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Hepax\Downloads\"/>
    </mc:Choice>
  </mc:AlternateContent>
  <bookViews>
    <workbookView xWindow="0" yWindow="0" windowWidth="19200" windowHeight="7935"/>
  </bookViews>
  <sheets>
    <sheet name="kompletní kontigenční tabulka" sheetId="3" r:id="rId1"/>
    <sheet name="Klíčová slova" sheetId="2" r:id="rId2"/>
  </sheets>
  <definedNames>
    <definedName name="_xlnm._FilterDatabase" localSheetId="1" hidden="1">'Klíčová slova'!$A$1:$H$10502</definedName>
  </definedNames>
  <calcPr calcId="152511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<sst xmlns="http://schemas.openxmlformats.org/spreadsheetml/2006/main" count="43589" uniqueCount="18748">
  <si>
    <t>advokát brno</t>
  </si>
  <si>
    <t>advokat brno</t>
  </si>
  <si>
    <t>Advokátní, právní služby</t>
  </si>
  <si>
    <t>Právník Brno</t>
  </si>
  <si>
    <t>právník</t>
  </si>
  <si>
    <t>pravnik</t>
  </si>
  <si>
    <t>Ostatní</t>
  </si>
  <si>
    <t>advokátní komora seznam advokátů</t>
  </si>
  <si>
    <t>advokatni komora seznam advokatu</t>
  </si>
  <si>
    <t>Seznam advokátů</t>
  </si>
  <si>
    <t>právník zdarma</t>
  </si>
  <si>
    <t>pravnik zdarma</t>
  </si>
  <si>
    <t>Bezplatný pravník, advokát</t>
  </si>
  <si>
    <t>Bezplatný právník, advokát ostatní</t>
  </si>
  <si>
    <t>advokáti praha</t>
  </si>
  <si>
    <t>advokati praha</t>
  </si>
  <si>
    <t>Advokáti Praha</t>
  </si>
  <si>
    <t>česká advokátní komora seznam advokátů</t>
  </si>
  <si>
    <t>ceska advokatni komora seznam advokatu</t>
  </si>
  <si>
    <t>advokáti brno</t>
  </si>
  <si>
    <t>advokati brno</t>
  </si>
  <si>
    <t>Smlouvy a vzory</t>
  </si>
  <si>
    <t>právníci</t>
  </si>
  <si>
    <t>pravnici</t>
  </si>
  <si>
    <t>právník brno</t>
  </si>
  <si>
    <t>pravnik brno</t>
  </si>
  <si>
    <t>Žádost o rozvod</t>
  </si>
  <si>
    <t>Rozvod</t>
  </si>
  <si>
    <t>www.ceskapojistovna.cz smlouva</t>
  </si>
  <si>
    <t>seznam advokátů čak</t>
  </si>
  <si>
    <t>seznam advokatu cak</t>
  </si>
  <si>
    <t>rozvodový právník praha</t>
  </si>
  <si>
    <t>rozvodovy pravnik praha</t>
  </si>
  <si>
    <t>Rozvodový právník</t>
  </si>
  <si>
    <t>právníci brno</t>
  </si>
  <si>
    <t>pravnici brno</t>
  </si>
  <si>
    <t>právník praha</t>
  </si>
  <si>
    <t>pravnik praha</t>
  </si>
  <si>
    <t>rozvodový právník brno</t>
  </si>
  <si>
    <t>rozvodovy pravnik brno</t>
  </si>
  <si>
    <t>seznam advokátů podle jmen</t>
  </si>
  <si>
    <t>seznam advokatu podle jmen</t>
  </si>
  <si>
    <t>advokáti ostrava</t>
  </si>
  <si>
    <t>advokati ostrava</t>
  </si>
  <si>
    <t>Advokát Ostrava</t>
  </si>
  <si>
    <t>Výpovědi</t>
  </si>
  <si>
    <t>advokáti a právníci praha</t>
  </si>
  <si>
    <t>advokati a pravnici praha</t>
  </si>
  <si>
    <t>Soudy</t>
  </si>
  <si>
    <t>tomáš sokol advokát</t>
  </si>
  <si>
    <t>tomas sokol advokat</t>
  </si>
  <si>
    <t>Tomáš Sokol advokát</t>
  </si>
  <si>
    <t>advokáti pardubice</t>
  </si>
  <si>
    <t>advokati pardubice</t>
  </si>
  <si>
    <t>Advokáti Pardubice</t>
  </si>
  <si>
    <t>bezplatný právník praha</t>
  </si>
  <si>
    <t>bezplatny pravnik praha</t>
  </si>
  <si>
    <t>Bezplatný právník města</t>
  </si>
  <si>
    <t>advokáti české budějovice</t>
  </si>
  <si>
    <t>advokati ceske budejovice</t>
  </si>
  <si>
    <t>České Budějovice</t>
  </si>
  <si>
    <t>rodinný právník</t>
  </si>
  <si>
    <t>rodinny pravnik</t>
  </si>
  <si>
    <t>Rodinný právník</t>
  </si>
  <si>
    <t>právník zdarma online</t>
  </si>
  <si>
    <t>pravnik zdarma online</t>
  </si>
  <si>
    <t>Právník zdarma online</t>
  </si>
  <si>
    <t>advokát plzeň</t>
  </si>
  <si>
    <t>advokat plzen</t>
  </si>
  <si>
    <t>Právník Plzeň</t>
  </si>
  <si>
    <t>advokáti hradec králové</t>
  </si>
  <si>
    <t>advokati hradec kralove</t>
  </si>
  <si>
    <t>Advokáti Hradec Králové</t>
  </si>
  <si>
    <t>Pracovní poměr + ukončení</t>
  </si>
  <si>
    <t>právník ostrava</t>
  </si>
  <si>
    <t>pravnik ostrava</t>
  </si>
  <si>
    <t>seznam advokátů praha</t>
  </si>
  <si>
    <t>seznam advokatu praha</t>
  </si>
  <si>
    <t>advokáti zlín</t>
  </si>
  <si>
    <t>advokati zlin</t>
  </si>
  <si>
    <t>Advokáti Zlín</t>
  </si>
  <si>
    <t>právník radí online</t>
  </si>
  <si>
    <t>pravnik radi online</t>
  </si>
  <si>
    <t>právník online</t>
  </si>
  <si>
    <t>právník.cz</t>
  </si>
  <si>
    <t>pravnik.cz</t>
  </si>
  <si>
    <t>občanský zákoník rodinné právo</t>
  </si>
  <si>
    <t>obcansky zakonik rodinne pravo</t>
  </si>
  <si>
    <t>Typy Práva</t>
  </si>
  <si>
    <t>Rodinné právo</t>
  </si>
  <si>
    <t>advokáti mladá boleslav</t>
  </si>
  <si>
    <t>advokati mlada boleslav</t>
  </si>
  <si>
    <t>Advokáti Mladá Boleslav</t>
  </si>
  <si>
    <t>hodnocení advokátů</t>
  </si>
  <si>
    <t>hodnoceni advokatu</t>
  </si>
  <si>
    <t>Hodnocení advokátů</t>
  </si>
  <si>
    <t>právníci plzeň</t>
  </si>
  <si>
    <t>pravnici plzen</t>
  </si>
  <si>
    <t>advokáti ústí nad labem</t>
  </si>
  <si>
    <t>advokati usti nad labem</t>
  </si>
  <si>
    <t>Advokáti Ústí nad Labem</t>
  </si>
  <si>
    <t>advokáti plzeň město</t>
  </si>
  <si>
    <t>advokati plzen mesto</t>
  </si>
  <si>
    <t>vzory právních smluv a podání</t>
  </si>
  <si>
    <t>vzory pravnich smluv a podani</t>
  </si>
  <si>
    <t>Vzory smluv</t>
  </si>
  <si>
    <t>právníci české budějovice</t>
  </si>
  <si>
    <t>pravnici ceske budejovice</t>
  </si>
  <si>
    <t>právník radí</t>
  </si>
  <si>
    <t>pravnik radi</t>
  </si>
  <si>
    <t>právník liberec</t>
  </si>
  <si>
    <t>pravnik liberec</t>
  </si>
  <si>
    <t>Advokáti Liberec</t>
  </si>
  <si>
    <t>bezplatný právník ústí nad labem</t>
  </si>
  <si>
    <t>bezplatny pravnik usti nad labem</t>
  </si>
  <si>
    <t>bezplatný právník plzeň</t>
  </si>
  <si>
    <t>bezplatny pravnik plzen</t>
  </si>
  <si>
    <t>právní poradna pracovní právo</t>
  </si>
  <si>
    <t>pravni poradna pracovni pravo</t>
  </si>
  <si>
    <t>Pracovní právo</t>
  </si>
  <si>
    <t>bezplatný právník teplice</t>
  </si>
  <si>
    <t>bezplatny pravnik teplice</t>
  </si>
  <si>
    <t>právník hradec králové</t>
  </si>
  <si>
    <t>pravnik hradec kralove</t>
  </si>
  <si>
    <t>Právní poradna zdarma</t>
  </si>
  <si>
    <t>advokáti opava</t>
  </si>
  <si>
    <t>advokati opava</t>
  </si>
  <si>
    <t>Advokáti Opava</t>
  </si>
  <si>
    <t>Právní překlady</t>
  </si>
  <si>
    <t>advokáti most</t>
  </si>
  <si>
    <t>advokati most</t>
  </si>
  <si>
    <t>Advokáti Most</t>
  </si>
  <si>
    <t>právníci liberec</t>
  </si>
  <si>
    <t>pravnici liberec</t>
  </si>
  <si>
    <t>Napadení</t>
  </si>
  <si>
    <t>advokáti tábor</t>
  </si>
  <si>
    <t>advokati tabor</t>
  </si>
  <si>
    <t>Advokáti Tábor</t>
  </si>
  <si>
    <t>rozvodový právník hradec králové</t>
  </si>
  <si>
    <t>rozvodovy pravnik hradec kralove</t>
  </si>
  <si>
    <t>Plná moc</t>
  </si>
  <si>
    <t>Alimenty</t>
  </si>
  <si>
    <t>práce pro právníky nabídka</t>
  </si>
  <si>
    <t>prace pro pravniky nabidka</t>
  </si>
  <si>
    <t>Práce pro právníky</t>
  </si>
  <si>
    <t>právník pracovní právo</t>
  </si>
  <si>
    <t>pravnik pracovni pravo</t>
  </si>
  <si>
    <t>hledám právníka</t>
  </si>
  <si>
    <t>hledam pravnika</t>
  </si>
  <si>
    <t>žaloba o rozvod manželství tiskopis</t>
  </si>
  <si>
    <t>zaloba o rozvod manzelstvi tiskopis</t>
  </si>
  <si>
    <t>Žaloba a rozvod manželství</t>
  </si>
  <si>
    <t>angličtina pro právníky</t>
  </si>
  <si>
    <t>anglictina pro pravniky</t>
  </si>
  <si>
    <t>právníci ostrava město</t>
  </si>
  <si>
    <t>pravnici ostrava mesto</t>
  </si>
  <si>
    <t>právníci hradec králové</t>
  </si>
  <si>
    <t>pravnici hradec kralove</t>
  </si>
  <si>
    <t>právník tábor</t>
  </si>
  <si>
    <t>pravnik tabor</t>
  </si>
  <si>
    <t>zastupování advokátem</t>
  </si>
  <si>
    <t>zastupovani advokatem</t>
  </si>
  <si>
    <t>bezplatný právník most</t>
  </si>
  <si>
    <t>bezplatny pravnik most</t>
  </si>
  <si>
    <t>psychologie pro právníky</t>
  </si>
  <si>
    <t>psychologie pro pravniky</t>
  </si>
  <si>
    <t>odborový právník</t>
  </si>
  <si>
    <t>odborovy pravnik</t>
  </si>
  <si>
    <t>rozvodový právník pardubice</t>
  </si>
  <si>
    <t>rozvodovy pravnik pardubice</t>
  </si>
  <si>
    <t>podnikový právník volná místa</t>
  </si>
  <si>
    <t>podnikovy pravnik volna mista</t>
  </si>
  <si>
    <t>Volná místa právník</t>
  </si>
  <si>
    <t>rozvodový právník zlín</t>
  </si>
  <si>
    <t>rozvodovy pravnik zlin</t>
  </si>
  <si>
    <t>advokát trestní právo</t>
  </si>
  <si>
    <t>advokat trestni pravo</t>
  </si>
  <si>
    <t>Trestní právo</t>
  </si>
  <si>
    <t>právníci most</t>
  </si>
  <si>
    <t>pravnici most</t>
  </si>
  <si>
    <t>advokáti hradec králové recenze</t>
  </si>
  <si>
    <t>advokati hradec kralove recenze</t>
  </si>
  <si>
    <t>žádost o přidělení advokáta</t>
  </si>
  <si>
    <t>zadost o prideleni advokata</t>
  </si>
  <si>
    <t>právník služby zdarma v praze</t>
  </si>
  <si>
    <t>pravnik sluzby zdarma v praze</t>
  </si>
  <si>
    <t>právníci ústí nad labem</t>
  </si>
  <si>
    <t>pravnici usti nad labem</t>
  </si>
  <si>
    <t>bezplatný právník havířov</t>
  </si>
  <si>
    <t>bezplatny pravnik havirov</t>
  </si>
  <si>
    <t>Občanské právo</t>
  </si>
  <si>
    <t>právníci písek</t>
  </si>
  <si>
    <t>pravnici pisek</t>
  </si>
  <si>
    <t>Advokáti Písek</t>
  </si>
  <si>
    <t>rozvodový právník kladno</t>
  </si>
  <si>
    <t>rozvodovy pravnik kladno</t>
  </si>
  <si>
    <t>seznam právníků praha</t>
  </si>
  <si>
    <t>seznam pravniku praha</t>
  </si>
  <si>
    <t>rozvodovy pravnik</t>
  </si>
  <si>
    <t>dobrý rozvodový právník brno</t>
  </si>
  <si>
    <t>dobry rozvodovy pravnik brno</t>
  </si>
  <si>
    <t>právníci trutnov</t>
  </si>
  <si>
    <t>pravnici trutnov</t>
  </si>
  <si>
    <t>Advokáti Trutnov</t>
  </si>
  <si>
    <t>advokát trutnov</t>
  </si>
  <si>
    <t>advokat trutnov</t>
  </si>
  <si>
    <t>právník radí online zdarma</t>
  </si>
  <si>
    <t>pravnik radi online zdarma</t>
  </si>
  <si>
    <t>advokáti ostrava poruba</t>
  </si>
  <si>
    <t>advokati ostrava poruba</t>
  </si>
  <si>
    <t>pravnici zdarma</t>
  </si>
  <si>
    <t>bezplatný právník kroměříž</t>
  </si>
  <si>
    <t>bezplatny pravnik kromeriz</t>
  </si>
  <si>
    <t>právník trestní právo</t>
  </si>
  <si>
    <t>pravnik trestni pravo</t>
  </si>
  <si>
    <t>advokati plzen</t>
  </si>
  <si>
    <t>advokati litomerice</t>
  </si>
  <si>
    <t>Advokáti Litoměřice</t>
  </si>
  <si>
    <t>advokáti poděbrady</t>
  </si>
  <si>
    <t>advokati podebrady</t>
  </si>
  <si>
    <t>levný advokát praha</t>
  </si>
  <si>
    <t>levny advokat praha</t>
  </si>
  <si>
    <t>Přestupky</t>
  </si>
  <si>
    <t>právník ivančice</t>
  </si>
  <si>
    <t>pravnik ivancice</t>
  </si>
  <si>
    <t>asistentka advokáta olomouc</t>
  </si>
  <si>
    <t>asistentka advokata olomouc</t>
  </si>
  <si>
    <t>Advokáti Olomouc</t>
  </si>
  <si>
    <t>právník řízení pod vlivem</t>
  </si>
  <si>
    <t>pravnik rizeni pod vlivem</t>
  </si>
  <si>
    <t>prestupek rizeni pod vlivem thc</t>
  </si>
  <si>
    <t>Druh činu</t>
  </si>
  <si>
    <t>Přestupek</t>
  </si>
  <si>
    <t>Přestupek ostatní</t>
  </si>
  <si>
    <t>Klíčové slovo</t>
  </si>
  <si>
    <t>Dotaz</t>
  </si>
  <si>
    <t>Počet slov v dotazu</t>
  </si>
  <si>
    <t>Hledanost</t>
  </si>
  <si>
    <t>CPC</t>
  </si>
  <si>
    <t>Co</t>
  </si>
  <si>
    <t>Kategorie 2</t>
  </si>
  <si>
    <t>kategorie 3</t>
  </si>
  <si>
    <t>výpověď z pracovního poměru</t>
  </si>
  <si>
    <t>vypoved z pracovniho pomeru</t>
  </si>
  <si>
    <t>Výpověď z pracovního poměru</t>
  </si>
  <si>
    <t>kupní smlouva auto</t>
  </si>
  <si>
    <t>kupni smlouva auto</t>
  </si>
  <si>
    <t>Kupní smlouva</t>
  </si>
  <si>
    <t>žádost o rozvod</t>
  </si>
  <si>
    <t>zadost o rozvod</t>
  </si>
  <si>
    <t>plná moc</t>
  </si>
  <si>
    <t>plna moc</t>
  </si>
  <si>
    <t>Plná moc ostatní</t>
  </si>
  <si>
    <t>kupní smlouva na auto</t>
  </si>
  <si>
    <t>kupni smlouva na auto</t>
  </si>
  <si>
    <t>smlouva o dílo</t>
  </si>
  <si>
    <t>smlouva o dilo</t>
  </si>
  <si>
    <t>Smlouva o dílo</t>
  </si>
  <si>
    <t>výpověď vzor</t>
  </si>
  <si>
    <t>vypoved vzor</t>
  </si>
  <si>
    <t>Výpověď vzor</t>
  </si>
  <si>
    <t>nejvyšší soud</t>
  </si>
  <si>
    <t>nejvyssi soud</t>
  </si>
  <si>
    <t>Nejvyšší soud</t>
  </si>
  <si>
    <t>právní poradna zdarma</t>
  </si>
  <si>
    <t>pravni poradna zdarma</t>
  </si>
  <si>
    <t>plná moc k přepisu vozidla</t>
  </si>
  <si>
    <t>plna moc k prepisu vozidla</t>
  </si>
  <si>
    <t>Plná moc k přepisu vozidla</t>
  </si>
  <si>
    <t>právní poradna</t>
  </si>
  <si>
    <t>pravni poradna</t>
  </si>
  <si>
    <t>ústavní soud</t>
  </si>
  <si>
    <t>ustavni soud</t>
  </si>
  <si>
    <t>Ústavní soud</t>
  </si>
  <si>
    <t>kupní smlouva</t>
  </si>
  <si>
    <t>kupni smlouva</t>
  </si>
  <si>
    <t>darovací smlouva</t>
  </si>
  <si>
    <t>darovaci smlouva</t>
  </si>
  <si>
    <t>Darovací smlouva</t>
  </si>
  <si>
    <t>ukončení pracovního poměru</t>
  </si>
  <si>
    <t>ukonceni pracovniho pomeru</t>
  </si>
  <si>
    <t>Ukončení pracovního poměru</t>
  </si>
  <si>
    <t>darovací smlouva od 1.1.2014 vzor</t>
  </si>
  <si>
    <t>darovaci smlouva od 1.1.2014 vzor</t>
  </si>
  <si>
    <t>rozvod</t>
  </si>
  <si>
    <t>Rozvod ostatní</t>
  </si>
  <si>
    <t>nájemní smlouva od 1.1.2014 vzor</t>
  </si>
  <si>
    <t>najemni smlouva od 1.1.2014 vzor</t>
  </si>
  <si>
    <t>Nájemní smlouva</t>
  </si>
  <si>
    <t>kupní smlouva na auto vzor</t>
  </si>
  <si>
    <t>kupni smlouva na auto vzor</t>
  </si>
  <si>
    <t>odstoupení od smlouvy</t>
  </si>
  <si>
    <t>odstoupeni od smlouvy</t>
  </si>
  <si>
    <t>Odstoupení od smlouvy</t>
  </si>
  <si>
    <t>plná moc vzor</t>
  </si>
  <si>
    <t>plna moc vzor</t>
  </si>
  <si>
    <t>Plná moc vzor</t>
  </si>
  <si>
    <t>vzor plná moc</t>
  </si>
  <si>
    <t>pracovní smlouva</t>
  </si>
  <si>
    <t>pracovni smlouva</t>
  </si>
  <si>
    <t>Pracovní smlouva</t>
  </si>
  <si>
    <t>advokáti</t>
  </si>
  <si>
    <t>advokati</t>
  </si>
  <si>
    <t>advokát</t>
  </si>
  <si>
    <t>advokat</t>
  </si>
  <si>
    <t>městský soud v praze</t>
  </si>
  <si>
    <t>mestsky soud v praze</t>
  </si>
  <si>
    <t>Městský soud</t>
  </si>
  <si>
    <t>vzory smluv</t>
  </si>
  <si>
    <t>rozvod manželství</t>
  </si>
  <si>
    <t>rozvod manzelstvi</t>
  </si>
  <si>
    <t>nájemní smlouva</t>
  </si>
  <si>
    <t>najemni smlouva</t>
  </si>
  <si>
    <t>smlouva o půjčce</t>
  </si>
  <si>
    <t>smlouva o pujcce</t>
  </si>
  <si>
    <t>Smlouva o půjčce</t>
  </si>
  <si>
    <t>krajský soud hradec králové</t>
  </si>
  <si>
    <t>krajsky soud hradec kralove</t>
  </si>
  <si>
    <t>Krajský soud</t>
  </si>
  <si>
    <t>pracovní smlouva vzor</t>
  </si>
  <si>
    <t>pracovni smlouva vzor</t>
  </si>
  <si>
    <t>krajský soud brno</t>
  </si>
  <si>
    <t>krajsky soud brno</t>
  </si>
  <si>
    <t>krajský soud ostrava</t>
  </si>
  <si>
    <t>krajsky soud ostrava</t>
  </si>
  <si>
    <t>výpověď</t>
  </si>
  <si>
    <t>vypoved</t>
  </si>
  <si>
    <t>Výpovědi ostatní</t>
  </si>
  <si>
    <t>návrh na rozvod manželství</t>
  </si>
  <si>
    <t>navrh na rozvod manzelstvi</t>
  </si>
  <si>
    <t>Návrh na rozvod manželství</t>
  </si>
  <si>
    <t>nejvyšší správní soud</t>
  </si>
  <si>
    <t>nejvyssi spravni soud</t>
  </si>
  <si>
    <t>výpověď dohodou</t>
  </si>
  <si>
    <t>vypoved dohodou</t>
  </si>
  <si>
    <t>Výpověď dohodou</t>
  </si>
  <si>
    <t>darovací smlouva vzor</t>
  </si>
  <si>
    <t>darovaci smlouva vzor</t>
  </si>
  <si>
    <t>nájemní smlouva vzor</t>
  </si>
  <si>
    <t>najemni smlouva vzor</t>
  </si>
  <si>
    <t>bezplatná právní poradna</t>
  </si>
  <si>
    <t>bezplatna pravni poradna</t>
  </si>
  <si>
    <t>Bezplatná právní poradna</t>
  </si>
  <si>
    <t>výpověď povinného ručení</t>
  </si>
  <si>
    <t>vypoved povinneho ruceni</t>
  </si>
  <si>
    <t>Výpověď povinného ručení</t>
  </si>
  <si>
    <t>výpověď z pracovního poměru vzor</t>
  </si>
  <si>
    <t>vypoved z pracovniho pomeru vzor</t>
  </si>
  <si>
    <t>plná moc od 1.1.2014</t>
  </si>
  <si>
    <t>plna moc od 1.1.2014</t>
  </si>
  <si>
    <t>výpověď z pracovního poměru 2013</t>
  </si>
  <si>
    <t>vypoved z pracovniho pomeru 2013</t>
  </si>
  <si>
    <t>darovací smlouva 2014</t>
  </si>
  <si>
    <t>darovaci smlouva 2014</t>
  </si>
  <si>
    <t>kupní smlouva vzor</t>
  </si>
  <si>
    <t>kupni smlouva vzor</t>
  </si>
  <si>
    <t>bezplatná právní poradna praha</t>
  </si>
  <si>
    <t>bezplatna pravni poradna praha</t>
  </si>
  <si>
    <t>smlouva o půjčce 2014</t>
  </si>
  <si>
    <t>smlouva o pujcce 2014</t>
  </si>
  <si>
    <t>kupní smlouva na motocykl</t>
  </si>
  <si>
    <t>kupni smlouva na motocykl</t>
  </si>
  <si>
    <t>výpověď ze zdravotních důvodů</t>
  </si>
  <si>
    <t>vypoved ze zdravotnich duvodu</t>
  </si>
  <si>
    <t>Výpověď z důvodu</t>
  </si>
  <si>
    <t>dohoda o ukončení pracovního poměru</t>
  </si>
  <si>
    <t>dohoda o ukonceni pracovniho pomeru</t>
  </si>
  <si>
    <t>Dohoda o ukončení pracovního poměru</t>
  </si>
  <si>
    <t>kupní smlouva vzor 2014 zdarma</t>
  </si>
  <si>
    <t>kupni smlouva 2014 vzor zdarma</t>
  </si>
  <si>
    <t>seznam advokátů</t>
  </si>
  <si>
    <t>seznam advokatu</t>
  </si>
  <si>
    <t>vzor nájemní smlouvy od 1.1.2014</t>
  </si>
  <si>
    <t>vzor najemni smlouvy od 1.1.2014</t>
  </si>
  <si>
    <t>právní služby</t>
  </si>
  <si>
    <t>pravni sluzby</t>
  </si>
  <si>
    <t>Právní služby</t>
  </si>
  <si>
    <t>centropol energy odstoupení od smlouvy</t>
  </si>
  <si>
    <t>centropol energy odstoupeni od smlouvy</t>
  </si>
  <si>
    <t>nájemní smlouva 2014</t>
  </si>
  <si>
    <t>najemni smlouva 2014</t>
  </si>
  <si>
    <t>pracovní právo</t>
  </si>
  <si>
    <t>pracovni pravo</t>
  </si>
  <si>
    <t>ukončení pracovního poměru dohodou</t>
  </si>
  <si>
    <t>ukonceni pracovniho pomeru dohodou</t>
  </si>
  <si>
    <t>občanský zákoník 2014 změny rozvod</t>
  </si>
  <si>
    <t>obcansky zakonik 2014 zmeny rozvod</t>
  </si>
  <si>
    <t>Občanský zákoník 2014</t>
  </si>
  <si>
    <t>odstoupení od kupní smlouvy</t>
  </si>
  <si>
    <t>odstoupeni od kupni smlouvy</t>
  </si>
  <si>
    <t>městský soud praha</t>
  </si>
  <si>
    <t>mestsky soud praha</t>
  </si>
  <si>
    <t>nájemní smlouva od 1.1.2014</t>
  </si>
  <si>
    <t>najemni smlouva od 1.1.2014</t>
  </si>
  <si>
    <t>krajský soud v brně</t>
  </si>
  <si>
    <t>krajsky soud v brne</t>
  </si>
  <si>
    <t>přídavky na děti</t>
  </si>
  <si>
    <t>pridavky na deti</t>
  </si>
  <si>
    <t>Přídavky na děti</t>
  </si>
  <si>
    <t>Přídavky na děti ostatní</t>
  </si>
  <si>
    <t>právní poradenství</t>
  </si>
  <si>
    <t>pravni poradenstvi</t>
  </si>
  <si>
    <t>Poradenství</t>
  </si>
  <si>
    <t>Právní poradenství ostatní</t>
  </si>
  <si>
    <t>darovací smlouva na nemovitost</t>
  </si>
  <si>
    <t>darovaci smlouva na nemovitost</t>
  </si>
  <si>
    <t>výpověď dohodou vzor</t>
  </si>
  <si>
    <t>vypoved dohodou vzor</t>
  </si>
  <si>
    <t>právní poradna online zdarma</t>
  </si>
  <si>
    <t>on-line pravni poradna zdarma</t>
  </si>
  <si>
    <t>smlouva o smlouvě budoucí</t>
  </si>
  <si>
    <t>smlouva o smlouve budouci</t>
  </si>
  <si>
    <t>Smlouva o smlouvě budoucí</t>
  </si>
  <si>
    <t>okresní soud frýdek místek</t>
  </si>
  <si>
    <t>okresni soud frydek mistek</t>
  </si>
  <si>
    <t>Okresní soud</t>
  </si>
  <si>
    <t>právní poradna online</t>
  </si>
  <si>
    <t>pravni poradna online</t>
  </si>
  <si>
    <t>Právní poradna online</t>
  </si>
  <si>
    <t>krajský soud ústí nad labem</t>
  </si>
  <si>
    <t>krajsky soud usti nad labem</t>
  </si>
  <si>
    <t>rodinné právo</t>
  </si>
  <si>
    <t>rodinne pravo</t>
  </si>
  <si>
    <t>žádost o rozvod formulář</t>
  </si>
  <si>
    <t>formular zadost o rozvod</t>
  </si>
  <si>
    <t>plná moc k zastupování osoby</t>
  </si>
  <si>
    <t>plna moc k zastupovani osoby</t>
  </si>
  <si>
    <t>Plná moc k zastupování osoby</t>
  </si>
  <si>
    <t>výpověď ve zkušební době</t>
  </si>
  <si>
    <t>vypoved ve zkusebni dobe</t>
  </si>
  <si>
    <t>Výpověď ve zkušební době</t>
  </si>
  <si>
    <t>plná moc pro zastupování</t>
  </si>
  <si>
    <t>plna moc pro zastupovani</t>
  </si>
  <si>
    <t>krajský soud české budějovice</t>
  </si>
  <si>
    <t>krajsky soud ceske budejovice</t>
  </si>
  <si>
    <t>smlouva o pronájmu bytu</t>
  </si>
  <si>
    <t>smlouva o pronajmu bytu</t>
  </si>
  <si>
    <t>Smlouva o pronájmu</t>
  </si>
  <si>
    <t>vzor výpovědi zaměstnance 2014</t>
  </si>
  <si>
    <t>vzor vypovedi zamestnance 2014</t>
  </si>
  <si>
    <t>alimenty 2014</t>
  </si>
  <si>
    <t>Alimenty 2014</t>
  </si>
  <si>
    <t>městský soud brno</t>
  </si>
  <si>
    <t>mestsky soud brno</t>
  </si>
  <si>
    <t>obvodní soud pro prahu 4</t>
  </si>
  <si>
    <t>obvodni soud pro prahu 4</t>
  </si>
  <si>
    <t>Obvodní soud</t>
  </si>
  <si>
    <t>okresní soud plzeň město</t>
  </si>
  <si>
    <t>okresni soud plzen mesto</t>
  </si>
  <si>
    <t>smlouva o prodeji auta</t>
  </si>
  <si>
    <t>Smlouva o prodeji</t>
  </si>
  <si>
    <t>okresní soud ostrava</t>
  </si>
  <si>
    <t>okresni soud ostrava</t>
  </si>
  <si>
    <t>vzor kupní smlouvy 2014</t>
  </si>
  <si>
    <t>vzor kupni smlouvy 2014</t>
  </si>
  <si>
    <t>městský soud praha slezská</t>
  </si>
  <si>
    <t>mestsky soud praha slezska</t>
  </si>
  <si>
    <t>odstoupení od smlouvy vzor</t>
  </si>
  <si>
    <t>odstoupeni od smlouvy vzor</t>
  </si>
  <si>
    <t>občanské právo</t>
  </si>
  <si>
    <t>obcanske pravo</t>
  </si>
  <si>
    <t>výpověď ze strany zaměstnance</t>
  </si>
  <si>
    <t>vypoved ze strany zamestnance</t>
  </si>
  <si>
    <t>Výpověď ze strany zaměstnance</t>
  </si>
  <si>
    <t>pokuty za dopravní přestupky</t>
  </si>
  <si>
    <t>pokuty za dopravni prestupky</t>
  </si>
  <si>
    <t>Pokuty za dopravní přestupky</t>
  </si>
  <si>
    <t>okresní soud hradec králové</t>
  </si>
  <si>
    <t>okresni soud hradec kralove</t>
  </si>
  <si>
    <t>krajský soud v ostravě</t>
  </si>
  <si>
    <t>krajsky soud v ostrave</t>
  </si>
  <si>
    <t>pracovní smlouva na dobu určitou</t>
  </si>
  <si>
    <t>pracovni smlouva na dobu urcitou</t>
  </si>
  <si>
    <t>přídavky na dítě</t>
  </si>
  <si>
    <t>pridavky na dite</t>
  </si>
  <si>
    <t>obchodní právo</t>
  </si>
  <si>
    <t>obchodni pravo</t>
  </si>
  <si>
    <t>Obchodní právo</t>
  </si>
  <si>
    <t>bezplatná právní pomoc</t>
  </si>
  <si>
    <t>bezplatna pravni pomoc</t>
  </si>
  <si>
    <t>Právní pomoc</t>
  </si>
  <si>
    <t>Bezplatná právní pomoc</t>
  </si>
  <si>
    <t>comfort energy odstoupení od smlouvy</t>
  </si>
  <si>
    <t>comfort energy odstoupeni od smlouvy</t>
  </si>
  <si>
    <t>výpověď z pracovního poměru 2014</t>
  </si>
  <si>
    <t>vypoved z pracovniho pomeru 2014</t>
  </si>
  <si>
    <t>pracovní smlouva od 1.1.2014</t>
  </si>
  <si>
    <t>pracovni smlouva od 1.1.2014</t>
  </si>
  <si>
    <t>okresní soud karviná</t>
  </si>
  <si>
    <t>okresni soud karvina</t>
  </si>
  <si>
    <t>info soud</t>
  </si>
  <si>
    <t>Info soud</t>
  </si>
  <si>
    <t>výpověď smlouvy vzor</t>
  </si>
  <si>
    <t>vypoved smlouvy vzor</t>
  </si>
  <si>
    <t>Výpověď smlouvy</t>
  </si>
  <si>
    <t>mandátní smlouva od 1.1.2014</t>
  </si>
  <si>
    <t>mandatni smlouva od 1.1.2014</t>
  </si>
  <si>
    <t>Mandátní smlouva</t>
  </si>
  <si>
    <t>nabytí právní moci</t>
  </si>
  <si>
    <t>nabyti pravni moci</t>
  </si>
  <si>
    <t>Právní moc</t>
  </si>
  <si>
    <t>Nabytí právní moci</t>
  </si>
  <si>
    <t>smlouva o dílo vzor 2014</t>
  </si>
  <si>
    <t>smlouva o dilo 2014 vzor</t>
  </si>
  <si>
    <t>krajský soud praha</t>
  </si>
  <si>
    <t>krajsky soud praha</t>
  </si>
  <si>
    <t>okresní soud praha východ</t>
  </si>
  <si>
    <t>okresni soud praha vychod</t>
  </si>
  <si>
    <t>nejvyšší soud čr</t>
  </si>
  <si>
    <t>nejvyssi soud cr</t>
  </si>
  <si>
    <t>alimenty</t>
  </si>
  <si>
    <t>Alimenty ostatní</t>
  </si>
  <si>
    <t>obvodní soud pro prahu 6</t>
  </si>
  <si>
    <t>obvodni soud pro prahu 6</t>
  </si>
  <si>
    <t>plná moc na převod vozidla</t>
  </si>
  <si>
    <t>plna moc na prevod vozidla</t>
  </si>
  <si>
    <t>zákon o přestupcích</t>
  </si>
  <si>
    <t>zakon o prestupcich</t>
  </si>
  <si>
    <t>Zákon o přestupcích</t>
  </si>
  <si>
    <t>výpověď ve zkušební době vzor</t>
  </si>
  <si>
    <t>vypoved ve zkusebni dobe vzor</t>
  </si>
  <si>
    <t>okresní soud praha západ</t>
  </si>
  <si>
    <t>okresni soud praha zapad</t>
  </si>
  <si>
    <t>výpověď smlouvy</t>
  </si>
  <si>
    <t>vypoved smlouvy</t>
  </si>
  <si>
    <t>nabídka domácí práce se smlouvou</t>
  </si>
  <si>
    <t>nabidka domaci prace se smlouvou</t>
  </si>
  <si>
    <t>smlouva o výkonu funkce</t>
  </si>
  <si>
    <t>smlouva o vykonu funkce</t>
  </si>
  <si>
    <t>Smlouva o výkonu</t>
  </si>
  <si>
    <t>krajský soud plzeň</t>
  </si>
  <si>
    <t>krajsky soud plzen</t>
  </si>
  <si>
    <t>okresní soud české budějovice</t>
  </si>
  <si>
    <t>okresni soud ceske budejovice</t>
  </si>
  <si>
    <t>trestní právo</t>
  </si>
  <si>
    <t>trestni pravo</t>
  </si>
  <si>
    <t>soud</t>
  </si>
  <si>
    <t>Soudy ostatní</t>
  </si>
  <si>
    <t>alimenty 2013 tabulka výpočty</t>
  </si>
  <si>
    <t>alimenty 2013 tabulka vypocty</t>
  </si>
  <si>
    <t>Výpočet alimentů</t>
  </si>
  <si>
    <t>advokát praha</t>
  </si>
  <si>
    <t>advokat praha</t>
  </si>
  <si>
    <t>soudy</t>
  </si>
  <si>
    <t>x energie odstoupení od smlouvy</t>
  </si>
  <si>
    <t>x energie odstoupeni od smlouvy</t>
  </si>
  <si>
    <t>rejstříkový soud</t>
  </si>
  <si>
    <t>rejstrikovy soud</t>
  </si>
  <si>
    <t>Rejstříkový soud</t>
  </si>
  <si>
    <t>krajský soud v hradci králové</t>
  </si>
  <si>
    <t>krajsky soud v hradci kralove</t>
  </si>
  <si>
    <t>mandátní smlouva</t>
  </si>
  <si>
    <t>mandatni smlouva</t>
  </si>
  <si>
    <t>krajský soud v plzni</t>
  </si>
  <si>
    <t>krajsky soud v plzni</t>
  </si>
  <si>
    <t>smlouva o dílo od 1.1.2014</t>
  </si>
  <si>
    <t>smlouva o dilo od 1.1.2014</t>
  </si>
  <si>
    <t>smlouva o dílo vzor</t>
  </si>
  <si>
    <t>smlouva o dilo vzor</t>
  </si>
  <si>
    <t>smlouva o dílo 2014</t>
  </si>
  <si>
    <t>smlouva o dilo 2014</t>
  </si>
  <si>
    <t>okresní soud kladno</t>
  </si>
  <si>
    <t>okresni soud kladno</t>
  </si>
  <si>
    <t>okresní soud liberec</t>
  </si>
  <si>
    <t>okresni soud liberec</t>
  </si>
  <si>
    <t>krajský soud ostrava na nábřeží</t>
  </si>
  <si>
    <t>krajsky soud ostrava na nabrezi</t>
  </si>
  <si>
    <t>rozvodový právník</t>
  </si>
  <si>
    <t>okresní soud brno venkov</t>
  </si>
  <si>
    <t>okresni soud brno venkov</t>
  </si>
  <si>
    <t>nájemní smlouva na byt</t>
  </si>
  <si>
    <t>najemni smlouva na byt</t>
  </si>
  <si>
    <t>vzor kupní smlouvy na auto</t>
  </si>
  <si>
    <t>vzor kupni smlouvy na auto</t>
  </si>
  <si>
    <t>podnájemní smlouva</t>
  </si>
  <si>
    <t>podnajemni smlouva</t>
  </si>
  <si>
    <t>jak napsat výpověď dohodou</t>
  </si>
  <si>
    <t>jak napsat vypoved dohodou</t>
  </si>
  <si>
    <t>výpočet alimentů kalkulačka 2014</t>
  </si>
  <si>
    <t>vypocet alimentu kalkulacka 2014</t>
  </si>
  <si>
    <t>městský soud v praze slezská</t>
  </si>
  <si>
    <t>mestsky soud v praze slezska</t>
  </si>
  <si>
    <t>rejstříkový soud praha</t>
  </si>
  <si>
    <t>rejstrikovy soud praha</t>
  </si>
  <si>
    <t>krajský soud v praze</t>
  </si>
  <si>
    <t>krajsky soud v praze</t>
  </si>
  <si>
    <t>městský soud v brně</t>
  </si>
  <si>
    <t>mestsky soud v brne</t>
  </si>
  <si>
    <t>ústavní soud a pracující důchodci</t>
  </si>
  <si>
    <t>ustavni soud a pracujici duchodci</t>
  </si>
  <si>
    <t>výpověď smlouvy o poskytování služeb</t>
  </si>
  <si>
    <t>vypoved smlouvy o poskytovani sluzeb</t>
  </si>
  <si>
    <t>generální plná moc</t>
  </si>
  <si>
    <t>generalni plna moc</t>
  </si>
  <si>
    <t>Generální plná moc</t>
  </si>
  <si>
    <t>výpověď pojistné smlouvy</t>
  </si>
  <si>
    <t>vypoved pojistne smlouvy</t>
  </si>
  <si>
    <t>okresní soud pardubice</t>
  </si>
  <si>
    <t>okresni soud pardubice</t>
  </si>
  <si>
    <t>kupní smlouva 2014</t>
  </si>
  <si>
    <t>kupni smlouva 2014</t>
  </si>
  <si>
    <t>plná moc k zastupování</t>
  </si>
  <si>
    <t>plna moc k zastupovani</t>
  </si>
  <si>
    <t>okresní soud olomouc</t>
  </si>
  <si>
    <t>okresni soud olomouc</t>
  </si>
  <si>
    <t>bohemia energy odstoupení od smlouvy</t>
  </si>
  <si>
    <t>bohemia energy odstoupeni od smlouvy</t>
  </si>
  <si>
    <t>žádost o rozvod vzor</t>
  </si>
  <si>
    <t>vzor zadost o rozvod</t>
  </si>
  <si>
    <t>pachtovní smlouva</t>
  </si>
  <si>
    <t>pachtovni smlouva</t>
  </si>
  <si>
    <t>Pachtovní smlouva</t>
  </si>
  <si>
    <t>okresní soud nový jičín</t>
  </si>
  <si>
    <t>okresni soud novy jicin</t>
  </si>
  <si>
    <t>vzory smluv zdarma</t>
  </si>
  <si>
    <t>smlouva</t>
  </si>
  <si>
    <t>Smlouvy a vzory ostatní</t>
  </si>
  <si>
    <t>ústavní soud čr</t>
  </si>
  <si>
    <t>ustavni soud cr</t>
  </si>
  <si>
    <t>kupní smlouva motocykl</t>
  </si>
  <si>
    <t>kupni smlouva motocykl</t>
  </si>
  <si>
    <t>okresní soud v olomouci</t>
  </si>
  <si>
    <t>okresni soud v olomouci</t>
  </si>
  <si>
    <t>okresní soud v ostravě</t>
  </si>
  <si>
    <t>okresni soud v ostrave</t>
  </si>
  <si>
    <t>kupní smlouva auto 2014</t>
  </si>
  <si>
    <t>kupni smlouva auto 2014</t>
  </si>
  <si>
    <t>povinné ručení výpověď</t>
  </si>
  <si>
    <t>povinne ruceni vypoved</t>
  </si>
  <si>
    <t>okresní soud ostrava poruba</t>
  </si>
  <si>
    <t>okresni soud ostrava poruba</t>
  </si>
  <si>
    <t>výpověď povinného ručení vzor</t>
  </si>
  <si>
    <t>vypoved povinneho ruceni vzor</t>
  </si>
  <si>
    <t>výpověď z pracovního poměru dohodou</t>
  </si>
  <si>
    <t>vypoved z pracovniho pomeru dohodou</t>
  </si>
  <si>
    <t>plná moc vzor zdarma</t>
  </si>
  <si>
    <t>plna moc vzor zdarma</t>
  </si>
  <si>
    <t>obvodní soud pro prahu 10</t>
  </si>
  <si>
    <t>obvodni soud pro prahu 10</t>
  </si>
  <si>
    <t>odstoupení od smlouvy občanský zákoník</t>
  </si>
  <si>
    <t>obcansky zakonik odstoupeni od smlouvy</t>
  </si>
  <si>
    <t>plná moc formulář</t>
  </si>
  <si>
    <t>plna moc formular</t>
  </si>
  <si>
    <t>Formulář</t>
  </si>
  <si>
    <t>Plná moc formulář</t>
  </si>
  <si>
    <t>smlouva o půjčce vzor</t>
  </si>
  <si>
    <t>smlouva o pujcce vzor</t>
  </si>
  <si>
    <t>výpověď z nájmu</t>
  </si>
  <si>
    <t>vypoved z najmu</t>
  </si>
  <si>
    <t>Výpověď z nájmu</t>
  </si>
  <si>
    <t>kupní smlouva na motorku</t>
  </si>
  <si>
    <t>kupni smlouva na motorku</t>
  </si>
  <si>
    <t>smlouvy</t>
  </si>
  <si>
    <t>kupní smlouva 2014 vzor</t>
  </si>
  <si>
    <t>kupni smlouva 2014 vzor</t>
  </si>
  <si>
    <t>právní překlady</t>
  </si>
  <si>
    <t>pravni preklady</t>
  </si>
  <si>
    <t>obvodní soud pro prahu 1</t>
  </si>
  <si>
    <t>obvodni soud pro prahu 1</t>
  </si>
  <si>
    <t>vzor kupní smlouvy</t>
  </si>
  <si>
    <t>vzor kupni smlouvy</t>
  </si>
  <si>
    <t>vzor výpovědi z pracovního poměru</t>
  </si>
  <si>
    <t>vzor vypovedi z pracovniho pomeru</t>
  </si>
  <si>
    <t>smlouva o nájmu bytu</t>
  </si>
  <si>
    <t>smlouva o najmu bytu</t>
  </si>
  <si>
    <t>vzor výpovědi</t>
  </si>
  <si>
    <t>vzor vypovedi</t>
  </si>
  <si>
    <t>jak podat žádost o rozvod</t>
  </si>
  <si>
    <t>jak podat zadost o rozvod</t>
  </si>
  <si>
    <t>obvodní soud pro prahu 5</t>
  </si>
  <si>
    <t>obvodni soud pro prahu 5</t>
  </si>
  <si>
    <t>nájemní smlouva 2014 vzor</t>
  </si>
  <si>
    <t>najemni smlouva 2014 vzor</t>
  </si>
  <si>
    <t>okresní soud most</t>
  </si>
  <si>
    <t>okresni soud most</t>
  </si>
  <si>
    <t>dodatek k pracovní smlouvě</t>
  </si>
  <si>
    <t>dodatek k pracovni smlouve</t>
  </si>
  <si>
    <t>okresní soud děčín</t>
  </si>
  <si>
    <t>okresni soud decin</t>
  </si>
  <si>
    <t>výpověď z nájmu vzor</t>
  </si>
  <si>
    <t>vypoved z najmu vzor</t>
  </si>
  <si>
    <t>smlouvy vzory</t>
  </si>
  <si>
    <t>ukončení pracovní smlouvy dohodou</t>
  </si>
  <si>
    <t>ukonceni pracovni smlouvy dohodou</t>
  </si>
  <si>
    <t>sociálně právní ochrana dětí</t>
  </si>
  <si>
    <t>socialne pravni ochrana deti</t>
  </si>
  <si>
    <t>Sociálně právní ochrana dětí</t>
  </si>
  <si>
    <t>okresní soud mělník</t>
  </si>
  <si>
    <t>okresni soud melnik</t>
  </si>
  <si>
    <t>okresní soud karlovy vary</t>
  </si>
  <si>
    <t>okresni soud karlovy vary</t>
  </si>
  <si>
    <t>dopravní přestupky</t>
  </si>
  <si>
    <t>dopravni prestupky</t>
  </si>
  <si>
    <t>ukončení nájemní smlouvy</t>
  </si>
  <si>
    <t>ukonceni najemni smlouvy</t>
  </si>
  <si>
    <t>okresní soud chomutov</t>
  </si>
  <si>
    <t>okresni soud chomutov</t>
  </si>
  <si>
    <t>majetkové vyrovnání po rozvodu</t>
  </si>
  <si>
    <t>majetkove vyrovnani po rozvodu</t>
  </si>
  <si>
    <t>Majetkové vyrovnání po rozvodu</t>
  </si>
  <si>
    <t>bezplatná právní poradna brno</t>
  </si>
  <si>
    <t>bezplatna pravni poradna brno</t>
  </si>
  <si>
    <t>rezervační smlouva</t>
  </si>
  <si>
    <t>rezervacni smlouva</t>
  </si>
  <si>
    <t>Rezervační smlouva</t>
  </si>
  <si>
    <t>žádost o rozvod 2014</t>
  </si>
  <si>
    <t>zadost o rozvod 2014</t>
  </si>
  <si>
    <t>okresní soud opava</t>
  </si>
  <si>
    <t>okresni soud opava</t>
  </si>
  <si>
    <t>okresní soud zlín</t>
  </si>
  <si>
    <t>okresni soud zlin</t>
  </si>
  <si>
    <t>rozvod dohodou</t>
  </si>
  <si>
    <t>Rozvod dohodou</t>
  </si>
  <si>
    <t>okresní soud uherské hradiště</t>
  </si>
  <si>
    <t>okresni soud uherske hradiste</t>
  </si>
  <si>
    <t>kupní smlouva na nemovitost</t>
  </si>
  <si>
    <t>kupni smlouva na nemovitost</t>
  </si>
  <si>
    <t>zrušení pojistné smlouvy vzor</t>
  </si>
  <si>
    <t>zruseni pojistne smlouvy vzor</t>
  </si>
  <si>
    <t>Zrušení smlouvy</t>
  </si>
  <si>
    <t>smlouva o pronájmu nebytových prostor</t>
  </si>
  <si>
    <t>smlouva o pronajmu nebytovych prostor</t>
  </si>
  <si>
    <t>okresní soud přerov</t>
  </si>
  <si>
    <t>okresni soud prerov</t>
  </si>
  <si>
    <t>vzor pracovní smlouva od 1.1.2014</t>
  </si>
  <si>
    <t>pracovni smlouva od 1.1.2014 vzor</t>
  </si>
  <si>
    <t>okresní soud trutnov</t>
  </si>
  <si>
    <t>okresni soud trutnov</t>
  </si>
  <si>
    <t>smlouva o provedení práce</t>
  </si>
  <si>
    <t>smlouva o provedeni prace</t>
  </si>
  <si>
    <t>obvodní soud pro prahu 8</t>
  </si>
  <si>
    <t>obvodni soud pro prahu 8</t>
  </si>
  <si>
    <t>společenská smlouva</t>
  </si>
  <si>
    <t>spolecenska smlouva</t>
  </si>
  <si>
    <t>Společenská smlouva</t>
  </si>
  <si>
    <t>opatrovnický soud</t>
  </si>
  <si>
    <t>opatrovnicky soud</t>
  </si>
  <si>
    <t>Opatrovnický soud</t>
  </si>
  <si>
    <t>předmanželská smlouva</t>
  </si>
  <si>
    <t>predmanzelska smlouva</t>
  </si>
  <si>
    <t>Předmanželská smlouva</t>
  </si>
  <si>
    <t>přídavek na dítě</t>
  </si>
  <si>
    <t>pridavek na dite</t>
  </si>
  <si>
    <t>okresní soud hodonín</t>
  </si>
  <si>
    <t>okresni soud hodonin</t>
  </si>
  <si>
    <t>vrchní soud praha</t>
  </si>
  <si>
    <t>vrchni soud praha</t>
  </si>
  <si>
    <t>Vrchní soud</t>
  </si>
  <si>
    <t>vzory smluv a podání</t>
  </si>
  <si>
    <t>vzory smluv a podani</t>
  </si>
  <si>
    <t>podnájemní smlouva od 1.1.2014 vzor</t>
  </si>
  <si>
    <t>podnajemni smlouva od 1.1.2014 vzor</t>
  </si>
  <si>
    <t>formulář výpovědi</t>
  </si>
  <si>
    <t>formular vypovedi</t>
  </si>
  <si>
    <t>Formulář výpovědi</t>
  </si>
  <si>
    <t>okresní soud ústí nad labem</t>
  </si>
  <si>
    <t>okresni soud usti nad labem</t>
  </si>
  <si>
    <t>okresní soud ústí nad orlicí</t>
  </si>
  <si>
    <t>okresni soud usti nad orlici</t>
  </si>
  <si>
    <t>obvodní soud praha 10</t>
  </si>
  <si>
    <t>obvodni soud praha 10</t>
  </si>
  <si>
    <t>okresní soud kutná hora</t>
  </si>
  <si>
    <t>okresni soud kutna hora</t>
  </si>
  <si>
    <t>okresní soud teplice</t>
  </si>
  <si>
    <t>okresni soud teplice</t>
  </si>
  <si>
    <t>výpověď z povinného ručení</t>
  </si>
  <si>
    <t>vypoved z povinneho ruceni</t>
  </si>
  <si>
    <t>obvodní soud pro prahu 9</t>
  </si>
  <si>
    <t>obvodni soud pro prahu 9</t>
  </si>
  <si>
    <t>vzor smlouvy</t>
  </si>
  <si>
    <t>smlouvy vzor</t>
  </si>
  <si>
    <t>příkazní smlouva</t>
  </si>
  <si>
    <t>prikazni smlouva</t>
  </si>
  <si>
    <t>Příkazní smlouva</t>
  </si>
  <si>
    <t>smlouva o prodeji vozidla</t>
  </si>
  <si>
    <t>okresní soud česká lípa</t>
  </si>
  <si>
    <t>okresni soud ceska lipa</t>
  </si>
  <si>
    <t>obvodní soud pro prahu 2</t>
  </si>
  <si>
    <t>obvodni soud pro prahu 2</t>
  </si>
  <si>
    <t>ukončení pojistné smlouvy</t>
  </si>
  <si>
    <t>ukonceni pojistne smlouvy</t>
  </si>
  <si>
    <t>Ukončení smlouvy</t>
  </si>
  <si>
    <t>vzory smluv 2014</t>
  </si>
  <si>
    <t>smlouva o pronájmu</t>
  </si>
  <si>
    <t>smlouva o pronajmu</t>
  </si>
  <si>
    <t>okresní soud kroměříž</t>
  </si>
  <si>
    <t>okresni soud kromeriz</t>
  </si>
  <si>
    <t>okresní soud chrudim</t>
  </si>
  <si>
    <t>okresni soud chrudim</t>
  </si>
  <si>
    <t>okresní soud šumperk</t>
  </si>
  <si>
    <t>okresni soud sumperk</t>
  </si>
  <si>
    <t>výpověď smlouvy povinného ručení</t>
  </si>
  <si>
    <t>vypoved smlouvy povinneho ruceni</t>
  </si>
  <si>
    <t>kolektivní smlouva</t>
  </si>
  <si>
    <t>kolektivni smlouva</t>
  </si>
  <si>
    <t>Kolektivní smlouva</t>
  </si>
  <si>
    <t>okresní soud příbram</t>
  </si>
  <si>
    <t>okresni soud pribram</t>
  </si>
  <si>
    <t>kupní smlouva automobil vzor</t>
  </si>
  <si>
    <t>kupni smlouva automobil vzor</t>
  </si>
  <si>
    <t>vzory smluv ke stažení zdarma</t>
  </si>
  <si>
    <t>vzory smluv ke stazeni zdarma</t>
  </si>
  <si>
    <t>okresní soud louny</t>
  </si>
  <si>
    <t>okresni soud louny</t>
  </si>
  <si>
    <t>přídavky na dítě kalkulačka</t>
  </si>
  <si>
    <t>kalkulacka pridavky na dite</t>
  </si>
  <si>
    <t>Přídavky na dítě kalkulačka</t>
  </si>
  <si>
    <t>rozvod manželství 2014</t>
  </si>
  <si>
    <t>rozvod manzelstvi 2014</t>
  </si>
  <si>
    <t>výpočet alimentů</t>
  </si>
  <si>
    <t>vypocet alimentu</t>
  </si>
  <si>
    <t>okresní soud litoměřice</t>
  </si>
  <si>
    <t>okresni soud litomerice</t>
  </si>
  <si>
    <t>příkazní smlouva od 1.1.2014</t>
  </si>
  <si>
    <t>prikazni smlouva od 1.1.2014</t>
  </si>
  <si>
    <t>písemné odstoupení od smlouvy vzor</t>
  </si>
  <si>
    <t>pisemne odstoupeni od smlouvy vzor</t>
  </si>
  <si>
    <t>právní pomoc</t>
  </si>
  <si>
    <t>pravni pomoc</t>
  </si>
  <si>
    <t>právní služby brno</t>
  </si>
  <si>
    <t>pravni sluzby brno</t>
  </si>
  <si>
    <t>zákon o pojistné smlouvě</t>
  </si>
  <si>
    <t>zakon o pojistne smlouve</t>
  </si>
  <si>
    <t>Pojistná smlouva</t>
  </si>
  <si>
    <t>Zákon o pojistné smlouvě</t>
  </si>
  <si>
    <t>rozvody</t>
  </si>
  <si>
    <t>okresní soud nymburk</t>
  </si>
  <si>
    <t>okresni soud nymburk</t>
  </si>
  <si>
    <t>okresní soud žďár nad sázavou</t>
  </si>
  <si>
    <t>okresni soud zdar nad sazavou</t>
  </si>
  <si>
    <t>podání výpovědi</t>
  </si>
  <si>
    <t>podani vypovedi</t>
  </si>
  <si>
    <t>Podání výpovědi</t>
  </si>
  <si>
    <t>výpověď povinné ručení</t>
  </si>
  <si>
    <t>pracovní smlouva na dobu neurčitou</t>
  </si>
  <si>
    <t>pracovni smlouva na dobu neurcitou</t>
  </si>
  <si>
    <t>rozhodčí soud</t>
  </si>
  <si>
    <t>rozhodci soud</t>
  </si>
  <si>
    <t>Rozhodčí soud</t>
  </si>
  <si>
    <t>nájemní smlouva vzor 2013</t>
  </si>
  <si>
    <t>najemni smlouva vzor 2013</t>
  </si>
  <si>
    <t>vzor plné moci</t>
  </si>
  <si>
    <t>vzor plne moci</t>
  </si>
  <si>
    <t>advokát ostrava</t>
  </si>
  <si>
    <t>advokat ostrava</t>
  </si>
  <si>
    <t>okresní soud mladá boleslav</t>
  </si>
  <si>
    <t>okresni soud mlada boleslav</t>
  </si>
  <si>
    <t>výpověď smlouvy povinné ručení</t>
  </si>
  <si>
    <t>vypoved smlouvy povinne ruceni</t>
  </si>
  <si>
    <t>smlouva o smlouvě budoucí 2014</t>
  </si>
  <si>
    <t>smlouva o smlouve budouci 2014</t>
  </si>
  <si>
    <t>výpověď dohodou vzor 2014</t>
  </si>
  <si>
    <t>vypoved dohodou vzor 2014</t>
  </si>
  <si>
    <t>výpověď smlouvy o povinném ručení</t>
  </si>
  <si>
    <t>vypoved smlouvy o povinnem ruceni</t>
  </si>
  <si>
    <t>rámcová smlouva</t>
  </si>
  <si>
    <t>ramcova smlouva</t>
  </si>
  <si>
    <t>Rámcová smlouva</t>
  </si>
  <si>
    <t>plná moc formulář k vytištění</t>
  </si>
  <si>
    <t>plna moc formular k vytisteni</t>
  </si>
  <si>
    <t>okresní soud sokolov</t>
  </si>
  <si>
    <t>okresni soud sokolov</t>
  </si>
  <si>
    <t>výpověď pojištění</t>
  </si>
  <si>
    <t>vypoved pojisteni</t>
  </si>
  <si>
    <t>Výpověď pojištění</t>
  </si>
  <si>
    <t>okresní soud</t>
  </si>
  <si>
    <t>okresni soud</t>
  </si>
  <si>
    <t>vzor plné moci 2014</t>
  </si>
  <si>
    <t>vzor plne moci 2014</t>
  </si>
  <si>
    <t>přídavky na děti 2014</t>
  </si>
  <si>
    <t>pridavky na deti 2014</t>
  </si>
  <si>
    <t>Přídavky na děti 2014</t>
  </si>
  <si>
    <t>okresní soud svitavy</t>
  </si>
  <si>
    <t>okresni soud svitavy</t>
  </si>
  <si>
    <t>pracovní smlouva ke stažení</t>
  </si>
  <si>
    <t>pracovni smlouva ke stazeni</t>
  </si>
  <si>
    <t>smlouva o pronájmu vozidla</t>
  </si>
  <si>
    <t>smlouva o pronajmu vozidla</t>
  </si>
  <si>
    <t>d.a.s. pojišťovna právní ochrany a.s.</t>
  </si>
  <si>
    <t>d.a.s. pojistovna pravni ochrany a.s.</t>
  </si>
  <si>
    <t>Právní ochrana</t>
  </si>
  <si>
    <t>Pojištění právní ochrany</t>
  </si>
  <si>
    <t>výpověď ve zkušební době 2014</t>
  </si>
  <si>
    <t>vypoved ve zkusebni dobe 2014</t>
  </si>
  <si>
    <t>výpověď dohodou ze strany zaměstnance</t>
  </si>
  <si>
    <t>vypoved dohodou ze strany zamestnance</t>
  </si>
  <si>
    <t>výpověď pojištění vzor</t>
  </si>
  <si>
    <t>vypoved pojisteni vzor</t>
  </si>
  <si>
    <t>obvodní soud praha 4</t>
  </si>
  <si>
    <t>obvodni soud praha 4</t>
  </si>
  <si>
    <t>výpověď pojistné smlouvy vzor</t>
  </si>
  <si>
    <t>vypoved pojistne smlouvy vzor</t>
  </si>
  <si>
    <t>vzor výpovědi povinného ručení</t>
  </si>
  <si>
    <t>vzor vypovedi povinneho ruceni</t>
  </si>
  <si>
    <t>okresní soud havlíčkův brod</t>
  </si>
  <si>
    <t>okresni soud havlickuv brod</t>
  </si>
  <si>
    <t>ukončení pracovního poměru vzor</t>
  </si>
  <si>
    <t>ukonceni pracovniho pomeru vzor</t>
  </si>
  <si>
    <t>Ukončení pracovního poměru vzor</t>
  </si>
  <si>
    <t>majetkové vyrovnání po rozvodu vzor</t>
  </si>
  <si>
    <t>majetkove vyrovnani po rozvodu vzor</t>
  </si>
  <si>
    <t>napadeni</t>
  </si>
  <si>
    <t>Napadení ostatní</t>
  </si>
  <si>
    <t>vzor smluv</t>
  </si>
  <si>
    <t>okresní soud kolín</t>
  </si>
  <si>
    <t>okresni soud kolin</t>
  </si>
  <si>
    <t>okresní soud bruntál</t>
  </si>
  <si>
    <t>okresni soud bruntal</t>
  </si>
  <si>
    <t>okresní soud rychnov nad kněžnou</t>
  </si>
  <si>
    <t>okresni soud rychnov nad kneznou</t>
  </si>
  <si>
    <t>darovací smlouva s věcným břemenem</t>
  </si>
  <si>
    <t>darovaci smlouva s vecnym bremenem</t>
  </si>
  <si>
    <t>smlouva o spolupráci</t>
  </si>
  <si>
    <t>smlouva o spolupraci</t>
  </si>
  <si>
    <t>okresní soud plzeň sever</t>
  </si>
  <si>
    <t>okresni soud plzen sever</t>
  </si>
  <si>
    <t>výpovědi</t>
  </si>
  <si>
    <t>vypovedi</t>
  </si>
  <si>
    <t>právní kancelář</t>
  </si>
  <si>
    <t>pravni kancelar</t>
  </si>
  <si>
    <t>Právní kancelář</t>
  </si>
  <si>
    <t>výpověď vzor 2013</t>
  </si>
  <si>
    <t>vypoved vzor 2013</t>
  </si>
  <si>
    <t>generální plná moc 2014</t>
  </si>
  <si>
    <t>generalni plna moc 2014</t>
  </si>
  <si>
    <t>výpověď nájemní smlouvy vzor</t>
  </si>
  <si>
    <t>vypoved najemni smlouvy vzor</t>
  </si>
  <si>
    <t>bezplatná právní poradna ostrava</t>
  </si>
  <si>
    <t>bezplatna pravni poradna ostrava</t>
  </si>
  <si>
    <t>vzory smluv výpověď</t>
  </si>
  <si>
    <t>vzory smluv vypoved</t>
  </si>
  <si>
    <t>okresní soud cheb</t>
  </si>
  <si>
    <t>okresni soud cheb</t>
  </si>
  <si>
    <t>výše alimentů</t>
  </si>
  <si>
    <t>vyse alimentu</t>
  </si>
  <si>
    <t>Výše alimentů</t>
  </si>
  <si>
    <t>okresní soud náchod</t>
  </si>
  <si>
    <t>okresni soud nachod</t>
  </si>
  <si>
    <t>právní ochrana</t>
  </si>
  <si>
    <t>pravni ochrana</t>
  </si>
  <si>
    <t>smlouva na dobu určitou</t>
  </si>
  <si>
    <t>smlouva na dobu urcitou</t>
  </si>
  <si>
    <t>Smlouva na dobu určitou</t>
  </si>
  <si>
    <t>krajský soud</t>
  </si>
  <si>
    <t>krajsky soud</t>
  </si>
  <si>
    <t>digi tv ukončení smlouvy</t>
  </si>
  <si>
    <t>digi tv ukonceni smlouvy</t>
  </si>
  <si>
    <t>okresní soud břeclav</t>
  </si>
  <si>
    <t>okresni soud breclav</t>
  </si>
  <si>
    <t>darovací smlouva 2014 vzor</t>
  </si>
  <si>
    <t>darovaci smlouva 2014 vzor</t>
  </si>
  <si>
    <t>vzor plné moci k zastupování</t>
  </si>
  <si>
    <t>vzor plne moci k zastupovani</t>
  </si>
  <si>
    <t>komisionářská smlouva</t>
  </si>
  <si>
    <t>komisionarska smlouva</t>
  </si>
  <si>
    <t>Komisionářská smlouva</t>
  </si>
  <si>
    <t>vzor nájemní smlouvy</t>
  </si>
  <si>
    <t>vzor najemni smlouvy</t>
  </si>
  <si>
    <t>jak napsat výpověď</t>
  </si>
  <si>
    <t>jak napsat vypoved</t>
  </si>
  <si>
    <t>Jak napsat výpověď</t>
  </si>
  <si>
    <t>okresní soud znojmo</t>
  </si>
  <si>
    <t>okresni soud znojmo</t>
  </si>
  <si>
    <t>okresní soud blansko</t>
  </si>
  <si>
    <t>okresni soud blansko</t>
  </si>
  <si>
    <t>právní</t>
  </si>
  <si>
    <t>pravni</t>
  </si>
  <si>
    <t>mandátní smlouva 2014</t>
  </si>
  <si>
    <t>mandatni smlouva 2014</t>
  </si>
  <si>
    <t>okresní soud strakonice</t>
  </si>
  <si>
    <t>okresni soud strakonice</t>
  </si>
  <si>
    <t>krajský soud liberec</t>
  </si>
  <si>
    <t>krajsky soud liberec</t>
  </si>
  <si>
    <t>smlouva o půjčce peněz</t>
  </si>
  <si>
    <t>smlouva o pujcce penez</t>
  </si>
  <si>
    <t>výpověď pro nadbytečnost</t>
  </si>
  <si>
    <t>vypoved pro nadbytecnost</t>
  </si>
  <si>
    <t>Výpověď pro nadbytečnost</t>
  </si>
  <si>
    <t>trestné body za dopravní přestupky</t>
  </si>
  <si>
    <t>trestne body za dopravni prestupky</t>
  </si>
  <si>
    <t>dodatek ke smlouvě</t>
  </si>
  <si>
    <t>dodatek ke smlouve</t>
  </si>
  <si>
    <t>Dodatek ke smlouvě</t>
  </si>
  <si>
    <t>okresní soud prostějov</t>
  </si>
  <si>
    <t>okresni soud prostejov</t>
  </si>
  <si>
    <t>okresní soud plzeň jih</t>
  </si>
  <si>
    <t>okresni soud plzen jih</t>
  </si>
  <si>
    <t>alimenty a vše o nich</t>
  </si>
  <si>
    <t>alimenty a vse o nich</t>
  </si>
  <si>
    <t>okresní soud klatovy</t>
  </si>
  <si>
    <t>okresni soud klatovy</t>
  </si>
  <si>
    <t>žádost o přídavek na dítě</t>
  </si>
  <si>
    <t>zadost o pridavek na dite</t>
  </si>
  <si>
    <t>Žádost o přídavek na dítě</t>
  </si>
  <si>
    <t>okresní soud jindřichův hradec</t>
  </si>
  <si>
    <t>okresni soud jindrichuv hradec</t>
  </si>
  <si>
    <t>smlouva o zprostředkování</t>
  </si>
  <si>
    <t>smlouva o zprostredkovani</t>
  </si>
  <si>
    <t>Smlouva o zprostředkování</t>
  </si>
  <si>
    <t>smlouva o ručení</t>
  </si>
  <si>
    <t>smlouva o ruceni</t>
  </si>
  <si>
    <t>smlouva o výpůjčce</t>
  </si>
  <si>
    <t>smlouva o vypujcce</t>
  </si>
  <si>
    <t>smlouva o zřízení věcného břemene</t>
  </si>
  <si>
    <t>smlouva o zrizeni vecneho bremene</t>
  </si>
  <si>
    <t>Smlouva o zřízení</t>
  </si>
  <si>
    <t>smlouva o smlouvě budoucí vzor</t>
  </si>
  <si>
    <t>smlouva o smlouve budouci vzor</t>
  </si>
  <si>
    <t>pracovně právní poradna</t>
  </si>
  <si>
    <t>pracovne pravni poradna</t>
  </si>
  <si>
    <t>Pracovně právní poradna</t>
  </si>
  <si>
    <t>hromadné žaloby</t>
  </si>
  <si>
    <t>hromadne zaloby</t>
  </si>
  <si>
    <t>Žaloba</t>
  </si>
  <si>
    <t>Hromadné žaloby</t>
  </si>
  <si>
    <t>žádost o rozvod formulář 2014</t>
  </si>
  <si>
    <t>zadost o rozvod formular 2014</t>
  </si>
  <si>
    <t>obvodní soud pro prahu 3</t>
  </si>
  <si>
    <t>obvodni soud pro prahu 3</t>
  </si>
  <si>
    <t>jednoduchá nájemní smlouva vzor</t>
  </si>
  <si>
    <t>jednoducha najemni smlouva vzor</t>
  </si>
  <si>
    <t>smlouva o nájmu nebytových prostor</t>
  </si>
  <si>
    <t>smlouva o najmu nebytovych prostor</t>
  </si>
  <si>
    <t>ukončení pracovního poměru 2014</t>
  </si>
  <si>
    <t>ukonceni pracovniho pomeru 2014</t>
  </si>
  <si>
    <t>obchodní soud</t>
  </si>
  <si>
    <t>obchodni soud</t>
  </si>
  <si>
    <t>Obchodní soud</t>
  </si>
  <si>
    <t>výpověď nájemní smlouvy</t>
  </si>
  <si>
    <t>vypoved najemni smlouvy</t>
  </si>
  <si>
    <t>nájemní smlouva vzor 2014 zdarma</t>
  </si>
  <si>
    <t>najemni smlouva vzor 2014 zdarma</t>
  </si>
  <si>
    <t>obchodní soud praha</t>
  </si>
  <si>
    <t>obchodni soud praha</t>
  </si>
  <si>
    <t>koaliční smlouva</t>
  </si>
  <si>
    <t>koalicni smlouva</t>
  </si>
  <si>
    <t>Koaliční smlouva</t>
  </si>
  <si>
    <t>vzory smluv od 1.1.2014</t>
  </si>
  <si>
    <t>vrchní soud v praze</t>
  </si>
  <si>
    <t>vrchni soud v praze</t>
  </si>
  <si>
    <t>pojištění právní ochrany</t>
  </si>
  <si>
    <t>pojisteni pravni ochrany</t>
  </si>
  <si>
    <t>vzory smluv od 1.1.2014 zdarma</t>
  </si>
  <si>
    <t>žádost o rozvod 2014 vzor</t>
  </si>
  <si>
    <t>zadost o rozvod 2014 vzor</t>
  </si>
  <si>
    <t>evropský soud pro lidská práva</t>
  </si>
  <si>
    <t>evropsky soud pro lidska prava</t>
  </si>
  <si>
    <t>Evropský soud</t>
  </si>
  <si>
    <t>krajský soud olomouc</t>
  </si>
  <si>
    <t>krajsky soud olomouc</t>
  </si>
  <si>
    <t>obvodní soud praha 5</t>
  </si>
  <si>
    <t>obvodni soud praha 5</t>
  </si>
  <si>
    <t>okresní soud jablonec nad nisou</t>
  </si>
  <si>
    <t>okresni soud jablonec nad nisou</t>
  </si>
  <si>
    <t>darovací smlouva na nemovitost vzor</t>
  </si>
  <si>
    <t>darovaci smlouva na nemovitost vzor</t>
  </si>
  <si>
    <t>obvodní soud praha 6</t>
  </si>
  <si>
    <t>obvodni soud praha 6</t>
  </si>
  <si>
    <t>ústavní soud brno</t>
  </si>
  <si>
    <t>ustavni soud brno</t>
  </si>
  <si>
    <t>okresní soud jihlava</t>
  </si>
  <si>
    <t>okresni soud jihlava</t>
  </si>
  <si>
    <t>krajský soud v českých budějovicích</t>
  </si>
  <si>
    <t>krajsky soud v ceskych budejovicich</t>
  </si>
  <si>
    <t>jednoduchá kupní smlouva</t>
  </si>
  <si>
    <t>jednoducha kupni smlouva</t>
  </si>
  <si>
    <t>okresní soud vyškov</t>
  </si>
  <si>
    <t>okresni soud vyskov</t>
  </si>
  <si>
    <t>bodový přestupek 2014</t>
  </si>
  <si>
    <t>bodovy prestupek 2014</t>
  </si>
  <si>
    <t>Bodový přestupek 2014</t>
  </si>
  <si>
    <t>zákoník práce výpověď</t>
  </si>
  <si>
    <t>zakonik prace vypoved</t>
  </si>
  <si>
    <t>Zákoník práce výpověď</t>
  </si>
  <si>
    <t>rodinné právo od 1.1.2014</t>
  </si>
  <si>
    <t>rodinne pravo od 1.1.2014</t>
  </si>
  <si>
    <t>tiskopis žádost o rozvod</t>
  </si>
  <si>
    <t>tiskopis zadost o rozvod</t>
  </si>
  <si>
    <t>pracovně právní vztahy</t>
  </si>
  <si>
    <t>pracovne pravni vztahy</t>
  </si>
  <si>
    <t>Pracovně právní vztahy</t>
  </si>
  <si>
    <t>okresní soud v mostě</t>
  </si>
  <si>
    <t>okresni soud v moste</t>
  </si>
  <si>
    <t>online právní poradna</t>
  </si>
  <si>
    <t>dodatek k pracovní smlouvě vzor</t>
  </si>
  <si>
    <t>dodatek k pracovni smlouve vzor</t>
  </si>
  <si>
    <t>právní pomoc zdarma</t>
  </si>
  <si>
    <t>pravni pomoc zdarma</t>
  </si>
  <si>
    <t>Právní pomoc zdarma</t>
  </si>
  <si>
    <t>smlouva o právu provést stavbu</t>
  </si>
  <si>
    <t>smlouva o pravu provest stavbu</t>
  </si>
  <si>
    <t>Smlouva o právu provést stavbu</t>
  </si>
  <si>
    <t>smlouva o zápůjčce</t>
  </si>
  <si>
    <t>smlouva o zapujcce</t>
  </si>
  <si>
    <t>okresní soud vsetín</t>
  </si>
  <si>
    <t>okresni soud vsetin</t>
  </si>
  <si>
    <t>okresní soud český krumlov</t>
  </si>
  <si>
    <t>okresni soud cesky krumlov</t>
  </si>
  <si>
    <t>ukončení pracovního poměru dohodou vzor</t>
  </si>
  <si>
    <t>ukonceni pracovniho pomeru dohodou vzor</t>
  </si>
  <si>
    <t>právní rádce</t>
  </si>
  <si>
    <t>pravni radce</t>
  </si>
  <si>
    <t>Právní poradce</t>
  </si>
  <si>
    <t>www.bohemiaenergy.cz odstoupení od smlouvy</t>
  </si>
  <si>
    <t>www.bohemiaenergy.cz odstoupeni od smlouvy</t>
  </si>
  <si>
    <t>okresní soud semily</t>
  </si>
  <si>
    <t>okresni soud semily</t>
  </si>
  <si>
    <t>okresní soud v litoměřicích</t>
  </si>
  <si>
    <t>okresni soud v litomericich</t>
  </si>
  <si>
    <t>live telecom odstoupení od smlouvy</t>
  </si>
  <si>
    <t>live telecom odstoupeni od smlouvy</t>
  </si>
  <si>
    <t>vzor pracovní smlouvy 2014</t>
  </si>
  <si>
    <t>vzor pracovni smlouvy 2014</t>
  </si>
  <si>
    <t>okresní soud beroun</t>
  </si>
  <si>
    <t>okresni soud beroun</t>
  </si>
  <si>
    <t>dodatek k nájemní smlouvě</t>
  </si>
  <si>
    <t>dodatek k najemni smlouve</t>
  </si>
  <si>
    <t>okresní soud v pardubicích</t>
  </si>
  <si>
    <t>okresni soud v pardubicich</t>
  </si>
  <si>
    <t>okresní soud třebíč</t>
  </si>
  <si>
    <t>okresni soud trebic</t>
  </si>
  <si>
    <t>kupní smlouva na pozemek</t>
  </si>
  <si>
    <t>kupni smlouva na pozemek</t>
  </si>
  <si>
    <t>kupní smlouva na auto 2014</t>
  </si>
  <si>
    <t>kupni smlouva na auto 2014</t>
  </si>
  <si>
    <t>žadost o rozvod</t>
  </si>
  <si>
    <t>výpověď ze zdravotních důvodů vzor</t>
  </si>
  <si>
    <t>vypoved vzor ze zdravotnich duvodu</t>
  </si>
  <si>
    <t>krajský soud pardubice</t>
  </si>
  <si>
    <t>krajsky soud pardubice</t>
  </si>
  <si>
    <t>okresní soud benešov</t>
  </si>
  <si>
    <t>okresni soud benesov</t>
  </si>
  <si>
    <t>ukončení smlouvy</t>
  </si>
  <si>
    <t>ukonceni smlouvy</t>
  </si>
  <si>
    <t>bezplatný právník</t>
  </si>
  <si>
    <t>bezplatny pravnik</t>
  </si>
  <si>
    <t>okresní soud v liberci</t>
  </si>
  <si>
    <t>okresni soud v liberci</t>
  </si>
  <si>
    <t>výpověď stavebního spoření</t>
  </si>
  <si>
    <t>vypoved stavebniho sporeni</t>
  </si>
  <si>
    <t>Výpověď stavebního spoření</t>
  </si>
  <si>
    <t>nejvyšší správní soud brno</t>
  </si>
  <si>
    <t>nejvyssi spravni soud brno</t>
  </si>
  <si>
    <t>air telecom odstoupení od smlouvy</t>
  </si>
  <si>
    <t>air telecom odstoupeni od smlouvy</t>
  </si>
  <si>
    <t>občanské právo pro každého</t>
  </si>
  <si>
    <t>obcanske pravo pro kazdeho</t>
  </si>
  <si>
    <t>okresní soud v karviné</t>
  </si>
  <si>
    <t>okresni soud v karvine</t>
  </si>
  <si>
    <t>žaloba</t>
  </si>
  <si>
    <t>zaloba</t>
  </si>
  <si>
    <t>Žaloba ostatní</t>
  </si>
  <si>
    <t>vzor ukončení pracovního poměru dohodou</t>
  </si>
  <si>
    <t>obvodní soud praha 2</t>
  </si>
  <si>
    <t>obvodni soud praha 2</t>
  </si>
  <si>
    <t>občansko právní poradna</t>
  </si>
  <si>
    <t>obcansko pravni poradna</t>
  </si>
  <si>
    <t>Občansko právní poradna</t>
  </si>
  <si>
    <t>podnájemní smlouva 2014</t>
  </si>
  <si>
    <t>podnajemni smlouva 2014</t>
  </si>
  <si>
    <t>okresní soud rakovník</t>
  </si>
  <si>
    <t>okresni soud rakovnik</t>
  </si>
  <si>
    <t>telefonická právní poradna zdarma</t>
  </si>
  <si>
    <t>telefonicka pravni poradna zdarma</t>
  </si>
  <si>
    <t>Telefonická právní poradna zdarma</t>
  </si>
  <si>
    <t>nabytí právní moci rozhodnutí</t>
  </si>
  <si>
    <t>nabyti pravni moci rozhodnuti</t>
  </si>
  <si>
    <t>xenergie sankce s ukončením smlouvy</t>
  </si>
  <si>
    <t>xenergie sankce s ukoncenim smlouvy</t>
  </si>
  <si>
    <t>společenská smlouva od 1.1.2014 vzor</t>
  </si>
  <si>
    <t>spolecenska smlouva od 1.1.2014 vzor</t>
  </si>
  <si>
    <t>trestný čin</t>
  </si>
  <si>
    <t>trestny cin</t>
  </si>
  <si>
    <t>Trestný čin</t>
  </si>
  <si>
    <t>Trestný čin ostatní</t>
  </si>
  <si>
    <t>plná moc vzor 2014</t>
  </si>
  <si>
    <t>plna moc vzor 2014</t>
  </si>
  <si>
    <t>výživné na manželku po rozvodu</t>
  </si>
  <si>
    <t>vyzivne na manzelku po rozvodu</t>
  </si>
  <si>
    <t>Výživné na manželku po rozvodu</t>
  </si>
  <si>
    <t>nesporný rozvod</t>
  </si>
  <si>
    <t>nesporny rozvod</t>
  </si>
  <si>
    <t>Nesporný rozvod</t>
  </si>
  <si>
    <t>rozvod manželství cena</t>
  </si>
  <si>
    <t>rozvod manzelstvi cena</t>
  </si>
  <si>
    <t>Rozvod manželství cena</t>
  </si>
  <si>
    <t>okresní soud v chebu</t>
  </si>
  <si>
    <t>okresni soud v chebu</t>
  </si>
  <si>
    <t>výpověď z nájmu bytu</t>
  </si>
  <si>
    <t>vypoved z najmu bytu</t>
  </si>
  <si>
    <t>návrh na rozvod manželství vzor</t>
  </si>
  <si>
    <t>navrh na rozvod manzelstvi vzor</t>
  </si>
  <si>
    <t>okresní soud tábor</t>
  </si>
  <si>
    <t>okresni soud tabor</t>
  </si>
  <si>
    <t>okresní soud havířov</t>
  </si>
  <si>
    <t>okresni soud havirov</t>
  </si>
  <si>
    <t>smlouva na prodej auta</t>
  </si>
  <si>
    <t>podnájemní smlouva vzor</t>
  </si>
  <si>
    <t>podnajemni smlouva vzor</t>
  </si>
  <si>
    <t>okresní soud v teplicích</t>
  </si>
  <si>
    <t>okresni soud v teplicich</t>
  </si>
  <si>
    <t>občanský zákoník odstoupení od smlouvy</t>
  </si>
  <si>
    <t>vrchní soud olomouc</t>
  </si>
  <si>
    <t>vrchni soud olomouc</t>
  </si>
  <si>
    <t>formulář plná moc</t>
  </si>
  <si>
    <t>okresní soud v kolíně</t>
  </si>
  <si>
    <t>okresni soud v koline</t>
  </si>
  <si>
    <t>smlouva o pronájmu pozemku</t>
  </si>
  <si>
    <t>smlouva o pronajmu pozemku</t>
  </si>
  <si>
    <t>zprostředkovatelská smlouva</t>
  </si>
  <si>
    <t>zprostredkovatelska smlouva</t>
  </si>
  <si>
    <t>ukončení nájemní smlouvy vzor</t>
  </si>
  <si>
    <t>ukonceni najemni smlouvy vzor</t>
  </si>
  <si>
    <t>okresní soud jeseník</t>
  </si>
  <si>
    <t>okresni soud jesenik</t>
  </si>
  <si>
    <t>obvodní soud praha 1</t>
  </si>
  <si>
    <t>obvodni soud praha 1</t>
  </si>
  <si>
    <t>smlouva o zápůjčce vzor</t>
  </si>
  <si>
    <t>smlouva o zapujcce vzor</t>
  </si>
  <si>
    <t>rozhodnutí ústavního soudu</t>
  </si>
  <si>
    <t>rozhodnuti ustavniho soudu</t>
  </si>
  <si>
    <t>výpověď z nájmu nebytových prostor</t>
  </si>
  <si>
    <t>vypoved z najmu nebytovych prostor</t>
  </si>
  <si>
    <t>okresní soud prachatice</t>
  </si>
  <si>
    <t>okresni soud prachatice</t>
  </si>
  <si>
    <t>okresní soud písek</t>
  </si>
  <si>
    <t>okresni soud pisek</t>
  </si>
  <si>
    <t>nejvyšší soud brno</t>
  </si>
  <si>
    <t>nejvyssi soud brno</t>
  </si>
  <si>
    <t>bezplatná právní poradna online</t>
  </si>
  <si>
    <t>bezplatna pravni poradna online</t>
  </si>
  <si>
    <t>přestupek</t>
  </si>
  <si>
    <t>prestupek</t>
  </si>
  <si>
    <t>přídavky na děti kalkulačka</t>
  </si>
  <si>
    <t>kalkulacka pridavky na deti</t>
  </si>
  <si>
    <t>okresní soud jičín</t>
  </si>
  <si>
    <t>okresni soud jicin</t>
  </si>
  <si>
    <t>okresní soud rokycany</t>
  </si>
  <si>
    <t>okresni soud rokycany</t>
  </si>
  <si>
    <t>okresní soud tachov</t>
  </si>
  <si>
    <t>okresni soud tachov</t>
  </si>
  <si>
    <t>jednoduchá kupní smlouva auto</t>
  </si>
  <si>
    <t>jednoducha kupni smlouva auto</t>
  </si>
  <si>
    <t>krajský soud v brně husova</t>
  </si>
  <si>
    <t>krajsky soud v brne husova</t>
  </si>
  <si>
    <t>smlouva o půjčení peněz</t>
  </si>
  <si>
    <t>smlouva o pujceni penez</t>
  </si>
  <si>
    <t>krajský soud brno husova</t>
  </si>
  <si>
    <t>krajsky soud brno husova</t>
  </si>
  <si>
    <t>vzor pracovní smlouvy</t>
  </si>
  <si>
    <t>vzor pracovni smlouvy</t>
  </si>
  <si>
    <t>pracovní smlouva 2014</t>
  </si>
  <si>
    <t>pracovni smlouva 2014</t>
  </si>
  <si>
    <t>odstoupení od smlouvy obchodní zákoník</t>
  </si>
  <si>
    <t>odstoupeni od smlouvy obchodni zakonik</t>
  </si>
  <si>
    <t>osoba blízká a dopravní přestupek</t>
  </si>
  <si>
    <t>osoba blizka a dopravni prestupek</t>
  </si>
  <si>
    <t>Dopravní přestupek</t>
  </si>
  <si>
    <t>trestní právo procesní</t>
  </si>
  <si>
    <t>trestni pravo procesni</t>
  </si>
  <si>
    <t>okresní soud domažlice</t>
  </si>
  <si>
    <t>okresni soud domazlice</t>
  </si>
  <si>
    <t>obvodní soud pro prahu 7</t>
  </si>
  <si>
    <t>obvodni soud pro prahu 7</t>
  </si>
  <si>
    <t>okresní soud v děčíně</t>
  </si>
  <si>
    <t>okresni soud v decine</t>
  </si>
  <si>
    <t>plná moc k odhlášení vozidla</t>
  </si>
  <si>
    <t>plna moc k odhlaseni vozidla</t>
  </si>
  <si>
    <t>sporný rozvod</t>
  </si>
  <si>
    <t>sporny rozvod</t>
  </si>
  <si>
    <t>okresní soud v šumperku</t>
  </si>
  <si>
    <t>okresni soud v sumperku</t>
  </si>
  <si>
    <t>sokolovská uhelná právní nástupce a.s.</t>
  </si>
  <si>
    <t>sokolovska uhelna pravni nastupce a.s.</t>
  </si>
  <si>
    <t>smlouva o podnájmu</t>
  </si>
  <si>
    <t>smlouva o podnajmu</t>
  </si>
  <si>
    <t>okresní soud v opavě</t>
  </si>
  <si>
    <t>okresni soud v opave</t>
  </si>
  <si>
    <t>pravni poradna brno</t>
  </si>
  <si>
    <t>výpočet právní moci</t>
  </si>
  <si>
    <t>vypocet pravni moci</t>
  </si>
  <si>
    <t>Výpočet právní moci</t>
  </si>
  <si>
    <t>jak napsat výpověď vzor</t>
  </si>
  <si>
    <t>jak napsat vypoved vzor</t>
  </si>
  <si>
    <t>restaurace u soudu opava</t>
  </si>
  <si>
    <t>Města</t>
  </si>
  <si>
    <t>okresní soud ve zlíně</t>
  </si>
  <si>
    <t>okresni soud ve zline</t>
  </si>
  <si>
    <t>smlouva o poskytování služeb</t>
  </si>
  <si>
    <t>smlouva o poskytovani sluzeb</t>
  </si>
  <si>
    <t>Smlouva o poskytování</t>
  </si>
  <si>
    <t>právníci praha</t>
  </si>
  <si>
    <t>pravnici praha</t>
  </si>
  <si>
    <t>formulář žádost o rozvod</t>
  </si>
  <si>
    <t>právní poradna zdarma praha</t>
  </si>
  <si>
    <t>pravni poradna zdarma praha</t>
  </si>
  <si>
    <t>smlouva o zrušení věcného břemene</t>
  </si>
  <si>
    <t>smlouva o zruseni vecneho bremene</t>
  </si>
  <si>
    <t>vzory smluv 2014 zdarma</t>
  </si>
  <si>
    <t>výpověď z nájmu bytu vzor</t>
  </si>
  <si>
    <t>vypoved z najmu bytu vzor</t>
  </si>
  <si>
    <t>ústav práva a právní vědy</t>
  </si>
  <si>
    <t>ustav prava a pravni vedy</t>
  </si>
  <si>
    <t>Ústav právní vědy</t>
  </si>
  <si>
    <t>zákoník práce od 1.1.2014 výpověď</t>
  </si>
  <si>
    <t>zakonik prace od 1.1.2014 vypoved</t>
  </si>
  <si>
    <t>občanské právo hmotné</t>
  </si>
  <si>
    <t>obcanske pravo hmotne</t>
  </si>
  <si>
    <t>amcico metlife ukončení smlouvy</t>
  </si>
  <si>
    <t>amcico metlife ukonceni smlouvy</t>
  </si>
  <si>
    <t>okresní soud pelhřimov</t>
  </si>
  <si>
    <t>okresni soud pelhrimov</t>
  </si>
  <si>
    <t>právní formy podnikání</t>
  </si>
  <si>
    <t>pravni formy podnikani</t>
  </si>
  <si>
    <t>První formy podnikání</t>
  </si>
  <si>
    <t>smlouva o spolupráci vzor</t>
  </si>
  <si>
    <t>smlouva o spolupraci vzor</t>
  </si>
  <si>
    <t>smlouva o výkonu funkce jednatele</t>
  </si>
  <si>
    <t>smlouva o vykonu funkce jednatele</t>
  </si>
  <si>
    <t>trestní právo hmotné</t>
  </si>
  <si>
    <t>trestni pravo hmotne</t>
  </si>
  <si>
    <t>okresní soud v hradci králové</t>
  </si>
  <si>
    <t>okresni soud v hradci kralove</t>
  </si>
  <si>
    <t>dědická smlouva</t>
  </si>
  <si>
    <t>dedicka smlouva</t>
  </si>
  <si>
    <t>Dědická smlouva</t>
  </si>
  <si>
    <t>smlouva o výkonu funkce vzor</t>
  </si>
  <si>
    <t>smlouva o vykonu funkce vzor</t>
  </si>
  <si>
    <t>okresní soud ve frýdku místku</t>
  </si>
  <si>
    <t>okresni soud ve frydku mistku</t>
  </si>
  <si>
    <t>bezplatná právní poradna plzeň</t>
  </si>
  <si>
    <t>bezplatna pravni poradna plzen</t>
  </si>
  <si>
    <t>výpověď smlouvy t-mobile</t>
  </si>
  <si>
    <t>vypoved smlouvy t-mobile</t>
  </si>
  <si>
    <t>zš u soudu liberec</t>
  </si>
  <si>
    <t>zs u soudu liberec</t>
  </si>
  <si>
    <t>výpověd smlouvy bohemia energy</t>
  </si>
  <si>
    <t>vypoved smlouvy bohemia energy</t>
  </si>
  <si>
    <t>bezplatné právní poradenství</t>
  </si>
  <si>
    <t>bezplatne pravni poradenstvi</t>
  </si>
  <si>
    <t>Bezplatné právní poradenství</t>
  </si>
  <si>
    <t>právní subjektivita</t>
  </si>
  <si>
    <t>pravni subjektivita</t>
  </si>
  <si>
    <t>bezpečnostně právní akademie brno</t>
  </si>
  <si>
    <t>bezpecnostne pravni akademie brno</t>
  </si>
  <si>
    <t>Právní akademie</t>
  </si>
  <si>
    <t>zástavní smlouva</t>
  </si>
  <si>
    <t>zastavni smlouva</t>
  </si>
  <si>
    <t>Zástavní smlouva</t>
  </si>
  <si>
    <t>smlouva o dílo vzor zdarma</t>
  </si>
  <si>
    <t>smlouva o dilo vzor zdarma</t>
  </si>
  <si>
    <t>výpověď dohodou 2014</t>
  </si>
  <si>
    <t>vypoved dohodou 2014</t>
  </si>
  <si>
    <t>přísedící u soudu</t>
  </si>
  <si>
    <t>prisedici u soudu</t>
  </si>
  <si>
    <t>Přísedící u soudu</t>
  </si>
  <si>
    <t>pracovní smlouva od 1.1.2014 vzor</t>
  </si>
  <si>
    <t>manželská smlouva</t>
  </si>
  <si>
    <t>manzelska smlouva</t>
  </si>
  <si>
    <t>zákon o soudech a soudcích</t>
  </si>
  <si>
    <t>zakon o soudech a soudcich</t>
  </si>
  <si>
    <t>odstoupení od smlouvy centropol</t>
  </si>
  <si>
    <t>centropol odstoupeni od smlouvy</t>
  </si>
  <si>
    <t>žádost o snížení alimentů</t>
  </si>
  <si>
    <t>zadost o snizeni alimentu</t>
  </si>
  <si>
    <t>Žádost o snižení alimentů</t>
  </si>
  <si>
    <t>odměna advokáta</t>
  </si>
  <si>
    <t>odmena advokata</t>
  </si>
  <si>
    <t>Odměna advokáta</t>
  </si>
  <si>
    <t>kupní smlouva na přívěsný vozík</t>
  </si>
  <si>
    <t>kupni smlouva na privesny vozik</t>
  </si>
  <si>
    <t>smlouva o převodu obchodního podílu</t>
  </si>
  <si>
    <t>smlouva o prevodu obchodniho podilu</t>
  </si>
  <si>
    <t>Smlouva o převodu</t>
  </si>
  <si>
    <t>smlouva o prodeji nemovitosti</t>
  </si>
  <si>
    <t>lhůtník právních mocí 2014</t>
  </si>
  <si>
    <t>lhutnik pravnich moci 2014</t>
  </si>
  <si>
    <t>Lhůtník právních mocí 2014</t>
  </si>
  <si>
    <t>vzor darovací smlouvy</t>
  </si>
  <si>
    <t>vzor darovaci smlouvy</t>
  </si>
  <si>
    <t>okamžitá výpověď ze strany zaměstnance</t>
  </si>
  <si>
    <t>okamzita vypoved ze strany zamestnance</t>
  </si>
  <si>
    <t>kalkulačka výpočet přídavek na dítě</t>
  </si>
  <si>
    <t>kalkulacka vypocet pridavek na dite</t>
  </si>
  <si>
    <t>okresní soud v přerově</t>
  </si>
  <si>
    <t>okresni soud v prerove</t>
  </si>
  <si>
    <t>obvodní soud praha 9</t>
  </si>
  <si>
    <t>obvodni soud praha 9</t>
  </si>
  <si>
    <t>online bezplatná právní poradna</t>
  </si>
  <si>
    <t>vzor odstoupení od smlouvy</t>
  </si>
  <si>
    <t>obvodní soud praha 8</t>
  </si>
  <si>
    <t>obvodni soud praha 8</t>
  </si>
  <si>
    <t>pachtovní smlouva vzor</t>
  </si>
  <si>
    <t>pachtovni smlouva vzor</t>
  </si>
  <si>
    <t>veřejnoprávní smlouva</t>
  </si>
  <si>
    <t>verejnopravni smlouva</t>
  </si>
  <si>
    <t>Veřejnosprávní smlouva</t>
  </si>
  <si>
    <t>výpověď daná zaměstnancem</t>
  </si>
  <si>
    <t>vypoved dana zamestnancem</t>
  </si>
  <si>
    <t>žádost o ukončení pracovního poměru</t>
  </si>
  <si>
    <t>zadost o ukonceni pracovniho pomeru</t>
  </si>
  <si>
    <t>Žádost o ukončení pracovního poměru</t>
  </si>
  <si>
    <t>podání žádosti o rozvod</t>
  </si>
  <si>
    <t>podani zadosti o rozvod</t>
  </si>
  <si>
    <t>změna pracovní smlouvy</t>
  </si>
  <si>
    <t>zmena pracovni smlouvy</t>
  </si>
  <si>
    <t>krajský soud ostrava pobočka olomouc</t>
  </si>
  <si>
    <t>krajsky soud ostrava pobocka olomouc</t>
  </si>
  <si>
    <t>okresní soud v příbrami</t>
  </si>
  <si>
    <t>okresni soud v pribrami</t>
  </si>
  <si>
    <t>právní řád</t>
  </si>
  <si>
    <t>pravni rad</t>
  </si>
  <si>
    <t>právník plzeň</t>
  </si>
  <si>
    <t>pravnik plzen</t>
  </si>
  <si>
    <t>jak na rozvod manželství</t>
  </si>
  <si>
    <t>jak na rozvod manzelstvi</t>
  </si>
  <si>
    <t>Jak na rozvod manželství</t>
  </si>
  <si>
    <t>nejvyšší soud české republiky</t>
  </si>
  <si>
    <t>nejvyssi soud ceske republiky</t>
  </si>
  <si>
    <t>smlouva o poskytování pracovnělékařských služeb</t>
  </si>
  <si>
    <t>smlouva o poskytovani pracovnelekarskych sluzeb</t>
  </si>
  <si>
    <t>směnná smlouva</t>
  </si>
  <si>
    <t>smenna smlouva</t>
  </si>
  <si>
    <t>Směnná smlouva</t>
  </si>
  <si>
    <t>práce pro právníky</t>
  </si>
  <si>
    <t>prace pro pravniky</t>
  </si>
  <si>
    <t>mezinárodní právo</t>
  </si>
  <si>
    <t>mezinarodni pravo</t>
  </si>
  <si>
    <t>Mezinárodní právo</t>
  </si>
  <si>
    <t>výsluha versus právní stát</t>
  </si>
  <si>
    <t>vysluha versus pravni stat</t>
  </si>
  <si>
    <t>výpověď z nájemní smlouvy</t>
  </si>
  <si>
    <t>vypoved z najemni smlouvy</t>
  </si>
  <si>
    <t>okresní soud v chomutově</t>
  </si>
  <si>
    <t>okresni soud v chomutove</t>
  </si>
  <si>
    <t>okresní soud ostrava město</t>
  </si>
  <si>
    <t>okresni soud ostrava mesto</t>
  </si>
  <si>
    <t>pravnik online</t>
  </si>
  <si>
    <t>rozdělení majetku po rozvodu</t>
  </si>
  <si>
    <t>rozdeleni majetku po rozvodu</t>
  </si>
  <si>
    <t>krajský soud brno rooseveltova</t>
  </si>
  <si>
    <t>krajsky soud brno rooseveltova</t>
  </si>
  <si>
    <t>způsobilost k právním úkonům</t>
  </si>
  <si>
    <t>zpusobilost k pravnim ukonum</t>
  </si>
  <si>
    <t>Způsobilost k právním úkonům</t>
  </si>
  <si>
    <t>předmanželská smlouva po 1.1.2014</t>
  </si>
  <si>
    <t>predmanzelska smlouva po 1.1.2014</t>
  </si>
  <si>
    <t>prodloužení nájemní smlouvy</t>
  </si>
  <si>
    <t>prodlouzeni najemni smlouvy</t>
  </si>
  <si>
    <t>výpověď smlouvy upc</t>
  </si>
  <si>
    <t>vypoved smlouvy upc</t>
  </si>
  <si>
    <t>trestný čin pomluvy</t>
  </si>
  <si>
    <t>trestny cin pomluvy</t>
  </si>
  <si>
    <t>Trestný čin pomluvy</t>
  </si>
  <si>
    <t>právní forma</t>
  </si>
  <si>
    <t>pravni forma</t>
  </si>
  <si>
    <t>Právní forma</t>
  </si>
  <si>
    <t>prodloužení pracovní smlouvy</t>
  </si>
  <si>
    <t>prodlouzeni pracovni smlouvy</t>
  </si>
  <si>
    <t>vypořádání majetku po rozvodu</t>
  </si>
  <si>
    <t>vyporadani majetku po rozvodu</t>
  </si>
  <si>
    <t>okresní soud v mělníku</t>
  </si>
  <si>
    <t>okresni soud v melniku</t>
  </si>
  <si>
    <t>ustavní soud</t>
  </si>
  <si>
    <t>právní kancelář praha</t>
  </si>
  <si>
    <t>pravni kancelar praha</t>
  </si>
  <si>
    <t>smlouva o nájmu dopravního prostředku</t>
  </si>
  <si>
    <t>smlouva o najmu dopravniho prostredku</t>
  </si>
  <si>
    <t>odstoupení od kupní smlouvy vzor</t>
  </si>
  <si>
    <t>odstoupeni od kupni smlouvy vzor</t>
  </si>
  <si>
    <t>okresní soud v bruntále</t>
  </si>
  <si>
    <t>okresni soud v bruntale</t>
  </si>
  <si>
    <t>okresní soud v kladně</t>
  </si>
  <si>
    <t>okresni soud v kladne</t>
  </si>
  <si>
    <t>odstoupení od smlouvy formulář</t>
  </si>
  <si>
    <t>formular odstoupeni od smlouvy</t>
  </si>
  <si>
    <t>kupní smlouva na automobil</t>
  </si>
  <si>
    <t>kupni smlouva na automobil</t>
  </si>
  <si>
    <t>kupní smlouva na nemovitost 2014</t>
  </si>
  <si>
    <t>kupni smlouva na nemovitost 2014</t>
  </si>
  <si>
    <t>dědická smlouva vzor</t>
  </si>
  <si>
    <t>dedicka smlouva vzor</t>
  </si>
  <si>
    <t>přestupky</t>
  </si>
  <si>
    <t>prestupky</t>
  </si>
  <si>
    <t>Přestupky ostatní</t>
  </si>
  <si>
    <t>právní poradna praha</t>
  </si>
  <si>
    <t>pravni poradna praha</t>
  </si>
  <si>
    <t>rozhodčí smlouva</t>
  </si>
  <si>
    <t>rozhodci smlouva</t>
  </si>
  <si>
    <t>Rozhodčí smlouva</t>
  </si>
  <si>
    <t>dodatek k nájemní smlouvě vzor</t>
  </si>
  <si>
    <t>dodatek k najemni smlouve vzor</t>
  </si>
  <si>
    <t>smlouva na dobu určitou 2014</t>
  </si>
  <si>
    <t>smlouva na dobu urcitou 2014</t>
  </si>
  <si>
    <t>výpověď a nemocenská</t>
  </si>
  <si>
    <t>nemocenska a vypoved</t>
  </si>
  <si>
    <t>Výpověď a nemocenská</t>
  </si>
  <si>
    <t>generální plná moc vzor</t>
  </si>
  <si>
    <t>generalni plna moc vzor</t>
  </si>
  <si>
    <t>rozvod manželství od 1.1.2014</t>
  </si>
  <si>
    <t>rozvod manzelstvi od 1.1.2014</t>
  </si>
  <si>
    <t>právní předpisy</t>
  </si>
  <si>
    <t>pravni predpisy</t>
  </si>
  <si>
    <t>První předpisy</t>
  </si>
  <si>
    <t>pracovní smlouva vzor 2014</t>
  </si>
  <si>
    <t>pracovni smlouva 2014 vzor</t>
  </si>
  <si>
    <t>smlouva o nájmu bytu 2014</t>
  </si>
  <si>
    <t>smlouva o najmu bytu 2014</t>
  </si>
  <si>
    <t>kupní smlouva vzor 2014</t>
  </si>
  <si>
    <t>smluv</t>
  </si>
  <si>
    <t>zákon o přestupcích 2014</t>
  </si>
  <si>
    <t>zakon o prestupcich 2014</t>
  </si>
  <si>
    <t>nálezy ústavního soudu</t>
  </si>
  <si>
    <t>nalezy ustavniho soudu</t>
  </si>
  <si>
    <t>bezplatná právní poradna olomouc</t>
  </si>
  <si>
    <t>bezplatna pravni poradna olomouc</t>
  </si>
  <si>
    <t>pracovní smlouvy</t>
  </si>
  <si>
    <t>pracovni smlouvy</t>
  </si>
  <si>
    <t>kupní smlouva auto vzor</t>
  </si>
  <si>
    <t>kupni smlouva auto vzor</t>
  </si>
  <si>
    <t>výše alimentů tabulka</t>
  </si>
  <si>
    <t>vyse alimentu tabulka</t>
  </si>
  <si>
    <t>okresní soud v hodoníně</t>
  </si>
  <si>
    <t>okresni soud v hodonine</t>
  </si>
  <si>
    <t>okresní soud v českých budějovicích</t>
  </si>
  <si>
    <t>okresni soud v ceskych budejovicich</t>
  </si>
  <si>
    <t>info soud justice</t>
  </si>
  <si>
    <t>smlouva o vedení účetnictví 2014</t>
  </si>
  <si>
    <t>smlouva o vedeni ucetnictvi 2014</t>
  </si>
  <si>
    <t>Smlouva o vedení účetnictví</t>
  </si>
  <si>
    <t>smlouva o obchodním zastoupení</t>
  </si>
  <si>
    <t>smlouva o obchodnim zastoupeni</t>
  </si>
  <si>
    <t>Obchodní smlouva</t>
  </si>
  <si>
    <t>vzorová nájemní smlouva</t>
  </si>
  <si>
    <t>vzorova najemni smlouva</t>
  </si>
  <si>
    <t>právní zastoupení</t>
  </si>
  <si>
    <t>pravni zastoupeni</t>
  </si>
  <si>
    <t>vzor nájemní smlouvy 2014 zdarma</t>
  </si>
  <si>
    <t>vzor najemni smlouvy 2014 zdarma</t>
  </si>
  <si>
    <t>výpověď ze smlouvy vzor</t>
  </si>
  <si>
    <t>vypoved ze smlouvy vzor</t>
  </si>
  <si>
    <t>smlouva o smlouvě budoucí kupní</t>
  </si>
  <si>
    <t>smlouva o budouci kupni smlouve</t>
  </si>
  <si>
    <t>městský soud praha 2</t>
  </si>
  <si>
    <t>mestsky soud praha 2</t>
  </si>
  <si>
    <t>soud brno</t>
  </si>
  <si>
    <t>vzor smlouvy o půjčce</t>
  </si>
  <si>
    <t>vzor smlouvy o pujcce</t>
  </si>
  <si>
    <t>rozvázání pracovní smlouvy dohodou</t>
  </si>
  <si>
    <t>rozvazani pracovni smlouvy dohodou</t>
  </si>
  <si>
    <t>manželské smlouvy</t>
  </si>
  <si>
    <t>manzelske smlouvy</t>
  </si>
  <si>
    <t>výpověď ze strany zaměstnavatele</t>
  </si>
  <si>
    <t>vypoved ze strany zamestnavatele</t>
  </si>
  <si>
    <t>body za dopravní přestupky</t>
  </si>
  <si>
    <t>body za dopravni prestupky</t>
  </si>
  <si>
    <t>dělení majetku při rozvodu</t>
  </si>
  <si>
    <t>deleni majetku pri rozvodu</t>
  </si>
  <si>
    <t>okresní soud v třebíči</t>
  </si>
  <si>
    <t>okresni soud v trebici</t>
  </si>
  <si>
    <t>soud liberec</t>
  </si>
  <si>
    <t>okresní soud v karlových varech</t>
  </si>
  <si>
    <t>okresni soud v karlovych varech</t>
  </si>
  <si>
    <t>právní ochrana občanů</t>
  </si>
  <si>
    <t>pravni ochrana obcanu</t>
  </si>
  <si>
    <t>Právní ochrana občanů</t>
  </si>
  <si>
    <t>vzor smlouvy o dílo 2014</t>
  </si>
  <si>
    <t>vzor smlouvy o dilo 2014</t>
  </si>
  <si>
    <t>příkazní smlouva 2014 vzor</t>
  </si>
  <si>
    <t>prikazni smlouva 2014 vzor</t>
  </si>
  <si>
    <t>výpověď životního pojištění vzor</t>
  </si>
  <si>
    <t>vypoved zivotniho pojisteni vzor</t>
  </si>
  <si>
    <t>pravo obcanske</t>
  </si>
  <si>
    <t>městský soud slezská</t>
  </si>
  <si>
    <t>mestsky soud slezska</t>
  </si>
  <si>
    <t>nález ústavního soudu</t>
  </si>
  <si>
    <t>nalez ustavniho soudu</t>
  </si>
  <si>
    <t>následná smlouva</t>
  </si>
  <si>
    <t>nasledna smlouva</t>
  </si>
  <si>
    <t>zprostředkovatelská smlouva vzor 2014</t>
  </si>
  <si>
    <t>zprostredkovatelska smlouva vzor 2014</t>
  </si>
  <si>
    <t>www.xenergie.cz odstoupení od smlouvy</t>
  </si>
  <si>
    <t>www.xenergie.cz odstoupeni od smlouvy</t>
  </si>
  <si>
    <t>nová darovací smlouva 2014</t>
  </si>
  <si>
    <t>nova darovaci smlouva 2014</t>
  </si>
  <si>
    <t>okamžité ukončení pracovního poměru</t>
  </si>
  <si>
    <t>okamzite ukonceni pracovniho pomeru</t>
  </si>
  <si>
    <t>Okamžité ukončení pracovního poměru</t>
  </si>
  <si>
    <t>okresní soud brno</t>
  </si>
  <si>
    <t>okresni soud brno</t>
  </si>
  <si>
    <t>dohoda o změně pracovní smlouvy</t>
  </si>
  <si>
    <t>dohoda o zmene pracovni smlouvy</t>
  </si>
  <si>
    <t>vypovězení smlouvy</t>
  </si>
  <si>
    <t>vypovezeni smlouvy</t>
  </si>
  <si>
    <t>smlouva o postoupení pohledávky 2014</t>
  </si>
  <si>
    <t>smlouva o postoupeni pohledavky 2014</t>
  </si>
  <si>
    <t>Smlouva o postoupení pohledávky</t>
  </si>
  <si>
    <t>žaloba o rozvod manželství</t>
  </si>
  <si>
    <t>zaloba o rozvod manzelstvi</t>
  </si>
  <si>
    <t>nový občanský zákoník rodinné právo</t>
  </si>
  <si>
    <t>novy obcansky zakonik rodinne pravo</t>
  </si>
  <si>
    <t>okresní soud ve vsetíně</t>
  </si>
  <si>
    <t>okresni soud ve vsetine</t>
  </si>
  <si>
    <t>právní poradna zdarma online</t>
  </si>
  <si>
    <t>odstoupení od smlouvy o dílo</t>
  </si>
  <si>
    <t>odstoupeni od smlouvy o dilo</t>
  </si>
  <si>
    <t>darovací smlouva na auto</t>
  </si>
  <si>
    <t>darovaci smlouva na auto</t>
  </si>
  <si>
    <t>smlouva o postoupení pohledávky</t>
  </si>
  <si>
    <t>smlouva o postoupeni pohledavky</t>
  </si>
  <si>
    <t>žádost o rozvod manželství</t>
  </si>
  <si>
    <t>zadost o rozvod manzelstvi</t>
  </si>
  <si>
    <t>okresní soud v tachově</t>
  </si>
  <si>
    <t>okresni soud v tachove</t>
  </si>
  <si>
    <t>okresní soud v prostějově</t>
  </si>
  <si>
    <t>okresni soud v prostejove</t>
  </si>
  <si>
    <t>smlouva o výkonu funkce 2014</t>
  </si>
  <si>
    <t>smlouva o vykonu funkce 2014</t>
  </si>
  <si>
    <t>společenská smlouva vzor</t>
  </si>
  <si>
    <t>spolecenska smlouva vzor</t>
  </si>
  <si>
    <t>okresní soud v trutnově</t>
  </si>
  <si>
    <t>okresni soud v trutnove</t>
  </si>
  <si>
    <t>nový občanský zákoník nájemní smlouva</t>
  </si>
  <si>
    <t>novy obcansky zakonik najemni smlouva</t>
  </si>
  <si>
    <t>vzor smlouvy o dílo</t>
  </si>
  <si>
    <t>vzor smlouvy o dilo</t>
  </si>
  <si>
    <t>vzor výpovědi dohodou</t>
  </si>
  <si>
    <t>vzor vypovedi dohodou</t>
  </si>
  <si>
    <t>vrchní soud</t>
  </si>
  <si>
    <t>vrchni soud</t>
  </si>
  <si>
    <t>okresní soud v břeclavi</t>
  </si>
  <si>
    <t>okresni soud v breclavi</t>
  </si>
  <si>
    <t>smlouva o převodu družstevního podílu</t>
  </si>
  <si>
    <t>smlouva o prevodu druzstevniho podilu</t>
  </si>
  <si>
    <t>ukončení pracovního poměru výpovědí</t>
  </si>
  <si>
    <t>ukonceni pracovniho pomeru vypovedi</t>
  </si>
  <si>
    <t>dovolání k nejvyššímu soudu</t>
  </si>
  <si>
    <t>dovolani k nejvyssimu soudu</t>
  </si>
  <si>
    <t>krajský obchodní soud brno</t>
  </si>
  <si>
    <t>krajsky obchodni soud brno</t>
  </si>
  <si>
    <t>právní norma</t>
  </si>
  <si>
    <t>pravni norma</t>
  </si>
  <si>
    <t>Právní normy</t>
  </si>
  <si>
    <t>sponzorská smlouva vzor 2014</t>
  </si>
  <si>
    <t>sponzorska smlouva vzor 2014</t>
  </si>
  <si>
    <t>prodej nájemní smlouvy praha</t>
  </si>
  <si>
    <t>prodej najemni smlouvy praha</t>
  </si>
  <si>
    <t>příkazní smlouva vzor</t>
  </si>
  <si>
    <t>prikazni smlouva vzor</t>
  </si>
  <si>
    <t>sponzorská smlouva</t>
  </si>
  <si>
    <t>sponzorska smlouva</t>
  </si>
  <si>
    <t>Sponzorská smlouva</t>
  </si>
  <si>
    <t>jednoduchá smlouva o dílo</t>
  </si>
  <si>
    <t>jednoducha smlouva o dilo</t>
  </si>
  <si>
    <t>plná moc tiskopis</t>
  </si>
  <si>
    <t>tiskopis plna moc</t>
  </si>
  <si>
    <t>Plná moc tiskopis</t>
  </si>
  <si>
    <t>okresní soud v chrudimi</t>
  </si>
  <si>
    <t>okresni soud v chrudimi</t>
  </si>
  <si>
    <t>judikáty nejvyššího soudu</t>
  </si>
  <si>
    <t>judikaty nejvyssiho soudu</t>
  </si>
  <si>
    <t>soud ostrava</t>
  </si>
  <si>
    <t>žaloba vzor</t>
  </si>
  <si>
    <t>zaloba vzor</t>
  </si>
  <si>
    <t>Žaloba vzor</t>
  </si>
  <si>
    <t>dohoda o ukončení nájemní smlouvy</t>
  </si>
  <si>
    <t>dohoda o ukonceni najemni smlouvy</t>
  </si>
  <si>
    <t>odstoupení od smlouvy o2</t>
  </si>
  <si>
    <t>odstoupeni od smlouvy o2</t>
  </si>
  <si>
    <t>neplacení alimentů</t>
  </si>
  <si>
    <t>neplaceni alimentu</t>
  </si>
  <si>
    <t>Neplacení alimentů</t>
  </si>
  <si>
    <t>nemocenská před ukončením pracovního poměru</t>
  </si>
  <si>
    <t>nemocenska pred ukoncenim pracovniho pomeru</t>
  </si>
  <si>
    <t>Nemocenská před ukončením pracovního poměru</t>
  </si>
  <si>
    <t>okresní soud v berouně</t>
  </si>
  <si>
    <t>okresni soud v beroune</t>
  </si>
  <si>
    <t>okresní soud karviná pobočka havířov</t>
  </si>
  <si>
    <t>okresni soud karvina pobocka havirov</t>
  </si>
  <si>
    <t>vzor podnájemní smlouvy 2014</t>
  </si>
  <si>
    <t>vzor podnajemni smlouvy 2014</t>
  </si>
  <si>
    <t>nájemní smlouva na dobu určitou</t>
  </si>
  <si>
    <t>najemni smlouva na dobu urcitou</t>
  </si>
  <si>
    <t>výpověď smlouvy vzor zdarma</t>
  </si>
  <si>
    <t>vypoved smlouvy vzor zdarma</t>
  </si>
  <si>
    <t>smlouva o sdružení</t>
  </si>
  <si>
    <t>smlouva o sdruzeni</t>
  </si>
  <si>
    <t>Smlouva o sdružení</t>
  </si>
  <si>
    <t>společenská smlouva s.r.o. vzor</t>
  </si>
  <si>
    <t>spolecenska smlouva s.r.o. vzor</t>
  </si>
  <si>
    <t>dopravní přestupky a bodový systém</t>
  </si>
  <si>
    <t>dopravni prestupky a bodovy system</t>
  </si>
  <si>
    <t>rozvod a děti</t>
  </si>
  <si>
    <t>deti a rozvod</t>
  </si>
  <si>
    <t>Rozvod a děti</t>
  </si>
  <si>
    <t>vzor žádosti o rozvod</t>
  </si>
  <si>
    <t>vzor zadosti o rozvod</t>
  </si>
  <si>
    <t>jak na rozvod</t>
  </si>
  <si>
    <t>obchodní soud brno</t>
  </si>
  <si>
    <t>obchodni soud brno</t>
  </si>
  <si>
    <t>veřejná zakázka právní služby</t>
  </si>
  <si>
    <t>verejna zakazka pravni sluzby</t>
  </si>
  <si>
    <t>licenční smlouva</t>
  </si>
  <si>
    <t>licencni smlouva</t>
  </si>
  <si>
    <t>Licenční smlouva</t>
  </si>
  <si>
    <t>zrušení smlouvy</t>
  </si>
  <si>
    <t>zruseni smlouvy</t>
  </si>
  <si>
    <t>trestný čin podvodu</t>
  </si>
  <si>
    <t>trestny cin podvodu</t>
  </si>
  <si>
    <t>Trestný čin podvodu</t>
  </si>
  <si>
    <t>krajský soud husova brno</t>
  </si>
  <si>
    <t>okresní soud v kroměříži</t>
  </si>
  <si>
    <t>okresni soud v kromerizi</t>
  </si>
  <si>
    <t>krajský soud v ústí n.l.</t>
  </si>
  <si>
    <t>krajsky soud v usti n.l.</t>
  </si>
  <si>
    <t>smlouva o půjčce peněz 2014</t>
  </si>
  <si>
    <t>smlouva o pujcce penez 2014</t>
  </si>
  <si>
    <t>rámcová smlouva vzor</t>
  </si>
  <si>
    <t>ramcova smlouva vzor</t>
  </si>
  <si>
    <t>náležitosti pracovní smlouvy</t>
  </si>
  <si>
    <t>nalezitosti pracovni smlouvy</t>
  </si>
  <si>
    <t>prodej auta smlouva</t>
  </si>
  <si>
    <t>ukončení smlouvy vzor</t>
  </si>
  <si>
    <t>ukonceni smlouvy vzor</t>
  </si>
  <si>
    <t>okresní soud benešov u prahy</t>
  </si>
  <si>
    <t>okresni soud benesov u prahy</t>
  </si>
  <si>
    <t>smlouva o zamezení dvojího zdanění</t>
  </si>
  <si>
    <t>smlouva o zamezeni dvojiho zdaneni</t>
  </si>
  <si>
    <t>uzavření smlouvy po telefonu</t>
  </si>
  <si>
    <t>uzavreni smlouvy po telefonu</t>
  </si>
  <si>
    <t>Uzavření smlouvy</t>
  </si>
  <si>
    <t>rezervační smlouva vzor</t>
  </si>
  <si>
    <t>rezervacni smlouva vzor</t>
  </si>
  <si>
    <t>vzor nájemní smlouvy na byt</t>
  </si>
  <si>
    <t>vzor najemni smlouvy na byt</t>
  </si>
  <si>
    <t>nemocenská a výpověď</t>
  </si>
  <si>
    <t>body za přestupky</t>
  </si>
  <si>
    <t>body za prestupky</t>
  </si>
  <si>
    <t>Body za přestupky</t>
  </si>
  <si>
    <t>občanská práva</t>
  </si>
  <si>
    <t>obcanska prava</t>
  </si>
  <si>
    <t>obchodní soud slezská praha</t>
  </si>
  <si>
    <t>obchodni soud slezska praha</t>
  </si>
  <si>
    <t>okresní soud v lounech</t>
  </si>
  <si>
    <t>okresni soud v lounech</t>
  </si>
  <si>
    <t>rejstříkový soud brno</t>
  </si>
  <si>
    <t>rejstrikovy soud brno</t>
  </si>
  <si>
    <t>výpověď pojišťovací smlouvy</t>
  </si>
  <si>
    <t>vypoved pojistovaci smlouvy</t>
  </si>
  <si>
    <t>okresní soud v sokolově</t>
  </si>
  <si>
    <t>okresni soud v sokolove</t>
  </si>
  <si>
    <t>právní normy</t>
  </si>
  <si>
    <t>pravni normy</t>
  </si>
  <si>
    <t>vylučovací žaloba</t>
  </si>
  <si>
    <t>vylucovaci zaloba</t>
  </si>
  <si>
    <t>Vylučovací žaloba</t>
  </si>
  <si>
    <t>žádost o zrušení pojistné smlouvy</t>
  </si>
  <si>
    <t>zadost o zruseni pojistne smlouvy</t>
  </si>
  <si>
    <t>smlouva o nájmu</t>
  </si>
  <si>
    <t>smlouva o najmu</t>
  </si>
  <si>
    <t>vzor kupní smlouvy na nemovitost</t>
  </si>
  <si>
    <t>vzor kupni smlouvy na nemovitost</t>
  </si>
  <si>
    <t>zbavení způsobilosti k právním úkonům</t>
  </si>
  <si>
    <t>zbaveni zpusobilosti k pravnim ukonum</t>
  </si>
  <si>
    <t>právní moc</t>
  </si>
  <si>
    <t>pravni moc</t>
  </si>
  <si>
    <t>veřejné zakázky právní služby</t>
  </si>
  <si>
    <t>verejne zakazky pravni sluzby</t>
  </si>
  <si>
    <t>kupní smlouva na byt 2014</t>
  </si>
  <si>
    <t>kupni smlouva na byt 2014</t>
  </si>
  <si>
    <t>odstoupení od smlouvy 2014</t>
  </si>
  <si>
    <t>odstoupeni od smlouvy 2014</t>
  </si>
  <si>
    <t>prodejní smlouva na auto vzor</t>
  </si>
  <si>
    <t>prodejni smlouva na auto vzor</t>
  </si>
  <si>
    <t>smlouva o zřízení služebnosti</t>
  </si>
  <si>
    <t>smlouva o zrizeni sluzebnosti</t>
  </si>
  <si>
    <t>kupní smlouva na byt</t>
  </si>
  <si>
    <t>kupni smlouva na byt</t>
  </si>
  <si>
    <t>nájemní smlouva na pozemek</t>
  </si>
  <si>
    <t>najemni smlouva na pozemek</t>
  </si>
  <si>
    <t>smlouvy ke stažení zdarma</t>
  </si>
  <si>
    <t>smlouvy ke stazeni zdarma</t>
  </si>
  <si>
    <t>Smlouvy ke stažení zdarma</t>
  </si>
  <si>
    <t>smlouva o půjčce peněz vzor</t>
  </si>
  <si>
    <t>smlouva o pujcce penez vzor</t>
  </si>
  <si>
    <t>změna příjmení po rozvodu</t>
  </si>
  <si>
    <t>zmena prijmeni po rozvodu</t>
  </si>
  <si>
    <t>krajský soud brno husova 15</t>
  </si>
  <si>
    <t>krajsky soud brno husova 15</t>
  </si>
  <si>
    <t>nájemní smlouva ke stažení</t>
  </si>
  <si>
    <t>najemni smlouva ke stazeni</t>
  </si>
  <si>
    <t>kupní smlouva vzor zdarma</t>
  </si>
  <si>
    <t>kupni smlouva vzor zdarma</t>
  </si>
  <si>
    <t>smlouva o vedení účetnictví</t>
  </si>
  <si>
    <t>smlouva o vedeni ucetnictvi</t>
  </si>
  <si>
    <t>jak podat výpověď</t>
  </si>
  <si>
    <t>jak podat vypoved</t>
  </si>
  <si>
    <t>okresní soud v rakovníku</t>
  </si>
  <si>
    <t>okresni soud v rakovniku</t>
  </si>
  <si>
    <t>okresní soud ve znojmě</t>
  </si>
  <si>
    <t>okresni soud ve znojme</t>
  </si>
  <si>
    <t>právní poradna zdarma brno</t>
  </si>
  <si>
    <t>pravni poradna zdarma brno</t>
  </si>
  <si>
    <t>smlouva o reklamě</t>
  </si>
  <si>
    <t>smlouva o reklame</t>
  </si>
  <si>
    <t>Smlouva o reklamě</t>
  </si>
  <si>
    <t>výpověď ze stavebního spoření</t>
  </si>
  <si>
    <t>vypoved ze stavebniho sporeni</t>
  </si>
  <si>
    <t>trestné činy</t>
  </si>
  <si>
    <t>trestne ciny</t>
  </si>
  <si>
    <t>advokáti olomouc</t>
  </si>
  <si>
    <t>advokati olomouc</t>
  </si>
  <si>
    <t>obhájce</t>
  </si>
  <si>
    <t>obhajce</t>
  </si>
  <si>
    <t>okresní soud pardubice podatelna</t>
  </si>
  <si>
    <t>okresni soud pardubice podatelna</t>
  </si>
  <si>
    <t>generální právní služby</t>
  </si>
  <si>
    <t>generalni pravni sluzby</t>
  </si>
  <si>
    <t>kupní smlouva automobil</t>
  </si>
  <si>
    <t>kupni smlouva automobil</t>
  </si>
  <si>
    <t>smlouva o sdružení fyzických osob</t>
  </si>
  <si>
    <t>smlouva o sdruzeni fyzickych osob</t>
  </si>
  <si>
    <t>žádost o ukončení pojistné smlouvy</t>
  </si>
  <si>
    <t>zadost o ukonceni pojistne smlouvy</t>
  </si>
  <si>
    <t>smlouva o stavebním spoření</t>
  </si>
  <si>
    <t>smlouva o stavebnim sporeni</t>
  </si>
  <si>
    <t>Smlouva o stavebním spoření</t>
  </si>
  <si>
    <t>smlouva na dobu určitou prodloužení</t>
  </si>
  <si>
    <t>smlouva na dobu urcitou prodlouzeni</t>
  </si>
  <si>
    <t>smlouva o prodeji auta vzor</t>
  </si>
  <si>
    <t>smlouva o reklamě 2014</t>
  </si>
  <si>
    <t>smlouva o reklame 2014</t>
  </si>
  <si>
    <t>pracovní právo 2014</t>
  </si>
  <si>
    <t>pracovni pravo 2014</t>
  </si>
  <si>
    <t>plná moc k přihlášení vozidla</t>
  </si>
  <si>
    <t>plna moc k prihlaseni vozidla</t>
  </si>
  <si>
    <t>soud pardubice</t>
  </si>
  <si>
    <t>pardubice soud</t>
  </si>
  <si>
    <t>nebeslev hromadná žaloba</t>
  </si>
  <si>
    <t>nebeslev hromadna zaloba</t>
  </si>
  <si>
    <t>zaplacená smlouva o stavebním spoření</t>
  </si>
  <si>
    <t>zaplacena smlouva o stavebnim sporeni</t>
  </si>
  <si>
    <t>dodatek ke smlouvě vzor</t>
  </si>
  <si>
    <t>dodatek ke smlouve vzor</t>
  </si>
  <si>
    <t>podnájemní smlouva vzor zdarma</t>
  </si>
  <si>
    <t>podnajemni smlouva vzor zdarma</t>
  </si>
  <si>
    <t>výpověď z nájmu bytu pronajímatelem</t>
  </si>
  <si>
    <t>vypoved z najmu bytu pronajimatelem</t>
  </si>
  <si>
    <t>přestupek proti občanskému soužití</t>
  </si>
  <si>
    <t>prestupek proti obcanskemu souziti</t>
  </si>
  <si>
    <t>Přestupek proti občanskému soužití</t>
  </si>
  <si>
    <t>přídavek na dítě kalkulačka</t>
  </si>
  <si>
    <t>kalkulacka pridavek na dite</t>
  </si>
  <si>
    <t>krajský soud plzen</t>
  </si>
  <si>
    <t>městský soud brno město</t>
  </si>
  <si>
    <t>mestsky soud brno mesto</t>
  </si>
  <si>
    <t>smlouva darovací 2014 vzor</t>
  </si>
  <si>
    <t>smlouva o pronájmu bytu vzor</t>
  </si>
  <si>
    <t>smlouva o pronajmu bytu vzor</t>
  </si>
  <si>
    <t>odstoupení od kupní smlouvy auta</t>
  </si>
  <si>
    <t>odstoupeni od kupni smlouvy auta</t>
  </si>
  <si>
    <t>promlčení trestného činu</t>
  </si>
  <si>
    <t>promlceni trestneho cinu</t>
  </si>
  <si>
    <t>Promlčení trestného činu</t>
  </si>
  <si>
    <t>tiskopis plná moc</t>
  </si>
  <si>
    <t>advokát olomouc</t>
  </si>
  <si>
    <t>advokat olomouc</t>
  </si>
  <si>
    <t>advokát v brně</t>
  </si>
  <si>
    <t>advokat v brne</t>
  </si>
  <si>
    <t>návrh na rozvod manželství 2014</t>
  </si>
  <si>
    <t>navrh na rozvod manzelstvi 2014</t>
  </si>
  <si>
    <t>dluhy po rozvodu</t>
  </si>
  <si>
    <t>Dluhy po rozvodu</t>
  </si>
  <si>
    <t>občanské právo procesní</t>
  </si>
  <si>
    <t>obcanske pravo procesni</t>
  </si>
  <si>
    <t>okresní soud v nymburce</t>
  </si>
  <si>
    <t>okresni soud v nymburce</t>
  </si>
  <si>
    <t>právní poradce</t>
  </si>
  <si>
    <t>pravni poradce</t>
  </si>
  <si>
    <t>nájemní smlouva vzor 2014</t>
  </si>
  <si>
    <t>nájemní smlouvy</t>
  </si>
  <si>
    <t>najemni smlouvy</t>
  </si>
  <si>
    <t>předmanželská smlouva vzor</t>
  </si>
  <si>
    <t>predmanzelska smlouva vzor</t>
  </si>
  <si>
    <t>smlouva o zapůjčení vozidla</t>
  </si>
  <si>
    <t>smlouva o zapujceni vozidla</t>
  </si>
  <si>
    <t>žádost o zvýšení alimentů</t>
  </si>
  <si>
    <t>zadost o zvyseni alimentu</t>
  </si>
  <si>
    <t>Žádost o zvýšení alimentů</t>
  </si>
  <si>
    <t>přestupky v dopravě</t>
  </si>
  <si>
    <t>prestupky v doprave</t>
  </si>
  <si>
    <t>plná moc k převodu vozidla</t>
  </si>
  <si>
    <t>plna moc k prevodu vozidla</t>
  </si>
  <si>
    <t>jak napsat žádost o rozvod</t>
  </si>
  <si>
    <t>jak napsat zadost o rozvod</t>
  </si>
  <si>
    <t>rozhodnutí nejvyššího soudu</t>
  </si>
  <si>
    <t>rozhodnuti nejvyssiho soudu</t>
  </si>
  <si>
    <t>městský soud v brně polní</t>
  </si>
  <si>
    <t>mestsky soud v brne polni</t>
  </si>
  <si>
    <t>okresní soud v české lípě</t>
  </si>
  <si>
    <t>okresni soud v ceske lipe</t>
  </si>
  <si>
    <t>soud havířov</t>
  </si>
  <si>
    <t>soud havirov</t>
  </si>
  <si>
    <t>nejvyšší správní soud judikáty</t>
  </si>
  <si>
    <t>nejvyssi spravni soud judikaty</t>
  </si>
  <si>
    <t>právní zastoupení praha</t>
  </si>
  <si>
    <t>pravni zastoupeni praha</t>
  </si>
  <si>
    <t>výpočet nabytí právní moci</t>
  </si>
  <si>
    <t>vypocet nabyti pravni moci</t>
  </si>
  <si>
    <t>kupní smlouva zdarma</t>
  </si>
  <si>
    <t>kupni smlouva zdarma</t>
  </si>
  <si>
    <t>vzor výpověď dohodou</t>
  </si>
  <si>
    <t>vzor výpovědi ve zkušební době</t>
  </si>
  <si>
    <t>vzor vypovedi ve zkusebni dobe</t>
  </si>
  <si>
    <t>kdy přestat platit alimenty</t>
  </si>
  <si>
    <t>kdy prestat platit alimenty</t>
  </si>
  <si>
    <t>Kdy přestat platit alimenty</t>
  </si>
  <si>
    <t>správní řízení za dopravní přestupek</t>
  </si>
  <si>
    <t>spravni rizeni za dopravni prestupek</t>
  </si>
  <si>
    <t>jednota českých právníků</t>
  </si>
  <si>
    <t>jednota ceskych pravniku</t>
  </si>
  <si>
    <t>soud kladno</t>
  </si>
  <si>
    <t>okresní soud opava podatelna</t>
  </si>
  <si>
    <t>okresni soud opava podatelna</t>
  </si>
  <si>
    <t>okresní soud ve svitavách</t>
  </si>
  <si>
    <t>okresni soud ve svitavach</t>
  </si>
  <si>
    <t>obvodní soud praha 3</t>
  </si>
  <si>
    <t>obvodni soud praha 3</t>
  </si>
  <si>
    <t>okresní soud ve vyškově</t>
  </si>
  <si>
    <t>okresni soud ve vyskove</t>
  </si>
  <si>
    <t>okresní soud litoměřice podatelna</t>
  </si>
  <si>
    <t>okresni soud litomerice podatelna</t>
  </si>
  <si>
    <t>kupní smlouva movitá věc</t>
  </si>
  <si>
    <t>kupni smlouva movita vec</t>
  </si>
  <si>
    <t>smlouva o vedení účetnictví vzor</t>
  </si>
  <si>
    <t>smlouva o vedeni ucetnictvi vzor</t>
  </si>
  <si>
    <t>vzor nájemní smlouvy 2014</t>
  </si>
  <si>
    <t>vzor najemni smlouvy 2014</t>
  </si>
  <si>
    <t>výpověď smlouvy o stavebním spoření</t>
  </si>
  <si>
    <t>vypoved smlouvy o stavebnim sporeni</t>
  </si>
  <si>
    <t>vzory smluv ke stažení</t>
  </si>
  <si>
    <t>vzory smluv ke stazeni</t>
  </si>
  <si>
    <t>advokáti liberec</t>
  </si>
  <si>
    <t>advokati liberec</t>
  </si>
  <si>
    <t>právní poradenství zdarma</t>
  </si>
  <si>
    <t>pravni poradenstvi zdarma</t>
  </si>
  <si>
    <t>Právní poradenství zdarma</t>
  </si>
  <si>
    <t>kolik stoji rozvod</t>
  </si>
  <si>
    <t>Kolik stojí rozvod</t>
  </si>
  <si>
    <t>právní služby praha</t>
  </si>
  <si>
    <t>pravni sluzby praha</t>
  </si>
  <si>
    <t>kupní smlouva na nemovitost vzor</t>
  </si>
  <si>
    <t>kupni smlouva na nemovitost vzor</t>
  </si>
  <si>
    <t>kupní smlouva dle noz</t>
  </si>
  <si>
    <t>kupni smlouva dle noz</t>
  </si>
  <si>
    <t>smlouva na dobu určitou výpověď</t>
  </si>
  <si>
    <t>smlouva na dobu urcitou vypoved</t>
  </si>
  <si>
    <t>smlouva o prodeji</t>
  </si>
  <si>
    <t>smlouva o dílo 2014 vzor</t>
  </si>
  <si>
    <t>mandátní smlouva vzor</t>
  </si>
  <si>
    <t>mandatni smlouva vzor</t>
  </si>
  <si>
    <t>přídavky na děti v německu</t>
  </si>
  <si>
    <t>pridavky na deti v nemecku</t>
  </si>
  <si>
    <t>Přídavky na děti v německu</t>
  </si>
  <si>
    <t>krajský soud ve zlíně</t>
  </si>
  <si>
    <t>krajsky soud ve zline</t>
  </si>
  <si>
    <t>městský soud brno polní</t>
  </si>
  <si>
    <t>mestsky soud brno polni</t>
  </si>
  <si>
    <t>vzor darovací smlouvy na nemovitost</t>
  </si>
  <si>
    <t>vzor darovaci smlouvy na nemovitost</t>
  </si>
  <si>
    <t>občanský zákoník nájemní smlouva</t>
  </si>
  <si>
    <t>obcansky zakonik najemni smlouva</t>
  </si>
  <si>
    <t>změna společenské smlouvy</t>
  </si>
  <si>
    <t>zmena spolecenske smlouvy</t>
  </si>
  <si>
    <t>výpověď ze strany zaměstnance vzor</t>
  </si>
  <si>
    <t>vypoved ze strany zamestnance vzor</t>
  </si>
  <si>
    <t>soud chomutov</t>
  </si>
  <si>
    <t>krajský soud plzeň veleslavínova</t>
  </si>
  <si>
    <t>krajsky soud plzen veleslavinova</t>
  </si>
  <si>
    <t>krajský obchodní soud ostrava</t>
  </si>
  <si>
    <t>krajsky obchodni soud ostrava</t>
  </si>
  <si>
    <t>obvodní soud praha východ</t>
  </si>
  <si>
    <t>obvodni soud praha vychod</t>
  </si>
  <si>
    <t>okresní soud plzeň</t>
  </si>
  <si>
    <t>okresni soud plzen</t>
  </si>
  <si>
    <t>bezpečnostně právní akademie plzeň</t>
  </si>
  <si>
    <t>bezpecnostne pravni akademie plzen</t>
  </si>
  <si>
    <t>právní akademie liberec</t>
  </si>
  <si>
    <t>pravni akademie liberec</t>
  </si>
  <si>
    <t>smlouva o obchodní spolupráci vzor</t>
  </si>
  <si>
    <t>obchodni smlouva o spolupraci vzor</t>
  </si>
  <si>
    <t>výpověď pojistné smlouvy česká pojišťovna</t>
  </si>
  <si>
    <t>vypoved pojistne smlouvy ceska pojistovna</t>
  </si>
  <si>
    <t>předkupní smlouva</t>
  </si>
  <si>
    <t>predkupni smlouva</t>
  </si>
  <si>
    <t>vystěhování nájemníka bez nájemní smlouvy</t>
  </si>
  <si>
    <t>vystehovani najemnika bez najemni smlouvy</t>
  </si>
  <si>
    <t>výpověď z nájmu bytu nájemcem</t>
  </si>
  <si>
    <t>vypoved z najmu bytu najemcem</t>
  </si>
  <si>
    <t>vymáhání alimentů</t>
  </si>
  <si>
    <t>vymahani alimentu</t>
  </si>
  <si>
    <t>Vymáhání alimentů</t>
  </si>
  <si>
    <t>sazebník pokut dopravních přestupků 2014</t>
  </si>
  <si>
    <t>sazebnik pokut dopravnich prestupku 2014</t>
  </si>
  <si>
    <t>advokát ex offo</t>
  </si>
  <si>
    <t>advokat ex offo</t>
  </si>
  <si>
    <t>advokát brno plátěnková</t>
  </si>
  <si>
    <t>advokat brno platenkova</t>
  </si>
  <si>
    <t>krajský soud pobočka pardubice</t>
  </si>
  <si>
    <t>krajsky soud pobocka pardubice</t>
  </si>
  <si>
    <t>městský soud v praze spálená</t>
  </si>
  <si>
    <t>mestsky soud v praze spalena</t>
  </si>
  <si>
    <t>okresní soud v jičíně</t>
  </si>
  <si>
    <t>okresni soud v jicine</t>
  </si>
  <si>
    <t>bezplatná právní poradna české budějovice</t>
  </si>
  <si>
    <t>bezplatna pravni poradna ceske budejovice</t>
  </si>
  <si>
    <t>smlouva o spolupráci 2014</t>
  </si>
  <si>
    <t>smlouva o spolupraci 2014</t>
  </si>
  <si>
    <t>ukončení smlouvy t-mobile</t>
  </si>
  <si>
    <t>t-mobile ukonceni smlouvy</t>
  </si>
  <si>
    <t>smlouva o půjčce vzor 2014</t>
  </si>
  <si>
    <t>smlouva o pujcce 2014 vzor</t>
  </si>
  <si>
    <t>dohoda o ukončení smlouvy</t>
  </si>
  <si>
    <t>dohoda o ukonceni smlouvy</t>
  </si>
  <si>
    <t>www.citibank.cz formuláře výpovědi kreditní karty</t>
  </si>
  <si>
    <t>www.citibank.cz formulare vypovedi kreditni karty</t>
  </si>
  <si>
    <t>nemocenská po ukončení pracovního poměru</t>
  </si>
  <si>
    <t>nemocenska po ukonceni pracovniho pomeru</t>
  </si>
  <si>
    <t>okresní soud v novém jičíně</t>
  </si>
  <si>
    <t>okresni soud v novem jicine</t>
  </si>
  <si>
    <t>soud české budějovice</t>
  </si>
  <si>
    <t>soud ceske budejovice</t>
  </si>
  <si>
    <t>okresní soud liberec informace</t>
  </si>
  <si>
    <t>okresni soud liberec informace</t>
  </si>
  <si>
    <t>rejstříkový soud praha slezská</t>
  </si>
  <si>
    <t>rejstrikovy soud praha slezska</t>
  </si>
  <si>
    <t>titul dis dle právního předpisu</t>
  </si>
  <si>
    <t>titul dis dle pravniho predpisu</t>
  </si>
  <si>
    <t>právní ochrana majetku</t>
  </si>
  <si>
    <t>pravni ochrana majetku</t>
  </si>
  <si>
    <t>Právní ochrana majetku</t>
  </si>
  <si>
    <t>ekologický právní servis</t>
  </si>
  <si>
    <t>ekologicky pravni servis</t>
  </si>
  <si>
    <t>soudní poplatky za podání žaloby</t>
  </si>
  <si>
    <t>soudni poplatky za podani zaloby</t>
  </si>
  <si>
    <t>Soudní poplatky</t>
  </si>
  <si>
    <t>smlouva prodej auta</t>
  </si>
  <si>
    <t>odstupné při výpovědi dohodou</t>
  </si>
  <si>
    <t>odstupne pri vypovedi dohodou</t>
  </si>
  <si>
    <t>plná moc vzor ke stažení</t>
  </si>
  <si>
    <t>plna moc vzor ke stazeni</t>
  </si>
  <si>
    <t>rozvod manželství formulář</t>
  </si>
  <si>
    <t>rozvod manzelstvi formular</t>
  </si>
  <si>
    <t>Rozvod manželství formulář</t>
  </si>
  <si>
    <t>bezplatná právní poradna liberec</t>
  </si>
  <si>
    <t>bezplatna pravni poradna liberec</t>
  </si>
  <si>
    <t>právní rada</t>
  </si>
  <si>
    <t>pravni rada</t>
  </si>
  <si>
    <t>darovací smlouva mezi příbuznými</t>
  </si>
  <si>
    <t>darovaci smlouva mezi pribuznymi</t>
  </si>
  <si>
    <t>kupní smlouva na koně</t>
  </si>
  <si>
    <t>kupni smlouva na kone</t>
  </si>
  <si>
    <t>smlouva na dobu neurčitou</t>
  </si>
  <si>
    <t>smlouva na dobu neurcitou</t>
  </si>
  <si>
    <t>střídavá péče a alimenty</t>
  </si>
  <si>
    <t>stridava pece a alimenty</t>
  </si>
  <si>
    <t>Střídavá péče a alimenty</t>
  </si>
  <si>
    <t>bezplatné právní poradenství praha</t>
  </si>
  <si>
    <t>bezplatne pravni poradenstvi praha</t>
  </si>
  <si>
    <t>majetkové vypořádání před rozvodem</t>
  </si>
  <si>
    <t>majetkove vyporadani pred rozvodem</t>
  </si>
  <si>
    <t>Majetkové vypořádání před rozvodem</t>
  </si>
  <si>
    <t>vrchní soud v olomouci</t>
  </si>
  <si>
    <t>vrchni soud v olomouci</t>
  </si>
  <si>
    <t>krajský soud zlín</t>
  </si>
  <si>
    <t>krajsky soud zlin</t>
  </si>
  <si>
    <t>městský soud</t>
  </si>
  <si>
    <t>mestsky soud</t>
  </si>
  <si>
    <t>okresní soud v náchodě</t>
  </si>
  <si>
    <t>okresni soud v nachode</t>
  </si>
  <si>
    <t>okresní soud jihlava kontakty</t>
  </si>
  <si>
    <t>okresni soud jihlava kontakty</t>
  </si>
  <si>
    <t>kupní smlouva na pozemek vzor</t>
  </si>
  <si>
    <t>kupni smlouva na pozemek vzor</t>
  </si>
  <si>
    <t>autorská smlouva</t>
  </si>
  <si>
    <t>autorska smlouva</t>
  </si>
  <si>
    <t>rodinné právo 2014</t>
  </si>
  <si>
    <t>rodinne pravo 2014</t>
  </si>
  <si>
    <t>jak postupovat při rozvodu</t>
  </si>
  <si>
    <t>jak postupovat pri rozvodu</t>
  </si>
  <si>
    <t>jak požádat o rozvod</t>
  </si>
  <si>
    <t>jak pozadat o rozvod</t>
  </si>
  <si>
    <t>Jak požádat o rozvod</t>
  </si>
  <si>
    <t>návrh na rozvod</t>
  </si>
  <si>
    <t>navrh na rozvod</t>
  </si>
  <si>
    <t>soudy čr</t>
  </si>
  <si>
    <t>soudy cr</t>
  </si>
  <si>
    <t>Soudy v čr</t>
  </si>
  <si>
    <t>voš sociálně právní praha</t>
  </si>
  <si>
    <t>vos socialne pravni praha</t>
  </si>
  <si>
    <t>přijetí smlouvy</t>
  </si>
  <si>
    <t>prijeti smlouvy</t>
  </si>
  <si>
    <t>prodloužení smlouvy na dobu určitou</t>
  </si>
  <si>
    <t>prodlouzeni smlouvy na dobu urcitou</t>
  </si>
  <si>
    <t>smlouva pronájem bytu 2014</t>
  </si>
  <si>
    <t>smlouva pronajem bytu 2014</t>
  </si>
  <si>
    <t>adhezní smlouva</t>
  </si>
  <si>
    <t>adhezni smlouva</t>
  </si>
  <si>
    <t>Adhezní smlouva</t>
  </si>
  <si>
    <t>výpověď smlouvy o2</t>
  </si>
  <si>
    <t>vypoved smlouvy o2</t>
  </si>
  <si>
    <t>odstoupení od smlouvy vzor 2014</t>
  </si>
  <si>
    <t>odstoupeni od smlouvy vzor 2014</t>
  </si>
  <si>
    <t>smlouva o pronájmu bytu 2014</t>
  </si>
  <si>
    <t>smlouva o pronajmu bytu 2014</t>
  </si>
  <si>
    <t>výpověď z pracovního poměru tiskopis</t>
  </si>
  <si>
    <t>vypoved z pracovniho pomeru tiskopis</t>
  </si>
  <si>
    <t>zvýšení alimentů</t>
  </si>
  <si>
    <t>zvyseni alimentu</t>
  </si>
  <si>
    <t>rozvod manželství a majetkové vyrovnání</t>
  </si>
  <si>
    <t>rozvod manzelstvi a majetkove vyrovnani</t>
  </si>
  <si>
    <t>stavební spoření opatrovnický soud</t>
  </si>
  <si>
    <t>opatrovnicky soud stavebni sporeni</t>
  </si>
  <si>
    <t>soud litoměřice</t>
  </si>
  <si>
    <t>soud litomerice</t>
  </si>
  <si>
    <t>vypovězení smlouvy vzor</t>
  </si>
  <si>
    <t>vypovezeni smlouvy vzor</t>
  </si>
  <si>
    <t>výpověd smlouvy</t>
  </si>
  <si>
    <t>trvalé bydliště a nájemní smlouva</t>
  </si>
  <si>
    <t>trvale bydliste a najemni smlouva</t>
  </si>
  <si>
    <t>výpověď daná zaměstnancem vzor</t>
  </si>
  <si>
    <t>vypoved dana zamestnancem vzor</t>
  </si>
  <si>
    <t>pravo pracovni</t>
  </si>
  <si>
    <t>jak dlouho trvá rozvod</t>
  </si>
  <si>
    <t>jak dlouho trva rozvod</t>
  </si>
  <si>
    <t>ústavní soud české republiky</t>
  </si>
  <si>
    <t>ustavni soud ceske republiky</t>
  </si>
  <si>
    <t>krajský soud ústeckého kraje</t>
  </si>
  <si>
    <t>krajsky soud usteckeho kraje</t>
  </si>
  <si>
    <t>okresní soud kladno podatelna</t>
  </si>
  <si>
    <t>okresni soud kladno podatelna</t>
  </si>
  <si>
    <t>okresní soud pro prahu západ</t>
  </si>
  <si>
    <t>okresni soud pro prahu zapad</t>
  </si>
  <si>
    <t>městský soud polní brno</t>
  </si>
  <si>
    <t>okresní soud v havlíčkově brodě</t>
  </si>
  <si>
    <t>okresni soud v havlickove brode</t>
  </si>
  <si>
    <t>okresní soud v havířově</t>
  </si>
  <si>
    <t>okresni soud v havirove</t>
  </si>
  <si>
    <t>bezpečnostně právní akademie ostrava</t>
  </si>
  <si>
    <t>bezpecnostne pravni akademie ostrava</t>
  </si>
  <si>
    <t>darovací smlouva nemovitost</t>
  </si>
  <si>
    <t>darovaci smlouva nemovitost</t>
  </si>
  <si>
    <t>smlouva o koupi auta</t>
  </si>
  <si>
    <t>vzor výpovědi pojistné smlouvy</t>
  </si>
  <si>
    <t>vzor vypovedi pojistne smlouvy</t>
  </si>
  <si>
    <t>co musí obsahovat pracovní smlouva</t>
  </si>
  <si>
    <t>co musi obsahovat pracovni smlouva</t>
  </si>
  <si>
    <t>kupní smlouva nemovitost</t>
  </si>
  <si>
    <t>kupni smlouva nemovitost</t>
  </si>
  <si>
    <t>manažerská smlouva</t>
  </si>
  <si>
    <t>manazerska smlouva</t>
  </si>
  <si>
    <t>nájemní smlouva 2014 šablona</t>
  </si>
  <si>
    <t>najemni smlouva 2014 sablona</t>
  </si>
  <si>
    <t>advokáti praha 2</t>
  </si>
  <si>
    <t>advokati praha 2</t>
  </si>
  <si>
    <t>majetkové vyrovnání před rozvodem</t>
  </si>
  <si>
    <t>majetkove vyrovnani pred rozvodem</t>
  </si>
  <si>
    <t>návrh na rozvod manželství dohodou</t>
  </si>
  <si>
    <t>navrh na rozvod manzelstvi dohodou</t>
  </si>
  <si>
    <t>soud teplice</t>
  </si>
  <si>
    <t>odvolání proti rozhodnutí soudu</t>
  </si>
  <si>
    <t>odvolani proti rozhodnuti soudu</t>
  </si>
  <si>
    <t>Rozhodnutí soudu</t>
  </si>
  <si>
    <t>krajský soud pobočka olomouc</t>
  </si>
  <si>
    <t>krajsky soud pobocka olomouc</t>
  </si>
  <si>
    <t>právní úkon</t>
  </si>
  <si>
    <t>pravni ukon</t>
  </si>
  <si>
    <t>žaloba na vyklizení bytu</t>
  </si>
  <si>
    <t>zaloba na vyklizeni bytu</t>
  </si>
  <si>
    <t>Žaloba na vyklizení bytu</t>
  </si>
  <si>
    <t>zpětvzetí žaloby</t>
  </si>
  <si>
    <t>zpetvzeti zaloby</t>
  </si>
  <si>
    <t>Zpětvzetí žaloby</t>
  </si>
  <si>
    <t>co je rámcová smlouva</t>
  </si>
  <si>
    <t>co je ramcova smlouva</t>
  </si>
  <si>
    <t>smlouva o postoupení pohledávky vzor</t>
  </si>
  <si>
    <t>smlouva o postoupeni pohledavky vzor</t>
  </si>
  <si>
    <t>zrušení smlouvy t-mobile</t>
  </si>
  <si>
    <t>t-mobile zruseni smlouvy</t>
  </si>
  <si>
    <t>kupní smlouvy</t>
  </si>
  <si>
    <t>kupni smlouvy</t>
  </si>
  <si>
    <t>nový občanský zákoník kupní smlouva</t>
  </si>
  <si>
    <t>kupni smlouva novy obcansky zakonik</t>
  </si>
  <si>
    <t>výpověď z pracovního poměru zaměstnancem</t>
  </si>
  <si>
    <t>vypoved z pracovniho pomeru zamestnancem</t>
  </si>
  <si>
    <t>okresní soud v písku</t>
  </si>
  <si>
    <t>okresni soud v pisku</t>
  </si>
  <si>
    <t>okresní soud v benešově</t>
  </si>
  <si>
    <t>okresni soud v benesove</t>
  </si>
  <si>
    <t>okresní soud kroměříž kontakty</t>
  </si>
  <si>
    <t>okresni soud kromeriz kontakty</t>
  </si>
  <si>
    <t>okresní soud v jihlavě</t>
  </si>
  <si>
    <t>okresni soud v jihlave</t>
  </si>
  <si>
    <t>právní rady zdarma</t>
  </si>
  <si>
    <t>pravni rady zdarma</t>
  </si>
  <si>
    <t>Právní rady zdarma</t>
  </si>
  <si>
    <t>nabytí právní moci kalkulačka</t>
  </si>
  <si>
    <t>kalkulacka nabyti pravni moci</t>
  </si>
  <si>
    <t>náležitosti pracovní smlouvy 2014</t>
  </si>
  <si>
    <t>nalezitosti pracovni smlouvy 2014</t>
  </si>
  <si>
    <t>nájemní smlouva zdarma ke stažení</t>
  </si>
  <si>
    <t>najemni smlouva zdarma ke stazeni</t>
  </si>
  <si>
    <t>smlouva o zprostředkování prodeje</t>
  </si>
  <si>
    <t>smlouva o zprostredkovani prodeje</t>
  </si>
  <si>
    <t>smlouva o výstavbě</t>
  </si>
  <si>
    <t>smlouva o vystavbe</t>
  </si>
  <si>
    <t>Smlouva o výstavbě</t>
  </si>
  <si>
    <t>ukončení nájemní smlouvy dohodou</t>
  </si>
  <si>
    <t>ukonceni najemni smlouvy dohodou</t>
  </si>
  <si>
    <t>smlouvy o zamezení dvojího zdanění</t>
  </si>
  <si>
    <t>smlouvy o zamezeni dvojiho zdaneni</t>
  </si>
  <si>
    <t>prodejní smlouva na auto</t>
  </si>
  <si>
    <t>prodejni smlouva na auto</t>
  </si>
  <si>
    <t>kupní smlouva vzor auto</t>
  </si>
  <si>
    <t>smlouva po telefonu</t>
  </si>
  <si>
    <t>Smlouva po telefonu</t>
  </si>
  <si>
    <t>písemná výpověď vzor</t>
  </si>
  <si>
    <t>pisemna vypoved vzor</t>
  </si>
  <si>
    <t>výpověď životního pojištění</t>
  </si>
  <si>
    <t>vypoved zivotniho pojisteni</t>
  </si>
  <si>
    <t>výpověď dohody o provedení práce</t>
  </si>
  <si>
    <t>vypoved dohody o provedeni prace</t>
  </si>
  <si>
    <t>skutková podstata trestného činu</t>
  </si>
  <si>
    <t>skutkova podstata trestneho cinu</t>
  </si>
  <si>
    <t>Skutková podstata trestného činu</t>
  </si>
  <si>
    <t>soudy.cz</t>
  </si>
  <si>
    <t>okresní soud v blansku</t>
  </si>
  <si>
    <t>okresni soud v blansku</t>
  </si>
  <si>
    <t>bezplatná právní poradna pardubice</t>
  </si>
  <si>
    <t>bezplatna pravni poradna pardubice</t>
  </si>
  <si>
    <t>podání žaloby</t>
  </si>
  <si>
    <t>podani zaloby</t>
  </si>
  <si>
    <t>Podání žaloby</t>
  </si>
  <si>
    <t>darovací smlouva na nemovitost 2014</t>
  </si>
  <si>
    <t>darovaci smlouva na nemovitost 2014</t>
  </si>
  <si>
    <t>úhrada za uzavření smlouvy</t>
  </si>
  <si>
    <t>uhrada za uzavreni smlouvy</t>
  </si>
  <si>
    <t>dodatek ke smlouvě o dílo</t>
  </si>
  <si>
    <t>dodatek ke smlouve o dilo</t>
  </si>
  <si>
    <t>rezervační smlouva na nemovitost</t>
  </si>
  <si>
    <t>rezervacni smlouva na nemovitost</t>
  </si>
  <si>
    <t>www.cpp.cz formuláře dotaz na smlouvu</t>
  </si>
  <si>
    <t>www.cpp.cz formulare dotaz na smlouvu</t>
  </si>
  <si>
    <t>servisní smlouva vzor</t>
  </si>
  <si>
    <t>servisni smlouva vzor</t>
  </si>
  <si>
    <t>Servisní smlouva</t>
  </si>
  <si>
    <t>nejlevnější volání bez smlouvy</t>
  </si>
  <si>
    <t>nejlevnejsi volani bez smlouvy</t>
  </si>
  <si>
    <t>pojistná smlouva</t>
  </si>
  <si>
    <t>pojistna smlouva</t>
  </si>
  <si>
    <t>výpověď ze smlouvy</t>
  </si>
  <si>
    <t>vypoved ze smlouvy</t>
  </si>
  <si>
    <t>výpověď daná zaměstnavatelem</t>
  </si>
  <si>
    <t>vypoved dana zamestnavatelem</t>
  </si>
  <si>
    <t>výpověď z organizačních důvodů</t>
  </si>
  <si>
    <t>vypoved z organizacnich duvodu</t>
  </si>
  <si>
    <t>zákon o obětech trestných činů</t>
  </si>
  <si>
    <t>zakon o obetech trestnych cinu</t>
  </si>
  <si>
    <t>Zákon o obětech trestných činů</t>
  </si>
  <si>
    <t>soud olomouc</t>
  </si>
  <si>
    <t>okresní soudy</t>
  </si>
  <si>
    <t>okresni soudy</t>
  </si>
  <si>
    <t>krajský soud praha 5</t>
  </si>
  <si>
    <t>krajsky soud praha 5</t>
  </si>
  <si>
    <t>soud nymburk</t>
  </si>
  <si>
    <t>právní poradna zdarma ostrava</t>
  </si>
  <si>
    <t>pravni poradna zdarma ostrava</t>
  </si>
  <si>
    <t>smlouva o úvěru</t>
  </si>
  <si>
    <t>smlouva o uveru</t>
  </si>
  <si>
    <t>Smlouva o úvěru</t>
  </si>
  <si>
    <t>odstoupení od nájemní smlouvy</t>
  </si>
  <si>
    <t>odstoupeni od najemni smlouvy</t>
  </si>
  <si>
    <t>smlouva o smlouvě budoucí nájemní</t>
  </si>
  <si>
    <t>smlouva o smlouve budouci najemni</t>
  </si>
  <si>
    <t>výpověď z pracovního poměru formulář</t>
  </si>
  <si>
    <t>formular vypoved z pracovniho pomeru</t>
  </si>
  <si>
    <t>do kdy se platí alimenty</t>
  </si>
  <si>
    <t>do kdy se plati alimenty</t>
  </si>
  <si>
    <t>Do kdy se platí alimenty</t>
  </si>
  <si>
    <t>rozvod a majetkové vyrovnání</t>
  </si>
  <si>
    <t>rozvod a majetkove vyrovnani</t>
  </si>
  <si>
    <t>správní právo trestní</t>
  </si>
  <si>
    <t>spravni pravo trestni</t>
  </si>
  <si>
    <t>soud ostrava poruba</t>
  </si>
  <si>
    <t>rejstříkový soud ostrava</t>
  </si>
  <si>
    <t>rejstrikovy soud ostrava</t>
  </si>
  <si>
    <t>okresní soud v uherském hradišti</t>
  </si>
  <si>
    <t>okresni soud v uherskem hradisti</t>
  </si>
  <si>
    <t>bezplatná právní pomoc praha</t>
  </si>
  <si>
    <t>bezplatna pravni pomoc praha</t>
  </si>
  <si>
    <t>bezpečnostně právní akademie</t>
  </si>
  <si>
    <t>bezpecnostne pravni akademie</t>
  </si>
  <si>
    <t>smlouva o poskytování služeb vzor</t>
  </si>
  <si>
    <t>smlouva o poskytovani sluzeb vzor</t>
  </si>
  <si>
    <t>úvěrová smlouva</t>
  </si>
  <si>
    <t>uverova smlouva</t>
  </si>
  <si>
    <t>pojistná smlouva vzor</t>
  </si>
  <si>
    <t>pojistna smlouva vzor</t>
  </si>
  <si>
    <t>vzor výpovědi smlouvy</t>
  </si>
  <si>
    <t>vzor vypovedi smlouvy</t>
  </si>
  <si>
    <t>žádost o ukončení smlouvy vzor</t>
  </si>
  <si>
    <t>zadost o ukonceni smlouvy vzor</t>
  </si>
  <si>
    <t>smlouva o důchodu</t>
  </si>
  <si>
    <t>smlouva o duchodu</t>
  </si>
  <si>
    <t>Smlouva o důchodu</t>
  </si>
  <si>
    <t>žádost o alimenty</t>
  </si>
  <si>
    <t>zadost o alimenty</t>
  </si>
  <si>
    <t>Žádost o alimenty</t>
  </si>
  <si>
    <t>rozvod manželství dohodou formulář</t>
  </si>
  <si>
    <t>rozvod manzelstvi dohodou formular</t>
  </si>
  <si>
    <t>žádost o rozvod dohodou formulář</t>
  </si>
  <si>
    <t>zadost o rozvod dohodou formular</t>
  </si>
  <si>
    <t>mezinárodní právo soukromé</t>
  </si>
  <si>
    <t>mezinarodni pravo soukrome</t>
  </si>
  <si>
    <t>okresní soud v jindřichově hradci</t>
  </si>
  <si>
    <t>okresni soud v jindrichove hradci</t>
  </si>
  <si>
    <t>okresní soud brno město</t>
  </si>
  <si>
    <t>okresni soud brno mesto</t>
  </si>
  <si>
    <t>okresní soud mělník podatelna</t>
  </si>
  <si>
    <t>okresni soud melnik podatelna</t>
  </si>
  <si>
    <t>okresní soud olomouc podatelna</t>
  </si>
  <si>
    <t>okresni soud olomouc podatelna</t>
  </si>
  <si>
    <t>okresní soud pro prahu východ</t>
  </si>
  <si>
    <t>okresni soud pro prahu vychod</t>
  </si>
  <si>
    <t>zástavní smlouva vzor</t>
  </si>
  <si>
    <t>zastavni smlouva vzor</t>
  </si>
  <si>
    <t>smlouva na pronájem bytu vzor</t>
  </si>
  <si>
    <t>smlouva na pronajem bytu vzor</t>
  </si>
  <si>
    <t>smlouva o pronájmu garáže</t>
  </si>
  <si>
    <t>smlouva o pronajmu garaze</t>
  </si>
  <si>
    <t>výpověď pracovní smlouvy dohodou formulář</t>
  </si>
  <si>
    <t>vypoved pracovni smlouvy dohodou formular</t>
  </si>
  <si>
    <t>vzor pracovní smlouvy od 1.1.2014</t>
  </si>
  <si>
    <t>vzor pracovni smlouvy od 1.1.2014</t>
  </si>
  <si>
    <t>soustava soudů</t>
  </si>
  <si>
    <t>soustava soudu</t>
  </si>
  <si>
    <t>krajský soud ustí nad labem</t>
  </si>
  <si>
    <t>bezplatná právní pomoc olomouc</t>
  </si>
  <si>
    <t>bezplatna pravni pomoc olomouc</t>
  </si>
  <si>
    <t>žaloba na ochranu osobnosti</t>
  </si>
  <si>
    <t>zaloba na ochranu osobnosti</t>
  </si>
  <si>
    <t>Žaloba na ochranu osobnosti</t>
  </si>
  <si>
    <t>kupní smlouva pozemek</t>
  </si>
  <si>
    <t>kupni smlouva pozemek</t>
  </si>
  <si>
    <t>smlouva o pronájmu vozidla vzor</t>
  </si>
  <si>
    <t>smlouva o pronajmu vozidla vzor</t>
  </si>
  <si>
    <t>smlouva o ubytování</t>
  </si>
  <si>
    <t>smlouva o ubytovani</t>
  </si>
  <si>
    <t>Smlouva o ubytování</t>
  </si>
  <si>
    <t>smlouva o zprostředkování 2014</t>
  </si>
  <si>
    <t>smlouva o zprostredkovani 2014</t>
  </si>
  <si>
    <t>dodatek ke smlouvě o nájmu</t>
  </si>
  <si>
    <t>dodatek ke smlouve o najmu</t>
  </si>
  <si>
    <t>okamžitá výpověď z pracovního poměru</t>
  </si>
  <si>
    <t>okamzita vypoved z pracovniho pomeru</t>
  </si>
  <si>
    <t>trestný čin vyhrožování</t>
  </si>
  <si>
    <t>trestny cin vyhrozovani</t>
  </si>
  <si>
    <t>Trestný čin vyhrožování</t>
  </si>
  <si>
    <t>zákon o mezinárodním právu soukromém</t>
  </si>
  <si>
    <t>zakon o mezinarodnim pravu soukromem</t>
  </si>
  <si>
    <t>okresní soud v jeseníku</t>
  </si>
  <si>
    <t>okresni soud v jeseniku</t>
  </si>
  <si>
    <t>okresní soud v mladé boleslavi</t>
  </si>
  <si>
    <t>okresni soud v mlade boleslavi</t>
  </si>
  <si>
    <t>info soud jednání</t>
  </si>
  <si>
    <t>info soud jednani</t>
  </si>
  <si>
    <t>střídavá péče ústavní soud</t>
  </si>
  <si>
    <t>ustavni soud stridava pece</t>
  </si>
  <si>
    <t>insolvenční soud</t>
  </si>
  <si>
    <t>insolvencni soud</t>
  </si>
  <si>
    <t>Insolvenční soud</t>
  </si>
  <si>
    <t>okresní soud v kladně kladno</t>
  </si>
  <si>
    <t>okresni soud v kladne kladno</t>
  </si>
  <si>
    <t>okresní soud šumperk podatelna</t>
  </si>
  <si>
    <t>okresni soud sumperk podatelna</t>
  </si>
  <si>
    <t>kupní smlouva na prodej auta</t>
  </si>
  <si>
    <t>kupni smlouva na prodej auta</t>
  </si>
  <si>
    <t>vzory nájemních smluv</t>
  </si>
  <si>
    <t>vzory najemnich smluv</t>
  </si>
  <si>
    <t>smlouva o reklamě vzor</t>
  </si>
  <si>
    <t>smlouva o reklame vzor</t>
  </si>
  <si>
    <t>smlouva o převodu nemovitosti</t>
  </si>
  <si>
    <t>smlouva o prevodu nemovitosti</t>
  </si>
  <si>
    <t>návrh kupní smlouvy</t>
  </si>
  <si>
    <t>navrh kupni smlouvy</t>
  </si>
  <si>
    <t>odstoupení od pojistné smlouvy</t>
  </si>
  <si>
    <t>odstoupeni od pojistne smlouvy</t>
  </si>
  <si>
    <t>kolektivní smlouva čd 2014</t>
  </si>
  <si>
    <t>kolektivni smlouva cd 2014</t>
  </si>
  <si>
    <t>smlouva o pronájmu pozemku vzor</t>
  </si>
  <si>
    <t>smlouva o pronajmu pozemku vzor</t>
  </si>
  <si>
    <t>smlouva o podnájmu bytu</t>
  </si>
  <si>
    <t>smlouva o podnajmu bytu</t>
  </si>
  <si>
    <t>dohoda o provedení práce výpověď</t>
  </si>
  <si>
    <t>dohoda o provedeni prace vypoved</t>
  </si>
  <si>
    <t>výpověď v pracovní neschopnosti</t>
  </si>
  <si>
    <t>vypoved v pracovni neschopnosti</t>
  </si>
  <si>
    <t>Výpověď v pracovní neschopnosti</t>
  </si>
  <si>
    <t>zákon o přestupcích s komentářem</t>
  </si>
  <si>
    <t>zakon o prestupcich s komentarem</t>
  </si>
  <si>
    <t>ukončení pracovního poměru zaměstnancem</t>
  </si>
  <si>
    <t>ukonceni pracovniho pomeru zamestnancem</t>
  </si>
  <si>
    <t>Ukončení pp zaměstnancem</t>
  </si>
  <si>
    <t>substituční plná moc</t>
  </si>
  <si>
    <t>substitucni plna moc</t>
  </si>
  <si>
    <t>bezplatný právník brno</t>
  </si>
  <si>
    <t>bezplatny pravnik brno</t>
  </si>
  <si>
    <t>majetkové vypořádání po rozvodu</t>
  </si>
  <si>
    <t>majetkove vyporadani po rozvodu</t>
  </si>
  <si>
    <t>rejstříkový soud hradec králové</t>
  </si>
  <si>
    <t>rejstrikovy soud hradec kralove</t>
  </si>
  <si>
    <t>okresní soud v táboře</t>
  </si>
  <si>
    <t>okresni soud v tabore</t>
  </si>
  <si>
    <t>okresní soud přerov podatelna</t>
  </si>
  <si>
    <t>okresni soud prerov podatelna</t>
  </si>
  <si>
    <t>právní služby ceník</t>
  </si>
  <si>
    <t>pravni sluzby cenik</t>
  </si>
  <si>
    <t>vzor odstoupení od kupní smlouvy</t>
  </si>
  <si>
    <t>zrušení pojistné smlouvy</t>
  </si>
  <si>
    <t>zruseni pojistne smlouvy</t>
  </si>
  <si>
    <t>odstoupení od pracovní smlouvy</t>
  </si>
  <si>
    <t>odstoupeni od pracovni smlouvy</t>
  </si>
  <si>
    <t>smlouva o dílo dle noz</t>
  </si>
  <si>
    <t>smlouva o dilo dle noz</t>
  </si>
  <si>
    <t>kupní smlouva na auto pdf</t>
  </si>
  <si>
    <t>kupni smlouva na auto pdf</t>
  </si>
  <si>
    <t>žádost o zrušení smlouvy</t>
  </si>
  <si>
    <t>zadost o zruseni smlouvy</t>
  </si>
  <si>
    <t>nájemní smlouva bytu vzor 2014</t>
  </si>
  <si>
    <t>najemni smlouva bytu vzor 2014</t>
  </si>
  <si>
    <t>výpověď v době pracovní neschopnosti</t>
  </si>
  <si>
    <t>vypoved v dobe pracovni neschopnosti</t>
  </si>
  <si>
    <t>výpověď z podnájmu bytu vzor</t>
  </si>
  <si>
    <t>vypoved z podnajmu bytu vzor</t>
  </si>
  <si>
    <t>napadení psem</t>
  </si>
  <si>
    <t>napadeni psem</t>
  </si>
  <si>
    <t>Napadení zvířetem</t>
  </si>
  <si>
    <t>Napadení psem</t>
  </si>
  <si>
    <t>placení alimentů</t>
  </si>
  <si>
    <t>placeni alimentu</t>
  </si>
  <si>
    <t>Placení alimentů</t>
  </si>
  <si>
    <t>pracovní právo poradna</t>
  </si>
  <si>
    <t>pracovni pravo poradna</t>
  </si>
  <si>
    <t>plná moc k zastupování vzor</t>
  </si>
  <si>
    <t>plna moc k zastupovani vzor</t>
  </si>
  <si>
    <t>advokát rodinné právo</t>
  </si>
  <si>
    <t>advokat rodinne pravo</t>
  </si>
  <si>
    <t>okresní soud olomouc kontakty</t>
  </si>
  <si>
    <t>okresni soud olomouc kontakty</t>
  </si>
  <si>
    <t>soud mělník</t>
  </si>
  <si>
    <t>soud melnik</t>
  </si>
  <si>
    <t>okresní soud v klatovech</t>
  </si>
  <si>
    <t>okresni soud v klatovech</t>
  </si>
  <si>
    <t>rozhodčí soud při hospodářské komoře</t>
  </si>
  <si>
    <t>rozhodci soud pri hospodarske komore</t>
  </si>
  <si>
    <t>soud ústí nad labem</t>
  </si>
  <si>
    <t>soud usti nad labem</t>
  </si>
  <si>
    <t>okresní soud pelhřimov kontakty</t>
  </si>
  <si>
    <t>okresni soud pelhrimov kontakty</t>
  </si>
  <si>
    <t>okresní soud ústí n labem</t>
  </si>
  <si>
    <t>okresni soud usti n labem</t>
  </si>
  <si>
    <t>bezplatná právní poradna hradec králové</t>
  </si>
  <si>
    <t>bezplatna pravni poradna hradec kralove</t>
  </si>
  <si>
    <t>právní jednání</t>
  </si>
  <si>
    <t>pravni jednani</t>
  </si>
  <si>
    <t>žaloba na zaplacení dluhu</t>
  </si>
  <si>
    <t>zaloba na zaplaceni dluhu</t>
  </si>
  <si>
    <t>Žaloba na zaplacení dluhu</t>
  </si>
  <si>
    <t>smlouva o pracovní činnosti</t>
  </si>
  <si>
    <t>smlouva o pracovni cinnosti</t>
  </si>
  <si>
    <t>vzor darovací smlouvy na pozemek</t>
  </si>
  <si>
    <t>vzor darovaci smlouvy na pozemek</t>
  </si>
  <si>
    <t>darovací smlouva od 1.1.2014</t>
  </si>
  <si>
    <t>darovaci smlouva od 1.1.2014</t>
  </si>
  <si>
    <t>smlouva o převodu družstevního bytu</t>
  </si>
  <si>
    <t>smlouva o prevodu druzstevniho bytu</t>
  </si>
  <si>
    <t>výpověd pojistné smlouvy formulář</t>
  </si>
  <si>
    <t>vypoved pojistne smlouvy formular</t>
  </si>
  <si>
    <t>výše alimentů 2014</t>
  </si>
  <si>
    <t>vyse alimentu 2014</t>
  </si>
  <si>
    <t>ukončení pracovního poměru a nemocenská</t>
  </si>
  <si>
    <t>ukonceni pracovniho pomeru a nemocenska</t>
  </si>
  <si>
    <t>ukončení pracovního poměru dohodou 2014</t>
  </si>
  <si>
    <t>ukonceni pracovniho pomeru dohodou 2014</t>
  </si>
  <si>
    <t>plná moc na přepis auta</t>
  </si>
  <si>
    <t>plna moc na prepis auta</t>
  </si>
  <si>
    <t>ďáblův advokát online</t>
  </si>
  <si>
    <t>dabluv advokat online</t>
  </si>
  <si>
    <t>obchodní právo 2014</t>
  </si>
  <si>
    <t>obchodni pravo 2014</t>
  </si>
  <si>
    <t>soud hradec králové</t>
  </si>
  <si>
    <t>soud hradec kralove</t>
  </si>
  <si>
    <t>soud most</t>
  </si>
  <si>
    <t>soud pro prahu 4</t>
  </si>
  <si>
    <t>okresní soud pardubice jednání</t>
  </si>
  <si>
    <t>okresni soud pardubice jednani</t>
  </si>
  <si>
    <t>pardubice okresní soud</t>
  </si>
  <si>
    <t>soud louny</t>
  </si>
  <si>
    <t>městský soud praha spálená 2</t>
  </si>
  <si>
    <t>mestsky soud praha spalena 2</t>
  </si>
  <si>
    <t>okresní soud v kutné hoře</t>
  </si>
  <si>
    <t>okresni soud v kutne hore</t>
  </si>
  <si>
    <t>soud opava</t>
  </si>
  <si>
    <t>právní rozhledy</t>
  </si>
  <si>
    <t>pravni rozhledy</t>
  </si>
  <si>
    <t>právní odpovědnost</t>
  </si>
  <si>
    <t>pravni odpovednost</t>
  </si>
  <si>
    <t>bezplatná právní poradna v olomouci</t>
  </si>
  <si>
    <t>bezplatna pravni poradna v olomouci</t>
  </si>
  <si>
    <t>správní žaloba na zrušení rozhodnutí</t>
  </si>
  <si>
    <t>spravni zaloba na zruseni rozhodnuti</t>
  </si>
  <si>
    <t>Správní žaloba na zrušení rozhodnutí</t>
  </si>
  <si>
    <t>nájemní smlouva na dobu neurčitou</t>
  </si>
  <si>
    <t>najemni smlouva na dobu neurcitou</t>
  </si>
  <si>
    <t>smlouva na pronájem bytu</t>
  </si>
  <si>
    <t>smlouva na pronajem bytu</t>
  </si>
  <si>
    <t>kupní smlouva na byt vzor</t>
  </si>
  <si>
    <t>kupni smlouva na byt vzor</t>
  </si>
  <si>
    <t>vzor kupní smlouvy na pozemek</t>
  </si>
  <si>
    <t>vzor kupni smlouvy na pozemek</t>
  </si>
  <si>
    <t>kupní smlouva na koně vzor</t>
  </si>
  <si>
    <t>kupni smlouva na kone vzor</t>
  </si>
  <si>
    <t>trestný čin krádeže</t>
  </si>
  <si>
    <t>trestny cin kradeze</t>
  </si>
  <si>
    <t>Trestný čin krádeže</t>
  </si>
  <si>
    <t>okresní soud třebíč kontakty</t>
  </si>
  <si>
    <t>okresni soud trebic kontakty</t>
  </si>
  <si>
    <t>omluva k soudu vzor</t>
  </si>
  <si>
    <t>Omluva k soudu vzor</t>
  </si>
  <si>
    <t>krajský soud ostrava poruba</t>
  </si>
  <si>
    <t>krajsky soud ostrava poruba</t>
  </si>
  <si>
    <t>rejstříkové soudy</t>
  </si>
  <si>
    <t>rejstrikove soudy</t>
  </si>
  <si>
    <t>doložka právní moci</t>
  </si>
  <si>
    <t>dolozka pravni moci</t>
  </si>
  <si>
    <t>Doložka právní moci</t>
  </si>
  <si>
    <t>vzory smluv a podání 2014</t>
  </si>
  <si>
    <t>vzory smluv a podani 2014</t>
  </si>
  <si>
    <t>smlouva o výstavbě vzor</t>
  </si>
  <si>
    <t>smlouva o vystavbe vzor</t>
  </si>
  <si>
    <t>smlouva o právu stavby</t>
  </si>
  <si>
    <t>smlouva o pravu stavby</t>
  </si>
  <si>
    <t>výpověď dohodou podpora v nezaměstnanosti</t>
  </si>
  <si>
    <t>vypoved dohodou podpora v nezamestnanosti</t>
  </si>
  <si>
    <t>výpověď z pracovního poměru zaměstnavatelem</t>
  </si>
  <si>
    <t>vypoved z pracovniho pomeru zamestnavatelem</t>
  </si>
  <si>
    <t>alimenty kalkulačka</t>
  </si>
  <si>
    <t>alimenty kalkulacka</t>
  </si>
  <si>
    <t>Alimenty kalkulačka</t>
  </si>
  <si>
    <t>do kdy platit alimenty</t>
  </si>
  <si>
    <t>trestný čin ublížení na zdraví</t>
  </si>
  <si>
    <t>trestny cin ublizeni na zdravi</t>
  </si>
  <si>
    <t>Trestný čin ublížení na zdraví</t>
  </si>
  <si>
    <t>správní řízení o dopravním přestupku</t>
  </si>
  <si>
    <t>spravni rizeni o dopravnim prestupku</t>
  </si>
  <si>
    <t>rozvodový advokát</t>
  </si>
  <si>
    <t>rozvodovy advokat</t>
  </si>
  <si>
    <t>advokáti v brně</t>
  </si>
  <si>
    <t>advokati v brne</t>
  </si>
  <si>
    <t>unie obhájců</t>
  </si>
  <si>
    <t>unie obhajcu</t>
  </si>
  <si>
    <t>rozvod manželství vzor</t>
  </si>
  <si>
    <t>rozvod manzelstvi vzor</t>
  </si>
  <si>
    <t>Rozvod manželství vzor</t>
  </si>
  <si>
    <t>soudy praha</t>
  </si>
  <si>
    <t>soud na míčánkách</t>
  </si>
  <si>
    <t>soud na micankach</t>
  </si>
  <si>
    <t>soud frýdek místek</t>
  </si>
  <si>
    <t>soud frydek mistek</t>
  </si>
  <si>
    <t>místní příslušnost soudu</t>
  </si>
  <si>
    <t>mistni prislusnost soudu</t>
  </si>
  <si>
    <t>Místní příslušnost soudu</t>
  </si>
  <si>
    <t>právní stát</t>
  </si>
  <si>
    <t>pravni stat</t>
  </si>
  <si>
    <t>žaloba na určení otcovství</t>
  </si>
  <si>
    <t>zaloba na urceni otcovstvi</t>
  </si>
  <si>
    <t>Žaloba na určení otcovství</t>
  </si>
  <si>
    <t>druhy pracovních smluv</t>
  </si>
  <si>
    <t>druhy pracovnich smluv</t>
  </si>
  <si>
    <t>smlouva o nájmu bytu vzor</t>
  </si>
  <si>
    <t>smlouva o najmu bytu vzor</t>
  </si>
  <si>
    <t>rezervační smlouva na byt</t>
  </si>
  <si>
    <t>rezervacni smlouva na byt</t>
  </si>
  <si>
    <t>co je mandátní smlouva</t>
  </si>
  <si>
    <t>co je mandatni smlouva</t>
  </si>
  <si>
    <t>kupní smlouva na auto jednoduchá</t>
  </si>
  <si>
    <t>jednoducha kupni smlouva na auto</t>
  </si>
  <si>
    <t>rámcová kupní smlouva</t>
  </si>
  <si>
    <t>ramcova kupni smlouva</t>
  </si>
  <si>
    <t>pracovní smlouva na dohodu</t>
  </si>
  <si>
    <t>pracovni smlouva na dohodu</t>
  </si>
  <si>
    <t>občanský zákoník darovací smlouva</t>
  </si>
  <si>
    <t>obcansky zakonik darovaci smlouva</t>
  </si>
  <si>
    <t>výpověď ze strany zaměstnavatele vzor</t>
  </si>
  <si>
    <t>vypoved ze strany zamestnavatele vzor</t>
  </si>
  <si>
    <t>alimenty kalkulačka 2014</t>
  </si>
  <si>
    <t>alimenty kalkulacka 2014</t>
  </si>
  <si>
    <t>promlčení přestupku</t>
  </si>
  <si>
    <t>promlceni prestupku</t>
  </si>
  <si>
    <t>Promlčení přestupku</t>
  </si>
  <si>
    <t>pracovní právo poradna zdarma</t>
  </si>
  <si>
    <t>pracovni pravo poradna zdarma</t>
  </si>
  <si>
    <t>odvolání plné moci</t>
  </si>
  <si>
    <t>odvolani plne moci</t>
  </si>
  <si>
    <t>advokáti plzeň</t>
  </si>
  <si>
    <t>právní služby poděbrady</t>
  </si>
  <si>
    <t>pravni sluzby podebrady</t>
  </si>
  <si>
    <t>žaloba pro zmatečnost</t>
  </si>
  <si>
    <t>zaloba pro zmatecnost</t>
  </si>
  <si>
    <t>Žaloba pro zmatečnost</t>
  </si>
  <si>
    <t>mandátní smlouva dle noz</t>
  </si>
  <si>
    <t>mandatni smlouva dle noz</t>
  </si>
  <si>
    <t>nájemní smlouva dle noz</t>
  </si>
  <si>
    <t>najemni smlouva dle noz</t>
  </si>
  <si>
    <t>nájemní smlouva na dům</t>
  </si>
  <si>
    <t>najemni smlouva na dum</t>
  </si>
  <si>
    <t>jak napsat odstoupení od smlouvy</t>
  </si>
  <si>
    <t>jak napsat odstoupeni od smlouvy</t>
  </si>
  <si>
    <t>žádost o ukončení smlouvy</t>
  </si>
  <si>
    <t>zadost o ukonceni smlouvy</t>
  </si>
  <si>
    <t>příkazní smlouva 2014</t>
  </si>
  <si>
    <t>prikazni smlouva 2014</t>
  </si>
  <si>
    <t>ochranná lhůta při výpovědi</t>
  </si>
  <si>
    <t>ochranna lhuta pri vypovedi</t>
  </si>
  <si>
    <t>přídavky na děti zpětně</t>
  </si>
  <si>
    <t>pridavky na deti zpetne</t>
  </si>
  <si>
    <t>Přídavky na děti zpětně</t>
  </si>
  <si>
    <t>náležitosti plné moci</t>
  </si>
  <si>
    <t>nalezitosti plne moci</t>
  </si>
  <si>
    <t>Náležitosti plné moci</t>
  </si>
  <si>
    <t>obchodní soud ostrava</t>
  </si>
  <si>
    <t>obchodni soud ostrava</t>
  </si>
  <si>
    <t>okresní soud most podatelna</t>
  </si>
  <si>
    <t>okresni soud most podatelna</t>
  </si>
  <si>
    <t>zákon o ústavním soudu</t>
  </si>
  <si>
    <t>zakon o ustavnim soudu</t>
  </si>
  <si>
    <t>okresní soud trutnov podatelna</t>
  </si>
  <si>
    <t>okresni soud trutnov podatelna</t>
  </si>
  <si>
    <t>zastupování u soudu</t>
  </si>
  <si>
    <t>zastupovani u soudu</t>
  </si>
  <si>
    <t>jak podat žalobu k soudu</t>
  </si>
  <si>
    <t>jak podat zalobu k soudu</t>
  </si>
  <si>
    <t>Jak podat žalobu k soudu</t>
  </si>
  <si>
    <t>rejstříkový soud ústí nad labem</t>
  </si>
  <si>
    <t>rejstrikovy soud usti nad labem</t>
  </si>
  <si>
    <t>okresní soud teplice podatelna</t>
  </si>
  <si>
    <t>okresni soud teplice podatelna</t>
  </si>
  <si>
    <t>soud zlín</t>
  </si>
  <si>
    <t>soud zlin</t>
  </si>
  <si>
    <t>právní zástupce</t>
  </si>
  <si>
    <t>pravni zastupce</t>
  </si>
  <si>
    <t>smlouva s evou ke stažení</t>
  </si>
  <si>
    <t>smlouva s evou ke stazeni</t>
  </si>
  <si>
    <t>jak dát výpověď</t>
  </si>
  <si>
    <t>jak dat vypoved</t>
  </si>
  <si>
    <t>Jak dát výpověď</t>
  </si>
  <si>
    <t>jak dát výpověď zaměstnavateli</t>
  </si>
  <si>
    <t>jak dat vypoved zamestnavateli</t>
  </si>
  <si>
    <t>přídavky na děti formulář</t>
  </si>
  <si>
    <t>formular pridavky na deti</t>
  </si>
  <si>
    <t>Přídavky na děti formulář</t>
  </si>
  <si>
    <t>advokáti kladno</t>
  </si>
  <si>
    <t>advokati kladno</t>
  </si>
  <si>
    <t>Advokáti Kladno</t>
  </si>
  <si>
    <t>žaloba o rozvod manželství vzor</t>
  </si>
  <si>
    <t>zaloba o rozvod manzelstvi vzor</t>
  </si>
  <si>
    <t>opatrovnický soud stavební spoření</t>
  </si>
  <si>
    <t>krajský soud jihlava</t>
  </si>
  <si>
    <t>krajsky soud jihlava</t>
  </si>
  <si>
    <t>krajský soud v olomouci</t>
  </si>
  <si>
    <t>krajsky soud v olomouci</t>
  </si>
  <si>
    <t>zš u soudu</t>
  </si>
  <si>
    <t>zs u soudu</t>
  </si>
  <si>
    <t>soud praha 4</t>
  </si>
  <si>
    <t>právní vztahy</t>
  </si>
  <si>
    <t>pravni vztahy</t>
  </si>
  <si>
    <t>odstoupení od kupní smlouvy vozidla</t>
  </si>
  <si>
    <t>odstoupeni od kupni smlouvy vozidla</t>
  </si>
  <si>
    <t>příkazní smlouva od 1.1.2014 vzor</t>
  </si>
  <si>
    <t>prikazni smlouva od 1.1.2014 vzor</t>
  </si>
  <si>
    <t>pracovní smlouva na zkrácený úvazek</t>
  </si>
  <si>
    <t>pracovni smlouva na zkraceny uvazek</t>
  </si>
  <si>
    <t>výpověd z pojistné smlouvy vzor</t>
  </si>
  <si>
    <t>vypoved z pojistne smlouvy vzor</t>
  </si>
  <si>
    <t>smlouva o podnájmu bytu vzor</t>
  </si>
  <si>
    <t>smlouva o podnajmu bytu vzor</t>
  </si>
  <si>
    <t>formulář pro odstoupení od smlouvy</t>
  </si>
  <si>
    <t>formular pro odstoupeni od smlouvy</t>
  </si>
  <si>
    <t>nájemní smlouva nebytových prostor</t>
  </si>
  <si>
    <t>najemni smlouva nebytovych prostor</t>
  </si>
  <si>
    <t>vzor smlouvy o pronájmu bytu</t>
  </si>
  <si>
    <t>vzor smlouvy o pronajmu bytu</t>
  </si>
  <si>
    <t>smlouva o výstavbě 2014</t>
  </si>
  <si>
    <t>smlouva o vystavbe 2014</t>
  </si>
  <si>
    <t>zakladatelská smlouva po 1.1.2014</t>
  </si>
  <si>
    <t>zakladatelska smlouva po 1.1.2014</t>
  </si>
  <si>
    <t>výpověď dohodou a odstupné</t>
  </si>
  <si>
    <t>vypoved dohodou a odstupne</t>
  </si>
  <si>
    <t>urážka na cti přestupek</t>
  </si>
  <si>
    <t>urazka na cti prestupek</t>
  </si>
  <si>
    <t>Urážka na cti přestupek</t>
  </si>
  <si>
    <t>přídavek na dítě formulář</t>
  </si>
  <si>
    <t>formular pridavek na dite</t>
  </si>
  <si>
    <t>advokát praha 4</t>
  </si>
  <si>
    <t>advokat praha 4</t>
  </si>
  <si>
    <t>výživné na manželku před rozvodem</t>
  </si>
  <si>
    <t>vyzivne na manzelku pred rozvodem</t>
  </si>
  <si>
    <t>rozvod manželství dohodou</t>
  </si>
  <si>
    <t>rozvod manzelstvi dohodou</t>
  </si>
  <si>
    <t>justice info soud</t>
  </si>
  <si>
    <t>soud praha 5</t>
  </si>
  <si>
    <t>soudy v praze</t>
  </si>
  <si>
    <t>okresní soud chomutov podatelna</t>
  </si>
  <si>
    <t>okresni soud chomutov podatelna</t>
  </si>
  <si>
    <t>okresní soud v semilech</t>
  </si>
  <si>
    <t>okresni soud v semilech</t>
  </si>
  <si>
    <t>pracovně právní poradna pro zaměstnance</t>
  </si>
  <si>
    <t>pracovne pravni poradna pro zamestnance</t>
  </si>
  <si>
    <t>právní osobnost</t>
  </si>
  <si>
    <t>pravni osobnost</t>
  </si>
  <si>
    <t>bezplatná právní pomoc ostrava</t>
  </si>
  <si>
    <t>bezplatna pravni pomoc ostrava</t>
  </si>
  <si>
    <t>ukončení pojistné smlouvy vzor</t>
  </si>
  <si>
    <t>ukonceni pojistne smlouvy vzor</t>
  </si>
  <si>
    <t>konkurenční doložka v pracovní smlouvě</t>
  </si>
  <si>
    <t>konkurencni dolozka v pracovni smlouve</t>
  </si>
  <si>
    <t>žádost o prodloužení nájemní smlouvy</t>
  </si>
  <si>
    <t>zadost o prodlouzeni najemni smlouvy</t>
  </si>
  <si>
    <t>rámcová smlouva o spolupráci</t>
  </si>
  <si>
    <t>ramcova smlouva o spolupraci</t>
  </si>
  <si>
    <t>dodatek k nájemní smlouvě stáhnout</t>
  </si>
  <si>
    <t>dodatek k najemni smlouve stahnout</t>
  </si>
  <si>
    <t>kupní smlouva na traktor vzor</t>
  </si>
  <si>
    <t>kupni smlouva na traktor vzor</t>
  </si>
  <si>
    <t>inominátní smlouva</t>
  </si>
  <si>
    <t>inominatni smlouva</t>
  </si>
  <si>
    <t>Inominátní smlouva</t>
  </si>
  <si>
    <t>kupní smlouva na psa</t>
  </si>
  <si>
    <t>kupni smlouva na psa</t>
  </si>
  <si>
    <t>smlouva o tichém společenství</t>
  </si>
  <si>
    <t>smlouva o tichem spolecenstvi</t>
  </si>
  <si>
    <t>zdarma vzor nájemní smlouvy 2014</t>
  </si>
  <si>
    <t>výpověď penzijního připojištění</t>
  </si>
  <si>
    <t>vypoved penzijniho pripojisteni</t>
  </si>
  <si>
    <t>výpověď v době nemocenské</t>
  </si>
  <si>
    <t>vypoved v dobe nemocenske</t>
  </si>
  <si>
    <t>fyzické napadení</t>
  </si>
  <si>
    <t>fyzicke napadeni</t>
  </si>
  <si>
    <t>Fyzické napadení</t>
  </si>
  <si>
    <t>pracovní právo evropské unie</t>
  </si>
  <si>
    <t>pracovni pravo evropske unie</t>
  </si>
  <si>
    <t>bezplatný právník ostrava</t>
  </si>
  <si>
    <t>bezplatny pravnik ostrava</t>
  </si>
  <si>
    <t>jak zažádat o rozvod</t>
  </si>
  <si>
    <t>jak zazadat o rozvod</t>
  </si>
  <si>
    <t>soudní poplatky za rozvod 2014</t>
  </si>
  <si>
    <t>soudni poplatky za rozvod 2014</t>
  </si>
  <si>
    <t>Soudní poplatky za rozvod 2014</t>
  </si>
  <si>
    <t>městský soud brno polní 39</t>
  </si>
  <si>
    <t>mestsky soud brno polni 39</t>
  </si>
  <si>
    <t>obvodní soud praha 7</t>
  </si>
  <si>
    <t>obvodni soud praha 7</t>
  </si>
  <si>
    <t>okresní soud jičín kontakty</t>
  </si>
  <si>
    <t>okresni soud jicin kontakty</t>
  </si>
  <si>
    <t>okresní soud nový jičín podatelna</t>
  </si>
  <si>
    <t>okresni soud novy jicin podatelna</t>
  </si>
  <si>
    <t>pracovně právní poradna zdarma</t>
  </si>
  <si>
    <t>pracovne pravni poradna zdarma</t>
  </si>
  <si>
    <t>právní asistence</t>
  </si>
  <si>
    <t>pravni asistence</t>
  </si>
  <si>
    <t>občansko právní spor</t>
  </si>
  <si>
    <t>obcansko pravni spor</t>
  </si>
  <si>
    <t>darovací smlouva nemovitost vzor</t>
  </si>
  <si>
    <t>darovaci smlouva nemovitost vzor</t>
  </si>
  <si>
    <t>smlouva o spolupráci dle noz</t>
  </si>
  <si>
    <t>smlouva o spolupraci dle noz</t>
  </si>
  <si>
    <t>vzor dodatek k pracovní smlouvě</t>
  </si>
  <si>
    <t>smlouva o majetkovém vypořádání</t>
  </si>
  <si>
    <t>smlouva o majetkovem vyporadani</t>
  </si>
  <si>
    <t>Smlouva o vypořádání</t>
  </si>
  <si>
    <t>smlouva o podnájmu družstevního bytu</t>
  </si>
  <si>
    <t>smlouva o podnajmu druzstevniho bytu</t>
  </si>
  <si>
    <t>kupní smlouva na zbraň</t>
  </si>
  <si>
    <t>kupni smlouva na zbran</t>
  </si>
  <si>
    <t>rámcová kupní smlouva vzor</t>
  </si>
  <si>
    <t>ramcova kupni smlouva vzor</t>
  </si>
  <si>
    <t>darovací smlouva na pozemek</t>
  </si>
  <si>
    <t>darovaci smlouva na pozemek</t>
  </si>
  <si>
    <t>kupní smlouva na garáž</t>
  </si>
  <si>
    <t>kupni smlouva na garaz</t>
  </si>
  <si>
    <t>smlouva o podnájmu 2014 vzor</t>
  </si>
  <si>
    <t>smlouva o podnajmu 2014 vzor</t>
  </si>
  <si>
    <t>servisní smlouva</t>
  </si>
  <si>
    <t>servisni smlouva</t>
  </si>
  <si>
    <t>centrální registr smluv</t>
  </si>
  <si>
    <t>centralni registr smluv</t>
  </si>
  <si>
    <t>Centrální registr smluv</t>
  </si>
  <si>
    <t>smlouva o zprostředkování obchodu</t>
  </si>
  <si>
    <t>smlouva o zprostredkovani obchodu</t>
  </si>
  <si>
    <t>vzor smlouvy o výkonu funkce</t>
  </si>
  <si>
    <t>vzor smlouvy o vykonu funkce</t>
  </si>
  <si>
    <t>vzor podnájemní smlouvy od 1.1.2014</t>
  </si>
  <si>
    <t>vzor podnajemni smlouvy od 1.1.2014</t>
  </si>
  <si>
    <t>výpověď z bytu</t>
  </si>
  <si>
    <t>vypoved z bytu</t>
  </si>
  <si>
    <t>Výpověď z bytu</t>
  </si>
  <si>
    <t>snížení alimentů</t>
  </si>
  <si>
    <t>snizeni alimentu</t>
  </si>
  <si>
    <t>trestný čin vydírání</t>
  </si>
  <si>
    <t>trestny cin vydirani</t>
  </si>
  <si>
    <t>formuláře přídavky na dítě</t>
  </si>
  <si>
    <t>formulare pridavky na dite</t>
  </si>
  <si>
    <t>vzor plná moc k zastoupení</t>
  </si>
  <si>
    <t>vzor plna moc k zastoupeni</t>
  </si>
  <si>
    <t>ověření plné moci</t>
  </si>
  <si>
    <t>overeni plne moci</t>
  </si>
  <si>
    <t>Ověření plné moci</t>
  </si>
  <si>
    <t>jak dlouho trvá rozvod dohodou</t>
  </si>
  <si>
    <t>jak dlouho trva rozvod dohodou</t>
  </si>
  <si>
    <t>žádost o rozvod dohodou</t>
  </si>
  <si>
    <t>zadost o rozvod dohodou</t>
  </si>
  <si>
    <t>zapisovatelka u soudu</t>
  </si>
  <si>
    <t>soudy v čr</t>
  </si>
  <si>
    <t>soudy v cr</t>
  </si>
  <si>
    <t>bezplatná právní poradna praha 10</t>
  </si>
  <si>
    <t>bezplatna pravni poradna praha 10</t>
  </si>
  <si>
    <t>vylučovací žaloba vzor</t>
  </si>
  <si>
    <t>vylucovaci zaloba vzor</t>
  </si>
  <si>
    <t>určovací žaloba</t>
  </si>
  <si>
    <t>urcovaci zaloba</t>
  </si>
  <si>
    <t>Určovací žaloba</t>
  </si>
  <si>
    <t>výsluha žaloba výsledek</t>
  </si>
  <si>
    <t>vysluha zaloba vysledek</t>
  </si>
  <si>
    <t>Výsluha žaloba výsledek</t>
  </si>
  <si>
    <t>darovací smlouva na auto vzor</t>
  </si>
  <si>
    <t>darovaci smlouva na auto vzor</t>
  </si>
  <si>
    <t>smlouva o důchodu oddlužení</t>
  </si>
  <si>
    <t>oddluzeni smlouva o duchodu</t>
  </si>
  <si>
    <t>náležitosti kupní smlouvy</t>
  </si>
  <si>
    <t>nalezitosti kupni smlouvy</t>
  </si>
  <si>
    <t>smlouva o komisním prodeji vzor</t>
  </si>
  <si>
    <t>smlouva o komisnim prodeji vzor</t>
  </si>
  <si>
    <t>společenská smlouva s.r.o.</t>
  </si>
  <si>
    <t>spolecenska smlouva s.r.o.</t>
  </si>
  <si>
    <t>nájemní smlouva na nebytové prostory</t>
  </si>
  <si>
    <t>najemni smlouva na nebytove prostory</t>
  </si>
  <si>
    <t>smlouva o zániku věcného břemene</t>
  </si>
  <si>
    <t>smlouva o zaniku vecneho bremene</t>
  </si>
  <si>
    <t>Smlouva o věcném břemenu</t>
  </si>
  <si>
    <t>vzor ukončení smlouvy</t>
  </si>
  <si>
    <t>darovací smlouva nemovitost 2014</t>
  </si>
  <si>
    <t>darovaci smlouva nemovitost 2014</t>
  </si>
  <si>
    <t>ufon ukončení smlouvy</t>
  </si>
  <si>
    <t>ufon ukonceni smlouvy</t>
  </si>
  <si>
    <t>smlouva o výpůjčce vzor</t>
  </si>
  <si>
    <t>smlouva o vypujcce vzor</t>
  </si>
  <si>
    <t>formulář na výpověď ze zaměstnání</t>
  </si>
  <si>
    <t>formular na vypoved ze zamestnani</t>
  </si>
  <si>
    <t>vzory výpovědí</t>
  </si>
  <si>
    <t>vzory vypovedi</t>
  </si>
  <si>
    <t>výpověď z nájmu pozemku</t>
  </si>
  <si>
    <t>vypoved z najmu pozemku</t>
  </si>
  <si>
    <t>výpověď ze zaměstnání</t>
  </si>
  <si>
    <t>vypoved ze zamestnani</t>
  </si>
  <si>
    <t>napadení psa psem</t>
  </si>
  <si>
    <t>napadeni psa psem</t>
  </si>
  <si>
    <t>výpočet výše alimentů kalkulačka</t>
  </si>
  <si>
    <t>vypocet vyse alimentu kalkulacka</t>
  </si>
  <si>
    <t>plná moc pro finanční úřad</t>
  </si>
  <si>
    <t>plna moc pro financni urad</t>
  </si>
  <si>
    <t>Plná moc pro finanční úřad</t>
  </si>
  <si>
    <t>seznam právníků</t>
  </si>
  <si>
    <t>seznam pravniku</t>
  </si>
  <si>
    <t>advokáti brno seznam</t>
  </si>
  <si>
    <t>advokati brno seznam</t>
  </si>
  <si>
    <t>advokat brno brnenskyadvokat.cz</t>
  </si>
  <si>
    <t>bezplatné právní poradenství brno</t>
  </si>
  <si>
    <t>bezplatne pravni poradenstvi brno</t>
  </si>
  <si>
    <t>jak zvládnout rozvod manželství</t>
  </si>
  <si>
    <t>jak zvladnout rozvod manzelstvi</t>
  </si>
  <si>
    <t>dělení majetku po rozvodu 2014</t>
  </si>
  <si>
    <t>deleni majetku po rozvodu 2014</t>
  </si>
  <si>
    <t>formulář na žádost o rozvod</t>
  </si>
  <si>
    <t>formular na zadost o rozvod</t>
  </si>
  <si>
    <t>mezinárodní právo veřejné</t>
  </si>
  <si>
    <t>mezinarodni pravo verejne</t>
  </si>
  <si>
    <t>soud praha 10</t>
  </si>
  <si>
    <t>nejvyšší správní soud čr</t>
  </si>
  <si>
    <t>nejvyssi spravni soud cr</t>
  </si>
  <si>
    <t>soud šumperk</t>
  </si>
  <si>
    <t>soud sumperk</t>
  </si>
  <si>
    <t>krajský soud v liberci</t>
  </si>
  <si>
    <t>krajsky soud v liberci</t>
  </si>
  <si>
    <t>orgán sociálně právní ochrany dětí</t>
  </si>
  <si>
    <t>organ socialne pravni ochrany deti</t>
  </si>
  <si>
    <t>voš sociálně právní</t>
  </si>
  <si>
    <t>vos socialne pravni</t>
  </si>
  <si>
    <t>správní žaloba</t>
  </si>
  <si>
    <t>spravni zaloba</t>
  </si>
  <si>
    <t>Správní žaloba</t>
  </si>
  <si>
    <t>vyjádření k žalobě</t>
  </si>
  <si>
    <t>vyjadreni k zalobe</t>
  </si>
  <si>
    <t>Vyjádření k žalobě</t>
  </si>
  <si>
    <t>správní žaloba vzor</t>
  </si>
  <si>
    <t>spravni zaloba vzor</t>
  </si>
  <si>
    <t>smlouva o věcném břemenu</t>
  </si>
  <si>
    <t>smlouva o vecnem bremenu</t>
  </si>
  <si>
    <t>smlouva o sdružení podnikatelů</t>
  </si>
  <si>
    <t>smlouva o sdruzeni podnikatelu</t>
  </si>
  <si>
    <t>formulář pracovní smlouva</t>
  </si>
  <si>
    <t>pracovni smlouva formular</t>
  </si>
  <si>
    <t>svěřenecká smlouva</t>
  </si>
  <si>
    <t>sverenecka smlouva</t>
  </si>
  <si>
    <t>Svěřenecká smlouva</t>
  </si>
  <si>
    <t>zákon o pojistné smlouvě 2014</t>
  </si>
  <si>
    <t>zakon o pojistne smlouve 2014</t>
  </si>
  <si>
    <t>pronájemní smlouva bytu vzor</t>
  </si>
  <si>
    <t>pronajemni smlouva bytu vzor</t>
  </si>
  <si>
    <t>obchodní smlouva</t>
  </si>
  <si>
    <t>obchodni smlouva</t>
  </si>
  <si>
    <t>sbírka mezinárodních smluv</t>
  </si>
  <si>
    <t>sbirka mezinarodnich smluv</t>
  </si>
  <si>
    <t>smlouva o prodeji auta 2014</t>
  </si>
  <si>
    <t>darovací smlouva vzor 2014</t>
  </si>
  <si>
    <t>společenská smlouva vzor 2014</t>
  </si>
  <si>
    <t>spolecenska smlouva vzor 2014</t>
  </si>
  <si>
    <t>plná moc k prodeji auta</t>
  </si>
  <si>
    <t>plna moc k prodeji auta</t>
  </si>
  <si>
    <t>Plná moc k prodeji</t>
  </si>
  <si>
    <t>advokáti praha 1</t>
  </si>
  <si>
    <t>advokati praha 1</t>
  </si>
  <si>
    <t>péče o dítě po rozvodu</t>
  </si>
  <si>
    <t>pece o dite po rozvodu</t>
  </si>
  <si>
    <t>rozvod dohodou 2014</t>
  </si>
  <si>
    <t>vyrovnání majetku po rozvodu</t>
  </si>
  <si>
    <t>vyrovnani majetku po rozvodu</t>
  </si>
  <si>
    <t>postup při rozvodu manželství</t>
  </si>
  <si>
    <t>postup pri rozvodu manzelstvi</t>
  </si>
  <si>
    <t>okresní soud valašské meziříčí</t>
  </si>
  <si>
    <t>okresni soud valasske mezirici</t>
  </si>
  <si>
    <t>krajský soud v plzni veleslavínova</t>
  </si>
  <si>
    <t>krajsky soud v plzni veleslavinova</t>
  </si>
  <si>
    <t>platební rozkaz od soudu</t>
  </si>
  <si>
    <t>platebni rozkaz od soudu</t>
  </si>
  <si>
    <t>městský soud brno podatelna</t>
  </si>
  <si>
    <t>mestsky soud brno podatelna</t>
  </si>
  <si>
    <t>soud mladá boleslav</t>
  </si>
  <si>
    <t>soud mlada boleslav</t>
  </si>
  <si>
    <t>rejstříkový soud plzeň</t>
  </si>
  <si>
    <t>rejstrikovy soud plzen</t>
  </si>
  <si>
    <t>nabytí právní moci rozsudku</t>
  </si>
  <si>
    <t>nabyti pravni moci rozsudku</t>
  </si>
  <si>
    <t>žaloba o náhradu škody</t>
  </si>
  <si>
    <t>zaloba o nahradu skody</t>
  </si>
  <si>
    <t>Žaloba o náhradu škody</t>
  </si>
  <si>
    <t>najemní smlouva</t>
  </si>
  <si>
    <t>nájemní smlouva na byt 2014</t>
  </si>
  <si>
    <t>najemni smlouva na byt 2014</t>
  </si>
  <si>
    <t>kupní smlouva podle noz</t>
  </si>
  <si>
    <t>kupni smlouva podle noz</t>
  </si>
  <si>
    <t>smlouva na pronájem garáže</t>
  </si>
  <si>
    <t>smlouva na pronajem garaze</t>
  </si>
  <si>
    <t>smlouva o sponzorském daru</t>
  </si>
  <si>
    <t>smlouva o sponzorskem daru</t>
  </si>
  <si>
    <t>smlouva o věcném břemeni</t>
  </si>
  <si>
    <t>smlouva o vecnem bremeni</t>
  </si>
  <si>
    <t>převod nemovitosti kupní smlouvou</t>
  </si>
  <si>
    <t>prevod nemovitosti kupni smlouvou</t>
  </si>
  <si>
    <t>smlouva o nájmu movité věci</t>
  </si>
  <si>
    <t>smlouva o najmu movite veci</t>
  </si>
  <si>
    <t>smlouva o ubytování 2014</t>
  </si>
  <si>
    <t>smlouva o ubytovani 2014</t>
  </si>
  <si>
    <t>smlouva o prodeji pozemku</t>
  </si>
  <si>
    <t>vzor výpovědi ze zdravotních důvodů</t>
  </si>
  <si>
    <t>vzor vypovedi ze zdravotnich duvodu</t>
  </si>
  <si>
    <t>okamžitá výpověď</t>
  </si>
  <si>
    <t>okamzita vypoved</t>
  </si>
  <si>
    <t>výpověď zaměstnancem</t>
  </si>
  <si>
    <t>vypoved zamestnancem</t>
  </si>
  <si>
    <t>ukončení pracovního poměru ve zkušební</t>
  </si>
  <si>
    <t>ukonceni pracovniho pomeru ve zkusebni</t>
  </si>
  <si>
    <t>Ukončení pracovního poměru ve zkušební</t>
  </si>
  <si>
    <t>nárok na přídavky na děti</t>
  </si>
  <si>
    <t>narok na pridavky na deti</t>
  </si>
  <si>
    <t>Výpočet přídavku na dítě</t>
  </si>
  <si>
    <t>jak sepsat žádost o rozvod</t>
  </si>
  <si>
    <t>jak sepsat zadost o rozvod</t>
  </si>
  <si>
    <t>okresní soud zlín podatelna</t>
  </si>
  <si>
    <t>okresni soud zlin podatelna</t>
  </si>
  <si>
    <t>soud karlovy vary</t>
  </si>
  <si>
    <t>okresní soud sokolov podatelna</t>
  </si>
  <si>
    <t>okresni soud sokolov podatelna</t>
  </si>
  <si>
    <t>krajský rejstříkový soud ostrava</t>
  </si>
  <si>
    <t>krajsky rejstrikovy soud ostrava</t>
  </si>
  <si>
    <t>okresní soud v rokycanech</t>
  </si>
  <si>
    <t>okresni soud v rokycanech</t>
  </si>
  <si>
    <t>vzor smlouva o dílo</t>
  </si>
  <si>
    <t>změna pracovní smlouvy vzor</t>
  </si>
  <si>
    <t>zmena pracovni smlouvy vzor</t>
  </si>
  <si>
    <t>nájemní smlouva formulář ke stažení</t>
  </si>
  <si>
    <t>najemni smlouva formular ke stazeni</t>
  </si>
  <si>
    <t>darovací smlouva na byt</t>
  </si>
  <si>
    <t>darovaci smlouva na byt</t>
  </si>
  <si>
    <t>rozhodčí doložka ke smlouvě</t>
  </si>
  <si>
    <t>rozhodci dolozka ke smlouve</t>
  </si>
  <si>
    <t>smlouva o zapůjčení motorového vozidla</t>
  </si>
  <si>
    <t>smlouva o zapujceni motoroveho vozidla</t>
  </si>
  <si>
    <t>vzory smluv dle noz</t>
  </si>
  <si>
    <t>druhy smluv</t>
  </si>
  <si>
    <t>smlouva o pronájmu reklamní plochy</t>
  </si>
  <si>
    <t>smlouva o pronajmu reklamni plochy</t>
  </si>
  <si>
    <t>smlouva o podnájmu nebytových prostor</t>
  </si>
  <si>
    <t>smlouva o podnajmu nebytovych prostor</t>
  </si>
  <si>
    <t>pracovní smlouva formulář</t>
  </si>
  <si>
    <t>výpověď smlouvy na dobu určitou</t>
  </si>
  <si>
    <t>vypoved smlouvy na dobu urcitou</t>
  </si>
  <si>
    <t>kupní smlouva na motocykl 2014</t>
  </si>
  <si>
    <t>kupni smlouva na motocykl 2014</t>
  </si>
  <si>
    <t>odstoupení od smlouvy bohemia energy</t>
  </si>
  <si>
    <t>prodloužení nájemní smlouvy vzor</t>
  </si>
  <si>
    <t>vzor prodlouzeni najemni smlouvy</t>
  </si>
  <si>
    <t>smlouva o nájmu pozemku</t>
  </si>
  <si>
    <t>smlouva o najmu pozemku</t>
  </si>
  <si>
    <t>proplacení dovolené při výpovědi</t>
  </si>
  <si>
    <t>proplaceni dovolene pri vypovedi</t>
  </si>
  <si>
    <t>Proplacení dovolené při výpovědi</t>
  </si>
  <si>
    <t>dopravní přestupky pokuty</t>
  </si>
  <si>
    <t>dopravni prestupky pokuty</t>
  </si>
  <si>
    <t>ukončení pracovního poměru dohodou 2013</t>
  </si>
  <si>
    <t>ukonceni pracovniho pomeru dohodou 2013</t>
  </si>
  <si>
    <t>plná moc česká pošta</t>
  </si>
  <si>
    <t>ceska posta plna moc</t>
  </si>
  <si>
    <t>Plná moc česká pošta</t>
  </si>
  <si>
    <t>právníci ostrava</t>
  </si>
  <si>
    <t>pravnici ostrava</t>
  </si>
  <si>
    <t>advokát nymburk</t>
  </si>
  <si>
    <t>advokat nymburk</t>
  </si>
  <si>
    <t>Advokát Nymburk</t>
  </si>
  <si>
    <t>obvodní soud praha západ</t>
  </si>
  <si>
    <t>obvodni soud praha zapad</t>
  </si>
  <si>
    <t>krajský soud v ostravě adresa</t>
  </si>
  <si>
    <t>krajsky soud v ostrave adresa</t>
  </si>
  <si>
    <t>okresní soud hradec králové podatelna</t>
  </si>
  <si>
    <t>okresni soud hradec kralove podatelna</t>
  </si>
  <si>
    <t>krajský soud karlovy vary</t>
  </si>
  <si>
    <t>krajsky soud karlovy vary</t>
  </si>
  <si>
    <t>soud kolín</t>
  </si>
  <si>
    <t>soud kolin</t>
  </si>
  <si>
    <t>právní skutečnosti</t>
  </si>
  <si>
    <t>pravni skutecnosti</t>
  </si>
  <si>
    <t>bezplatná právní poradna most</t>
  </si>
  <si>
    <t>bezplatna pravni poradna most</t>
  </si>
  <si>
    <t>sociálně právní škola</t>
  </si>
  <si>
    <t>skola socialne pravni</t>
  </si>
  <si>
    <t>Právní školy</t>
  </si>
  <si>
    <t>vzor na podání žaloby</t>
  </si>
  <si>
    <t>vzor na podani zaloby</t>
  </si>
  <si>
    <t>žaloba na ochranu osobnosti pomluva</t>
  </si>
  <si>
    <t>zaloba na ochranu osobnosti pomluva</t>
  </si>
  <si>
    <t>žaloba na vyklizení nemovitosti</t>
  </si>
  <si>
    <t>zaloba na vyklizeni nemovitosti</t>
  </si>
  <si>
    <t>formulář odstoupení od smlouvy t-mobile</t>
  </si>
  <si>
    <t>formular odstoupeni od smlouvy t-mobile</t>
  </si>
  <si>
    <t>smlouva o poskytnutí služby</t>
  </si>
  <si>
    <t>smlouva o poskytnuti sluzby</t>
  </si>
  <si>
    <t>vzor nové smlouvy o dílo</t>
  </si>
  <si>
    <t>vzor nove smlouvy o dilo</t>
  </si>
  <si>
    <t>odstoupení od smlouvy dle noz</t>
  </si>
  <si>
    <t>odstoupeni od smlouvy dle noz</t>
  </si>
  <si>
    <t>zrušení darovací smlouvy</t>
  </si>
  <si>
    <t>zruseni darovaci smlouvy</t>
  </si>
  <si>
    <t>smlouva o pronájmu vzor</t>
  </si>
  <si>
    <t>smlouva o pronajmu vzor</t>
  </si>
  <si>
    <t>odstoupení od smlouvy o2 free</t>
  </si>
  <si>
    <t>odstoupeni od smlouvy o2 free</t>
  </si>
  <si>
    <t>smlouva o prodeji podniku</t>
  </si>
  <si>
    <t>výpověď účastnické smlouvy t-mobile</t>
  </si>
  <si>
    <t>vypoved ucastnicke smlouvy t-mobile</t>
  </si>
  <si>
    <t>nájemní smlouva na garáž</t>
  </si>
  <si>
    <t>najemni smlouva na garaz</t>
  </si>
  <si>
    <t>výpověd pojistné smlouvy</t>
  </si>
  <si>
    <t>vzory kupních smluv</t>
  </si>
  <si>
    <t>vzory kupnich smluv</t>
  </si>
  <si>
    <t>amsterodamská smlouva</t>
  </si>
  <si>
    <t>amsterodamska smlouva</t>
  </si>
  <si>
    <t>kupní smlouva na ojeté auto</t>
  </si>
  <si>
    <t>kupni smlouva na ojete auto</t>
  </si>
  <si>
    <t>nová společenská smlouva</t>
  </si>
  <si>
    <t>nova spolecenska smlouva</t>
  </si>
  <si>
    <t>jednoduchá kupní smlouva na auto</t>
  </si>
  <si>
    <t>společenská smlouva 2014</t>
  </si>
  <si>
    <t>spolecenska smlouva 2014</t>
  </si>
  <si>
    <t>podnájemní smlouva družstevní byt</t>
  </si>
  <si>
    <t>podnajemni smlouva druzstevni byt</t>
  </si>
  <si>
    <t>obchodní smlouvy</t>
  </si>
  <si>
    <t>obchodni smlouvy</t>
  </si>
  <si>
    <t>výpočet přídavku na dítě</t>
  </si>
  <si>
    <t>vypocet pridavku na dite</t>
  </si>
  <si>
    <t>jak se píše plná moc</t>
  </si>
  <si>
    <t>jak se pise plna moc</t>
  </si>
  <si>
    <t>online právník zdarma</t>
  </si>
  <si>
    <t>rozvod manželství s cizincem</t>
  </si>
  <si>
    <t>rozvod manzelstvi s cizincem</t>
  </si>
  <si>
    <t>děti a rozvod</t>
  </si>
  <si>
    <t>jak napsat odvolání k soudu</t>
  </si>
  <si>
    <t>jak napsat odvolani k soudu</t>
  </si>
  <si>
    <t>Odvolání</t>
  </si>
  <si>
    <t>okresní soud v domažlicích</t>
  </si>
  <si>
    <t>okresni soud v domazlicich</t>
  </si>
  <si>
    <t>lékárna u soudu teplice</t>
  </si>
  <si>
    <t>lekarna u soudu teplice</t>
  </si>
  <si>
    <t>okresní soud svitavy zaměstnanci</t>
  </si>
  <si>
    <t>okresni soud svitavy zamestnanci</t>
  </si>
  <si>
    <t>okresní soud v prachaticích</t>
  </si>
  <si>
    <t>okresni soud v prachaticich</t>
  </si>
  <si>
    <t>střední škola právní liberec</t>
  </si>
  <si>
    <t>stredni skola pravni liberec</t>
  </si>
  <si>
    <t>bezpečnostně právní činnost</t>
  </si>
  <si>
    <t>bezpecnostne pravni cinnost</t>
  </si>
  <si>
    <t>bezplatná právní poradna beroun</t>
  </si>
  <si>
    <t>bezplatna pravni poradna beroun</t>
  </si>
  <si>
    <t>ceník právních služeb</t>
  </si>
  <si>
    <t>cenik pravnich sluzeb</t>
  </si>
  <si>
    <t>bezplatná právní poradna zlín</t>
  </si>
  <si>
    <t>bezplatna pravni poradna zlin</t>
  </si>
  <si>
    <t>výpověď nájemní smlouvy pronajímatelem</t>
  </si>
  <si>
    <t>vypoved najemni smlouvy pronajimatelem</t>
  </si>
  <si>
    <t>smlouva o zprostředkování vzor</t>
  </si>
  <si>
    <t>smlouva o zprostredkovani vzor</t>
  </si>
  <si>
    <t>vzor prodloužení nájemní smlouvy</t>
  </si>
  <si>
    <t>vzorová smlouva o zřízení služebnosti</t>
  </si>
  <si>
    <t>vzorova smlouva o zrizeni sluzebnosti</t>
  </si>
  <si>
    <t>jak odstoupit od smlouvy</t>
  </si>
  <si>
    <t>odstoupení od darovací smlouvy</t>
  </si>
  <si>
    <t>odstoupeni od darovaci smlouvy</t>
  </si>
  <si>
    <t>kupní smlouva vzor ke stažení</t>
  </si>
  <si>
    <t>kupni smlouva vzor ke stazeni</t>
  </si>
  <si>
    <t>leasingová smlouva vzor</t>
  </si>
  <si>
    <t>leasingova smlouva vzor</t>
  </si>
  <si>
    <t>smlouva o půjčce vzor zdarma</t>
  </si>
  <si>
    <t>smlouva o pujcce vzor zdarma</t>
  </si>
  <si>
    <t>pronájem bytu smlouva</t>
  </si>
  <si>
    <t>pronajem bytu smlouva</t>
  </si>
  <si>
    <t>věcné břemeno v darovací smlouvě</t>
  </si>
  <si>
    <t>vecne bremeno v darovaci smlouve</t>
  </si>
  <si>
    <t>ukončení smlouvy stavebního spoření</t>
  </si>
  <si>
    <t>ukonceni smlouvy stavebniho sporeni</t>
  </si>
  <si>
    <t>výpověď daná zaměstnavatelem pro nadbytečnost</t>
  </si>
  <si>
    <t>vypoved dana zamestnavatelem pro nadbytecnost</t>
  </si>
  <si>
    <t>žádost o snížení alimentů vzor</t>
  </si>
  <si>
    <t>zadost o snizeni alimentu vzor</t>
  </si>
  <si>
    <t>jak se počítají alimenty</t>
  </si>
  <si>
    <t>jak se pocitaji alimenty</t>
  </si>
  <si>
    <t>Jak se počítají alimenty</t>
  </si>
  <si>
    <t>body za přestupky řidičů</t>
  </si>
  <si>
    <t>body za prestupky ridicu</t>
  </si>
  <si>
    <t>správní řízení dopravní přestupek</t>
  </si>
  <si>
    <t>spravni rizeni dopravni prestupek</t>
  </si>
  <si>
    <t>vzory plné moci k vytisknutí</t>
  </si>
  <si>
    <t>vzory plne moci k vytisknuti</t>
  </si>
  <si>
    <t>plná moc dle noz</t>
  </si>
  <si>
    <t>plna moc dle noz</t>
  </si>
  <si>
    <t>beck online pro advokáty</t>
  </si>
  <si>
    <t>beck online pro advokaty</t>
  </si>
  <si>
    <t>odměna advokáta kalkulačka</t>
  </si>
  <si>
    <t>odmena advokata kalkulacka</t>
  </si>
  <si>
    <t>advokát hradec králové</t>
  </si>
  <si>
    <t>advokat hradec kralove</t>
  </si>
  <si>
    <t>kde podat žádost o rozvod</t>
  </si>
  <si>
    <t>kde podat zadost o rozvod</t>
  </si>
  <si>
    <t>vzor podání žádosti o rozvod</t>
  </si>
  <si>
    <t>vzor podani zadosti o rozvod</t>
  </si>
  <si>
    <t>okresní soudy v čr</t>
  </si>
  <si>
    <t>okresni soudy v cr</t>
  </si>
  <si>
    <t>soud chrudim</t>
  </si>
  <si>
    <t>chrudim soud</t>
  </si>
  <si>
    <t>krajský soud liberec podatelna</t>
  </si>
  <si>
    <t>krajsky soud liberec podatelna</t>
  </si>
  <si>
    <t>správní soud</t>
  </si>
  <si>
    <t>spravni soud</t>
  </si>
  <si>
    <t>Správní soud</t>
  </si>
  <si>
    <t>právní odvětví</t>
  </si>
  <si>
    <t>pravni odvetvi</t>
  </si>
  <si>
    <t>excindační žaloba</t>
  </si>
  <si>
    <t>excindacni zaloba</t>
  </si>
  <si>
    <t>Excindační žaloba</t>
  </si>
  <si>
    <t>darovací smlouva finanční dar</t>
  </si>
  <si>
    <t>darovaci smlouva financni dar</t>
  </si>
  <si>
    <t>výpověď pojistné smlouvy kooperativa</t>
  </si>
  <si>
    <t>vypoved pojistne smlouvy kooperativa</t>
  </si>
  <si>
    <t>darovací smlouva na sponzorský dar</t>
  </si>
  <si>
    <t>darovaci smlouva na sponzorsky dar</t>
  </si>
  <si>
    <t>právo stavby vzor smlouvy</t>
  </si>
  <si>
    <t>pravo stavby vzor smlouvy</t>
  </si>
  <si>
    <t>rozpor s kupní smlouvou</t>
  </si>
  <si>
    <t>rozpor s kupni smlouvou</t>
  </si>
  <si>
    <t>prodloužení pracovní smlouvy vzor</t>
  </si>
  <si>
    <t>prodlouzeni pracovni smlouvy vzor</t>
  </si>
  <si>
    <t>evidence smluv</t>
  </si>
  <si>
    <t>kupní smlouva na vozidlo</t>
  </si>
  <si>
    <t>kupni smlouva na vozidlo</t>
  </si>
  <si>
    <t>www.t-mobile.cz zrušení smlouvy</t>
  </si>
  <si>
    <t>www.t-mobile.cz zruseni smlouvy</t>
  </si>
  <si>
    <t>smlouva o zřízení práva stavby</t>
  </si>
  <si>
    <t>smlouva o zrizeni prava stavby</t>
  </si>
  <si>
    <t>prodloužení pracovní smlouvy 2014</t>
  </si>
  <si>
    <t>prodlouzeni pracovni smlouvy 2014</t>
  </si>
  <si>
    <t>smlouva o prodeji motocyklu</t>
  </si>
  <si>
    <t>sponzorská smlouva vzor</t>
  </si>
  <si>
    <t>sponzorska smlouva vzor</t>
  </si>
  <si>
    <t>nový občanský zákoník vzory smluv</t>
  </si>
  <si>
    <t>novy obcansky zakonik vzory smluv</t>
  </si>
  <si>
    <t>povinná úprava společenské smlouvy</t>
  </si>
  <si>
    <t>povinna uprava spolecenske smlouvy</t>
  </si>
  <si>
    <t>smlouva o věcném břemenu vzor</t>
  </si>
  <si>
    <t>smlouva o vecnem bremenu vzor</t>
  </si>
  <si>
    <t>výpověď ze stavebního spoření vzor</t>
  </si>
  <si>
    <t>vypoved ze stavebniho sporeni vzor</t>
  </si>
  <si>
    <t>placení alimentů u dospělého dítěte</t>
  </si>
  <si>
    <t>placeni alimentu u dospeleho ditete</t>
  </si>
  <si>
    <t>žádost o zvýšení alimentů formulář</t>
  </si>
  <si>
    <t>zadost o zvyseni alimentu formular</t>
  </si>
  <si>
    <t>Žádost o zvýšení alimentů formulář</t>
  </si>
  <si>
    <t>trestný čin podvod</t>
  </si>
  <si>
    <t>trestny cin podvod</t>
  </si>
  <si>
    <t>promlčecí lhůty trestných činů</t>
  </si>
  <si>
    <t>promlceci lhuty trestnych cinu</t>
  </si>
  <si>
    <t>přestupky proti občanskému soužití</t>
  </si>
  <si>
    <t>prestupky proti obcanskemu souziti</t>
  </si>
  <si>
    <t>ukončení pracovního poměru pro nadbytečnost</t>
  </si>
  <si>
    <t>ukonceni pracovniho pomeru pro nadbytecnost</t>
  </si>
  <si>
    <t>Ukončení pracovního poměru pro nadbytečnost</t>
  </si>
  <si>
    <t>plná moc k přepisu auta</t>
  </si>
  <si>
    <t>plna moc k prepisu auta</t>
  </si>
  <si>
    <t>jak napálit advokáta</t>
  </si>
  <si>
    <t>jak napalit advokata</t>
  </si>
  <si>
    <t>jak probíhá rozvod</t>
  </si>
  <si>
    <t>jak probiha rozvod</t>
  </si>
  <si>
    <t>rychlý rozvod manželství</t>
  </si>
  <si>
    <t>rychly rozvod manzelstvi</t>
  </si>
  <si>
    <t>krajský soud v pardubicích</t>
  </si>
  <si>
    <t>krajsky soud v pardubicich</t>
  </si>
  <si>
    <t>krajský soud hradec králové podatelna</t>
  </si>
  <si>
    <t>krajsky soud hradec kralove podatelna</t>
  </si>
  <si>
    <t>krajský soud ústí n.l.</t>
  </si>
  <si>
    <t>krajsky soud usti n.l.</t>
  </si>
  <si>
    <t>okresní soud v pelhřimově</t>
  </si>
  <si>
    <t>okresni soud v pelhrimove</t>
  </si>
  <si>
    <t>soud svitavy</t>
  </si>
  <si>
    <t>ústavní soud střídavá péče</t>
  </si>
  <si>
    <t>okresní soud karviná fryštát</t>
  </si>
  <si>
    <t>okresni soud karvina frystat</t>
  </si>
  <si>
    <t>krajský soud pro středočeský kraj</t>
  </si>
  <si>
    <t>krajsky soud pro stredocesky kraj</t>
  </si>
  <si>
    <t>obchodní soud slezská</t>
  </si>
  <si>
    <t>obchodni soud slezska</t>
  </si>
  <si>
    <t>právní servis</t>
  </si>
  <si>
    <t>pravni servis</t>
  </si>
  <si>
    <t>bezplatná právní poradna prostějov</t>
  </si>
  <si>
    <t>bezplatna pravni poradna prostejov</t>
  </si>
  <si>
    <t>časopis právní rádce</t>
  </si>
  <si>
    <t>casopis pravni radce</t>
  </si>
  <si>
    <t>bezplatná právní poradna teplice</t>
  </si>
  <si>
    <t>bezplatna pravni poradna teplice</t>
  </si>
  <si>
    <t>právní poradna zdarma plzeň</t>
  </si>
  <si>
    <t>pravni poradna zdarma plzen</t>
  </si>
  <si>
    <t>vysoká škola sociálně právní</t>
  </si>
  <si>
    <t>vysoka skola socialne pravni</t>
  </si>
  <si>
    <t>podnájemní smlouva družstevního bytu</t>
  </si>
  <si>
    <t>podnajemni smlouva druzstevniho bytu</t>
  </si>
  <si>
    <t>smlouva prodej auta vzor</t>
  </si>
  <si>
    <t>smlouva o vypořádání sjm</t>
  </si>
  <si>
    <t>smlouva o vyporadani sjm</t>
  </si>
  <si>
    <t>účinnost a platnost smlouvy</t>
  </si>
  <si>
    <t>platnost a ucinnost smlouvy</t>
  </si>
  <si>
    <t>Účinnost a platnost smlouvy</t>
  </si>
  <si>
    <t>plánovací smlouva</t>
  </si>
  <si>
    <t>planovaci smlouva</t>
  </si>
  <si>
    <t>zrušení darovací smlouvy nemovitosti</t>
  </si>
  <si>
    <t>zruseni darovaci smlouvy nemovitosti</t>
  </si>
  <si>
    <t>darovací smlouva na osobní automobil</t>
  </si>
  <si>
    <t>darovaci smlouva na osobni automobil</t>
  </si>
  <si>
    <t>darovací smlouva na finanční dar</t>
  </si>
  <si>
    <t>darovaci smlouva na financni dar</t>
  </si>
  <si>
    <t>prodej nájemní smlouvy</t>
  </si>
  <si>
    <t>prodej najemni smlouvy</t>
  </si>
  <si>
    <t>smlouva o budoucí kupní smlouvě</t>
  </si>
  <si>
    <t>vzor výpovědi nájemní smlouvy</t>
  </si>
  <si>
    <t>vzor vypovedi najemni smlouvy</t>
  </si>
  <si>
    <t>kupní smlouva na psa vzor</t>
  </si>
  <si>
    <t>kupni smlouva na psa vzor</t>
  </si>
  <si>
    <t>smlouva o uznání dluhu vzor</t>
  </si>
  <si>
    <t>smlouva o uznani dluhu vzor</t>
  </si>
  <si>
    <t>kupní smlouva na traktor</t>
  </si>
  <si>
    <t>kupni smlouva na traktor</t>
  </si>
  <si>
    <t>ukončení smlouvy o stavebním spoření</t>
  </si>
  <si>
    <t>ukonceni smlouvy o stavebnim sporeni</t>
  </si>
  <si>
    <t>smlouva o koupi motocyklu</t>
  </si>
  <si>
    <t>kupní smlouva na motocykl vzor</t>
  </si>
  <si>
    <t>kupni smlouva na motocykl vzor</t>
  </si>
  <si>
    <t>darovací smlouvy</t>
  </si>
  <si>
    <t>darovaci smlouvy</t>
  </si>
  <si>
    <t>výpověď daná zaměstnavatelem vzor</t>
  </si>
  <si>
    <t>vypoved dana zamestnavatelem vzor</t>
  </si>
  <si>
    <t>pokuty za dopravní přestupky 2014</t>
  </si>
  <si>
    <t>pokuty za dopravni prestupky 2014</t>
  </si>
  <si>
    <t>plná moc k prodeji nemovitosti</t>
  </si>
  <si>
    <t>plna moc k prodeji nemovitosti</t>
  </si>
  <si>
    <t>právník radí zdarma</t>
  </si>
  <si>
    <t>pravnik radi zdarma</t>
  </si>
  <si>
    <t>obchodní právo praha</t>
  </si>
  <si>
    <t>obchodni pravo praha</t>
  </si>
  <si>
    <t>rejstříkový soud české budějovice</t>
  </si>
  <si>
    <t>rejstrikovy soud ceske budejovice</t>
  </si>
  <si>
    <t>soud pro prahu 6</t>
  </si>
  <si>
    <t>okresní soud klatovy jednání</t>
  </si>
  <si>
    <t>jednani okresni soud klatovy</t>
  </si>
  <si>
    <t>opatrovnický soud brno</t>
  </si>
  <si>
    <t>opatrovnicky soud brno</t>
  </si>
  <si>
    <t>okresní soud hodonín podatelna</t>
  </si>
  <si>
    <t>okresni soud hodonin podatelna</t>
  </si>
  <si>
    <t>okresní soud kolín podatelna</t>
  </si>
  <si>
    <t>okresni soud kolin podatelna</t>
  </si>
  <si>
    <t>okresní soud ždár nad sázavou</t>
  </si>
  <si>
    <t>soud praha východ</t>
  </si>
  <si>
    <t>soud praha vychod</t>
  </si>
  <si>
    <t>soud pro prahu 10</t>
  </si>
  <si>
    <t>bezplatná právní poradna on line</t>
  </si>
  <si>
    <t>bezplatna pravni poradna on line</t>
  </si>
  <si>
    <t>co je právní subjektivita</t>
  </si>
  <si>
    <t>co je pravni subjektivita</t>
  </si>
  <si>
    <t>bezplatná právní poradna praha 5</t>
  </si>
  <si>
    <t>bezplatna pravni poradna praha 5</t>
  </si>
  <si>
    <t>právní pohotovost</t>
  </si>
  <si>
    <t>pravni pohotovost</t>
  </si>
  <si>
    <t>poddlužnická žaloba</t>
  </si>
  <si>
    <t>poddluznicka zaloba</t>
  </si>
  <si>
    <t>odstoupení od smlouvy centropol energy</t>
  </si>
  <si>
    <t>smlouva o pronájmu garáže vzor</t>
  </si>
  <si>
    <t>smlouva o pronajmu garaze vzor</t>
  </si>
  <si>
    <t>vzor pachtovní smlouvy</t>
  </si>
  <si>
    <t>vzor pachtovni smlouvy</t>
  </si>
  <si>
    <t>smlouva o bezúročné půjčce</t>
  </si>
  <si>
    <t>smlouva o bezurocne pujcce</t>
  </si>
  <si>
    <t>smlouva na pronájem garáže 2014</t>
  </si>
  <si>
    <t>smlouva na pronajem garaze 2014</t>
  </si>
  <si>
    <t>kupní smlouva na motorové vozidlo</t>
  </si>
  <si>
    <t>kupni smlouva na motorove vozidlo</t>
  </si>
  <si>
    <t>brigádnická smlouva</t>
  </si>
  <si>
    <t>brigadnicka smlouva</t>
  </si>
  <si>
    <t>nová nájemní smlouva</t>
  </si>
  <si>
    <t>nova najemni smlouva</t>
  </si>
  <si>
    <t>kupní smlouva na prodej pozemku</t>
  </si>
  <si>
    <t>kupni smlouva na prodej pozemku</t>
  </si>
  <si>
    <t>prodejní smlouva</t>
  </si>
  <si>
    <t>prodejni smlouva</t>
  </si>
  <si>
    <t>prodám nájemní smlouvu praha</t>
  </si>
  <si>
    <t>prodam najemni smlouvu praha</t>
  </si>
  <si>
    <t>formulář odstoupení od smlouvy</t>
  </si>
  <si>
    <t>sponzorská smlouva 2014</t>
  </si>
  <si>
    <t>sponzorska smlouva 2014</t>
  </si>
  <si>
    <t>darovací smlouva na automobil vzor</t>
  </si>
  <si>
    <t>darovaci smlouva na automobil vzor</t>
  </si>
  <si>
    <t>výpověď ze strany zaměstnance dohodou</t>
  </si>
  <si>
    <t>výpověď dohodou ze zdravotních důvodů</t>
  </si>
  <si>
    <t>vypoved dohodou ze zdravotnich duvodu</t>
  </si>
  <si>
    <t>výpověď v těhotenství</t>
  </si>
  <si>
    <t>vypoved v tehotenstvi</t>
  </si>
  <si>
    <t>Výpověď v těhotenství</t>
  </si>
  <si>
    <t>výpověď povinného ručení formulář</t>
  </si>
  <si>
    <t>vypoved povinneho ruceni formular</t>
  </si>
  <si>
    <t>výpověď stavebního spoření vzor</t>
  </si>
  <si>
    <t>vypoved stavebniho sporeni vzor</t>
  </si>
  <si>
    <t>napadení divočákem</t>
  </si>
  <si>
    <t>napadeni divocakem</t>
  </si>
  <si>
    <t>trestní čin</t>
  </si>
  <si>
    <t>trestni cin</t>
  </si>
  <si>
    <t>ukončení pracovního poměru a nemoc</t>
  </si>
  <si>
    <t>ukonceni pracovniho pomeru a nemoc</t>
  </si>
  <si>
    <t>odvolání plné moci vzor</t>
  </si>
  <si>
    <t>odvolani plne moci vzor</t>
  </si>
  <si>
    <t>plná moc ke stažení</t>
  </si>
  <si>
    <t>plna moc ke stazeni</t>
  </si>
  <si>
    <t>jak má vypadat plná moc</t>
  </si>
  <si>
    <t>jak ma vypadat plna moc</t>
  </si>
  <si>
    <t>právník olomouc</t>
  </si>
  <si>
    <t>pravnik olomouc</t>
  </si>
  <si>
    <t>rozvodový právník ostrava</t>
  </si>
  <si>
    <t>rozvodovy pravnik ostrava</t>
  </si>
  <si>
    <t>advokáti teplice</t>
  </si>
  <si>
    <t>advokati teplice</t>
  </si>
  <si>
    <t>Advokáti Teplice</t>
  </si>
  <si>
    <t>rozvod s cizincem</t>
  </si>
  <si>
    <t>rozvod manželství a hypotéka</t>
  </si>
  <si>
    <t>rozvod manzelstvi a hypoteka</t>
  </si>
  <si>
    <t>Rozvod manželství a hypotéka</t>
  </si>
  <si>
    <t>hypotéka a rozvod</t>
  </si>
  <si>
    <t>hypoteka a rozvod</t>
  </si>
  <si>
    <t>kolik stojí rozvod manželství</t>
  </si>
  <si>
    <t>kolik stoji rozvod manzelstvi</t>
  </si>
  <si>
    <t>pravo trestni</t>
  </si>
  <si>
    <t>soud trutnov</t>
  </si>
  <si>
    <t>okresní soud ve strakonicích</t>
  </si>
  <si>
    <t>okresni soud ve strakonicich</t>
  </si>
  <si>
    <t>restaurace u soudu</t>
  </si>
  <si>
    <t>soud praha západ</t>
  </si>
  <si>
    <t>soud praha zapad</t>
  </si>
  <si>
    <t>okresní soud krnov</t>
  </si>
  <si>
    <t>okresni soud krnov</t>
  </si>
  <si>
    <t>krajské soudy</t>
  </si>
  <si>
    <t>krajske soudy</t>
  </si>
  <si>
    <t>soud praha</t>
  </si>
  <si>
    <t>jak se chovat u soudu</t>
  </si>
  <si>
    <t>soud karviná</t>
  </si>
  <si>
    <t>soud karvina</t>
  </si>
  <si>
    <t>paridův soud</t>
  </si>
  <si>
    <t>pariduv soud</t>
  </si>
  <si>
    <t>soud kroměříž</t>
  </si>
  <si>
    <t>soud kromeriz</t>
  </si>
  <si>
    <t>právní poradna brno</t>
  </si>
  <si>
    <t>právní řád české republiky</t>
  </si>
  <si>
    <t>pravni rad ceske republiky</t>
  </si>
  <si>
    <t>právní vztah</t>
  </si>
  <si>
    <t>pravni vztah</t>
  </si>
  <si>
    <t>bezplatná právní pomoc brno</t>
  </si>
  <si>
    <t>bezplatna pravni pomoc brno</t>
  </si>
  <si>
    <t>právní řád čr</t>
  </si>
  <si>
    <t>pravni rad cr</t>
  </si>
  <si>
    <t>bezplatná právní linka</t>
  </si>
  <si>
    <t>bezplatna pravni linka</t>
  </si>
  <si>
    <t>Právní služby zdarma</t>
  </si>
  <si>
    <t>online právní poradna zdarma</t>
  </si>
  <si>
    <t>střední škola sociálně právní</t>
  </si>
  <si>
    <t>stredni skola socialne pravni</t>
  </si>
  <si>
    <t>smlouva o reklamě dle noz</t>
  </si>
  <si>
    <t>smlouva o reklame dle noz</t>
  </si>
  <si>
    <t>pracovní smlouva na poloviční úvazek</t>
  </si>
  <si>
    <t>pracovni smlouva na polovicni uvazek</t>
  </si>
  <si>
    <t>odstoupení od kupní smlouvy šmejdi</t>
  </si>
  <si>
    <t>odstoupeni od kupni smlouvy smejdi</t>
  </si>
  <si>
    <t>smlouva o půjčení peněz vzor</t>
  </si>
  <si>
    <t>smlouva o pujceni penez vzor</t>
  </si>
  <si>
    <t>směnná smlouva vzor</t>
  </si>
  <si>
    <t>smenna smlouva vzor</t>
  </si>
  <si>
    <t>odstoupení od pracovní smlouvy vzor</t>
  </si>
  <si>
    <t>odstoupeni od pracovni smlouvy vzor</t>
  </si>
  <si>
    <t>smlouva o pujčce</t>
  </si>
  <si>
    <t>smlouva o sdružení 2014</t>
  </si>
  <si>
    <t>smlouva o sdruzeni 2014</t>
  </si>
  <si>
    <t>pracovní smlouva na částečný úvazek</t>
  </si>
  <si>
    <t>pracovni smlouva na castecny uvazek</t>
  </si>
  <si>
    <t>darovací smlouva na peníze vzor</t>
  </si>
  <si>
    <t>darovaci smlouva na penize vzor</t>
  </si>
  <si>
    <t>nájemní smlouva podle noz</t>
  </si>
  <si>
    <t>najemni smlouva podle noz</t>
  </si>
  <si>
    <t>smlouva o provizi</t>
  </si>
  <si>
    <t>ukončení smlouvy na dobu určitou</t>
  </si>
  <si>
    <t>ukonceni smlouvy na dobu urcitou</t>
  </si>
  <si>
    <t>exekuční doložka v nájemní smlouvě</t>
  </si>
  <si>
    <t>exekucni dolozka v najemni smlouve</t>
  </si>
  <si>
    <t>rámcová smlouva o dílo vzor</t>
  </si>
  <si>
    <t>ramcova smlouva o dilo vzor</t>
  </si>
  <si>
    <t>vzor dodatku k nájemní smlouvě</t>
  </si>
  <si>
    <t>vzor dodatku k najemni smlouve</t>
  </si>
  <si>
    <t>darovací smlouva dle noz</t>
  </si>
  <si>
    <t>darovaci smlouva dle noz</t>
  </si>
  <si>
    <t>smlouva o dílo zdanění</t>
  </si>
  <si>
    <t>smlouva o dilo zdaneni</t>
  </si>
  <si>
    <t>centropol odstoupení od smlouvy</t>
  </si>
  <si>
    <t>smlouva s odpovědným zástupcem</t>
  </si>
  <si>
    <t>smlouva s odpovednym zastupcem</t>
  </si>
  <si>
    <t>jednoduchá smlouva o pronájmu</t>
  </si>
  <si>
    <t>jednoducha smlouva o pronajmu</t>
  </si>
  <si>
    <t>mandátní smlouva podle noz</t>
  </si>
  <si>
    <t>mandatni smlouva podle noz</t>
  </si>
  <si>
    <t>smlouva o dílo podle noz</t>
  </si>
  <si>
    <t>smlouva o dilo podle noz</t>
  </si>
  <si>
    <t>okamžitá výpověď daná zaměstnancem</t>
  </si>
  <si>
    <t>okamzita vypoved dana zamestnancem</t>
  </si>
  <si>
    <t>napadení</t>
  </si>
  <si>
    <t>návrh na zvýšení alimentů</t>
  </si>
  <si>
    <t>navrh na zvyseni alimentu</t>
  </si>
  <si>
    <t>je pomluva trestný čin</t>
  </si>
  <si>
    <t>je pomluva trestny cin</t>
  </si>
  <si>
    <t>zrušení plné moci</t>
  </si>
  <si>
    <t>zruseni plne moci</t>
  </si>
  <si>
    <t>Zrušení plné moci</t>
  </si>
  <si>
    <t>formulář plné moci</t>
  </si>
  <si>
    <t>formular plne moci</t>
  </si>
  <si>
    <t>advokáti česká lípa</t>
  </si>
  <si>
    <t>advokati ceska lipa</t>
  </si>
  <si>
    <t>Advokáti Česká Lípa</t>
  </si>
  <si>
    <t>advokát karviná</t>
  </si>
  <si>
    <t>advokat karvina</t>
  </si>
  <si>
    <t>Advokáti Karviná</t>
  </si>
  <si>
    <t>advokáti chomutov</t>
  </si>
  <si>
    <t>advokati chomutov</t>
  </si>
  <si>
    <t>Advokáti Chomutov</t>
  </si>
  <si>
    <t>rozvod manželství a děti</t>
  </si>
  <si>
    <t>rozvod manzelstvi a deti</t>
  </si>
  <si>
    <t>společné jmění manželů po rozvodu</t>
  </si>
  <si>
    <t>spolecne jmeni manzelu po rozvodu</t>
  </si>
  <si>
    <t>manželské majetkové právo</t>
  </si>
  <si>
    <t>manzelske majetkove pravo</t>
  </si>
  <si>
    <t>Právo ostatní</t>
  </si>
  <si>
    <t>soud sokolov</t>
  </si>
  <si>
    <t>soudu</t>
  </si>
  <si>
    <t>okresní soud louny úřední deska</t>
  </si>
  <si>
    <t>okresni soud louny uredni deska</t>
  </si>
  <si>
    <t>okresní soud v plzni</t>
  </si>
  <si>
    <t>okresni soud v plzni</t>
  </si>
  <si>
    <t>krajský soud ústí</t>
  </si>
  <si>
    <t>krajsky soud usti</t>
  </si>
  <si>
    <t>restaurace u soudu karviná</t>
  </si>
  <si>
    <t>restaurace u soudu karvina</t>
  </si>
  <si>
    <t>soud přerov</t>
  </si>
  <si>
    <t>soud prerov</t>
  </si>
  <si>
    <t>okresní soud plzen jih</t>
  </si>
  <si>
    <t>soud ústí nad orlicí</t>
  </si>
  <si>
    <t>soud usti nad orlici</t>
  </si>
  <si>
    <t>okresní soud praha</t>
  </si>
  <si>
    <t>okresni soud praha</t>
  </si>
  <si>
    <t>bezplatná právní poradna po telefonu</t>
  </si>
  <si>
    <t>bezplatna pravni poradna po telefonu</t>
  </si>
  <si>
    <t>právní poradna ostrava</t>
  </si>
  <si>
    <t>pravni poradna ostrava</t>
  </si>
  <si>
    <t>právní předpis</t>
  </si>
  <si>
    <t>pravni predpis</t>
  </si>
  <si>
    <t>zpětvzetí žaloby a náklady řízení</t>
  </si>
  <si>
    <t>zpetvzeti zaloby a naklady rizeni</t>
  </si>
  <si>
    <t>kolektivní smlouva sždc</t>
  </si>
  <si>
    <t>kolektivni smlouva szdc</t>
  </si>
  <si>
    <t>kupní smlouva na věc movitou</t>
  </si>
  <si>
    <t>kupni smlouva na movitou vec</t>
  </si>
  <si>
    <t>dědická smlouva a nepominutelný dědic</t>
  </si>
  <si>
    <t>dedicka smlouva a nepominutelny dedic</t>
  </si>
  <si>
    <t>smlouva o obchodním zastoupení vzor</t>
  </si>
  <si>
    <t>smlouva o obchodnim zastoupeni vzor</t>
  </si>
  <si>
    <t>směnná smlouva pozemky vzor</t>
  </si>
  <si>
    <t>smenna smlouva pozemky vzor</t>
  </si>
  <si>
    <t>trianonská smlouva</t>
  </si>
  <si>
    <t>trianonska smlouva</t>
  </si>
  <si>
    <t>darovací smlouva na automobil</t>
  </si>
  <si>
    <t>darovaci smlouva na automobil</t>
  </si>
  <si>
    <t>inflační doložka v nájemní smlouvě</t>
  </si>
  <si>
    <t>inflacni dolozka v najemni smlouve</t>
  </si>
  <si>
    <t>prodloužení nájemní smlouvy bytu</t>
  </si>
  <si>
    <t>prodlouzeni najemni smlouvy bytu</t>
  </si>
  <si>
    <t>vzor kupní smlouva</t>
  </si>
  <si>
    <t>vzor kupní smlouvy na byt</t>
  </si>
  <si>
    <t>vzor kupni smlouvy na byt</t>
  </si>
  <si>
    <t>žádost o prodloužení pracovní smlouvy</t>
  </si>
  <si>
    <t>zadost o prodlouzeni pracovni smlouvy</t>
  </si>
  <si>
    <t>cestovní smlouva</t>
  </si>
  <si>
    <t>cestovni smlouva</t>
  </si>
  <si>
    <t>manažerská smlouva vzor</t>
  </si>
  <si>
    <t>manazerska smlouva vzor</t>
  </si>
  <si>
    <t>výpověď z nájemní smlouvy vzor</t>
  </si>
  <si>
    <t>vypoved z najemni smlouvy vzor</t>
  </si>
  <si>
    <t>smlouva o uznání dluhu</t>
  </si>
  <si>
    <t>smlouva o uznani dluhu</t>
  </si>
  <si>
    <t>spotřebitelská smlouva</t>
  </si>
  <si>
    <t>spotrebitelska smlouva</t>
  </si>
  <si>
    <t>registr smluv</t>
  </si>
  <si>
    <t>odstoupení od smlouvy t mobile</t>
  </si>
  <si>
    <t>odstoupeni od smlouvy t mobile</t>
  </si>
  <si>
    <t>pracovní smlouva od 1.1.2014 formulář</t>
  </si>
  <si>
    <t>pracovni smlouva od 1.1.2014 formular</t>
  </si>
  <si>
    <t>pracovní smlouvy k vypsání</t>
  </si>
  <si>
    <t>pracovni smlouvy k vypsani</t>
  </si>
  <si>
    <t>prodej auta kupní smlouva</t>
  </si>
  <si>
    <t>kupni smlouva prodej auta</t>
  </si>
  <si>
    <t>smlouva o skladování</t>
  </si>
  <si>
    <t>smlouva o skladovani</t>
  </si>
  <si>
    <t>Smlouva o skladování</t>
  </si>
  <si>
    <t>výpověď zaměstnavatele z organizačních důvodů</t>
  </si>
  <si>
    <t>vypoved zamestnavatele z organizacnich duvodu</t>
  </si>
  <si>
    <t>vypoved povinne ruceni</t>
  </si>
  <si>
    <t>trestný čin kuplířství</t>
  </si>
  <si>
    <t>trestny cin kuplirstvi</t>
  </si>
  <si>
    <t>odečet bodů za přestupky</t>
  </si>
  <si>
    <t>odecet bodu za prestupky</t>
  </si>
  <si>
    <t>zrušení plné moci vzor</t>
  </si>
  <si>
    <t>zruseni plne moci vzor</t>
  </si>
  <si>
    <t>advokát zdarma</t>
  </si>
  <si>
    <t>advokat zdarma</t>
  </si>
  <si>
    <t>návrh na rozvod manželství formulář</t>
  </si>
  <si>
    <t>navrh na rozvod manzelstvi formular</t>
  </si>
  <si>
    <t>soud blansko</t>
  </si>
  <si>
    <t>okresní soud prostějov podatelna</t>
  </si>
  <si>
    <t>okresni soud prostejov podatelna</t>
  </si>
  <si>
    <t>soud česká lípa</t>
  </si>
  <si>
    <t>soud ceska lipa</t>
  </si>
  <si>
    <t>soud děčín</t>
  </si>
  <si>
    <t>soud decin</t>
  </si>
  <si>
    <t>krajský soud ostrava obchodní rejstřík</t>
  </si>
  <si>
    <t>krajsky soud ostrava obchodni rejstrik</t>
  </si>
  <si>
    <t>soud pro prahu 8</t>
  </si>
  <si>
    <t>okresní soud bruntál kontakt</t>
  </si>
  <si>
    <t>okresni soud bruntal kontakt</t>
  </si>
  <si>
    <t>střepinový soud</t>
  </si>
  <si>
    <t>strepinovy soud</t>
  </si>
  <si>
    <t>soud cheb</t>
  </si>
  <si>
    <t>bezplatná právní poradna děčín</t>
  </si>
  <si>
    <t>bezplatna pravni poradna decin</t>
  </si>
  <si>
    <t>sdružení bez právní subjektivity</t>
  </si>
  <si>
    <t>sdruzeni bez pravni subjektivity</t>
  </si>
  <si>
    <t>právní ochrana das</t>
  </si>
  <si>
    <t>das pravni ochrana</t>
  </si>
  <si>
    <t>Právní ochrana ostatní</t>
  </si>
  <si>
    <t>žaloba o vypořádání sjm</t>
  </si>
  <si>
    <t>zaloba o vyporadani sjm</t>
  </si>
  <si>
    <t>prodloužení nájemní smlouvy dodatek</t>
  </si>
  <si>
    <t>prodlouzeni najemni smlouvy dodatek</t>
  </si>
  <si>
    <t>upc.cz ukončení smlouvy</t>
  </si>
  <si>
    <t>upc.cz ukonceni smlouvy</t>
  </si>
  <si>
    <t>odstoupení od smlouvy vzor zdarma</t>
  </si>
  <si>
    <t>odstoupeni od smlouvy vzor zdarma</t>
  </si>
  <si>
    <t>nájemní smlouva na pronájem bytu</t>
  </si>
  <si>
    <t>najemni smlouva na pronajem bytu</t>
  </si>
  <si>
    <t>smlouva o pronájmu garáže 2014</t>
  </si>
  <si>
    <t>smlouva o pronajmu garaze 2014</t>
  </si>
  <si>
    <t>směnná smlouva pozemky</t>
  </si>
  <si>
    <t>smenna smlouva pozemky</t>
  </si>
  <si>
    <t>smlouva na prodej auta vzor</t>
  </si>
  <si>
    <t>licenční smlouva vzor 2014</t>
  </si>
  <si>
    <t>licencni smlouva vzor 2014</t>
  </si>
  <si>
    <t>odstoupení od pojistné smlouvy vzor</t>
  </si>
  <si>
    <t>odstoupeni od pojistne smlouvy vzor</t>
  </si>
  <si>
    <t>smlouva o převodu členských práv</t>
  </si>
  <si>
    <t>smlouva o prevodu clenskych prav</t>
  </si>
  <si>
    <t>jednoduchá nájemní smlouva k vyplnění</t>
  </si>
  <si>
    <t>jednoducha najemni smlouva k vyplneni</t>
  </si>
  <si>
    <t>kolektivní smlouva vyššího stupně</t>
  </si>
  <si>
    <t>kolektivni smlouva vyssiho stupne</t>
  </si>
  <si>
    <t>smlouva na pronájem auta</t>
  </si>
  <si>
    <t>smlouva na pronajem auta</t>
  </si>
  <si>
    <t>mezinárodní smlouvy</t>
  </si>
  <si>
    <t>mezinarodni smlouvy</t>
  </si>
  <si>
    <t>smlouva o pronájmu pokoje vzor</t>
  </si>
  <si>
    <t>smlouva o pronajmu pokoje vzor</t>
  </si>
  <si>
    <t>mandatorní smlouva</t>
  </si>
  <si>
    <t>mandatorni smlouva</t>
  </si>
  <si>
    <t>smlouva o provedení práce 2014</t>
  </si>
  <si>
    <t>smlouva o provedeni prace 2014</t>
  </si>
  <si>
    <t>smlouva o zápůjčce peněz</t>
  </si>
  <si>
    <t>smlouva o zapujcce penez</t>
  </si>
  <si>
    <t>darovací smlouva na pozemek vzor</t>
  </si>
  <si>
    <t>darovaci smlouva na pozemek vzor</t>
  </si>
  <si>
    <t>ukončení smlouvy o poskytování služeb</t>
  </si>
  <si>
    <t>ukonceni smlouvy o poskytovani sluzeb</t>
  </si>
  <si>
    <t>kupní smlouva na prodej garáže</t>
  </si>
  <si>
    <t>kupni smlouva na prodej garaze</t>
  </si>
  <si>
    <t>vzor výpověď na paragraf 55</t>
  </si>
  <si>
    <t>vzor vypoved na paragraf 55</t>
  </si>
  <si>
    <t>křivá výpověď</t>
  </si>
  <si>
    <t>kriva vypoved</t>
  </si>
  <si>
    <t>Křivá výpověď</t>
  </si>
  <si>
    <t>dvouměsíční výpověď z pracovního poměru</t>
  </si>
  <si>
    <t>dvoumesicni vypoved z pracovniho pomeru</t>
  </si>
  <si>
    <t>střídavá péče alimenty</t>
  </si>
  <si>
    <t>stridava pece alimenty</t>
  </si>
  <si>
    <t>trestný čin krácení daně</t>
  </si>
  <si>
    <t>trestny cin kraceni dane</t>
  </si>
  <si>
    <t>zjištění bodů za přestupky on-line</t>
  </si>
  <si>
    <t>zjisteni bodu za prestupky on-line</t>
  </si>
  <si>
    <t>plná moc na přepis vozidla</t>
  </si>
  <si>
    <t>plna moc na prepis vozidla</t>
  </si>
  <si>
    <t>procesní plná moc</t>
  </si>
  <si>
    <t>procesni plna moc</t>
  </si>
  <si>
    <t>právníci a advokáti brno</t>
  </si>
  <si>
    <t>pravnici a advokati brno</t>
  </si>
  <si>
    <t>právník roku 2014</t>
  </si>
  <si>
    <t>pravnik roku 2014</t>
  </si>
  <si>
    <t>advokát prostějov</t>
  </si>
  <si>
    <t>advokat prostejov</t>
  </si>
  <si>
    <t>Advokáti Prostějov</t>
  </si>
  <si>
    <t>advokáti litoměřice</t>
  </si>
  <si>
    <t>změna jména po rozvodu</t>
  </si>
  <si>
    <t>zmena jmena po rozvodu</t>
  </si>
  <si>
    <t>vypořádání sjm po rozvodu</t>
  </si>
  <si>
    <t>vyporadani sjm po rozvodu</t>
  </si>
  <si>
    <t>krajský soud brno obchodní rejstřík</t>
  </si>
  <si>
    <t>krajsky soud brno obchodni rejstrik</t>
  </si>
  <si>
    <t>krajský rejstříkový soud brno</t>
  </si>
  <si>
    <t>krajsky rejstrikovy soud brno</t>
  </si>
  <si>
    <t>omluva u soudu</t>
  </si>
  <si>
    <t>okresní soud semily úřední hodiny</t>
  </si>
  <si>
    <t>okresni soud semily uredni hodiny</t>
  </si>
  <si>
    <t>omluvný dopis k soudu vzor</t>
  </si>
  <si>
    <t>omluvny dopis k soudu vzor</t>
  </si>
  <si>
    <t>soud pro prahu 9</t>
  </si>
  <si>
    <t>soud valašské meziříčí</t>
  </si>
  <si>
    <t>soud valasske mezirici</t>
  </si>
  <si>
    <t>olomouc okresní soud</t>
  </si>
  <si>
    <t>okresní soud uherské hradiště podatelna</t>
  </si>
  <si>
    <t>okresni soud uherske hradiste podatelna</t>
  </si>
  <si>
    <t>soud příbram</t>
  </si>
  <si>
    <t>soud pribram</t>
  </si>
  <si>
    <t>justice soudy</t>
  </si>
  <si>
    <t>příslušnost soudu</t>
  </si>
  <si>
    <t>prislusnost soudu</t>
  </si>
  <si>
    <t>soud jihlava</t>
  </si>
  <si>
    <t>obvodní soud pro prahu západ</t>
  </si>
  <si>
    <t>obvodni soud pro prahu zapad</t>
  </si>
  <si>
    <t>výpočet právní moci kalkulačka</t>
  </si>
  <si>
    <t>vypocet pravni moci kalkulacka</t>
  </si>
  <si>
    <t>bezplatná právní poradna opava</t>
  </si>
  <si>
    <t>bezplatna pravni poradna opava</t>
  </si>
  <si>
    <t>bezplatná právní poradna.cz</t>
  </si>
  <si>
    <t>bezplatna pravni poradna.cz</t>
  </si>
  <si>
    <t>právní vědomí</t>
  </si>
  <si>
    <t>pravni vedomi</t>
  </si>
  <si>
    <t>odstoupení od rezervační smlouvy</t>
  </si>
  <si>
    <t>odstoupeni od rezervacni smlouvy</t>
  </si>
  <si>
    <t>předkupní smlouva vzor</t>
  </si>
  <si>
    <t>predkupni smlouva vzor</t>
  </si>
  <si>
    <t>smlouva o nájmu pozemku vzor</t>
  </si>
  <si>
    <t>smlouva o najmu pozemku vzor</t>
  </si>
  <si>
    <t>smlouva o koupi nemovitosti</t>
  </si>
  <si>
    <t>kupní smlouva na movitou věc</t>
  </si>
  <si>
    <t>jednatelská smlouva</t>
  </si>
  <si>
    <t>jednatelska smlouva</t>
  </si>
  <si>
    <t>Jednatelská smlouva</t>
  </si>
  <si>
    <t>smlouva kupní</t>
  </si>
  <si>
    <t>výpověd nájemní smlouvy</t>
  </si>
  <si>
    <t>franšízová smlouva</t>
  </si>
  <si>
    <t>fransizova smlouva</t>
  </si>
  <si>
    <t>bohemiaenergy odstoupení od smlouvy</t>
  </si>
  <si>
    <t>bohemiaenergy odstoupeni od smlouvy</t>
  </si>
  <si>
    <t>smlouva na úklidové práce</t>
  </si>
  <si>
    <t>smlouva na uklidove prace</t>
  </si>
  <si>
    <t>smlouva o nájmu hrobového místa</t>
  </si>
  <si>
    <t>smlouva o najmu hroboveho mista</t>
  </si>
  <si>
    <t>smlouva o koupi vozidla</t>
  </si>
  <si>
    <t>zrušení smlouvy vzor</t>
  </si>
  <si>
    <t>zruseni smlouvy vzor</t>
  </si>
  <si>
    <t>směnná smlouva na nemovitosti</t>
  </si>
  <si>
    <t>smenna smlouva na nemovitosti</t>
  </si>
  <si>
    <t>ústní smlouva</t>
  </si>
  <si>
    <t>ustni smlouva</t>
  </si>
  <si>
    <t>vzor smlouvy o smlouvě budoucí</t>
  </si>
  <si>
    <t>vzor smlouvy o smlouve budouci</t>
  </si>
  <si>
    <t>kupní smlouva nemovitost 2014</t>
  </si>
  <si>
    <t>kupni smlouva nemovitost 2014</t>
  </si>
  <si>
    <t>smlouva darovací</t>
  </si>
  <si>
    <t>co je inominátní smlouva</t>
  </si>
  <si>
    <t>co je inominatni smlouva</t>
  </si>
  <si>
    <t>kolektivní smlouva 2014</t>
  </si>
  <si>
    <t>kolektivni smlouva 2014</t>
  </si>
  <si>
    <t>nájemní smlouva na pronájem pozemku</t>
  </si>
  <si>
    <t>najemni smlouva na pronajem pozemku</t>
  </si>
  <si>
    <t>najemní smlouva 2014 zdarma</t>
  </si>
  <si>
    <t>najemni smlouva 2014 zdarma</t>
  </si>
  <si>
    <t>o2 výpověď smlouvy</t>
  </si>
  <si>
    <t>stavební spoření a výpověď nezletilých</t>
  </si>
  <si>
    <t>stavebni sporeni a vypoved nezletilych</t>
  </si>
  <si>
    <t>výpověď dohody o pracovní činnosti</t>
  </si>
  <si>
    <t>vypoved dohody o pracovni cinnosti</t>
  </si>
  <si>
    <t>výpověď v době nemoci</t>
  </si>
  <si>
    <t>vypoved v dobe nemoci</t>
  </si>
  <si>
    <t>výpověď formulář</t>
  </si>
  <si>
    <t>formular vypoved</t>
  </si>
  <si>
    <t>vzory zaměstnání výpověď</t>
  </si>
  <si>
    <t>vzory zamestnani vypoved</t>
  </si>
  <si>
    <t>vzor výpověď</t>
  </si>
  <si>
    <t>výpověď pro nadbytečnost odstupné</t>
  </si>
  <si>
    <t>vypoved pro nadbytecnost odstupne</t>
  </si>
  <si>
    <t>výpověď dohodou a úřad práce</t>
  </si>
  <si>
    <t>vypoved dohodou a urad prace</t>
  </si>
  <si>
    <t>alimenty při střídavé péči</t>
  </si>
  <si>
    <t>alimenty pri stridave peci</t>
  </si>
  <si>
    <t>přečin a trestný čin</t>
  </si>
  <si>
    <t>precin a trestny cin</t>
  </si>
  <si>
    <t>bezplatný právník olomouc</t>
  </si>
  <si>
    <t>bezplatny pravnik olomouc</t>
  </si>
  <si>
    <t>unie podnikových právníků</t>
  </si>
  <si>
    <t>unie podnikovych pravniku</t>
  </si>
  <si>
    <t>advokáti karlovy vary</t>
  </si>
  <si>
    <t>advokati karlovy vary</t>
  </si>
  <si>
    <t>Advokáti Karlovy Vary</t>
  </si>
  <si>
    <t>rozvod a dělení majetku</t>
  </si>
  <si>
    <t>rozvod a deleni majetku</t>
  </si>
  <si>
    <t>důvody k rozvodu manželství</t>
  </si>
  <si>
    <t>duvody k rozvodu manzelstvi</t>
  </si>
  <si>
    <t>Důvody k rozvodu manželství</t>
  </si>
  <si>
    <t>rozvod a hypotéka</t>
  </si>
  <si>
    <t>soud nový jičín</t>
  </si>
  <si>
    <t>soud novy jicin</t>
  </si>
  <si>
    <t>krajský rejstříkový soud plzeň</t>
  </si>
  <si>
    <t>krajsky rejstrikovy soud plzen</t>
  </si>
  <si>
    <t>nejvyšší soud judikáty</t>
  </si>
  <si>
    <t>nejvyssi soud judikaty</t>
  </si>
  <si>
    <t>soud praha 2</t>
  </si>
  <si>
    <t>judikatura nejvyšší soud</t>
  </si>
  <si>
    <t>judikatura nejvyssi soud</t>
  </si>
  <si>
    <t>městský soud praha 2 slezská</t>
  </si>
  <si>
    <t>mestsky soud praha 2 slezska</t>
  </si>
  <si>
    <t>okresní soud plzen sever</t>
  </si>
  <si>
    <t>krajský soud v brně rooseveltova</t>
  </si>
  <si>
    <t>krajsky soud v brne rooseveltova</t>
  </si>
  <si>
    <t>okresní soud v náchodě náchod</t>
  </si>
  <si>
    <t>okresni soud v nachode nachod</t>
  </si>
  <si>
    <t>okresní soud v českém krumlově</t>
  </si>
  <si>
    <t>okresni soud v ceskem krumlove</t>
  </si>
  <si>
    <t>souhlas opatrovnického soudu</t>
  </si>
  <si>
    <t>souhlas opatrovnickeho soudu</t>
  </si>
  <si>
    <t>svědectví u soudu</t>
  </si>
  <si>
    <t>svedectvi u soudu</t>
  </si>
  <si>
    <t>vzor odvolání k soudu</t>
  </si>
  <si>
    <t>odvolani k soudu vzor</t>
  </si>
  <si>
    <t>bezpečnostně právní akademie praha</t>
  </si>
  <si>
    <t>bezpecnostne pravni akademie praha</t>
  </si>
  <si>
    <t>žaloba na určení vlastnictví</t>
  </si>
  <si>
    <t>zaloba na urceni vlastnictvi</t>
  </si>
  <si>
    <t>žaloba o popření otcovství</t>
  </si>
  <si>
    <t>zaloba o popreni otcovstvi</t>
  </si>
  <si>
    <t>pracovní smlouva a mzdový výměr</t>
  </si>
  <si>
    <t>pracovni smlouva a mzdovy vymer</t>
  </si>
  <si>
    <t>smlouva na půjčení peněz</t>
  </si>
  <si>
    <t>smlouva na pujceni penez</t>
  </si>
  <si>
    <t>smlouva na pronájem družstevního bytu</t>
  </si>
  <si>
    <t>smlouva na pronajem druzstevniho bytu</t>
  </si>
  <si>
    <t>t-mobile odstoupení od smlouvy</t>
  </si>
  <si>
    <t>odstoupeni od smlouvy t-mobile</t>
  </si>
  <si>
    <t>smlouva o pronájmu nemovitosti</t>
  </si>
  <si>
    <t>smlouva o pronajmu nemovitosti</t>
  </si>
  <si>
    <t>smlouva o zápůjčce peníze</t>
  </si>
  <si>
    <t>smlouva o zapujcce penize</t>
  </si>
  <si>
    <t>odstoupení od nájemní smlouvy vzor</t>
  </si>
  <si>
    <t>odstoupeni od najemni smlouvy vzor</t>
  </si>
  <si>
    <t>smlouva o prodeji nemovitosti vzor</t>
  </si>
  <si>
    <t>smlouva s pumou</t>
  </si>
  <si>
    <t>sponzorský dar smlouva</t>
  </si>
  <si>
    <t>sponzorsky dar smlouva</t>
  </si>
  <si>
    <t>výpověď smlouvy o dílo</t>
  </si>
  <si>
    <t>vypoved smlouvy o dilo</t>
  </si>
  <si>
    <t>smlouva o výstavbě 2014 vzor</t>
  </si>
  <si>
    <t>smlouva o vystavbe 2014 vzor</t>
  </si>
  <si>
    <t>smlouva o díle</t>
  </si>
  <si>
    <t>smlouva o dile</t>
  </si>
  <si>
    <t>smlouva o nájmu vozidla</t>
  </si>
  <si>
    <t>smlouva o najmu vozidla</t>
  </si>
  <si>
    <t>smlouva o úschově</t>
  </si>
  <si>
    <t>smlouva o uschove</t>
  </si>
  <si>
    <t>Smlouva o úschově</t>
  </si>
  <si>
    <t>kupní smlouva motocykl vzor</t>
  </si>
  <si>
    <t>kupni smlouva motocykl vzor</t>
  </si>
  <si>
    <t>smlouva o zřízení služebnosti cesty</t>
  </si>
  <si>
    <t>smlouva o zrizeni sluzebnosti cesty</t>
  </si>
  <si>
    <t>platnost smlouvy</t>
  </si>
  <si>
    <t>nájemní smlouva na byt vzor</t>
  </si>
  <si>
    <t>najemni smlouva na byt vzor</t>
  </si>
  <si>
    <t>kniha manželská smlouva</t>
  </si>
  <si>
    <t>kniha manzelska smlouva</t>
  </si>
  <si>
    <t>nájemní smlouva nebytový prostor</t>
  </si>
  <si>
    <t>najemni smlouva nebytovy prostor</t>
  </si>
  <si>
    <t>výpověď ze strany zaměstnance 2014</t>
  </si>
  <si>
    <t>vypoved ze strany zamestnance 2014</t>
  </si>
  <si>
    <t>stažení výpovědi z pracovního poměru</t>
  </si>
  <si>
    <t>stazeni vypovedi z pracovniho pomeru</t>
  </si>
  <si>
    <t>žádost o alimenty vzor</t>
  </si>
  <si>
    <t>zadost o alimenty vzor</t>
  </si>
  <si>
    <t>právník pardubice</t>
  </si>
  <si>
    <t>pravnik pardubice</t>
  </si>
  <si>
    <t>rozvodový advokát praha</t>
  </si>
  <si>
    <t>rozvodovy advokat praha</t>
  </si>
  <si>
    <t>rozhodčí soud praha</t>
  </si>
  <si>
    <t>rozhodci soud praha</t>
  </si>
  <si>
    <t>obvodní soud</t>
  </si>
  <si>
    <t>obvodni soud</t>
  </si>
  <si>
    <t>okresní soud v chomutově chomutov</t>
  </si>
  <si>
    <t>okresni soud v chomutove chomutov</t>
  </si>
  <si>
    <t>krajský soud plzeň insolvence</t>
  </si>
  <si>
    <t>krajsky soud plzen insolvence</t>
  </si>
  <si>
    <t>obchodní soud brno husova</t>
  </si>
  <si>
    <t>obchodni soud brno husova</t>
  </si>
  <si>
    <t>potvrzení zaměstnavatele pro soud</t>
  </si>
  <si>
    <t>potvrzeni zamestnavatele pro soud</t>
  </si>
  <si>
    <t>soud praha 6</t>
  </si>
  <si>
    <t>soud slezská</t>
  </si>
  <si>
    <t>soud slezska</t>
  </si>
  <si>
    <t>právní rada zdarma</t>
  </si>
  <si>
    <t>pravni rada zdarma</t>
  </si>
  <si>
    <t>omezení způsobilosti k právním úkonům</t>
  </si>
  <si>
    <t>omezeni zpusobilosti k pravnim ukonum</t>
  </si>
  <si>
    <t>návrh na schválení právního úkonu</t>
  </si>
  <si>
    <t>navrh na schvaleni pravniho ukonu</t>
  </si>
  <si>
    <t>nabití právní moci</t>
  </si>
  <si>
    <t>nabiti pravni moci</t>
  </si>
  <si>
    <t>kalkulačka nabytí právní moci</t>
  </si>
  <si>
    <t>právní minimum</t>
  </si>
  <si>
    <t>pravni minimum</t>
  </si>
  <si>
    <t>exekuce vylučovací žaloba</t>
  </si>
  <si>
    <t>exekuce vylucovaci zaloba</t>
  </si>
  <si>
    <t>komisní smlouva vzor</t>
  </si>
  <si>
    <t>komisni smlouva vzor</t>
  </si>
  <si>
    <t>předkupní smlouva nemovitosti ke stažení</t>
  </si>
  <si>
    <t>predkupni smlouva nemovitosti ke stazeni</t>
  </si>
  <si>
    <t>mandátní smlouva vzor zdarma</t>
  </si>
  <si>
    <t>mandatni smlouva vzor zdarma</t>
  </si>
  <si>
    <t>smlouva o pronájmu vozidla 2014</t>
  </si>
  <si>
    <t>smlouva o pronajmu vozidla 2014</t>
  </si>
  <si>
    <t>smlouva o komisním prodeji</t>
  </si>
  <si>
    <t>smlouva o komisnim prodeji</t>
  </si>
  <si>
    <t>smlouva darovací na pozemek 2014</t>
  </si>
  <si>
    <t>smlouva darovaci na pozemek 2014</t>
  </si>
  <si>
    <t>smlouva o poskytnutí sponzorského daru</t>
  </si>
  <si>
    <t>smlouva o poskytnuti sponzorskeho daru</t>
  </si>
  <si>
    <t>smlouva o prodeji koně</t>
  </si>
  <si>
    <t>smlouva o prodeji kone</t>
  </si>
  <si>
    <t>relax mobil ukončení smlouvy</t>
  </si>
  <si>
    <t>relax mobil ukonceni smlouvy</t>
  </si>
  <si>
    <t>smlouva o budoucí pracovní smlouvě</t>
  </si>
  <si>
    <t>smlouva o budouci pracovni smlouve</t>
  </si>
  <si>
    <t>smlouva o úschově peněz</t>
  </si>
  <si>
    <t>smlouva o uschove penez</t>
  </si>
  <si>
    <t>smlouva o zemědělském pachtu</t>
  </si>
  <si>
    <t>smlouva o zemedelskem pachtu</t>
  </si>
  <si>
    <t>rámcová smlouva o dílo</t>
  </si>
  <si>
    <t>ramcova smlouva o dilo</t>
  </si>
  <si>
    <t>smlouva vzor</t>
  </si>
  <si>
    <t>odstoupení od smlouvy t-mobile</t>
  </si>
  <si>
    <t>moje smlouvy</t>
  </si>
  <si>
    <t>smlouva o dílo stavební práce</t>
  </si>
  <si>
    <t>smlouva o dilo stavebni prace</t>
  </si>
  <si>
    <t>výpověď dohodou ze strany zaměstnavatele</t>
  </si>
  <si>
    <t>vypoved dohodou ze strany zamestnavatele</t>
  </si>
  <si>
    <t>výpověď havarijního pojištění</t>
  </si>
  <si>
    <t>vypoved havarijniho pojisteni</t>
  </si>
  <si>
    <t>podání výpovědi formulář</t>
  </si>
  <si>
    <t>podani vypovedi formular</t>
  </si>
  <si>
    <t>alimenty na dítě</t>
  </si>
  <si>
    <t>alimenty na dite</t>
  </si>
  <si>
    <t>Alimenty na dítě</t>
  </si>
  <si>
    <t>alimenty ukončení placení</t>
  </si>
  <si>
    <t>alimenty ukonceni placeni</t>
  </si>
  <si>
    <t>dohoda o alimentech vzor</t>
  </si>
  <si>
    <t>Dohoda o alimentech</t>
  </si>
  <si>
    <t>sazebník pokut za dopravní přestupky</t>
  </si>
  <si>
    <t>sazebnik pokut za dopravni prestupky</t>
  </si>
  <si>
    <t>návrhový přestupek</t>
  </si>
  <si>
    <t>navrhovy prestupek</t>
  </si>
  <si>
    <t>pracovní právo bezplatná poradna</t>
  </si>
  <si>
    <t>pracovni pravo bezplatna poradna</t>
  </si>
  <si>
    <t>přídavek na dítě vyplacení zpětně</t>
  </si>
  <si>
    <t>pridavek na dite vyplaceni zpetne</t>
  </si>
  <si>
    <t>plná moc k užívání vozidla</t>
  </si>
  <si>
    <t>plna moc k uzivani vozidla</t>
  </si>
  <si>
    <t>plná moc k likvidaci vozidla</t>
  </si>
  <si>
    <t>plna moc k likvidaci vozidla</t>
  </si>
  <si>
    <t>plná moc k prodeji vozidla</t>
  </si>
  <si>
    <t>plna moc k prodeji vozidla</t>
  </si>
  <si>
    <t>právníci zlín</t>
  </si>
  <si>
    <t>pravnici zlin</t>
  </si>
  <si>
    <t>advokáti jihlava</t>
  </si>
  <si>
    <t>advokati jihlava</t>
  </si>
  <si>
    <t>Advokáti Jihlava</t>
  </si>
  <si>
    <t>důvod k rozvodu</t>
  </si>
  <si>
    <t>duvod k rozvodu</t>
  </si>
  <si>
    <t>rozvod a dluhy</t>
  </si>
  <si>
    <t>krajský soud ostrava insolvence</t>
  </si>
  <si>
    <t>krajsky soud ostrava insolvence</t>
  </si>
  <si>
    <t>obvodní soud na míčánkách</t>
  </si>
  <si>
    <t>obvodni soud na micankach</t>
  </si>
  <si>
    <t>okresní soud přerov soudní jednání</t>
  </si>
  <si>
    <t>okresni soud prerov soudni jednani</t>
  </si>
  <si>
    <t>pracovní posudek pro soud vzor</t>
  </si>
  <si>
    <t>pracovni posudek pro soud vzor</t>
  </si>
  <si>
    <t>dejinny soud</t>
  </si>
  <si>
    <t>městský soud slezská podatelna</t>
  </si>
  <si>
    <t>mestsky soud slezska podatelna</t>
  </si>
  <si>
    <t>okresní soud děčín zaměstnanci</t>
  </si>
  <si>
    <t>okresni soud decin zamestnanci</t>
  </si>
  <si>
    <t>soud znojmo</t>
  </si>
  <si>
    <t>obchodní soud praha 2</t>
  </si>
  <si>
    <t>obchodni soud praha 2</t>
  </si>
  <si>
    <t>obvodní soud praha</t>
  </si>
  <si>
    <t>obvodni soud praha</t>
  </si>
  <si>
    <t>plzeňský krajský soud</t>
  </si>
  <si>
    <t>plzensky krajsky soud</t>
  </si>
  <si>
    <t>předvolání k soudu</t>
  </si>
  <si>
    <t>predvolani k soudu</t>
  </si>
  <si>
    <t>Předvolání k soudu</t>
  </si>
  <si>
    <t>soud pro prahu 5</t>
  </si>
  <si>
    <t>exekuční soud</t>
  </si>
  <si>
    <t>exekucni soud</t>
  </si>
  <si>
    <t>nejvyšší soud v brně</t>
  </si>
  <si>
    <t>nejvyssi soud v brne</t>
  </si>
  <si>
    <t>odvolání proti rozsudku soudu</t>
  </si>
  <si>
    <t>odvolani proti rozsudku soudu</t>
  </si>
  <si>
    <t>soud beroun</t>
  </si>
  <si>
    <t>soud bruntál</t>
  </si>
  <si>
    <t>soud bruntal</t>
  </si>
  <si>
    <t>soud strakonice</t>
  </si>
  <si>
    <t>právní účinky vkladu do katastru</t>
  </si>
  <si>
    <t>pravni ucinky vkladu do katastru</t>
  </si>
  <si>
    <t>žaloba pro pomluvu</t>
  </si>
  <si>
    <t>zaloba pro pomluvu</t>
  </si>
  <si>
    <t>Žaloba pro pomluvu</t>
  </si>
  <si>
    <t>negatorní žaloba</t>
  </si>
  <si>
    <t>negatorni zaloba</t>
  </si>
  <si>
    <t>žaloba na stát</t>
  </si>
  <si>
    <t>zaloba na stat</t>
  </si>
  <si>
    <t>kupní smlouva na prodej automobilu</t>
  </si>
  <si>
    <t>kupni smlouva na prodej automobilu</t>
  </si>
  <si>
    <t>smlouva o převodu bytové jednotky</t>
  </si>
  <si>
    <t>smlouva o prevodu bytove jednotky</t>
  </si>
  <si>
    <t>smlouva na věcné břemeno</t>
  </si>
  <si>
    <t>smlouva na vecne bremeno</t>
  </si>
  <si>
    <t>smlouva o koupi motorového vozidla</t>
  </si>
  <si>
    <t>smlouva o koupi motoroveho vozidla</t>
  </si>
  <si>
    <t>smlouva o mlčenlivosti</t>
  </si>
  <si>
    <t>smlouva o mlcenlivosti</t>
  </si>
  <si>
    <t>Smlouva o mlčenlivosti</t>
  </si>
  <si>
    <t>smlouva o budoucí smlouvě kupní</t>
  </si>
  <si>
    <t>co je pachtovní smlouva</t>
  </si>
  <si>
    <t>co je pachtovni smlouva</t>
  </si>
  <si>
    <t>ukončení pracovní smlouvy</t>
  </si>
  <si>
    <t>ukonceni pracovni smlouvy</t>
  </si>
  <si>
    <t>smlouva o bezúročné půjčce vzor</t>
  </si>
  <si>
    <t>smlouva o bezurocne pujcce vzor</t>
  </si>
  <si>
    <t>nájemní smlouva 2014 ke stažení</t>
  </si>
  <si>
    <t>najemni smlouva 2014 ke stazeni</t>
  </si>
  <si>
    <t>upc výpověď smlouvy</t>
  </si>
  <si>
    <t>smlouva o postoupení smlouvy vzor</t>
  </si>
  <si>
    <t>smlouva o postoupeni smlouvy vzor</t>
  </si>
  <si>
    <t>zrušení smlouvy o2</t>
  </si>
  <si>
    <t>o2 zruseni smlouvy</t>
  </si>
  <si>
    <t>platnost smlouvy a účinnost smlouvy</t>
  </si>
  <si>
    <t>kolektivní smlouva okd 2014</t>
  </si>
  <si>
    <t>kolektivni smlouva okd 2014</t>
  </si>
  <si>
    <t>čez tiskopisy ukončení smlouvy</t>
  </si>
  <si>
    <t>cez tiskopisy ukonceni smlouvy</t>
  </si>
  <si>
    <t>výpověď smlouvy o penzijním připojištění</t>
  </si>
  <si>
    <t>vypoved smlouvy o penzijnim pripojisteni</t>
  </si>
  <si>
    <t>smlouva o pachtu</t>
  </si>
  <si>
    <t>smlouva o předání hotovosti</t>
  </si>
  <si>
    <t>smlouva o predani hotovosti</t>
  </si>
  <si>
    <t>smlouva o podnájmu bytu 2014</t>
  </si>
  <si>
    <t>smlouva o podnajmu bytu 2014</t>
  </si>
  <si>
    <t>upc ukončení smlouvy</t>
  </si>
  <si>
    <t>ukonceni smlouvy upc</t>
  </si>
  <si>
    <t>nájemní smlouva na automobil</t>
  </si>
  <si>
    <t>najemni smlouva na automobil</t>
  </si>
  <si>
    <t>odpovědný zástupce pro živnost smlouva</t>
  </si>
  <si>
    <t>odpovedny zastupce pro zivnost smlouva</t>
  </si>
  <si>
    <t>kupní smlouva ke stažení</t>
  </si>
  <si>
    <t>kupni smlouva ke stazeni</t>
  </si>
  <si>
    <t>ukončení smlouvy o2</t>
  </si>
  <si>
    <t>o2 ukonceni smlouvy</t>
  </si>
  <si>
    <t>kupní smlouva byt</t>
  </si>
  <si>
    <t>kupni smlouva byt</t>
  </si>
  <si>
    <t>smlouva na prodej motocyklu</t>
  </si>
  <si>
    <t>vzor nájemní smlouva</t>
  </si>
  <si>
    <t>uzavření smlouvy</t>
  </si>
  <si>
    <t>uzavreni smlouvy</t>
  </si>
  <si>
    <t>licenční smlouva vzor</t>
  </si>
  <si>
    <t>licencni smlouva vzor</t>
  </si>
  <si>
    <t>www.smlouvy.cz</t>
  </si>
  <si>
    <t>okamžitá výpověď ze strany zaměstnavatele</t>
  </si>
  <si>
    <t>okamzita vypoved ze strany zamestnavatele</t>
  </si>
  <si>
    <t>výpověď dohodou a nemocenská</t>
  </si>
  <si>
    <t>vypoved dohodou a nemocenska</t>
  </si>
  <si>
    <t>stavební spoření výpověď</t>
  </si>
  <si>
    <t>stavebni sporeni vypoved</t>
  </si>
  <si>
    <t>výpověď kreditní karty vzor</t>
  </si>
  <si>
    <t>vypoved kreditni karty vzor</t>
  </si>
  <si>
    <t>trestný čin sprejerství</t>
  </si>
  <si>
    <t>trestny cin sprejerstvi</t>
  </si>
  <si>
    <t>přestupek ujetí od dopravní nehody</t>
  </si>
  <si>
    <t>prestupek ujeti od dopravni nehody</t>
  </si>
  <si>
    <t>pravo rodinne</t>
  </si>
  <si>
    <t>přídavky na děti v rakousku</t>
  </si>
  <si>
    <t>pridavky na deti v rakousku</t>
  </si>
  <si>
    <t>Přídavky na děti v rakousku</t>
  </si>
  <si>
    <t>česká pošta plná moc</t>
  </si>
  <si>
    <t>vzory plná moc 2014</t>
  </si>
  <si>
    <t>vzory plna moc 2014</t>
  </si>
  <si>
    <t>zvláštní plná moc</t>
  </si>
  <si>
    <t>zvlastni plna moc</t>
  </si>
  <si>
    <t>plná moc pro portál zp</t>
  </si>
  <si>
    <t>plna moc pro portal zp</t>
  </si>
  <si>
    <t>link http://www.pravnici-brno.cz</t>
  </si>
  <si>
    <t>právník online zdarma</t>
  </si>
  <si>
    <t>zpívající právník</t>
  </si>
  <si>
    <t>zpivajici pravnik</t>
  </si>
  <si>
    <t>advokáti frýdek místek</t>
  </si>
  <si>
    <t>advokati frydek mistek</t>
  </si>
  <si>
    <t>vyživovací povinnost po rozvodu</t>
  </si>
  <si>
    <t>vyzivovaci povinnost po rozvodu</t>
  </si>
  <si>
    <t>žádost o rozvod manželství vzor</t>
  </si>
  <si>
    <t>zadost o rozvod manzelstvi vzor</t>
  </si>
  <si>
    <t>žádost o rozvod vzor zdarma</t>
  </si>
  <si>
    <t>zadost o rozvod vzor zdarma</t>
  </si>
  <si>
    <t>co je potřeba k rozvodu</t>
  </si>
  <si>
    <t>co je potreba k rozvodu</t>
  </si>
  <si>
    <t>žádost o rozvod manželství dohodou</t>
  </si>
  <si>
    <t>zadost o rozvod manzelstvi dohodou</t>
  </si>
  <si>
    <t>občanský zákoník sousedská práva</t>
  </si>
  <si>
    <t>obcansky zakonik sousedska prava</t>
  </si>
  <si>
    <t>mezinárodní institut podnikatelství a práva</t>
  </si>
  <si>
    <t>mezinarodni institut podnikatelstvi a prava</t>
  </si>
  <si>
    <t>soud benešov</t>
  </si>
  <si>
    <t>soud benesov</t>
  </si>
  <si>
    <t>krajské soudy čr</t>
  </si>
  <si>
    <t>krajske soudy cr</t>
  </si>
  <si>
    <t>svědek u soudu</t>
  </si>
  <si>
    <t>svedek u soudu</t>
  </si>
  <si>
    <t>jak se omluvit u soudu</t>
  </si>
  <si>
    <t>okresní soud beroun podatelna</t>
  </si>
  <si>
    <t>okresni soud beroun podatelna</t>
  </si>
  <si>
    <t>rozhodnutí nejvyššího správního soudu</t>
  </si>
  <si>
    <t>rozhodnuti nejvyssiho spravniho soudu</t>
  </si>
  <si>
    <t>soud prostějov</t>
  </si>
  <si>
    <t>soud prostejov</t>
  </si>
  <si>
    <t>omluva k soudu</t>
  </si>
  <si>
    <t>soud břeclav</t>
  </si>
  <si>
    <t>soud breclav</t>
  </si>
  <si>
    <t>nabytí právní moci usnesení</t>
  </si>
  <si>
    <t>nabyti pravni moci usneseni</t>
  </si>
  <si>
    <t>právní služby zdarma</t>
  </si>
  <si>
    <t>pravni sluzby zdarma</t>
  </si>
  <si>
    <t>právní forma evropská společnost</t>
  </si>
  <si>
    <t>pravni forma evropska spolecnost</t>
  </si>
  <si>
    <t>odbor sociálně právní ochrany dětí</t>
  </si>
  <si>
    <t>odbor socialne pravni ochrany deti</t>
  </si>
  <si>
    <t>právní způsobilost</t>
  </si>
  <si>
    <t>pravni zpusobilost</t>
  </si>
  <si>
    <t>právní úkony</t>
  </si>
  <si>
    <t>pravni ukony</t>
  </si>
  <si>
    <t>střední škola sociálně právní praha</t>
  </si>
  <si>
    <t>stredni skola socialne pravni praha</t>
  </si>
  <si>
    <t>bezpečnostně právní akademie malé svatoňovice</t>
  </si>
  <si>
    <t>bezpecnostne pravni akademie male svatonovice</t>
  </si>
  <si>
    <t>zpětvzetí žaloby vzor</t>
  </si>
  <si>
    <t>zpetvzeti zaloby vzor</t>
  </si>
  <si>
    <t>nájemní smlouva na nebytový prostor</t>
  </si>
  <si>
    <t>najemni smlouva na nebytovy prostor</t>
  </si>
  <si>
    <t>formulář darovací smlouvy 2014</t>
  </si>
  <si>
    <t>formular darovaci smlouvy 2014</t>
  </si>
  <si>
    <t>smlouva o poskytnutí sídla firmy</t>
  </si>
  <si>
    <t>smlouva o poskytnuti sidla firmy</t>
  </si>
  <si>
    <t>komisní smlouva</t>
  </si>
  <si>
    <t>komisni smlouva</t>
  </si>
  <si>
    <t>výpověď pojistné smlouvy generali</t>
  </si>
  <si>
    <t>vypoved pojistne smlouvy generali</t>
  </si>
  <si>
    <t>nájemní smlouva bytu vzor</t>
  </si>
  <si>
    <t>najemni smlouva bytu vzor</t>
  </si>
  <si>
    <t>kupní smlouva nemovitosti</t>
  </si>
  <si>
    <t>kupni smlouva nemovitosti</t>
  </si>
  <si>
    <t>cena za sepsání darovací smlouvy</t>
  </si>
  <si>
    <t>cena za sepsani darovaci smlouvy</t>
  </si>
  <si>
    <t>svěřenecký fond smlouva</t>
  </si>
  <si>
    <t>sverenecky fond smlouva</t>
  </si>
  <si>
    <t>výpověď smlouvy u mobilního operátora</t>
  </si>
  <si>
    <t>vypoved smlouvy u mobilniho operatora</t>
  </si>
  <si>
    <t>kupní smlouva na karavan</t>
  </si>
  <si>
    <t>kupni smlouva na karavan</t>
  </si>
  <si>
    <t>smlouva o výkonu jednatele vzor</t>
  </si>
  <si>
    <t>smlouva o vykonu jednatele vzor</t>
  </si>
  <si>
    <t>rámcová smlouva o spolupráci vzor</t>
  </si>
  <si>
    <t>ramcova smlouva o spolupraci vzor</t>
  </si>
  <si>
    <t>ukončení smlouvy s centrio</t>
  </si>
  <si>
    <t>ukonceni smlouvy s centrio</t>
  </si>
  <si>
    <t>smlouva o provedení práce vzor</t>
  </si>
  <si>
    <t>smlouva o provedeni prace vzor</t>
  </si>
  <si>
    <t>smlouva o pronájmu movité věci</t>
  </si>
  <si>
    <t>smlouva o pronajmu movite veci</t>
  </si>
  <si>
    <t>plánovací smlouva vzor</t>
  </si>
  <si>
    <t>planovaci smlouva vzor</t>
  </si>
  <si>
    <t>smlouva o zapůjčení vozu</t>
  </si>
  <si>
    <t>smlouva o zapujceni vozu</t>
  </si>
  <si>
    <t>nájemní smlouva nebytových prostor 2014</t>
  </si>
  <si>
    <t>najemni smlouva nebytovych prostor 2014</t>
  </si>
  <si>
    <t>odstoupení od zprostředkovatelské smlouvy</t>
  </si>
  <si>
    <t>odstoupeni od zprostredkovatelske smlouvy</t>
  </si>
  <si>
    <t>platnost a účinnost smlouvy</t>
  </si>
  <si>
    <t>smlouva o úvěru vzor</t>
  </si>
  <si>
    <t>smlouva o uveru vzor</t>
  </si>
  <si>
    <t>odstoupení od smlouvy vodafone</t>
  </si>
  <si>
    <t>odstoupeni od smlouvy vodafone</t>
  </si>
  <si>
    <t>smlouvě</t>
  </si>
  <si>
    <t>smlouve</t>
  </si>
  <si>
    <t>výpověď § 52e odstupné</t>
  </si>
  <si>
    <t>vypoved  52e odstupne</t>
  </si>
  <si>
    <t>výpověď z nájemního bytu</t>
  </si>
  <si>
    <t>vypoved z najemniho bytu</t>
  </si>
  <si>
    <t>zpětvzetí výpovědi z pracovního poměru</t>
  </si>
  <si>
    <t>zpetvzeti vypovedi z pracovniho pomeru</t>
  </si>
  <si>
    <t>výpověď plné moci</t>
  </si>
  <si>
    <t>vypoved plne moci</t>
  </si>
  <si>
    <t>Výpověď plné moci</t>
  </si>
  <si>
    <t>vzor výpovědi z nájmu</t>
  </si>
  <si>
    <t>vzor vypovedi z najmu</t>
  </si>
  <si>
    <t>trestný čin pytláctví</t>
  </si>
  <si>
    <t>trestny cin pytlactvi</t>
  </si>
  <si>
    <t>přestupek § 125c 1k</t>
  </si>
  <si>
    <t>prestupek 125c 1k</t>
  </si>
  <si>
    <t>univerzální plná moc</t>
  </si>
  <si>
    <t>univerzalni plna moc</t>
  </si>
  <si>
    <t>plná moc k zastupování firmy</t>
  </si>
  <si>
    <t>plna moc k zastupovani firmy</t>
  </si>
  <si>
    <t>ověření plné moci na poště</t>
  </si>
  <si>
    <t>overeni plne moci na poste</t>
  </si>
  <si>
    <t>plná moc na auto vzor</t>
  </si>
  <si>
    <t>plna moc na auto vzor</t>
  </si>
  <si>
    <t>úředně ověřená plná moc</t>
  </si>
  <si>
    <t>uredne overena plna moc</t>
  </si>
  <si>
    <t>bezplatný právník liberec</t>
  </si>
  <si>
    <t>bezplatny pravnik liberec</t>
  </si>
  <si>
    <t>rady právníka zdarma online</t>
  </si>
  <si>
    <t>rady pravnika zdarma online</t>
  </si>
  <si>
    <t>katalog právníků</t>
  </si>
  <si>
    <t>katalog pravniku</t>
  </si>
  <si>
    <t>advokáti prostějov</t>
  </si>
  <si>
    <t>advokati prostejov</t>
  </si>
  <si>
    <t>advokáti znojmo</t>
  </si>
  <si>
    <t>advokati znojmo</t>
  </si>
  <si>
    <t>Advokáti Znojmo</t>
  </si>
  <si>
    <t>důvody k rozvodu</t>
  </si>
  <si>
    <t>duvody k rozvodu</t>
  </si>
  <si>
    <t>důvody rozvodu</t>
  </si>
  <si>
    <t>duvody rozvodu</t>
  </si>
  <si>
    <t>majetkové vypořádání manželů po rozvodu</t>
  </si>
  <si>
    <t>majetkove vyporadani manzelu po rozvodu</t>
  </si>
  <si>
    <t>okresní soud jeseník dukelská</t>
  </si>
  <si>
    <t>okresni soud jesenik dukelska</t>
  </si>
  <si>
    <t>okresní soud plzen</t>
  </si>
  <si>
    <t>okresní soud ustí nad orlicí</t>
  </si>
  <si>
    <t>krajský soud v ústí n. l.</t>
  </si>
  <si>
    <t>krajsky soud v usti n. l.</t>
  </si>
  <si>
    <t>kožní teplice u soudu</t>
  </si>
  <si>
    <t>kozni teplice u soudu</t>
  </si>
  <si>
    <t>soud třebíč</t>
  </si>
  <si>
    <t>soud trebic</t>
  </si>
  <si>
    <t>okresní soud pobočka havířov</t>
  </si>
  <si>
    <t>okresni soud pobocka havirov</t>
  </si>
  <si>
    <t>okresní soud ve valašském meziříčí</t>
  </si>
  <si>
    <t>okresni soud ve valasskem mezirici</t>
  </si>
  <si>
    <t>soud brno venkov</t>
  </si>
  <si>
    <t>okresní soud plzen město</t>
  </si>
  <si>
    <t>rozsudky nejvyššího správního soudu</t>
  </si>
  <si>
    <t>rozsudky nejvyssiho spravniho soudu</t>
  </si>
  <si>
    <t>okresní soud ustí nad labem</t>
  </si>
  <si>
    <t>právní poradny</t>
  </si>
  <si>
    <t>pravni poradny</t>
  </si>
  <si>
    <t>pracovně právní poradna online zdarma</t>
  </si>
  <si>
    <t>pracovne pravni poradna online zdarma</t>
  </si>
  <si>
    <t>vyznačení doložky právní moci</t>
  </si>
  <si>
    <t>vyznaceni dolozky pravni moci</t>
  </si>
  <si>
    <t>bezplatná pracovně právní poradna</t>
  </si>
  <si>
    <t>bezplatna pracovne pravni poradna</t>
  </si>
  <si>
    <t>právní moc a vykonatelnost rozhodnutí</t>
  </si>
  <si>
    <t>pravni moc a vykonatelnost rozhodnuti</t>
  </si>
  <si>
    <t>Právní moc rozhodnutí</t>
  </si>
  <si>
    <t>bezplatná právní poradna karlovy vary</t>
  </si>
  <si>
    <t>bezplatna pravni poradna karlovy vary</t>
  </si>
  <si>
    <t>základní právní pojmy</t>
  </si>
  <si>
    <t>zakladni pravni pojmy</t>
  </si>
  <si>
    <t>das právní ochrana</t>
  </si>
  <si>
    <t>bezplatná právní poradna jihlava</t>
  </si>
  <si>
    <t>bezplatna pravni poradna jihlava</t>
  </si>
  <si>
    <t>incidenční žaloba</t>
  </si>
  <si>
    <t>incidencni zaloba</t>
  </si>
  <si>
    <t>mandátní smlouva vzor 2014</t>
  </si>
  <si>
    <t>mandatni smlouva vzor 2014</t>
  </si>
  <si>
    <t>přepis nemovitosti darovací smlouvou</t>
  </si>
  <si>
    <t>prepis nemovitosti darovaci smlouvou</t>
  </si>
  <si>
    <t>smlouva o nájmu nemovitosti</t>
  </si>
  <si>
    <t>smlouva o najmu nemovitosti</t>
  </si>
  <si>
    <t>smlouva o obchodní spolupráci</t>
  </si>
  <si>
    <t>smlouva o obchodni spolupraci</t>
  </si>
  <si>
    <t>smlouva o důchodu vzor</t>
  </si>
  <si>
    <t>smlouva o duchodu vzor</t>
  </si>
  <si>
    <t>vzor ukončení nájemní smlouvy</t>
  </si>
  <si>
    <t>zákoník práce pracovní smlouva</t>
  </si>
  <si>
    <t>zakonik prace pracovni smlouva</t>
  </si>
  <si>
    <t>zánik pojistné smlouvy</t>
  </si>
  <si>
    <t>zanik pojistne smlouvy</t>
  </si>
  <si>
    <t>vzor darovací smlouvy na byt</t>
  </si>
  <si>
    <t>vzor darovaci smlouvy na byt</t>
  </si>
  <si>
    <t>rezervační smlouva dle noz</t>
  </si>
  <si>
    <t>rezervacni smlouva dle noz</t>
  </si>
  <si>
    <t>smlouva o poskytnutí finančního daru</t>
  </si>
  <si>
    <t>smlouva o poskytnuti financniho daru</t>
  </si>
  <si>
    <t>návrh smlouvy o dílo</t>
  </si>
  <si>
    <t>navrh smlouvy o dilo</t>
  </si>
  <si>
    <t>náležitosti smlouvy</t>
  </si>
  <si>
    <t>nalezitosti smlouvy</t>
  </si>
  <si>
    <t>vzor nájemní smlouvy na pozemek</t>
  </si>
  <si>
    <t>vzor najemni smlouvy na pozemek</t>
  </si>
  <si>
    <t>smlouva o tichém společenství vzor</t>
  </si>
  <si>
    <t>smlouva o tichem spolecenstvi vzor</t>
  </si>
  <si>
    <t>žádost o ukončení nájemní smlouvy</t>
  </si>
  <si>
    <t>zadost o ukonceni najemni smlouvy</t>
  </si>
  <si>
    <t>smlouva o vzájemné spolupráci</t>
  </si>
  <si>
    <t>smlouva o vzajemne spolupraci</t>
  </si>
  <si>
    <t>smlouva na pronájem reklamní plochy</t>
  </si>
  <si>
    <t>smlouva na pronajem reklamni plochy</t>
  </si>
  <si>
    <t>smlouva o pachtu vzor zdarma</t>
  </si>
  <si>
    <t>neplatnost smlouvy</t>
  </si>
  <si>
    <t>Neplatnost smlouvy</t>
  </si>
  <si>
    <t>smlouva o finanční půjčce</t>
  </si>
  <si>
    <t>smlouva o financni pujcce</t>
  </si>
  <si>
    <t>smlouva o poskytování sociální služby</t>
  </si>
  <si>
    <t>smlouva o poskytovani socialni sluzby</t>
  </si>
  <si>
    <t>prodloužení nájemní smlouvy bytu vzor</t>
  </si>
  <si>
    <t>prodlouzeni najemni smlouvy bytu vzor</t>
  </si>
  <si>
    <t>smlouvy zdarma</t>
  </si>
  <si>
    <t>rezervační smlouva 2014</t>
  </si>
  <si>
    <t>rezervacni smlouva 2014</t>
  </si>
  <si>
    <t>výpověď mandátní smlouvy vzor</t>
  </si>
  <si>
    <t>vypoved mandatni smlouvy vzor</t>
  </si>
  <si>
    <t>jak napsat výpověď dohodou vzor</t>
  </si>
  <si>
    <t>jak napsat vypoved dohodou vzor</t>
  </si>
  <si>
    <t>jak se píše výpověď</t>
  </si>
  <si>
    <t>jak se pise vypoved</t>
  </si>
  <si>
    <t>výpověď povinného ručení kooperativa</t>
  </si>
  <si>
    <t>vypoved povinneho ruceni kooperativa</t>
  </si>
  <si>
    <t>výpověď pro nadbytečnost a odstupné</t>
  </si>
  <si>
    <t>vypoved pro nadbytecnost a odstupne</t>
  </si>
  <si>
    <t>jak vypočítat alimenty</t>
  </si>
  <si>
    <t>jak vypocitat alimenty</t>
  </si>
  <si>
    <t>trestný čin výtržnictví</t>
  </si>
  <si>
    <t>trestny cin vytrznictvi</t>
  </si>
  <si>
    <t>oznámení o ukončení pracovního poměru</t>
  </si>
  <si>
    <t>oznameni o ukonceni pracovniho pomeru</t>
  </si>
  <si>
    <t>Oznámení o ukončení pp</t>
  </si>
  <si>
    <t>platnost plné moci</t>
  </si>
  <si>
    <t>platnost plne moci</t>
  </si>
  <si>
    <t>plná moc na prodej auta</t>
  </si>
  <si>
    <t>plna moc na prodej auta</t>
  </si>
  <si>
    <t>vzor plné moci ke stažení</t>
  </si>
  <si>
    <t>vzor plne moci ke stazeni</t>
  </si>
  <si>
    <t>plná moc k ošetření dítěte</t>
  </si>
  <si>
    <t>plna moc k osetreni ditete</t>
  </si>
  <si>
    <t>právník tomáš sokol</t>
  </si>
  <si>
    <t>pravnik tomas sokol</t>
  </si>
  <si>
    <t>advokát na rodinné právo</t>
  </si>
  <si>
    <t>advokat na rodinne pravo</t>
  </si>
  <si>
    <t>poplatek za rozvod</t>
  </si>
  <si>
    <t>když rozvod tak rozvod</t>
  </si>
  <si>
    <t>kdyz rozvod tak rozvod</t>
  </si>
  <si>
    <t>žaloba o rozvod</t>
  </si>
  <si>
    <t>zaloba o rozvod</t>
  </si>
  <si>
    <t>formulář k rozvodu manželství dohodou</t>
  </si>
  <si>
    <t>formular k rozvodu manzelstvi dohodou</t>
  </si>
  <si>
    <t>rozvod podle nového občanského zákoníku</t>
  </si>
  <si>
    <t>rozvod podle noveho obcanskeho zakoniku</t>
  </si>
  <si>
    <t>občanské právo a přestupková komise</t>
  </si>
  <si>
    <t>obcanske pravo a prestupkova komise</t>
  </si>
  <si>
    <t>soud klatovy</t>
  </si>
  <si>
    <t>okresní soud praha 5</t>
  </si>
  <si>
    <t>okresni soud praha 5</t>
  </si>
  <si>
    <t>soud kutná hora</t>
  </si>
  <si>
    <t>soud kutna hora</t>
  </si>
  <si>
    <t>městský soud praha 1</t>
  </si>
  <si>
    <t>mestsky soud praha 1</t>
  </si>
  <si>
    <t>městský soud v praze hybernská</t>
  </si>
  <si>
    <t>mestsky soud v praze hybernska</t>
  </si>
  <si>
    <t>obvodní soud pro prahu východ</t>
  </si>
  <si>
    <t>obvodni soud pro prahu vychod</t>
  </si>
  <si>
    <t>městský soud praha spálená</t>
  </si>
  <si>
    <t>mestsky soud praha spalena</t>
  </si>
  <si>
    <t>soud hodonín</t>
  </si>
  <si>
    <t>soud hodonin</t>
  </si>
  <si>
    <t>judikatura nejvyššího soudu</t>
  </si>
  <si>
    <t>judikatura nejvyssiho soudu</t>
  </si>
  <si>
    <t>soud praha 8</t>
  </si>
  <si>
    <t>krajský soud ústí nad</t>
  </si>
  <si>
    <t>krajsky soud usti nad</t>
  </si>
  <si>
    <t>rozsudky nejvyššího soudu</t>
  </si>
  <si>
    <t>rozsudky nejvyssiho soudu</t>
  </si>
  <si>
    <t>soud praha 1</t>
  </si>
  <si>
    <t>okresní soud praha 10</t>
  </si>
  <si>
    <t>okresni soud praha 10</t>
  </si>
  <si>
    <t>okresní soud opava adresář</t>
  </si>
  <si>
    <t>okresni soud opava adresar</t>
  </si>
  <si>
    <t>okresní soud v táboře tábor</t>
  </si>
  <si>
    <t>okresni soud v tabore tabor</t>
  </si>
  <si>
    <t>bezplatná právní poradna praha 8</t>
  </si>
  <si>
    <t>bezplatna pravni poradna praha 8</t>
  </si>
  <si>
    <t>česká spořitelna pojištění právní ochrany</t>
  </si>
  <si>
    <t>ceska sporitelna pojisteni pravni ochrany</t>
  </si>
  <si>
    <t>bezplatná právní poradna chomutov</t>
  </si>
  <si>
    <t>bezplatna pravni poradna chomutov</t>
  </si>
  <si>
    <t>naléhavý právní zájem</t>
  </si>
  <si>
    <t>nalehavy pravni zajem</t>
  </si>
  <si>
    <t>právní termíny dobré mravy</t>
  </si>
  <si>
    <t>pravni terminy dobre mravy</t>
  </si>
  <si>
    <t>právní úprava účetnictví</t>
  </si>
  <si>
    <t>pravni uprava ucetnictvi</t>
  </si>
  <si>
    <t>bezplatná právní poradna havířov</t>
  </si>
  <si>
    <t>bezplatna pravni poradna havirov</t>
  </si>
  <si>
    <t>střední škola právní</t>
  </si>
  <si>
    <t>stredni skola pravni</t>
  </si>
  <si>
    <t>bezplatná právní poradna kladno</t>
  </si>
  <si>
    <t>bezplatna pravni poradna kladno</t>
  </si>
  <si>
    <t>bezpečnostně právní akademie plzen</t>
  </si>
  <si>
    <t>žaloba o určení otcovství</t>
  </si>
  <si>
    <t>zaloba o urceni otcovstvi</t>
  </si>
  <si>
    <t>pracovní smlouva vzor ke stažení</t>
  </si>
  <si>
    <t>pracovni smlouva vzor ke stazeni</t>
  </si>
  <si>
    <t>darovací smlouva vzor zdarma</t>
  </si>
  <si>
    <t>darovaci smlouva vzor zdarma</t>
  </si>
  <si>
    <t>darovací smlouva na bytovou jednotku</t>
  </si>
  <si>
    <t>darovaci smlouva na bytovou jednotku</t>
  </si>
  <si>
    <t>okamžité odstoupení od nájemní smlouvy</t>
  </si>
  <si>
    <t>okamzite odstoupeni od najemni smlouvy</t>
  </si>
  <si>
    <t>povinné náležitosti pracovní smlouvy</t>
  </si>
  <si>
    <t>povinne nalezitosti pracovni smlouvy</t>
  </si>
  <si>
    <t>výpověď smlouvy internetu vzor zdarma</t>
  </si>
  <si>
    <t>vypoved smlouvy internetu vzor zdarma</t>
  </si>
  <si>
    <t>odstoupení od nájemní smlouvy bytu</t>
  </si>
  <si>
    <t>odstoupeni od najemni smlouvy bytu</t>
  </si>
  <si>
    <t>smlouva na koupi auta</t>
  </si>
  <si>
    <t>t mobile zrušení smlouvy</t>
  </si>
  <si>
    <t>t mobile zruseni smlouvy</t>
  </si>
  <si>
    <t>vypovězení nájemní smlouvy</t>
  </si>
  <si>
    <t>vypovezeni najemni smlouvy</t>
  </si>
  <si>
    <t>smlouva o zájezdu</t>
  </si>
  <si>
    <t>smlouva o zajezdu</t>
  </si>
  <si>
    <t>dočasné přidělení zaměstnance smlouva</t>
  </si>
  <si>
    <t>docasne prideleni zamestnance smlouva</t>
  </si>
  <si>
    <t>ukončení smlouvy upc formulář</t>
  </si>
  <si>
    <t>ukonceni smlouvy upc formular</t>
  </si>
  <si>
    <t>odstoupení od kupní smlouvy nemovitosti</t>
  </si>
  <si>
    <t>odstoupeni od kupni smlouvy nemovitosti</t>
  </si>
  <si>
    <t>ukončení smlouvy s upc</t>
  </si>
  <si>
    <t>ukonceni smlouvy s upc</t>
  </si>
  <si>
    <t>smlouva o vedení daňové evidence</t>
  </si>
  <si>
    <t>smlouva o vedeni danove evidence</t>
  </si>
  <si>
    <t>smlouva na pronájem nebytových prostor</t>
  </si>
  <si>
    <t>smlouva na pronajem nebytovych prostor</t>
  </si>
  <si>
    <t>zrušení kupní smlouvy</t>
  </si>
  <si>
    <t>zruseni kupni smlouvy</t>
  </si>
  <si>
    <t>výpověď z nájemní smlouvy 2014</t>
  </si>
  <si>
    <t>vypoved z najemni smlouvy 2014</t>
  </si>
  <si>
    <t>smlouva o dílo noz</t>
  </si>
  <si>
    <t>noz smlouva o dilo</t>
  </si>
  <si>
    <t>leasingová smlouva</t>
  </si>
  <si>
    <t>leasingova smlouva</t>
  </si>
  <si>
    <t>výpověď mandátní smlouvy</t>
  </si>
  <si>
    <t>vypoved mandatni smlouvy</t>
  </si>
  <si>
    <t>smlouva o prodeji automobilu</t>
  </si>
  <si>
    <t>odstoupení od kupní smlouvy 2014</t>
  </si>
  <si>
    <t>odstoupeni od kupni smlouvy 2014</t>
  </si>
  <si>
    <t>pracovní smlouva vzor od 1.1.2014</t>
  </si>
  <si>
    <t>smlouvy ke stažení</t>
  </si>
  <si>
    <t>smlouvy ke stazeni</t>
  </si>
  <si>
    <t>smlouva na pronájem pozemku</t>
  </si>
  <si>
    <t>smlouva na pronajem pozemku</t>
  </si>
  <si>
    <t>vzor sponzorské smlouvy 2014</t>
  </si>
  <si>
    <t>vzor sponzorske smlouvy 2014</t>
  </si>
  <si>
    <t>výpověď pro nesplnění kvalifikačních předpokladů</t>
  </si>
  <si>
    <t>vypoved pro nesplneni kvalifikacnich predpokladu</t>
  </si>
  <si>
    <t>jak napsat výpověď telefonnímu operátorovi</t>
  </si>
  <si>
    <t>jak napsat vypoved telefonnimu operatorovi</t>
  </si>
  <si>
    <t>vzor výpovědi ze strany zaměstnance</t>
  </si>
  <si>
    <t>vzor vypovedi ze strany zamestnance</t>
  </si>
  <si>
    <t>podání výpovědi zaměstnancem</t>
  </si>
  <si>
    <t>podani vypovedi zamestnancem</t>
  </si>
  <si>
    <t>alimenty výpočet</t>
  </si>
  <si>
    <t>alimenty vypocet</t>
  </si>
  <si>
    <t>neoznámení trestného činu</t>
  </si>
  <si>
    <t>neoznameni trestneho cinu</t>
  </si>
  <si>
    <t>křivé obvinění z přestupku</t>
  </si>
  <si>
    <t>krive obvineni z prestupku</t>
  </si>
  <si>
    <t>přestupek proti majetku</t>
  </si>
  <si>
    <t>prestupek proti majetku</t>
  </si>
  <si>
    <t>jak zjistit body za přestupky</t>
  </si>
  <si>
    <t>jak zjistit body za prestupky</t>
  </si>
  <si>
    <t>rodinné právo praha</t>
  </si>
  <si>
    <t>rodinne pravo praha</t>
  </si>
  <si>
    <t>dovolená při ukončení pracovního poměru</t>
  </si>
  <si>
    <t>dovolena pri ukonceni pracovniho pomeru</t>
  </si>
  <si>
    <t>Dovolená při ukončení pracovního poměru</t>
  </si>
  <si>
    <t>přídavky na dítě formulář</t>
  </si>
  <si>
    <t>formular na pridavky na dite</t>
  </si>
  <si>
    <t>vzor generální plné moci</t>
  </si>
  <si>
    <t>vzor generalni plne moci</t>
  </si>
  <si>
    <t>plná moc pro přepis vozidla</t>
  </si>
  <si>
    <t>plna moc pro prepis vozidla</t>
  </si>
  <si>
    <t>profi pravnik</t>
  </si>
  <si>
    <t>časopis právník</t>
  </si>
  <si>
    <t>casopis pravnik</t>
  </si>
  <si>
    <t>advokáti uherské hradiště</t>
  </si>
  <si>
    <t>advokati uherske hradiste</t>
  </si>
  <si>
    <t>Advokáti Uherské Hradiště</t>
  </si>
  <si>
    <t>advokáti břeclav</t>
  </si>
  <si>
    <t>advokati breclav</t>
  </si>
  <si>
    <t>advokáti chrudim</t>
  </si>
  <si>
    <t>advokati chrudim</t>
  </si>
  <si>
    <t>Advokáti Chrudim</t>
  </si>
  <si>
    <t>advokáti příbram</t>
  </si>
  <si>
    <t>advokati pribram</t>
  </si>
  <si>
    <t>advokáti kolín</t>
  </si>
  <si>
    <t>advokati kolin</t>
  </si>
  <si>
    <t>Advokáti Kolín</t>
  </si>
  <si>
    <t>rozvod bez účasti u soudu</t>
  </si>
  <si>
    <t>rozvod bez ucasti u soudu</t>
  </si>
  <si>
    <t>dokumenty k rozvodu</t>
  </si>
  <si>
    <t>rozsudek o rozvodu</t>
  </si>
  <si>
    <t>děti po rozvodu</t>
  </si>
  <si>
    <t>deti po rozvodu</t>
  </si>
  <si>
    <t>žádost o rozvod tiskopis</t>
  </si>
  <si>
    <t>právo vydržení v občanském právu</t>
  </si>
  <si>
    <t>pravo vydrzeni v obcanskem pravu</t>
  </si>
  <si>
    <t>okresní soud litoměřice soudci</t>
  </si>
  <si>
    <t>okresni soud litomerice soudci</t>
  </si>
  <si>
    <t>soud praha 9</t>
  </si>
  <si>
    <t>soud uherské hradiště</t>
  </si>
  <si>
    <t>soud uherske hradiste</t>
  </si>
  <si>
    <t>rozhodnutí soudu</t>
  </si>
  <si>
    <t>rozhodnuti soudu</t>
  </si>
  <si>
    <t>okresní soud praha 4</t>
  </si>
  <si>
    <t>okresni soud praha 4</t>
  </si>
  <si>
    <t>okresní soud trutnov jednání</t>
  </si>
  <si>
    <t>okresni soud trutnov jednani</t>
  </si>
  <si>
    <t>cikán u soudu</t>
  </si>
  <si>
    <t>cikan u soudu</t>
  </si>
  <si>
    <t>odvolání ke krajskému soudu</t>
  </si>
  <si>
    <t>odvolani ke krajskemu soudu</t>
  </si>
  <si>
    <t>okresní soud teplice úřední deska</t>
  </si>
  <si>
    <t>okresni soud teplice uredni deska</t>
  </si>
  <si>
    <t>soud jablonec nad nisou</t>
  </si>
  <si>
    <t>okresní soud jihlava podatelna</t>
  </si>
  <si>
    <t>okresni soud jihlava podatelna</t>
  </si>
  <si>
    <t>omluva k nedostavení k soudu</t>
  </si>
  <si>
    <t>omluva k nedostaveni k soudu</t>
  </si>
  <si>
    <t>soud krnov</t>
  </si>
  <si>
    <t>krajský soud brno podatelna</t>
  </si>
  <si>
    <t>krajsky soud brno podatelna</t>
  </si>
  <si>
    <t>soud praha 8 na míčánkách</t>
  </si>
  <si>
    <t>soud praha 8 na micankach</t>
  </si>
  <si>
    <t>městský soud praha obchodní rejstřík</t>
  </si>
  <si>
    <t>mestsky soud praha obchodni rejstrik</t>
  </si>
  <si>
    <t>okresní soud kolín jednání</t>
  </si>
  <si>
    <t>okresni soud kolin jednani</t>
  </si>
  <si>
    <t>právní poradna plzeň</t>
  </si>
  <si>
    <t>pravni poradna plzen</t>
  </si>
  <si>
    <t>právní nástupce</t>
  </si>
  <si>
    <t>pravni nastupce</t>
  </si>
  <si>
    <t>právní poradna úřadu práce</t>
  </si>
  <si>
    <t>pravni poradna uradu prace</t>
  </si>
  <si>
    <t>právní skutečnost</t>
  </si>
  <si>
    <t>pravni skutecnost</t>
  </si>
  <si>
    <t>bezplatná právní pomoc online</t>
  </si>
  <si>
    <t>bezplatna pravni pomoc online</t>
  </si>
  <si>
    <t>bezplatná právní pomoc plzeň</t>
  </si>
  <si>
    <t>bezplatna pravni pomoc plzen</t>
  </si>
  <si>
    <t>sociálně právní dálkové studium</t>
  </si>
  <si>
    <t>socialne pravni dalkove studium</t>
  </si>
  <si>
    <t>výpočet nabytí právní moci 2014</t>
  </si>
  <si>
    <t>vypocet nabyti pravni moci 2014</t>
  </si>
  <si>
    <t>žaloba na vrácení daru</t>
  </si>
  <si>
    <t>zaloba na vraceni daru</t>
  </si>
  <si>
    <t>odpůrčí žaloba</t>
  </si>
  <si>
    <t>odpurci zaloba</t>
  </si>
  <si>
    <t>nezaplacená smlouva</t>
  </si>
  <si>
    <t>nezaplacena smlouva</t>
  </si>
  <si>
    <t>převod úvěrové smlouvy automobilů</t>
  </si>
  <si>
    <t>prevod uverove smlouvy automobilu</t>
  </si>
  <si>
    <t>přenechání nájemní smlouvy</t>
  </si>
  <si>
    <t>prenechani najemni smlouvy</t>
  </si>
  <si>
    <t>jak odstoupit od kupní smlouvy</t>
  </si>
  <si>
    <t>jak odstoupit od kupni smlouvy</t>
  </si>
  <si>
    <t>opoziční smlouva</t>
  </si>
  <si>
    <t>opozicni smlouva</t>
  </si>
  <si>
    <t>dohoda o pracovní činnosti smlouva</t>
  </si>
  <si>
    <t>dohoda o pracovni cinnosti smlouva</t>
  </si>
  <si>
    <t>předčasné ukončení smlouvy t-mobile</t>
  </si>
  <si>
    <t>predcasne ukonceni smlouvy t-mobile</t>
  </si>
  <si>
    <t>smlouva o předání peněz</t>
  </si>
  <si>
    <t>smlouva o predani penez</t>
  </si>
  <si>
    <t>ukončení smlouvy s digitv</t>
  </si>
  <si>
    <t>ukonceni smlouvy s digitv</t>
  </si>
  <si>
    <t>ukončení smlouvy t mobile</t>
  </si>
  <si>
    <t>t mobile ukonceni smlouvy</t>
  </si>
  <si>
    <t>vzor pracovní smlouva</t>
  </si>
  <si>
    <t>kupní smlouva na automobil vzor</t>
  </si>
  <si>
    <t>kupni smlouva na automobil vzor</t>
  </si>
  <si>
    <t>zrušení nájemní smlouvy vzor</t>
  </si>
  <si>
    <t>zruseni najemni smlouvy vzor</t>
  </si>
  <si>
    <t>smlouva na pronájem motorového vozidla</t>
  </si>
  <si>
    <t>smlouva na pronajem motoroveho vozidla</t>
  </si>
  <si>
    <t>darovací smlouva nemovitosti</t>
  </si>
  <si>
    <t>darovaci smlouva nemovitosti</t>
  </si>
  <si>
    <t>smlouva na prodej pozemku</t>
  </si>
  <si>
    <t>smlouva o převodu vlastnictví jednotky</t>
  </si>
  <si>
    <t>smlouva o prevodu vlastnictvi jednotky</t>
  </si>
  <si>
    <t>pracovní smlouva dohodou</t>
  </si>
  <si>
    <t>pracovni smlouva dohodou</t>
  </si>
  <si>
    <t>přenechání nájemní smlouvy praha</t>
  </si>
  <si>
    <t>prenechani najemni smlouvy praha</t>
  </si>
  <si>
    <t>rezervační smlouva na byt vzor</t>
  </si>
  <si>
    <t>rezervacni smlouva na byt vzor</t>
  </si>
  <si>
    <t>smlouva o zapůjčení</t>
  </si>
  <si>
    <t>smlouva o zapujceni</t>
  </si>
  <si>
    <t>smlouva o pronájmu koně</t>
  </si>
  <si>
    <t>smlouva o pronajmu kone</t>
  </si>
  <si>
    <t>smlouva o advokátní úschově</t>
  </si>
  <si>
    <t>smlouva o advokatni uschove</t>
  </si>
  <si>
    <t>smlouva o ubytování vzor</t>
  </si>
  <si>
    <t>smlouva o ubytovani vzor</t>
  </si>
  <si>
    <t>kupní smlouva prodej auta</t>
  </si>
  <si>
    <t>smlouva o užívání bytu</t>
  </si>
  <si>
    <t>smlouva o uzivani bytu</t>
  </si>
  <si>
    <t>Smlouva o užívání</t>
  </si>
  <si>
    <t>smlouva o koupi</t>
  </si>
  <si>
    <t>výpověd smlouvy t-mobile</t>
  </si>
  <si>
    <t>smlouva o eu</t>
  </si>
  <si>
    <t>smlouva o reklamě a propagaci</t>
  </si>
  <si>
    <t>smlouva o reklame a propagaci</t>
  </si>
  <si>
    <t>kupní smlouva pes</t>
  </si>
  <si>
    <t>kupni smlouva pes</t>
  </si>
  <si>
    <t>vzory smluv podle noz</t>
  </si>
  <si>
    <t>zástavní smlouva k nemovitosti</t>
  </si>
  <si>
    <t>zastavni smlouva k nemovitosti</t>
  </si>
  <si>
    <t>odstupné při výpovědi</t>
  </si>
  <si>
    <t>odstupne pri vypovedi</t>
  </si>
  <si>
    <t>výpověď z bytu vzor</t>
  </si>
  <si>
    <t>vypoved z bytu vzor</t>
  </si>
  <si>
    <t>rozvázání pracovního poměru výpovědí</t>
  </si>
  <si>
    <t>rozvazani pracovniho pomeru vypovedi</t>
  </si>
  <si>
    <t>výpověď z důvodu nadbytečnosti</t>
  </si>
  <si>
    <t>vypoved z duvodu nadbytecnosti</t>
  </si>
  <si>
    <t>výpověď z podnájmu</t>
  </si>
  <si>
    <t>vypoved z podnajmu</t>
  </si>
  <si>
    <t>výpověď z pronájmu bytu</t>
  </si>
  <si>
    <t>vypoved z pronajmu bytu</t>
  </si>
  <si>
    <t>formulář výpověď</t>
  </si>
  <si>
    <t>podání výpovědi vzor</t>
  </si>
  <si>
    <t>podani vypovedi vzor</t>
  </si>
  <si>
    <t>jak se řeší neplacení alimentů</t>
  </si>
  <si>
    <t>jak se resi neplaceni alimentu</t>
  </si>
  <si>
    <t>exekuce na alimenty</t>
  </si>
  <si>
    <t>Exekuce na alimenty</t>
  </si>
  <si>
    <t>důvody pro snížení alimentů</t>
  </si>
  <si>
    <t>duvody pro snizeni alimentu</t>
  </si>
  <si>
    <t>neplatiči alimentů seznam</t>
  </si>
  <si>
    <t>neplatici alimentu seznam</t>
  </si>
  <si>
    <t>Neplatiči alimentů seznam</t>
  </si>
  <si>
    <t>co je trestný čin</t>
  </si>
  <si>
    <t>co je trestny cin</t>
  </si>
  <si>
    <t>přídavek na dítě 2014</t>
  </si>
  <si>
    <t>pridavek na dite 2014</t>
  </si>
  <si>
    <t>žádost o přídavky na dítě</t>
  </si>
  <si>
    <t>zadost o pridavky na dite</t>
  </si>
  <si>
    <t>právník on line</t>
  </si>
  <si>
    <t>pravnik on line</t>
  </si>
  <si>
    <t>volná místa právník</t>
  </si>
  <si>
    <t>volna mista pravnik</t>
  </si>
  <si>
    <t>advokáti havířov</t>
  </si>
  <si>
    <t>advokati havirov</t>
  </si>
  <si>
    <t>Advokáti Havířov</t>
  </si>
  <si>
    <t>advokáti šumperk</t>
  </si>
  <si>
    <t>advokati sumperk</t>
  </si>
  <si>
    <t>advokáti kroměříž</t>
  </si>
  <si>
    <t>advokati kromeriz</t>
  </si>
  <si>
    <t>advokáti přerov</t>
  </si>
  <si>
    <t>advokati prerov</t>
  </si>
  <si>
    <t>advokát pardubice</t>
  </si>
  <si>
    <t>advokat pardubice</t>
  </si>
  <si>
    <t>majetkové vyrovnání při rozvodu</t>
  </si>
  <si>
    <t>majetkove vyrovnani pri rozvodu</t>
  </si>
  <si>
    <t>vzor návrhu na rozvod manželství</t>
  </si>
  <si>
    <t>vzor navrhu na rozvod manzelstvi</t>
  </si>
  <si>
    <t>rozvod diskuze</t>
  </si>
  <si>
    <t>Rozvod diskuze</t>
  </si>
  <si>
    <t>rychlý rozvod</t>
  </si>
  <si>
    <t>rychly rozvod</t>
  </si>
  <si>
    <t>kam podat žádost o rozvod</t>
  </si>
  <si>
    <t>kam podat zadost o rozvod</t>
  </si>
  <si>
    <t>zákonný zástupce dítěte po rozvodu</t>
  </si>
  <si>
    <t>zakonny zastupce ditete po rozvodu</t>
  </si>
  <si>
    <t>návrh na rozvod vzor</t>
  </si>
  <si>
    <t>navrh na rozvod vzor</t>
  </si>
  <si>
    <t>postup při rozvodu</t>
  </si>
  <si>
    <t>postup pri rozvodu</t>
  </si>
  <si>
    <t>rozdělení majetku před rozvodem</t>
  </si>
  <si>
    <t>rozdeleni majetku pred rozvodem</t>
  </si>
  <si>
    <t>občanská práva a povinnosti</t>
  </si>
  <si>
    <t>obcanska prava a povinnosti</t>
  </si>
  <si>
    <t>soud semily</t>
  </si>
  <si>
    <t>vrchní soud v praze rozsudky</t>
  </si>
  <si>
    <t>vrchni soud v praze rozsudky</t>
  </si>
  <si>
    <t>soud český krumlov</t>
  </si>
  <si>
    <t>soud cesky krumlov</t>
  </si>
  <si>
    <t>jak zjistit místní příslušnost soudu</t>
  </si>
  <si>
    <t>jak zjistit mistni prislusnost soudu</t>
  </si>
  <si>
    <t>rozsudky soudů zpřístupnění pro veřejnost</t>
  </si>
  <si>
    <t>rozsudky soudu zpristupneni pro verejnost</t>
  </si>
  <si>
    <t>nejvyšší správní soud v brně</t>
  </si>
  <si>
    <t>nejvyssi spravni soud v brne</t>
  </si>
  <si>
    <t>soudy v brně</t>
  </si>
  <si>
    <t>soudy v brne</t>
  </si>
  <si>
    <t>soustava soudů v čr</t>
  </si>
  <si>
    <t>soustava soudu v cr</t>
  </si>
  <si>
    <t>okresní soud teplice jednání</t>
  </si>
  <si>
    <t>okresni soud teplice jednani</t>
  </si>
  <si>
    <t>právní poradna zdarma pardubice</t>
  </si>
  <si>
    <t>pravni poradna zdarma pardubice</t>
  </si>
  <si>
    <t>právní poradna zdarma po telefonu</t>
  </si>
  <si>
    <t>pravni poradna zdarma po telefonu</t>
  </si>
  <si>
    <t>právní nástupnictví</t>
  </si>
  <si>
    <t>pravni nastupnictvi</t>
  </si>
  <si>
    <t>druhy právních norem</t>
  </si>
  <si>
    <t>druhy pravnich norem</t>
  </si>
  <si>
    <t>bezplatná právní poradna praha 9</t>
  </si>
  <si>
    <t>bezplatna pravni poradna praha 9</t>
  </si>
  <si>
    <t>pracovně právní vztah</t>
  </si>
  <si>
    <t>pracovne pravni vztah</t>
  </si>
  <si>
    <t>právní kanceláře</t>
  </si>
  <si>
    <t>pravni kancelare</t>
  </si>
  <si>
    <t>bezplatná právní poradna plzen</t>
  </si>
  <si>
    <t>právní moc rozsudku</t>
  </si>
  <si>
    <t>pravni moc rozsudku</t>
  </si>
  <si>
    <t>Právní moc rozsudku</t>
  </si>
  <si>
    <t>dodatek ke smlouvě prodloužení nájmu</t>
  </si>
  <si>
    <t>dodatek ke smlouve prodlouzeni najmu</t>
  </si>
  <si>
    <t>veřejnoprávní smlouva o provedení stavby</t>
  </si>
  <si>
    <t>verejnopravni smlouva o provedeni stavby</t>
  </si>
  <si>
    <t>darovací smlouva podle noz</t>
  </si>
  <si>
    <t>darovaci smlouva podle noz</t>
  </si>
  <si>
    <t>smlouva o dlouhodobém pronájmu vozidla</t>
  </si>
  <si>
    <t>smlouva o dlouhodobem pronajmu vozidla</t>
  </si>
  <si>
    <t>smlouva na vedení účetnictví</t>
  </si>
  <si>
    <t>smlouva na vedeni ucetnictvi</t>
  </si>
  <si>
    <t>smlouva o užívání vozidla</t>
  </si>
  <si>
    <t>smlouva o uzivani vozidla</t>
  </si>
  <si>
    <t>darovací smlouva formulář</t>
  </si>
  <si>
    <t>darovaci smlouva formular</t>
  </si>
  <si>
    <t>vzory pracovních smluv</t>
  </si>
  <si>
    <t>vzory pracovnich smluv</t>
  </si>
  <si>
    <t>autorská smlouva vzor</t>
  </si>
  <si>
    <t>autorska smlouva vzor</t>
  </si>
  <si>
    <t>vzor darovací smlouvy 2014</t>
  </si>
  <si>
    <t>vzor darovaci smlouvy 2014</t>
  </si>
  <si>
    <t>neplatnost nájemní smlouvy</t>
  </si>
  <si>
    <t>neplatnost najemni smlouvy</t>
  </si>
  <si>
    <t>řetězení pracovních smluv</t>
  </si>
  <si>
    <t>retezeni pracovnich smluv</t>
  </si>
  <si>
    <t>smlouva o nájmu družstevního bytu</t>
  </si>
  <si>
    <t>smlouva o najmu druzstevniho bytu</t>
  </si>
  <si>
    <t>nájemní smlouva na družstevní byt</t>
  </si>
  <si>
    <t>najemni smlouva na druzstevni byt</t>
  </si>
  <si>
    <t>smlouva o převodu akcií</t>
  </si>
  <si>
    <t>smlouva o prevodu akcii</t>
  </si>
  <si>
    <t>výpovědní smlouva z nájmu vzor</t>
  </si>
  <si>
    <t>vypovedni smlouva z najmu vzor</t>
  </si>
  <si>
    <t>vzor společenské smlouvy 2014</t>
  </si>
  <si>
    <t>vzor spolecenske smlouvy 2014</t>
  </si>
  <si>
    <t>napadnutí darovací smlouvy</t>
  </si>
  <si>
    <t>napadnuti darovaci smlouvy</t>
  </si>
  <si>
    <t>smlouva o uzavření budoucí smlouvy</t>
  </si>
  <si>
    <t>smlouva o uzavreni budouci smlouvy</t>
  </si>
  <si>
    <t>výpověď smlouvy digi cz</t>
  </si>
  <si>
    <t>vypoved smlouvy digi cz</t>
  </si>
  <si>
    <t>vodafone výpověď smlouvy</t>
  </si>
  <si>
    <t>vypoved smlouvy vodafone</t>
  </si>
  <si>
    <t>smlouva se závodním lékařem vzor</t>
  </si>
  <si>
    <t>smlouva se zavodnim lekarem vzor</t>
  </si>
  <si>
    <t>římské smlouvy</t>
  </si>
  <si>
    <t>rimske smlouvy</t>
  </si>
  <si>
    <t>občanský zákoník smlouva o dílo</t>
  </si>
  <si>
    <t>obcansky zakonik smlouva o dilo</t>
  </si>
  <si>
    <t>smlouva o zapůjčení věci</t>
  </si>
  <si>
    <t>smlouva o zapujceni veci</t>
  </si>
  <si>
    <t>nájemní smlouva bytu</t>
  </si>
  <si>
    <t>najemni smlouva bytu</t>
  </si>
  <si>
    <t>pojistné smlouvy</t>
  </si>
  <si>
    <t>pojistne smlouvy</t>
  </si>
  <si>
    <t>tiskopis kupní smlouva vozidla</t>
  </si>
  <si>
    <t>tiskopis kupni smlouva vozidla</t>
  </si>
  <si>
    <t>smlouva o výpůjčce automobilu</t>
  </si>
  <si>
    <t>smlouva o vypujcce automobilu</t>
  </si>
  <si>
    <t>vzorová nájemní smlouva podle noz</t>
  </si>
  <si>
    <t>vzorova najemni smlouva podle noz</t>
  </si>
  <si>
    <t>vzor smlouvy o pronájmu</t>
  </si>
  <si>
    <t>vzor smlouvy o pronajmu</t>
  </si>
  <si>
    <t>výpověď ze zdravotních důvodů zaměstnancem</t>
  </si>
  <si>
    <t>vypoved ze zdravotnich duvodu zamestnancem</t>
  </si>
  <si>
    <t>výpověď z organizačních důvodů vzor</t>
  </si>
  <si>
    <t>vypoved z organizacnich duvodu vzor</t>
  </si>
  <si>
    <t>okamžitá výpověď z nájmu vzor</t>
  </si>
  <si>
    <t>okamzita vypoved z najmu vzor</t>
  </si>
  <si>
    <t>výpověď pro nadbytečnost vzor</t>
  </si>
  <si>
    <t>vypoved pro nadbytecnost vzor</t>
  </si>
  <si>
    <t>výpověď z nájmu pozemku vzor</t>
  </si>
  <si>
    <t>vypoved z najmu pozemku vzor</t>
  </si>
  <si>
    <t>upozornění na možnost výpovědi vzor</t>
  </si>
  <si>
    <t>upozorneni na moznost vypovedi vzor</t>
  </si>
  <si>
    <t>podání výpovědi dohodou</t>
  </si>
  <si>
    <t>podani vypovedi dohodou</t>
  </si>
  <si>
    <t>napadení žralokem</t>
  </si>
  <si>
    <t>napadeni zralokem</t>
  </si>
  <si>
    <t>stanovení výše alimentů</t>
  </si>
  <si>
    <t>stanoveni vyse alimentu</t>
  </si>
  <si>
    <t>neplatiči alimentů</t>
  </si>
  <si>
    <t>neplatici alimentu</t>
  </si>
  <si>
    <t>objektivní stránka trestného činu</t>
  </si>
  <si>
    <t>objektivni stranka trestneho cinu</t>
  </si>
  <si>
    <t>rodinné právo brno</t>
  </si>
  <si>
    <t>rodinne pravo brno</t>
  </si>
  <si>
    <t>zákoník práce ukončení pracovního poměru</t>
  </si>
  <si>
    <t>zakonik prace ukonceni pracovniho pomeru</t>
  </si>
  <si>
    <t>okamžité ukončení pracovního poměru zaměstnancem</t>
  </si>
  <si>
    <t>okamzite ukonceni pracovniho pomeru zamestnancem</t>
  </si>
  <si>
    <t>plná moc 2014</t>
  </si>
  <si>
    <t>plna moc 2014</t>
  </si>
  <si>
    <t>bezplatný právník online</t>
  </si>
  <si>
    <t>bezplatny pravnik online</t>
  </si>
  <si>
    <t>advokát litoměřice</t>
  </si>
  <si>
    <t>advokat litomerice</t>
  </si>
  <si>
    <t>advokát rodinné právo praha</t>
  </si>
  <si>
    <t>advokat praha rodinne pravo</t>
  </si>
  <si>
    <t>odměna advokáta za právní služby</t>
  </si>
  <si>
    <t>odmena advokata za pravni sluzby</t>
  </si>
  <si>
    <t>advokát liberec</t>
  </si>
  <si>
    <t>advokat liberec</t>
  </si>
  <si>
    <t>bezplatné právní poradenství olomouc</t>
  </si>
  <si>
    <t>bezplatne pravni poradenstvi olomouc</t>
  </si>
  <si>
    <t>chci se rozvést</t>
  </si>
  <si>
    <t>chci se rozvest</t>
  </si>
  <si>
    <t>rozvod s psychopatem</t>
  </si>
  <si>
    <t>cena rozvodu</t>
  </si>
  <si>
    <t>vystěhování manžela po rozvodu</t>
  </si>
  <si>
    <t>vystehovani manzela po rozvodu</t>
  </si>
  <si>
    <t>okresní soud v liberci podatelna</t>
  </si>
  <si>
    <t>okresni soud v liberci podatelna</t>
  </si>
  <si>
    <t>okresní soud v brně</t>
  </si>
  <si>
    <t>okresni soud v brne</t>
  </si>
  <si>
    <t>odvolání proti usnesení soudu</t>
  </si>
  <si>
    <t>odvolani proti usneseni soudu</t>
  </si>
  <si>
    <t>okresní soud v břeclavi břeclav</t>
  </si>
  <si>
    <t>okresni soud v breclavi breclav</t>
  </si>
  <si>
    <t>soud praha 3</t>
  </si>
  <si>
    <t>jak podat odpor k soudu</t>
  </si>
  <si>
    <t>Jak podat odpor k soudu</t>
  </si>
  <si>
    <t>městský soud v praze podatelna</t>
  </si>
  <si>
    <t>mestsky soud v praze podatelna</t>
  </si>
  <si>
    <t>občansko právní soud</t>
  </si>
  <si>
    <t>obcansko pravni soud</t>
  </si>
  <si>
    <t>liberecký soud</t>
  </si>
  <si>
    <t>liberecky soud</t>
  </si>
  <si>
    <t>rejstříkový soud olomouc</t>
  </si>
  <si>
    <t>rejstrikovy soud olomouc</t>
  </si>
  <si>
    <t>okresní soud znojmo podatelna</t>
  </si>
  <si>
    <t>okresni soud znojmo podatelna</t>
  </si>
  <si>
    <t>krajský soud v plzni insolvence</t>
  </si>
  <si>
    <t>krajsky soud v plzni insolvence</t>
  </si>
  <si>
    <t>právní informační systém</t>
  </si>
  <si>
    <t>pravni informacni system</t>
  </si>
  <si>
    <t>bezplatná právní pomoc při exekuci</t>
  </si>
  <si>
    <t>bezplatna pravni pomoc pri exekuci</t>
  </si>
  <si>
    <t>právní moc rozhodnutí</t>
  </si>
  <si>
    <t>pravni moc rozhodnuti</t>
  </si>
  <si>
    <t>oddělení sociálně právní ochrany dětí</t>
  </si>
  <si>
    <t>oddeleni socialne pravni ochrany deti</t>
  </si>
  <si>
    <t>změna právního vztahu nemovitosti</t>
  </si>
  <si>
    <t>zmena pravniho vztahu nemovitosti</t>
  </si>
  <si>
    <t>návrh na schválení právního jednání</t>
  </si>
  <si>
    <t>navrh na schvaleni pravniho jednani</t>
  </si>
  <si>
    <t>občansko právní poradna praha</t>
  </si>
  <si>
    <t>obcansko pravni poradna praha</t>
  </si>
  <si>
    <t>vysoká škola právní</t>
  </si>
  <si>
    <t>vysoka skola pravni</t>
  </si>
  <si>
    <t>vyšší odborná škola sociálně právní</t>
  </si>
  <si>
    <t>vyssi odborna skola socialne pravni</t>
  </si>
  <si>
    <t>právní rady</t>
  </si>
  <si>
    <t>pravni rady</t>
  </si>
  <si>
    <t>telefonická bezplatná právní poradna</t>
  </si>
  <si>
    <t>telefonicka bezplatna pravni poradna</t>
  </si>
  <si>
    <t>žaloba na vydání bezdůvodného obohacení</t>
  </si>
  <si>
    <t>zaloba na vydani bezduvodneho obohaceni</t>
  </si>
  <si>
    <t>žaloba na ochranu osobnosti vzor</t>
  </si>
  <si>
    <t>zaloba na ochranu osobnosti vzor</t>
  </si>
  <si>
    <t>smlouva na prodej auta 2014</t>
  </si>
  <si>
    <t>darovací smlouva na pozemky</t>
  </si>
  <si>
    <t>darovaci smlouva na pozemky</t>
  </si>
  <si>
    <t>podnájemní smlouva na byt</t>
  </si>
  <si>
    <t>podnajemni smlouva na byt</t>
  </si>
  <si>
    <t>smlouva o poskytnutí ubytování</t>
  </si>
  <si>
    <t>smlouva o poskytnuti ubytovani</t>
  </si>
  <si>
    <t>smlouva o podnájmu vzor</t>
  </si>
  <si>
    <t>smlouva o podnajmu vzor</t>
  </si>
  <si>
    <t>smlouva o vypořádání majetku</t>
  </si>
  <si>
    <t>smlouva o vyporadani majetku</t>
  </si>
  <si>
    <t>ukončení smlouvy povinné ručení</t>
  </si>
  <si>
    <t>povinne ruceni ukonceni smlouvy</t>
  </si>
  <si>
    <t>výpověď smlouvy t-mobile vzor</t>
  </si>
  <si>
    <t>vypoved smlouvy t-mobile vzor</t>
  </si>
  <si>
    <t>kupní smlouva na osobní automobil</t>
  </si>
  <si>
    <t>kupni smlouva na osobni automobil</t>
  </si>
  <si>
    <t>vzory kupních smluv na prodej</t>
  </si>
  <si>
    <t>vzory kupnich smluv na prodej</t>
  </si>
  <si>
    <t>smlouva o prodeji vozidla vzor</t>
  </si>
  <si>
    <t>smlouva o výměnku</t>
  </si>
  <si>
    <t>smlouva o vymenku</t>
  </si>
  <si>
    <t>dlužný úpis smlouva</t>
  </si>
  <si>
    <t>dluzny upis smlouva</t>
  </si>
  <si>
    <t>energetický zákon odstoupení od smlouvy</t>
  </si>
  <si>
    <t>energeticky zakon odstoupeni od smlouvy</t>
  </si>
  <si>
    <t>smlouva o ustájení koně</t>
  </si>
  <si>
    <t>smlouva o ustajeni kone</t>
  </si>
  <si>
    <t>smlouva o zapůjčení peněz</t>
  </si>
  <si>
    <t>smlouva o zapujceni penez</t>
  </si>
  <si>
    <t>žádost o vypovězení smlouvy vzor</t>
  </si>
  <si>
    <t>zadost o vypovezeni smlouvy vzor</t>
  </si>
  <si>
    <t>obsah pracovní smlouvy</t>
  </si>
  <si>
    <t>obsah pracovni smlouvy</t>
  </si>
  <si>
    <t>ukončení nájemní smlouvy na byt</t>
  </si>
  <si>
    <t>ukonceni najemni smlouvy na byt</t>
  </si>
  <si>
    <t>darovací smlouva auto</t>
  </si>
  <si>
    <t>darovaci smlouva auto</t>
  </si>
  <si>
    <t>předčasné ukončení smlouvy o2</t>
  </si>
  <si>
    <t>predcasne ukonceni smlouvy o2</t>
  </si>
  <si>
    <t>smlouva o půjčení vozidla</t>
  </si>
  <si>
    <t>smlouva o pujceni vozidla</t>
  </si>
  <si>
    <t>smlouva o sdružení vzor</t>
  </si>
  <si>
    <t>smlouva o sdruzeni vzor</t>
  </si>
  <si>
    <t>smlouva o spolupráci v podnikání</t>
  </si>
  <si>
    <t>smlouva o spolupraci v podnikani</t>
  </si>
  <si>
    <t>postoupení smlouvy</t>
  </si>
  <si>
    <t>postoupeni smlouvy</t>
  </si>
  <si>
    <t>smlouva o služebnosti vzor</t>
  </si>
  <si>
    <t>smlouva o sluzebnosti vzor</t>
  </si>
  <si>
    <t>kupní smlouva na motorku vzor</t>
  </si>
  <si>
    <t>kupni smlouva na motorku vzor</t>
  </si>
  <si>
    <t>nájemní smlouva na rodinný dům</t>
  </si>
  <si>
    <t>najemni smlouva na rodinny dum</t>
  </si>
  <si>
    <t>smlouva o přepravě</t>
  </si>
  <si>
    <t>smlouva o preprave</t>
  </si>
  <si>
    <t>Smlouva o přepravě</t>
  </si>
  <si>
    <t>nájemní smlouva na pozemek vzor</t>
  </si>
  <si>
    <t>najemni smlouva na pozemek vzor</t>
  </si>
  <si>
    <t>nájemní smlouva nebytové prostory</t>
  </si>
  <si>
    <t>najemni smlouva nebytove prostory</t>
  </si>
  <si>
    <t>příkazní smlouva dle noz</t>
  </si>
  <si>
    <t>prikazni smlouva dle noz</t>
  </si>
  <si>
    <t>transatlantická smlouva</t>
  </si>
  <si>
    <t>transatlanticka smlouva</t>
  </si>
  <si>
    <t>nová smlouva o dílo 2014</t>
  </si>
  <si>
    <t>nova smlouva o dilo 2014</t>
  </si>
  <si>
    <t>o2 odstoupení od smlouvy</t>
  </si>
  <si>
    <t>smlouva o přepravě osob</t>
  </si>
  <si>
    <t>smlouva o preprave osob</t>
  </si>
  <si>
    <t>smlouva z nice</t>
  </si>
  <si>
    <t>cese smlouvy</t>
  </si>
  <si>
    <t>vzor kupní smlouva nemovitost 2014</t>
  </si>
  <si>
    <t>vzor kupni smlouva nemovitost 2014</t>
  </si>
  <si>
    <t>kupní smlouva podle obchodního zákoníku</t>
  </si>
  <si>
    <t>kupni smlouva podle obchodniho zakoniku</t>
  </si>
  <si>
    <t>provizní smlouva</t>
  </si>
  <si>
    <t>provizni smlouva</t>
  </si>
  <si>
    <t>doručení výpovědi</t>
  </si>
  <si>
    <t>doruceni vypovedi</t>
  </si>
  <si>
    <t>výpověď zaměstnance</t>
  </si>
  <si>
    <t>vypoved zamestnance</t>
  </si>
  <si>
    <t>doručení výpovědi poštou</t>
  </si>
  <si>
    <t>doruceni vypovedi postou</t>
  </si>
  <si>
    <t>výpověď z pronájmu bytu vzor</t>
  </si>
  <si>
    <t>vypoved z pronajmu bytu vzor</t>
  </si>
  <si>
    <t>zákoník práce 2014 výpověď</t>
  </si>
  <si>
    <t>zakonik prace 2014 vypoved</t>
  </si>
  <si>
    <t>tabulky na alimenty</t>
  </si>
  <si>
    <t>Tabulky na alimenty</t>
  </si>
  <si>
    <t>trestný čin neplacení výživného</t>
  </si>
  <si>
    <t>trestny cin neplaceni vyzivneho</t>
  </si>
  <si>
    <t>subjektivní stránka trestného činu</t>
  </si>
  <si>
    <t>subjektivni stranka trestneho cinu</t>
  </si>
  <si>
    <t>zánik odpovědnosti za přestupek</t>
  </si>
  <si>
    <t>zanik odpovednosti za prestupek</t>
  </si>
  <si>
    <t>odvolání proti rozhodnutí o přestupku</t>
  </si>
  <si>
    <t>odvolani proti rozhodnuti o prestupku</t>
  </si>
  <si>
    <t>Rozhodnutí o přestupku</t>
  </si>
  <si>
    <t>prameny pracovního práva</t>
  </si>
  <si>
    <t>prameny pracovniho prava</t>
  </si>
  <si>
    <t>plná moc k převzetí důchodu</t>
  </si>
  <si>
    <t>plna moc k prevzeti duchodu</t>
  </si>
  <si>
    <t>Plná moc k převzetí a vyzvednutí</t>
  </si>
  <si>
    <t>plná moc tiskopis on line</t>
  </si>
  <si>
    <t>plna moc tiskopis on line</t>
  </si>
  <si>
    <t>plná moc pro dědické řízení</t>
  </si>
  <si>
    <t>plna moc pro dedicke rizeni</t>
  </si>
  <si>
    <t>Plná moc pro dědické řízení</t>
  </si>
  <si>
    <t>plná moc k registraci vozidla</t>
  </si>
  <si>
    <t>plna moc k registraci vozidla</t>
  </si>
  <si>
    <t>pre plná moc</t>
  </si>
  <si>
    <t>plna moc pre</t>
  </si>
  <si>
    <t>ověřená plná moc</t>
  </si>
  <si>
    <t>overena plna moc</t>
  </si>
  <si>
    <t>udělení plné moci k zastupování</t>
  </si>
  <si>
    <t>udeleni plne moci k zastupovani</t>
  </si>
  <si>
    <t>právník ex offo</t>
  </si>
  <si>
    <t>pravnik ex offo</t>
  </si>
  <si>
    <t>právník rodinné právo</t>
  </si>
  <si>
    <t>pravnik rodinne pravo</t>
  </si>
  <si>
    <t>právníci mladá boleslav</t>
  </si>
  <si>
    <t>pravnici mlada boleslav</t>
  </si>
  <si>
    <t>právník on-line</t>
  </si>
  <si>
    <t>firemní právník</t>
  </si>
  <si>
    <t>firemni pravnik</t>
  </si>
  <si>
    <t>práce právník</t>
  </si>
  <si>
    <t>prace pravnik</t>
  </si>
  <si>
    <t>právníci kladno</t>
  </si>
  <si>
    <t>pravnici kladno</t>
  </si>
  <si>
    <t>advokáti beroun</t>
  </si>
  <si>
    <t>advokati beroun</t>
  </si>
  <si>
    <t>advokáti děčín</t>
  </si>
  <si>
    <t>advokati decin</t>
  </si>
  <si>
    <t>Advokáti Děčín</t>
  </si>
  <si>
    <t>bezplatné právní poradenství ostrava</t>
  </si>
  <si>
    <t>bezplatne pravni poradenstvi ostrava</t>
  </si>
  <si>
    <t>manžel se chce rozvést</t>
  </si>
  <si>
    <t>manzel se chce rozvest</t>
  </si>
  <si>
    <t>formulář na rozvod</t>
  </si>
  <si>
    <t>formular na rozvod</t>
  </si>
  <si>
    <t>formulář žádosti o rozvod</t>
  </si>
  <si>
    <t>formular zadosti o rozvod</t>
  </si>
  <si>
    <t>žádost o rozvod manželství formulář</t>
  </si>
  <si>
    <t>zadost o rozvod manzelstvi formular</t>
  </si>
  <si>
    <t>mezinárodní soud v haagu</t>
  </si>
  <si>
    <t>mezinarodni soud v haagu</t>
  </si>
  <si>
    <t>soud náchod</t>
  </si>
  <si>
    <t>soud nachod</t>
  </si>
  <si>
    <t>soud pro prahu východ</t>
  </si>
  <si>
    <t>soud pro prahu vychod</t>
  </si>
  <si>
    <t>rejstříkový soud pardubice</t>
  </si>
  <si>
    <t>rejstrikovy soud pardubice</t>
  </si>
  <si>
    <t>soudy brno</t>
  </si>
  <si>
    <t>dovolání k nejvyššímu soudu vzor</t>
  </si>
  <si>
    <t>dovolani k nejvyssimu soudu vzor</t>
  </si>
  <si>
    <t>krajský soud brno insolvence</t>
  </si>
  <si>
    <t>krajsky soud brno insolvence</t>
  </si>
  <si>
    <t>soud rakovník</t>
  </si>
  <si>
    <t>soud rakovnik</t>
  </si>
  <si>
    <t>vrchní soud praha přehled soudců</t>
  </si>
  <si>
    <t>vrchni soud praha prehled soudcu</t>
  </si>
  <si>
    <t>městský soud v brně kontakty</t>
  </si>
  <si>
    <t>mestsky soud v brne kontakty</t>
  </si>
  <si>
    <t>krajský soud ostrava podatelna</t>
  </si>
  <si>
    <t>krajsky soud ostrava podatelna</t>
  </si>
  <si>
    <t>nejvyšší soud praha</t>
  </si>
  <si>
    <t>nejvyssi soud praha</t>
  </si>
  <si>
    <t>okresní soud chrudim podatelna</t>
  </si>
  <si>
    <t>okresni soud chrudim podatelna</t>
  </si>
  <si>
    <t>krajský soud středočeského kraje</t>
  </si>
  <si>
    <t>krajsky soud stredoceskeho kraje</t>
  </si>
  <si>
    <t>okresní soud zlín kontakty</t>
  </si>
  <si>
    <t>okresni soud zlin kontakty</t>
  </si>
  <si>
    <t>bezplatná právní poradna karviná</t>
  </si>
  <si>
    <t>bezplatna pravni poradna karvina</t>
  </si>
  <si>
    <t>smlouva o poskytování právních služeb</t>
  </si>
  <si>
    <t>smlouva o poskytovani pravnich sluzeb</t>
  </si>
  <si>
    <t>právní forma podnikání</t>
  </si>
  <si>
    <t>pravni forma podnikani</t>
  </si>
  <si>
    <t>standardy kvality sociálně právní ochrany</t>
  </si>
  <si>
    <t>standardy kvality socialne pravni ochrany</t>
  </si>
  <si>
    <t>právní pomoc zdarma praha</t>
  </si>
  <si>
    <t>pravni pomoc zdarma praha</t>
  </si>
  <si>
    <t>sbírka právních předpisů</t>
  </si>
  <si>
    <t>sbirka pravnich predpisu</t>
  </si>
  <si>
    <t>kalkulačka právní moci</t>
  </si>
  <si>
    <t>kalkulacka pravni moci</t>
  </si>
  <si>
    <t>Kalkulačka právní moci</t>
  </si>
  <si>
    <t>právní subjekt</t>
  </si>
  <si>
    <t>pravni subjekt</t>
  </si>
  <si>
    <t>žaloba na vypořádání sjm</t>
  </si>
  <si>
    <t>zaloba na vyporadani sjm</t>
  </si>
  <si>
    <t>vzory žalob</t>
  </si>
  <si>
    <t>vzory zalob</t>
  </si>
  <si>
    <t>nebe slev hromadná žaloba</t>
  </si>
  <si>
    <t>nebe slev hromadna zaloba</t>
  </si>
  <si>
    <t>vzorový formulář odstoupení od smlouvy</t>
  </si>
  <si>
    <t>vzorovy formular odstoupeni od smlouvy</t>
  </si>
  <si>
    <t>pronájemní smlouva vzor</t>
  </si>
  <si>
    <t>pronajemni smlouva vzor</t>
  </si>
  <si>
    <t>smlouvy vzory online</t>
  </si>
  <si>
    <t>ukončení nájemní smlouvy 2014</t>
  </si>
  <si>
    <t>ukonceni najemni smlouvy 2014</t>
  </si>
  <si>
    <t>konec pracovní smlouvy a nemocenská</t>
  </si>
  <si>
    <t>konec pracovni smlouvy a nemocenska</t>
  </si>
  <si>
    <t>česká pošta kolektivní smlouva</t>
  </si>
  <si>
    <t>ceska posta kolektivni smlouva</t>
  </si>
  <si>
    <t>smlouva o podnájmu 2014</t>
  </si>
  <si>
    <t>smlouva o podnajmu 2014</t>
  </si>
  <si>
    <t>zrušení nájemní smlouvy</t>
  </si>
  <si>
    <t>zruseni najemni smlouvy</t>
  </si>
  <si>
    <t>kupní smlouva na dům 2014</t>
  </si>
  <si>
    <t>kupni smlouva na dum 2014</t>
  </si>
  <si>
    <t>kupní smlouva na bytovou jednotku</t>
  </si>
  <si>
    <t>kupni smlouva na bytovou jednotku</t>
  </si>
  <si>
    <t>výpověď smlouvy upc vzor</t>
  </si>
  <si>
    <t>vypoved smlouvy upc vzor</t>
  </si>
  <si>
    <t>smlouva o služebnosti</t>
  </si>
  <si>
    <t>smlouva o sluzebnosti</t>
  </si>
  <si>
    <t>výpověd ze smlouvy</t>
  </si>
  <si>
    <t>smlouva o rozšíření sjm</t>
  </si>
  <si>
    <t>smlouva o rozsireni sjm</t>
  </si>
  <si>
    <t>smlouva o společnosti 2014</t>
  </si>
  <si>
    <t>smlouva o spolecnosti 2014</t>
  </si>
  <si>
    <t>ukončení smlouvy dohodou</t>
  </si>
  <si>
    <t>ukonceni smlouvy dohodou</t>
  </si>
  <si>
    <t>odstoupení od úvěrové smlouvy</t>
  </si>
  <si>
    <t>odstoupeni od uverove smlouvy</t>
  </si>
  <si>
    <t>nájemní smlouva dodatek</t>
  </si>
  <si>
    <t>najemni smlouva dodatek</t>
  </si>
  <si>
    <t>dobrovolnická smlouva</t>
  </si>
  <si>
    <t>dobrovolnicka smlouva</t>
  </si>
  <si>
    <t>smlouva o advokátní úschově vzor</t>
  </si>
  <si>
    <t>smlouva o advokatni uschove vzor</t>
  </si>
  <si>
    <t>smlouva o pronájmu družstevního bytu</t>
  </si>
  <si>
    <t>smlouva o pronajmu druzstevniho bytu</t>
  </si>
  <si>
    <t>náležitosti nájemní smlouvy</t>
  </si>
  <si>
    <t>nalezitosti najemni smlouvy</t>
  </si>
  <si>
    <t>smlouva o zřízení služebnosti bytu</t>
  </si>
  <si>
    <t>smlouva o zrizeni sluzebnosti bytu</t>
  </si>
  <si>
    <t>spotřebitelské smlouvy</t>
  </si>
  <si>
    <t>spotrebitelske smlouvy</t>
  </si>
  <si>
    <t>vzor dodatku k pracovní smlouvě</t>
  </si>
  <si>
    <t>vzor dodatku k pracovni smlouve</t>
  </si>
  <si>
    <t>výpověď z mandátní smlouvy vzor</t>
  </si>
  <si>
    <t>vypoved z mandatni smlouvy vzor</t>
  </si>
  <si>
    <t>kupní smlouva noz</t>
  </si>
  <si>
    <t>kupni smlouva noz</t>
  </si>
  <si>
    <t>smlouva o užívání automobilu vzor</t>
  </si>
  <si>
    <t>smlouva o uzivani automobilu vzor</t>
  </si>
  <si>
    <t>smlouva o výpůjčce bytu</t>
  </si>
  <si>
    <t>smlouva o vypujcce bytu</t>
  </si>
  <si>
    <t>ukončení smlouvy upc</t>
  </si>
  <si>
    <t>smlouva o rezervaci nemovitosti</t>
  </si>
  <si>
    <t>koncesní smlouva</t>
  </si>
  <si>
    <t>koncesni smlouva</t>
  </si>
  <si>
    <t>vzor smlouvy o prodeji auta</t>
  </si>
  <si>
    <t>pracovní smlouva 2014 ke stažení</t>
  </si>
  <si>
    <t>pracovni smlouva 2014 ke stazeni</t>
  </si>
  <si>
    <t>smlouva o brigádě vzor</t>
  </si>
  <si>
    <t>smlouva o brigade vzor</t>
  </si>
  <si>
    <t>výpověd smlouvy upc</t>
  </si>
  <si>
    <t>kupní smlouva na prodej nemovitosti</t>
  </si>
  <si>
    <t>kupni smlouva na prodej nemovitosti</t>
  </si>
  <si>
    <t>vzor výpovědi z nájemní smlouvy</t>
  </si>
  <si>
    <t>vzor vypovedi z najemni smlouvy</t>
  </si>
  <si>
    <t>výpověď z pojistné smlouvy vzor</t>
  </si>
  <si>
    <t>jak podat výpověď dohodou</t>
  </si>
  <si>
    <t>jak podat vypoved dohodou</t>
  </si>
  <si>
    <t>okamžitá výpověď z nájmu</t>
  </si>
  <si>
    <t>okamzita vypoved z najmu</t>
  </si>
  <si>
    <t>výpověď ve zkušební lhůtě</t>
  </si>
  <si>
    <t>vypoved ve zkusebni lhute</t>
  </si>
  <si>
    <t>jak podat výpověď vzor</t>
  </si>
  <si>
    <t>jak podat vypoved vzor</t>
  </si>
  <si>
    <t>výpověď po ukončení rodičovské dovolené</t>
  </si>
  <si>
    <t>vypoved po ukonceni rodicovske dovolene</t>
  </si>
  <si>
    <t>Výpověď po ukončení rodičovské dovolené</t>
  </si>
  <si>
    <t>zrušení výpovědi dané zaměstnavatelem</t>
  </si>
  <si>
    <t>zruseni vypovedi dane zamestnavatelem</t>
  </si>
  <si>
    <t>výpověď z životního pojištění vzor</t>
  </si>
  <si>
    <t>vypoved z zivotniho pojisteni vzor</t>
  </si>
  <si>
    <t>trestné oznámení za fyzické napadení</t>
  </si>
  <si>
    <t>trestne oznameni za fyzicke napadeni</t>
  </si>
  <si>
    <t>výpočet alimentů kalkulačka</t>
  </si>
  <si>
    <t>vypocet alimentu kalkulacka</t>
  </si>
  <si>
    <t>vzor rozhodnutí o přestupku</t>
  </si>
  <si>
    <t>vzor rozhodnuti o prestupku</t>
  </si>
  <si>
    <t>podmínky pro přídavky na dítě</t>
  </si>
  <si>
    <t>podminky pro pridavky na dite</t>
  </si>
  <si>
    <t>přídavky na dítě v německu</t>
  </si>
  <si>
    <t>pridavky na dite v nemecku</t>
  </si>
  <si>
    <t>žádost o přídavky na děti</t>
  </si>
  <si>
    <t>zadost o pridavky na deti</t>
  </si>
  <si>
    <t>plná moc pro zplnomocnění</t>
  </si>
  <si>
    <t>plna moc pro zplnomocneni</t>
  </si>
  <si>
    <t>plná moc v angličtině</t>
  </si>
  <si>
    <t>plna moc v anglictine</t>
  </si>
  <si>
    <t>rozvodový právník české budějovice</t>
  </si>
  <si>
    <t>rozvodovy pravnik ceske budejovice</t>
  </si>
  <si>
    <t>podnikový právník</t>
  </si>
  <si>
    <t>podnikovy pravnik</t>
  </si>
  <si>
    <t>právník roku</t>
  </si>
  <si>
    <t>pravnik roku</t>
  </si>
  <si>
    <t>vila advokat</t>
  </si>
  <si>
    <t>kalkulačka advokáta</t>
  </si>
  <si>
    <t>kalkulacka advokata</t>
  </si>
  <si>
    <t>advokát české budějovice</t>
  </si>
  <si>
    <t>advokat ceske budejovice</t>
  </si>
  <si>
    <t>advokáti plzen</t>
  </si>
  <si>
    <t>advokát mladá boleslav</t>
  </si>
  <si>
    <t>advokat mlada boleslav</t>
  </si>
  <si>
    <t>advokát ústí nad labem</t>
  </si>
  <si>
    <t>advokat usti nad labem</t>
  </si>
  <si>
    <t>advokáti trutnov</t>
  </si>
  <si>
    <t>advokati trutnov</t>
  </si>
  <si>
    <t>právní poradenství praha</t>
  </si>
  <si>
    <t>pravni poradenstvi praha</t>
  </si>
  <si>
    <t>jak přežít rozvod diskuze</t>
  </si>
  <si>
    <t>jak prezit rozvod diskuze</t>
  </si>
  <si>
    <t>formulář k žádosti o rozvod</t>
  </si>
  <si>
    <t>formular k zadosti o rozvod</t>
  </si>
  <si>
    <t>formuláře k rozvodu</t>
  </si>
  <si>
    <t>formulare k rozvodu</t>
  </si>
  <si>
    <t>rozvod manželství s dětmi</t>
  </si>
  <si>
    <t>rozvod manzelstvi s detmi</t>
  </si>
  <si>
    <t>hypotéka po rozvodu</t>
  </si>
  <si>
    <t>hypoteka po rozvodu</t>
  </si>
  <si>
    <t>smluvený rozvod formulář</t>
  </si>
  <si>
    <t>smluveny rozvod formular</t>
  </si>
  <si>
    <t>jak zvládnout rozvod</t>
  </si>
  <si>
    <t>jak zvladnout rozvod</t>
  </si>
  <si>
    <t>občanské právo praha</t>
  </si>
  <si>
    <t>obcanske pravo praha</t>
  </si>
  <si>
    <t>mezinárodní soud pro lidská práva</t>
  </si>
  <si>
    <t>mezinarodni soud pro lidska prava</t>
  </si>
  <si>
    <t>okresní soud v olomouci podatelna</t>
  </si>
  <si>
    <t>okresni soud v olomouci podatelna</t>
  </si>
  <si>
    <t>soud jičín</t>
  </si>
  <si>
    <t>soud jicin</t>
  </si>
  <si>
    <t>okresní soud domažlice podatelna</t>
  </si>
  <si>
    <t>okresni soud domazlice podatelna</t>
  </si>
  <si>
    <t>okresní soud ostrava info</t>
  </si>
  <si>
    <t>okresni soud ostrava info</t>
  </si>
  <si>
    <t>podjatost soudu</t>
  </si>
  <si>
    <t>okresní soud v mostě soudci</t>
  </si>
  <si>
    <t>okresni soud v moste soudci</t>
  </si>
  <si>
    <t>odvolací soud</t>
  </si>
  <si>
    <t>odvolaci soud</t>
  </si>
  <si>
    <t>Odvolací soud</t>
  </si>
  <si>
    <t>rozsudek soudu</t>
  </si>
  <si>
    <t>okresní soud pro prahu 4</t>
  </si>
  <si>
    <t>okresni soud pro prahu 4</t>
  </si>
  <si>
    <t>okresní soud ostrava podatelna</t>
  </si>
  <si>
    <t>okresni soud ostrava podatelna</t>
  </si>
  <si>
    <t>soud plzeň</t>
  </si>
  <si>
    <t>soud plzen</t>
  </si>
  <si>
    <t>právní poradna zdarma olomouc</t>
  </si>
  <si>
    <t>pravni poradna zdarma olomouc</t>
  </si>
  <si>
    <t>právní forma spolek</t>
  </si>
  <si>
    <t>pravni forma spolek</t>
  </si>
  <si>
    <t>právní formy</t>
  </si>
  <si>
    <t>pravni formy</t>
  </si>
  <si>
    <t>bezplatná právní poradna příbram</t>
  </si>
  <si>
    <t>bezplatna pravni poradna pribram</t>
  </si>
  <si>
    <t>právní poradna pro svj</t>
  </si>
  <si>
    <t>pravni poradna pro svj</t>
  </si>
  <si>
    <t>žaloba na neplatnost výpovědi</t>
  </si>
  <si>
    <t>zaloba na neplatnost vypovedi</t>
  </si>
  <si>
    <t>žaloba o zaplacení dlužné částky</t>
  </si>
  <si>
    <t>zaloba o zaplaceni dluzne castky</t>
  </si>
  <si>
    <t>žaloba za pomluvu</t>
  </si>
  <si>
    <t>zaloba za pomluvu</t>
  </si>
  <si>
    <t>kupní smlouva auto ke stažení</t>
  </si>
  <si>
    <t>kupni smlouva auto ke stazeni</t>
  </si>
  <si>
    <t>ufon.cz výpověď smlouvy</t>
  </si>
  <si>
    <t>ufon.cz vypoved smlouvy</t>
  </si>
  <si>
    <t>výpověď smlouvy digi tv</t>
  </si>
  <si>
    <t>vypoved smlouvy digi tv</t>
  </si>
  <si>
    <t>provizní smlouva vzor</t>
  </si>
  <si>
    <t>provizni smlouva vzor</t>
  </si>
  <si>
    <t>smlouva o ubytování dle noz</t>
  </si>
  <si>
    <t>smlouva o ubytovani dle noz</t>
  </si>
  <si>
    <t>smlouva s garantem</t>
  </si>
  <si>
    <t>jak napsat dodatek ke smlouvě</t>
  </si>
  <si>
    <t>jak napsat dodatek ke smlouve</t>
  </si>
  <si>
    <t>vodafone odstoupení od smlouvy</t>
  </si>
  <si>
    <t>smlouva o zápůjčce bezúročná</t>
  </si>
  <si>
    <t>smlouva o zapujcce bezurocna</t>
  </si>
  <si>
    <t>adhézní smlouva</t>
  </si>
  <si>
    <t>dodatek ke kupní smlouvě</t>
  </si>
  <si>
    <t>dodatek ke kupni smlouve</t>
  </si>
  <si>
    <t>smlouva o bezúplatném převodu</t>
  </si>
  <si>
    <t>smlouva o bezuplatnem prevodu</t>
  </si>
  <si>
    <t>smlouva o pronájmu auta</t>
  </si>
  <si>
    <t>smlouva o pronajmu auta</t>
  </si>
  <si>
    <t>dohoda o prodloužení nájemní smlouvy</t>
  </si>
  <si>
    <t>dohoda o prodlouzeni najemni smlouvy</t>
  </si>
  <si>
    <t>jednatel a pracovní smlouva</t>
  </si>
  <si>
    <t>jednatel a pracovni smlouva</t>
  </si>
  <si>
    <t>co je příkazní smlouva</t>
  </si>
  <si>
    <t>co je prikazni smlouva</t>
  </si>
  <si>
    <t>smlouva o obstarání prodeje věci</t>
  </si>
  <si>
    <t>smlouva o obstarani prodeje veci</t>
  </si>
  <si>
    <t>návrh nájemní smlouvy</t>
  </si>
  <si>
    <t>navrh najemni smlouvy</t>
  </si>
  <si>
    <t>peněžní půjčka smlouva vzor</t>
  </si>
  <si>
    <t>penezni pujcka smlouva vzor</t>
  </si>
  <si>
    <t>ukončení nájemní smlouvy dohodou vzor</t>
  </si>
  <si>
    <t>ukonceni najemni smlouvy dohodou vzor</t>
  </si>
  <si>
    <t>smlouva na prodej motorky</t>
  </si>
  <si>
    <t>kupní smlouva přívěsný vozík</t>
  </si>
  <si>
    <t>kupni smlouva privesny vozik</t>
  </si>
  <si>
    <t>smlouva o výprose</t>
  </si>
  <si>
    <t>smlouva o vyprose</t>
  </si>
  <si>
    <t>zprostředkovatelská smlouva podle noz</t>
  </si>
  <si>
    <t>zprostredkovatelska smlouva podle noz</t>
  </si>
  <si>
    <t>kupní smlouva na dům</t>
  </si>
  <si>
    <t>kupni smlouva na dum</t>
  </si>
  <si>
    <t>smlouva odpovědný zástupce vzor</t>
  </si>
  <si>
    <t>smlouva odpovedny zastupce vzor</t>
  </si>
  <si>
    <t>reklamace odstoupení od smlouvy</t>
  </si>
  <si>
    <t>odstoupeni od smlouvy reklamace</t>
  </si>
  <si>
    <t>vodafone ukončení smlouvy</t>
  </si>
  <si>
    <t>ukonceni smlouvy vodafone</t>
  </si>
  <si>
    <t>výpovědní smlouva</t>
  </si>
  <si>
    <t>vypovedni smlouva</t>
  </si>
  <si>
    <t>darovací smlouva na peníze</t>
  </si>
  <si>
    <t>darovaci smlouva na penize</t>
  </si>
  <si>
    <t>smlouva s odpovědným zástupcem vzor</t>
  </si>
  <si>
    <t>smlouva s odpovednym zastupcem vzor</t>
  </si>
  <si>
    <t>dodatek pracovní smlouvy vzor</t>
  </si>
  <si>
    <t>dodatek pracovni smlouvy vzor</t>
  </si>
  <si>
    <t>smlouva na stavební dozor</t>
  </si>
  <si>
    <t>smlouva na stavebni dozor</t>
  </si>
  <si>
    <t>cena za sepsání kupní smlouvy</t>
  </si>
  <si>
    <t>cena za sepsani kupni smlouvy</t>
  </si>
  <si>
    <t>vzor podnájemní smlouvy</t>
  </si>
  <si>
    <t>vzor podnajemni smlouvy</t>
  </si>
  <si>
    <t>výpověď smlouvy s operátorem vodafone</t>
  </si>
  <si>
    <t>vypoved smlouvy s operatorem vodafone</t>
  </si>
  <si>
    <t>smlouva o výpujčce vzor</t>
  </si>
  <si>
    <t>veřejnoprávní smlouvy</t>
  </si>
  <si>
    <t>verejnopravni smlouvy</t>
  </si>
  <si>
    <t>zdanění smlouvy o dílo</t>
  </si>
  <si>
    <t>zdaneni smlouvy o dilo</t>
  </si>
  <si>
    <t>amsterdamská smlouva</t>
  </si>
  <si>
    <t>amsterdamska smlouva</t>
  </si>
  <si>
    <t>barterová smlouva</t>
  </si>
  <si>
    <t>barterova smlouva</t>
  </si>
  <si>
    <t>smlouva o postoupení pohledávek</t>
  </si>
  <si>
    <t>smlouva o postoupeni pohledavek</t>
  </si>
  <si>
    <t>smlouva o hmotné odpovědnosti</t>
  </si>
  <si>
    <t>smlouva o hmotne odpovednosti</t>
  </si>
  <si>
    <t>výpověď nájemní smlouvy dohodou</t>
  </si>
  <si>
    <t>vypoved najemni smlouvy dohodou</t>
  </si>
  <si>
    <t>kupní smlouva na kolo vzor</t>
  </si>
  <si>
    <t>kupni smlouva na kolo vzor</t>
  </si>
  <si>
    <t>smlouva o bezplatném užívání bytu</t>
  </si>
  <si>
    <t>smlouva o bezplatnem uzivani bytu</t>
  </si>
  <si>
    <t>smlouva o výpujčce</t>
  </si>
  <si>
    <t>tiskopis pracovní smlouva 2014</t>
  </si>
  <si>
    <t>tiskopis pracovni smlouva 2014</t>
  </si>
  <si>
    <t>smlouva o pujčení peněz</t>
  </si>
  <si>
    <t>jednoduchá nájemní smlouva</t>
  </si>
  <si>
    <t>jednoducha najemni smlouva</t>
  </si>
  <si>
    <t>výpověď z penzijního připojištění 2014</t>
  </si>
  <si>
    <t>vypoved z penzijniho pripojisteni 2014</t>
  </si>
  <si>
    <t>výpověď dohodou s odstupným</t>
  </si>
  <si>
    <t>vypoved dohodou s odstupnym</t>
  </si>
  <si>
    <t>ochranná lhůta po výpovědi</t>
  </si>
  <si>
    <t>ochranna lhuta po vypovedi</t>
  </si>
  <si>
    <t>povinné ručení výpověď vzor</t>
  </si>
  <si>
    <t>povinne ruceni vypoved vzor</t>
  </si>
  <si>
    <t>výpověď plné moci zmocnitelem</t>
  </si>
  <si>
    <t>vypoved plne moci zmocnitelem</t>
  </si>
  <si>
    <t>nemocenská v době výpovědi</t>
  </si>
  <si>
    <t>nemocenska v dobe vypovedi</t>
  </si>
  <si>
    <t>svědecká výpověď vzor</t>
  </si>
  <si>
    <t>svedecka vypoved vzor</t>
  </si>
  <si>
    <t>jak dlouho platit alimenty</t>
  </si>
  <si>
    <t>alkohol v krvi trestný čin</t>
  </si>
  <si>
    <t>alkohol v krvi trestny cin</t>
  </si>
  <si>
    <t>trestný čin obtěžování</t>
  </si>
  <si>
    <t>trestny cin obtezovani</t>
  </si>
  <si>
    <t>návrhové přestupky</t>
  </si>
  <si>
    <t>navrhove prestupky</t>
  </si>
  <si>
    <t>kalkulačka přídavku na dítě</t>
  </si>
  <si>
    <t>kalkulacka pridavku na dite</t>
  </si>
  <si>
    <t>vzor plná moc k zastupování</t>
  </si>
  <si>
    <t>univerzální plná moc ke stažení</t>
  </si>
  <si>
    <t>univerzalni plna moc ke stazeni</t>
  </si>
  <si>
    <t>plná moc k zapůjčení vozidla</t>
  </si>
  <si>
    <t>plna moc k zapujceni vozidla</t>
  </si>
  <si>
    <t>plná moc finanční úřad</t>
  </si>
  <si>
    <t>financni urad plna moc</t>
  </si>
  <si>
    <t>registr vozidel plná moc</t>
  </si>
  <si>
    <t>plna moc registr vozidel</t>
  </si>
  <si>
    <t>právníci znojmo</t>
  </si>
  <si>
    <t>pravnici znojmo</t>
  </si>
  <si>
    <t>právníci pardubice</t>
  </si>
  <si>
    <t>pravnici pardubice</t>
  </si>
  <si>
    <t>přijmeme právníka</t>
  </si>
  <si>
    <t>prijmeme pravnika</t>
  </si>
  <si>
    <t>bezplatný právník v ostravě</t>
  </si>
  <si>
    <t>bezplatny pravnik v ostrave</t>
  </si>
  <si>
    <t>právník české budějovice</t>
  </si>
  <si>
    <t>pravnik ceske budejovice</t>
  </si>
  <si>
    <t>dobrý právník</t>
  </si>
  <si>
    <t>dobry pravnik</t>
  </si>
  <si>
    <t>advokáti trestní právo praha</t>
  </si>
  <si>
    <t>advokati trestni pravo praha</t>
  </si>
  <si>
    <t>advokát krnov</t>
  </si>
  <si>
    <t>advokat krnov</t>
  </si>
  <si>
    <t>kalkulačka pro výpočet odměny advokáta</t>
  </si>
  <si>
    <t>kalkulacka pro vypocet odmeny advokata</t>
  </si>
  <si>
    <t>advokáti ostrava ceny</t>
  </si>
  <si>
    <t>advokati ostrava ceny</t>
  </si>
  <si>
    <t>jak žít po rozvodu</t>
  </si>
  <si>
    <t>jak zit po rozvodu</t>
  </si>
  <si>
    <t>nový občanský zákoník rozvod</t>
  </si>
  <si>
    <t>novy obcansky zakonik rozvod</t>
  </si>
  <si>
    <t>rozvod v insolvenci</t>
  </si>
  <si>
    <t>Rozvod v insolvenci</t>
  </si>
  <si>
    <t>soudní poplatek za rozvod</t>
  </si>
  <si>
    <t>soudni poplatek za rozvod</t>
  </si>
  <si>
    <t>krajský soud brno kontakty</t>
  </si>
  <si>
    <t>krajsky soud brno kontakty</t>
  </si>
  <si>
    <t>městský soud praha 5</t>
  </si>
  <si>
    <t>mestsky soud praha 5</t>
  </si>
  <si>
    <t>cukrárna u soudu český krumlov</t>
  </si>
  <si>
    <t>cukrarna u soudu cesky krumlov</t>
  </si>
  <si>
    <t>předseda ústavního soudu</t>
  </si>
  <si>
    <t>predseda ustavniho soudu</t>
  </si>
  <si>
    <t>místní příslušnost soudů</t>
  </si>
  <si>
    <t>předvolání svědka k soudu</t>
  </si>
  <si>
    <t>predvolani svedka k soudu</t>
  </si>
  <si>
    <t>kb ostrava poruba u soudu</t>
  </si>
  <si>
    <t>opatrovnický soud a stavební spoření</t>
  </si>
  <si>
    <t>opatrovnicky soud a stavebni sporeni</t>
  </si>
  <si>
    <t>krajský soud v ústí</t>
  </si>
  <si>
    <t>krajsky soud v usti</t>
  </si>
  <si>
    <t>soud prachatice</t>
  </si>
  <si>
    <t>soud žďár nad sázavou</t>
  </si>
  <si>
    <t>soud zdar nad sazavou</t>
  </si>
  <si>
    <t>telefonická právní poradna</t>
  </si>
  <si>
    <t>telefonicka pravni poradna</t>
  </si>
  <si>
    <t>právní fikce</t>
  </si>
  <si>
    <t>pravni fikce</t>
  </si>
  <si>
    <t>ceny právních služeb</t>
  </si>
  <si>
    <t>ceny pravnich sluzeb</t>
  </si>
  <si>
    <t>prováděcí právní předpis</t>
  </si>
  <si>
    <t>provadeci pravni predpis</t>
  </si>
  <si>
    <t>normativní právní akt</t>
  </si>
  <si>
    <t>normativni pravni akt</t>
  </si>
  <si>
    <t>právní pomoc při exekuci</t>
  </si>
  <si>
    <t>pravni pomoc pri exekuci</t>
  </si>
  <si>
    <t>Právní pomoc ostatní</t>
  </si>
  <si>
    <t>bezplatné právní poradny</t>
  </si>
  <si>
    <t>bezplatne pravni poradny</t>
  </si>
  <si>
    <t>Bezplatné právní poradny</t>
  </si>
  <si>
    <t>pracovně právní vztahy poradna</t>
  </si>
  <si>
    <t>pracovne pravni vztahy poradna</t>
  </si>
  <si>
    <t>žaloba na vypořádání sjm vzor</t>
  </si>
  <si>
    <t>zaloba na vyporadani sjm vzor</t>
  </si>
  <si>
    <t>smlouva o prodeji bytu</t>
  </si>
  <si>
    <t>napadení darovací smlouvy</t>
  </si>
  <si>
    <t>napadeni darovaci smlouvy</t>
  </si>
  <si>
    <t>smlouva o zachování mlčenlivosti</t>
  </si>
  <si>
    <t>smlouva o zachovani mlcenlivosti</t>
  </si>
  <si>
    <t>výpověď pojistné smlouvy povinné ručení</t>
  </si>
  <si>
    <t>vypoved pojistne smlouvy povinne ruceni</t>
  </si>
  <si>
    <t>smlouva o poskytnutí půjčky vzor</t>
  </si>
  <si>
    <t>smlouva o poskytnuti pujcky vzor</t>
  </si>
  <si>
    <t>návrh smlouvy na pronájem pozemku</t>
  </si>
  <si>
    <t>navrh smlouvy na pronajem pozemku</t>
  </si>
  <si>
    <t>pracovní smlouva a platový výměr</t>
  </si>
  <si>
    <t>pracovni smlouva a platovy vymer</t>
  </si>
  <si>
    <t>formulář na odstoupení od smlouvy</t>
  </si>
  <si>
    <t>formular na odstoupeni od smlouvy</t>
  </si>
  <si>
    <t>smlouva o zápůjčce peněz vzor</t>
  </si>
  <si>
    <t>smlouva o zapujcce penez vzor</t>
  </si>
  <si>
    <t>výpověď pracovní smlouvy</t>
  </si>
  <si>
    <t>vypoved pracovni smlouvy</t>
  </si>
  <si>
    <t>darovací smlouva na movitou věc</t>
  </si>
  <si>
    <t>darovaci smlouva na movitou vec</t>
  </si>
  <si>
    <t>práce na doma se smlouvou</t>
  </si>
  <si>
    <t>prace na doma se smlouvou</t>
  </si>
  <si>
    <t>ceskapojistovna.cz smlouva</t>
  </si>
  <si>
    <t>twist karta bez smlouvy</t>
  </si>
  <si>
    <t>vypovězení pojistné smlouvy</t>
  </si>
  <si>
    <t>vypovezeni pojistne smlouvy</t>
  </si>
  <si>
    <t>neprodloužení smlouvy na dobu určitou</t>
  </si>
  <si>
    <t>neprodlouzeni smlouvy na dobu urcitou</t>
  </si>
  <si>
    <t>kupní smlouva na zvíře</t>
  </si>
  <si>
    <t>kupni smlouva na zvire</t>
  </si>
  <si>
    <t>vzory pracovních smluv on-line</t>
  </si>
  <si>
    <t>vzory pracovnich smluv on-line</t>
  </si>
  <si>
    <t>smlouva uzavřená po telefonu</t>
  </si>
  <si>
    <t>smlouva uzavrena po telefonu</t>
  </si>
  <si>
    <t>sepsání kupní smlouvy cena</t>
  </si>
  <si>
    <t>sepsani kupni smlouvy cena</t>
  </si>
  <si>
    <t>smlouva o pronájmu automobilu</t>
  </si>
  <si>
    <t>smlouva o pronajmu automobilu</t>
  </si>
  <si>
    <t>účinnost smlouvy</t>
  </si>
  <si>
    <t>ucinnost smlouvy</t>
  </si>
  <si>
    <t>smlouva na prodej vozidla</t>
  </si>
  <si>
    <t>smlouva o výhradním obchodním zastoupení</t>
  </si>
  <si>
    <t>smlouva o vyhradnim obchodnim zastoupeni</t>
  </si>
  <si>
    <t>kupní smlouva formulář zdarma</t>
  </si>
  <si>
    <t>kupni smlouva formular zdarma</t>
  </si>
  <si>
    <t>darovací smlouva mezi manželi</t>
  </si>
  <si>
    <t>darovaci smlouva mezi manzeli</t>
  </si>
  <si>
    <t>smlouva o poskytování pracovnělékařské služby</t>
  </si>
  <si>
    <t>smlouva o poskytovani pracovnelekarske sluzby</t>
  </si>
  <si>
    <t>vzor výpovědi z pojistné smlouvy</t>
  </si>
  <si>
    <t>vzor vypovedi z pojistne smlouvy</t>
  </si>
  <si>
    <t>předběžná kupní smlouva</t>
  </si>
  <si>
    <t>predbezna kupni smlouva</t>
  </si>
  <si>
    <t>smlouva o provozování vozidla vzor</t>
  </si>
  <si>
    <t>smlouva o provozovani vozidla vzor</t>
  </si>
  <si>
    <t>svatováclavská smlouva</t>
  </si>
  <si>
    <t>svatovaclavska smlouva</t>
  </si>
  <si>
    <t>kupní smlouva formulář</t>
  </si>
  <si>
    <t>kupni smlouva formular</t>
  </si>
  <si>
    <t>smlouva o darování nemovitosti</t>
  </si>
  <si>
    <t>smlouva o darovani nemovitosti</t>
  </si>
  <si>
    <t>rezervační smlouva na pronájem bytu</t>
  </si>
  <si>
    <t>rezervacni smlouva na pronajem bytu</t>
  </si>
  <si>
    <t>evidenční list k nájemní smlouvě</t>
  </si>
  <si>
    <t>evidencni list k najemni smlouve</t>
  </si>
  <si>
    <t>prodloužení smlouvy</t>
  </si>
  <si>
    <t>prodlouzeni smlouvy</t>
  </si>
  <si>
    <t>Prodloužení smlouvy</t>
  </si>
  <si>
    <t>vzor kupní smlouvy na motocykl</t>
  </si>
  <si>
    <t>vzor kupni smlouvy na motocykl</t>
  </si>
  <si>
    <t>kupní smlouva motorka</t>
  </si>
  <si>
    <t>kupni smlouva motorka</t>
  </si>
  <si>
    <t>kupní smlouva koně</t>
  </si>
  <si>
    <t>kupni smlouva kone</t>
  </si>
  <si>
    <t>smlouva o propagaci</t>
  </si>
  <si>
    <t>darovací smlouva k insolvenci</t>
  </si>
  <si>
    <t>darovaci smlouva k insolvenci</t>
  </si>
  <si>
    <t>smlouva o dodávce vody</t>
  </si>
  <si>
    <t>smlouva o dodavce vody</t>
  </si>
  <si>
    <t>Smlouva o dodávce</t>
  </si>
  <si>
    <t>vzorová smlouva o dílo 2014</t>
  </si>
  <si>
    <t>vzorova smlouva o dilo 2014</t>
  </si>
  <si>
    <t>vzor výpovědi z nájmu bytu</t>
  </si>
  <si>
    <t>vzor vypovedi z najmu bytu</t>
  </si>
  <si>
    <t>zpětvzetí výpovědi vzor</t>
  </si>
  <si>
    <t>zpetvzeti vypovedi vzor</t>
  </si>
  <si>
    <t>výpověď podaná zaměstnancem</t>
  </si>
  <si>
    <t>vypoved podana zamestnancem</t>
  </si>
  <si>
    <t>nemocenská po výpovědi</t>
  </si>
  <si>
    <t>nemocenska po vypovedi</t>
  </si>
  <si>
    <t>vzor výpovědi pro nadbytečnost</t>
  </si>
  <si>
    <t>vzor vypovedi pro nadbytecnost</t>
  </si>
  <si>
    <t>vzor výpovědi životního pojištění</t>
  </si>
  <si>
    <t>vzor vypovedi zivotniho pojisteni</t>
  </si>
  <si>
    <t>dědictví a napadení závěti</t>
  </si>
  <si>
    <t>dedictvi a napadeni zaveti</t>
  </si>
  <si>
    <t>Dědictví a napadení závěti</t>
  </si>
  <si>
    <t>alimenty na zletilé dítě</t>
  </si>
  <si>
    <t>alimenty na zletile dite</t>
  </si>
  <si>
    <t>tabulky pro výpočet alimentů</t>
  </si>
  <si>
    <t>tabulky pro vypocet alimentu</t>
  </si>
  <si>
    <t>ukončení placení alimentů</t>
  </si>
  <si>
    <t>ukonceni placeni alimentu</t>
  </si>
  <si>
    <t>přestupek jízda na červenou</t>
  </si>
  <si>
    <t>prestupek jizda na cervenou</t>
  </si>
  <si>
    <t>přestupky a postihy</t>
  </si>
  <si>
    <t>prestupky a postihy</t>
  </si>
  <si>
    <t>sankce za přestupek</t>
  </si>
  <si>
    <t>sankce za prestupek</t>
  </si>
  <si>
    <t>neschopenka po ukončení pracovního poměru</t>
  </si>
  <si>
    <t>neschopenka po ukonceni pracovniho pomeru</t>
  </si>
  <si>
    <t>vzor ukončení pracovního poměru</t>
  </si>
  <si>
    <t>ukončení pracovního poměru zaměstnavatelem</t>
  </si>
  <si>
    <t>ukonceni pracovniho pomeru zamestnavatelem</t>
  </si>
  <si>
    <t>formulář přídavky na děti</t>
  </si>
  <si>
    <t>nárok na přídavek na dítě</t>
  </si>
  <si>
    <t>narok na pridavek na dite</t>
  </si>
  <si>
    <t>přídavky na dítě 2014</t>
  </si>
  <si>
    <t>pridavky na dite 2014</t>
  </si>
  <si>
    <t>kalkulačka přídavek na dítě</t>
  </si>
  <si>
    <t>obsahové náležitosti plné moci</t>
  </si>
  <si>
    <t>obsahove nalezitosti plne moci</t>
  </si>
  <si>
    <t>vzory plné moci</t>
  </si>
  <si>
    <t>vzory plne moci</t>
  </si>
  <si>
    <t>plná moc k převzetí peněz</t>
  </si>
  <si>
    <t>plna moc k prevzeti penez</t>
  </si>
  <si>
    <t>právníci teplice</t>
  </si>
  <si>
    <t>pravnici teplice</t>
  </si>
  <si>
    <t>hodnocení právníků</t>
  </si>
  <si>
    <t>hodnoceni pravniku</t>
  </si>
  <si>
    <t>právník mladá boleslav</t>
  </si>
  <si>
    <t>pravnik mlada boleslav</t>
  </si>
  <si>
    <t>právník ústí nad labem</t>
  </si>
  <si>
    <t>pravnik usti nad labem</t>
  </si>
  <si>
    <t>advokáti karviná</t>
  </si>
  <si>
    <t>advokati karvina</t>
  </si>
  <si>
    <t>advokáti klatovy</t>
  </si>
  <si>
    <t>advokati klatovy</t>
  </si>
  <si>
    <t>etický kodex advokáta</t>
  </si>
  <si>
    <t>eticky kodex advokata</t>
  </si>
  <si>
    <t>advokáti praha 4</t>
  </si>
  <si>
    <t>advokati praha 4</t>
  </si>
  <si>
    <t>jak podat stížnost na advokáta</t>
  </si>
  <si>
    <t>jak podat stiznost na advokata</t>
  </si>
  <si>
    <t>bydlení po rozvodu</t>
  </si>
  <si>
    <t>bydleni po rozvodu</t>
  </si>
  <si>
    <t>Bydlení po rozvodu</t>
  </si>
  <si>
    <t>cena rozvodu manželství</t>
  </si>
  <si>
    <t>cena rozvodu manzelstvi</t>
  </si>
  <si>
    <t>papíry k rozvodu</t>
  </si>
  <si>
    <t>papiry k rozvodu</t>
  </si>
  <si>
    <t>poplatky za rozvod</t>
  </si>
  <si>
    <t>formulář pro žádost o rozvod</t>
  </si>
  <si>
    <t>formular pro zadost o rozvod</t>
  </si>
  <si>
    <t>žaloba na rozvod manželství 2014</t>
  </si>
  <si>
    <t>zaloba na rozvod manzelstvi 2014</t>
  </si>
  <si>
    <t>družstevní byt po rozvodu</t>
  </si>
  <si>
    <t>druzstevni byt po rozvodu</t>
  </si>
  <si>
    <t>městký soud v praze</t>
  </si>
  <si>
    <t>mestky soud v praze</t>
  </si>
  <si>
    <t>okresní soud pro prahu 9</t>
  </si>
  <si>
    <t>okresni soud pro prahu 9</t>
  </si>
  <si>
    <t>okresní soud karviná podatelna</t>
  </si>
  <si>
    <t>okresni soud karvina podatelna</t>
  </si>
  <si>
    <t>omluvenka k soudu</t>
  </si>
  <si>
    <t>okresní soud náchod podatelna</t>
  </si>
  <si>
    <t>okresni soud nachod podatelna</t>
  </si>
  <si>
    <t>základní škola u soudu liberec</t>
  </si>
  <si>
    <t>zakladni skola u soudu liberec</t>
  </si>
  <si>
    <t>krajský soud pobočka liberec</t>
  </si>
  <si>
    <t>krajsky soud pobocka liberec</t>
  </si>
  <si>
    <t>opatrovnický soud praha</t>
  </si>
  <si>
    <t>opatrovnicky soud praha</t>
  </si>
  <si>
    <t>rhinoceros soud</t>
  </si>
  <si>
    <t>soud tábor</t>
  </si>
  <si>
    <t>soud tabor</t>
  </si>
  <si>
    <t>pizzerie u soudu olomouc</t>
  </si>
  <si>
    <t>podání žaloby k soudu</t>
  </si>
  <si>
    <t>podani zaloby k soudu</t>
  </si>
  <si>
    <t>metodika nejvyššího soudu</t>
  </si>
  <si>
    <t>metodika nejvyssiho soudu</t>
  </si>
  <si>
    <t>odvolání k soudu</t>
  </si>
  <si>
    <t>odvolani k soudu</t>
  </si>
  <si>
    <t>odvolání proti usnesení soudu vzor</t>
  </si>
  <si>
    <t>odvolani proti usneseni soudu vzor</t>
  </si>
  <si>
    <t>okresní soud ve zlíně podatelna</t>
  </si>
  <si>
    <t>okresni soud ve zline podatelna</t>
  </si>
  <si>
    <t>bezplatná právní pomoc liberec</t>
  </si>
  <si>
    <t>bezplatna pravni pomoc liberec</t>
  </si>
  <si>
    <t>bezplatná právní poradna nymburk</t>
  </si>
  <si>
    <t>bezplatna pravni poradna nymburk</t>
  </si>
  <si>
    <t>pojišťovna právní ochrany</t>
  </si>
  <si>
    <t>pojistovna pravni ochrany</t>
  </si>
  <si>
    <t>omezení právní způsobilosti</t>
  </si>
  <si>
    <t>omezeni pravni zpusobilosti</t>
  </si>
  <si>
    <t>právní poradna on line</t>
  </si>
  <si>
    <t>pravni poradna on line</t>
  </si>
  <si>
    <t>absolutní neplatnost právního úkonu</t>
  </si>
  <si>
    <t>absolutni neplatnost pravniho ukonu</t>
  </si>
  <si>
    <t>časopis právní rozhledy</t>
  </si>
  <si>
    <t>casopis pravni rozhledy</t>
  </si>
  <si>
    <t>žaloba pro bezdůvodné obohacení</t>
  </si>
  <si>
    <t>zaloba pro bezduvodne obohaceni</t>
  </si>
  <si>
    <t>žaloba na vyklizení</t>
  </si>
  <si>
    <t>zaloba na vyklizeni</t>
  </si>
  <si>
    <t>žaloba na plnění</t>
  </si>
  <si>
    <t>zaloba na plneni</t>
  </si>
  <si>
    <t>smlouva na dobu určitou ukončení</t>
  </si>
  <si>
    <t>smlouva na dobu urcitou ukonceni</t>
  </si>
  <si>
    <t>co má obsahovat pracovní smlouva</t>
  </si>
  <si>
    <t>co ma obsahovat pracovni smlouva</t>
  </si>
  <si>
    <t>verdunská smlouva</t>
  </si>
  <si>
    <t>verdunska smlouva</t>
  </si>
  <si>
    <t>smlouva o nájmu garáže</t>
  </si>
  <si>
    <t>smlouva o najmu garaze</t>
  </si>
  <si>
    <t>jak správně napsat výpověď smlouvy</t>
  </si>
  <si>
    <t>jak spravne napsat vypoved smlouvy</t>
  </si>
  <si>
    <t>příkazní smlouva a daně</t>
  </si>
  <si>
    <t>prikazni smlouva a dane</t>
  </si>
  <si>
    <t>smlouva o zúžení sjm</t>
  </si>
  <si>
    <t>smlouva o zuzeni sjm</t>
  </si>
  <si>
    <t>darovací smlouva na polovinu nemovitosti</t>
  </si>
  <si>
    <t>darovaci smlouva na polovinu nemovitosti</t>
  </si>
  <si>
    <t>kupní smlouva na prodej vozidla</t>
  </si>
  <si>
    <t>kupni smlouva na prodej vozidla</t>
  </si>
  <si>
    <t>smlouva na prodej bytu</t>
  </si>
  <si>
    <t>washingtonská smlouva</t>
  </si>
  <si>
    <t>washingtonska smlouva</t>
  </si>
  <si>
    <t>smlouva o darování pozemku</t>
  </si>
  <si>
    <t>smlouva o darovani pozemku</t>
  </si>
  <si>
    <t>vzor smlouvy o půjčce peněz</t>
  </si>
  <si>
    <t>vzor smlouvy o pujcce penez</t>
  </si>
  <si>
    <t>daň z převodu směnná smlouva</t>
  </si>
  <si>
    <t>dan z prevodu smenna smlouva</t>
  </si>
  <si>
    <t>pracovní smlouva tiskopis</t>
  </si>
  <si>
    <t>pracovni smlouva tiskopis</t>
  </si>
  <si>
    <t>přepis domu darovací smlouva</t>
  </si>
  <si>
    <t>prepis domu darovaci smlouva</t>
  </si>
  <si>
    <t>vzorová kupní smlouva na auto</t>
  </si>
  <si>
    <t>vzorova kupni smlouva na auto</t>
  </si>
  <si>
    <t>výpověď smlouvy vodafone</t>
  </si>
  <si>
    <t>smlouva o provedené práci</t>
  </si>
  <si>
    <t>smlouva o provedene praci</t>
  </si>
  <si>
    <t>vodafone předčasná výpověď smlouvy</t>
  </si>
  <si>
    <t>vodafone predcasna vypoved smlouvy</t>
  </si>
  <si>
    <t>náležitosti smlouvy o dílo</t>
  </si>
  <si>
    <t>nalezitosti smlouvy o dilo</t>
  </si>
  <si>
    <t>smlouva o dodávce pitné vody</t>
  </si>
  <si>
    <t>smlouva o dodavce pitne vody</t>
  </si>
  <si>
    <t>odstoupení od smlouvy x energy</t>
  </si>
  <si>
    <t>odstoupeni od smlouvy x energy</t>
  </si>
  <si>
    <t>nájemní smlouva na pozemky</t>
  </si>
  <si>
    <t>najemni smlouva na pozemky</t>
  </si>
  <si>
    <t>smlouva o přepravě věci</t>
  </si>
  <si>
    <t>smlouva o preprave veci</t>
  </si>
  <si>
    <t>smlouva o zajišťovacím převodu práva</t>
  </si>
  <si>
    <t>smlouva o zajistovacim prevodu prava</t>
  </si>
  <si>
    <t>vypovězení nájemní smlouvy vzor</t>
  </si>
  <si>
    <t>vypovezeni najemni smlouvy vzor</t>
  </si>
  <si>
    <t>darovací smlouva na psa</t>
  </si>
  <si>
    <t>darovaci smlouva na psa</t>
  </si>
  <si>
    <t>smlouva o výhradním prodeji</t>
  </si>
  <si>
    <t>smlouva o vyhradnim prodeji</t>
  </si>
  <si>
    <t>pracovní smlouva doba určitá</t>
  </si>
  <si>
    <t>pracovni smlouva doba urcita</t>
  </si>
  <si>
    <t>kupní smlouva auta</t>
  </si>
  <si>
    <t>kupni smlouva auta</t>
  </si>
  <si>
    <t>odstoupení od kupní smlouvy nemovitost</t>
  </si>
  <si>
    <t>odstoupeni od kupni smlouvy nemovitost</t>
  </si>
  <si>
    <t>smlouva věcné břemeno</t>
  </si>
  <si>
    <t>smlouva vecne bremeno</t>
  </si>
  <si>
    <t>výpověd smlouvy vzor</t>
  </si>
  <si>
    <t>kupní smlouva kůň</t>
  </si>
  <si>
    <t>kupni smlouva kun</t>
  </si>
  <si>
    <t>kupní smlouva s věcným břemenem</t>
  </si>
  <si>
    <t>kupni smlouva s vecnym bremenem</t>
  </si>
  <si>
    <t>kupní smlouva na štěně</t>
  </si>
  <si>
    <t>kupni smlouva na stene</t>
  </si>
  <si>
    <t>komisní prodej smlouva</t>
  </si>
  <si>
    <t>komisni prodej smlouva</t>
  </si>
  <si>
    <t>sankce za nedodržení smlouvy</t>
  </si>
  <si>
    <t>sankce za nedodrzeni smlouvy</t>
  </si>
  <si>
    <t>smlouva o zápůjčce 2014</t>
  </si>
  <si>
    <t>smlouva o zapujcce 2014</t>
  </si>
  <si>
    <t>smlouva o dílo ke stažení</t>
  </si>
  <si>
    <t>smlouva o dilo ke stazeni</t>
  </si>
  <si>
    <t>smlouva o výměnku vzor</t>
  </si>
  <si>
    <t>smlouva o vymenku vzor</t>
  </si>
  <si>
    <t>neplatná výpověď ze strany zaměstnavatele</t>
  </si>
  <si>
    <t>neplatna vypoved ze strany zamestnavatele</t>
  </si>
  <si>
    <t>výpověď penzijního spoření</t>
  </si>
  <si>
    <t>vypoved penzijniho sporeni</t>
  </si>
  <si>
    <t>výpověď dohodou z pracovního poměru</t>
  </si>
  <si>
    <t>výpověď po mateřské dovolené</t>
  </si>
  <si>
    <t>vypoved po materske dovolene</t>
  </si>
  <si>
    <t>výpověď z nájmu pronajímatelem vzor</t>
  </si>
  <si>
    <t>vypoved z najmu pronajimatelem vzor</t>
  </si>
  <si>
    <t>jak sepsat výpověď</t>
  </si>
  <si>
    <t>jak sepsat vypoved</t>
  </si>
  <si>
    <t>výpověď pro nadbytečnost ve školství</t>
  </si>
  <si>
    <t>vypoved pro nadbytecnost ve skolstvi</t>
  </si>
  <si>
    <t>změna sídla firmy výpověď</t>
  </si>
  <si>
    <t>zmena sidla firmy vypoved</t>
  </si>
  <si>
    <t>česká pojišťovna povinné ručení výpověď</t>
  </si>
  <si>
    <t>ceska pojistovna povinne ruceni vypoved</t>
  </si>
  <si>
    <t>odvolání výpovědi</t>
  </si>
  <si>
    <t>odvolani vypovedi</t>
  </si>
  <si>
    <t>zrušení výpovědi dané zaměstnancem</t>
  </si>
  <si>
    <t>zruseni vypovedi dane zamestnancem</t>
  </si>
  <si>
    <t>výpověď bez udání důvodu</t>
  </si>
  <si>
    <t>vypoved bez udani duvodu</t>
  </si>
  <si>
    <t>výpověď daná zaměstnancem a nemocenská</t>
  </si>
  <si>
    <t>vypoved dana zamestnancem a nemocenska</t>
  </si>
  <si>
    <t>zrušení výpovědi</t>
  </si>
  <si>
    <t>zruseni vypovedi</t>
  </si>
  <si>
    <t>alimenty zpětně</t>
  </si>
  <si>
    <t>alimenty zpetne</t>
  </si>
  <si>
    <t>alimenty na dvě děti</t>
  </si>
  <si>
    <t>alimenty na dve deti</t>
  </si>
  <si>
    <t>žádost o ukončení placení alimentů</t>
  </si>
  <si>
    <t>zadost o ukonceni placeni alimentu</t>
  </si>
  <si>
    <t>výše pokut za dopravní přestupky</t>
  </si>
  <si>
    <t>vyse pokut za dopravni prestupky</t>
  </si>
  <si>
    <t>pracovní právo brno</t>
  </si>
  <si>
    <t>pracovni pravo brno</t>
  </si>
  <si>
    <t>ukončení pracovního poměru v neschopnosti</t>
  </si>
  <si>
    <t>ukonceni pracovniho pomeru v neschopnosti</t>
  </si>
  <si>
    <t>formulář přídavek na dítě</t>
  </si>
  <si>
    <t>plná moc pro zastupování vzor</t>
  </si>
  <si>
    <t>plna moc pro zastupovani vzor</t>
  </si>
  <si>
    <t>vzory plných mocí</t>
  </si>
  <si>
    <t>vzory plnych moci</t>
  </si>
  <si>
    <t>plná moc pro portál vzp</t>
  </si>
  <si>
    <t>plna moc pro portal vzp</t>
  </si>
  <si>
    <t>vzor plna moc</t>
  </si>
  <si>
    <t>vypovězení plné moci</t>
  </si>
  <si>
    <t>vypovezeni plne moci</t>
  </si>
  <si>
    <t>můj právník</t>
  </si>
  <si>
    <t>muj pravnik</t>
  </si>
  <si>
    <t>plat právníka</t>
  </si>
  <si>
    <t>plat pravnika</t>
  </si>
  <si>
    <t>právníci jihlava</t>
  </si>
  <si>
    <t>pravnici jihlava</t>
  </si>
  <si>
    <t>právník teplice</t>
  </si>
  <si>
    <t>pravnik teplice</t>
  </si>
  <si>
    <t>bezplatný právník pardubice</t>
  </si>
  <si>
    <t>bezplatny pravnik pardubice</t>
  </si>
  <si>
    <t>rozvodový právník liberec</t>
  </si>
  <si>
    <t>rozvodovy pravnik liberec</t>
  </si>
  <si>
    <t>bezplatný právník chomutov</t>
  </si>
  <si>
    <t>bezplatny pravnik chomutov</t>
  </si>
  <si>
    <t>advokáti hodonín</t>
  </si>
  <si>
    <t>advokati hodonin</t>
  </si>
  <si>
    <t>advokát online</t>
  </si>
  <si>
    <t>advokat online</t>
  </si>
  <si>
    <t>advokáti louny</t>
  </si>
  <si>
    <t>advokati louny</t>
  </si>
  <si>
    <t>vila advokát praha</t>
  </si>
  <si>
    <t>vila advokat praha</t>
  </si>
  <si>
    <t>advokáti třebíč</t>
  </si>
  <si>
    <t>advokati trebic</t>
  </si>
  <si>
    <t>Advokáti Třebíč</t>
  </si>
  <si>
    <t>obhájce ex offo</t>
  </si>
  <si>
    <t>obhajce ex offo</t>
  </si>
  <si>
    <t>nesouhlas s rozvodem</t>
  </si>
  <si>
    <t>Nesouhlas s rozvodem</t>
  </si>
  <si>
    <t>zrušení žádosti o rozvod</t>
  </si>
  <si>
    <t>zruseni zadosti o rozvod</t>
  </si>
  <si>
    <t>vzor žádost o rozvod</t>
  </si>
  <si>
    <t>exekuce po rozvodu</t>
  </si>
  <si>
    <t>Exekuce po rozvodu</t>
  </si>
  <si>
    <t>podmínky rozvodu</t>
  </si>
  <si>
    <t>podminky rozvodu</t>
  </si>
  <si>
    <t>dohodnutý rozvod</t>
  </si>
  <si>
    <t>dohodnuty rozvod</t>
  </si>
  <si>
    <t>žádost o rozvod dohodou vzor</t>
  </si>
  <si>
    <t>zadost o rozvod dohodou vzor</t>
  </si>
  <si>
    <t>návrh na rozvod 2014</t>
  </si>
  <si>
    <t>navrh na rozvod 2014</t>
  </si>
  <si>
    <t>obchodní právo nymburk</t>
  </si>
  <si>
    <t>obchodni pravo nymburk</t>
  </si>
  <si>
    <t>městský soud praha 4</t>
  </si>
  <si>
    <t>mestsky soud praha 4</t>
  </si>
  <si>
    <t>okresní soud frýdek</t>
  </si>
  <si>
    <t>okresni soud frydek</t>
  </si>
  <si>
    <t>krajský soud tábor</t>
  </si>
  <si>
    <t>krajsky soud tabor</t>
  </si>
  <si>
    <t>okresní soud bruntál podatelna</t>
  </si>
  <si>
    <t>okresni soud bruntal podatelna</t>
  </si>
  <si>
    <t>jak napsat vyjádření k soudu</t>
  </si>
  <si>
    <t>jak napsat vyjadreni k soudu</t>
  </si>
  <si>
    <t>Jak napsat vyjádření k soudu</t>
  </si>
  <si>
    <t>rejstříkové soudy občanská sdružení</t>
  </si>
  <si>
    <t>rejstrikove soudy obcanska sdruzeni</t>
  </si>
  <si>
    <t>soud pelhřimov</t>
  </si>
  <si>
    <t>soud pelhrimov</t>
  </si>
  <si>
    <t>veřejné zasedání soudu</t>
  </si>
  <si>
    <t>verejne zasedani soudu</t>
  </si>
  <si>
    <t>správní soudy</t>
  </si>
  <si>
    <t>spravni soudy</t>
  </si>
  <si>
    <t>u soudu</t>
  </si>
  <si>
    <t>městský soud spálená</t>
  </si>
  <si>
    <t>mestsky soud spalena</t>
  </si>
  <si>
    <t>soud ve štrasburku</t>
  </si>
  <si>
    <t>soud ve strasburku</t>
  </si>
  <si>
    <t>podání odporu k soudu</t>
  </si>
  <si>
    <t>podani odporu k soudu</t>
  </si>
  <si>
    <t>krajský obchodní soud praha</t>
  </si>
  <si>
    <t>krajsky obchodni soud praha</t>
  </si>
  <si>
    <t>přísedící u soudu odměna</t>
  </si>
  <si>
    <t>prisedici u soudu odmena</t>
  </si>
  <si>
    <t>soud havlíčkův brod</t>
  </si>
  <si>
    <t>soud havlickuv brod</t>
  </si>
  <si>
    <t>insolvenční soud praha</t>
  </si>
  <si>
    <t>insolvencni soud praha</t>
  </si>
  <si>
    <t>právní poradna hradec králové</t>
  </si>
  <si>
    <t>pravni poradna hradec kralove</t>
  </si>
  <si>
    <t>právní poradna pro bytové právo</t>
  </si>
  <si>
    <t>pravni poradna pro bytove pravo</t>
  </si>
  <si>
    <t>právní systémy</t>
  </si>
  <si>
    <t>pravni systemy</t>
  </si>
  <si>
    <t>sociálně právní</t>
  </si>
  <si>
    <t>socialne pravni</t>
  </si>
  <si>
    <t>občansko právní řízení</t>
  </si>
  <si>
    <t>obcansko pravni rizeni</t>
  </si>
  <si>
    <t>bezplatná právní poradna trutnov</t>
  </si>
  <si>
    <t>bezplatna pravni poradna trutnov</t>
  </si>
  <si>
    <t>bezplatná právní poradna česká lípa</t>
  </si>
  <si>
    <t>bezplatna pravni poradna ceska lipa</t>
  </si>
  <si>
    <t>právní poradna české budějovice</t>
  </si>
  <si>
    <t>pravni poradna ceske budejovice</t>
  </si>
  <si>
    <t>bezplatná právní poradna kolín</t>
  </si>
  <si>
    <t>bezplatna pravni poradna kolin</t>
  </si>
  <si>
    <t>kód právní formy</t>
  </si>
  <si>
    <t>kod pravni formy</t>
  </si>
  <si>
    <t>týrané ženy právní pomoc</t>
  </si>
  <si>
    <t>tyrane zeny pravni pomoc</t>
  </si>
  <si>
    <t>sociálně právní minimum</t>
  </si>
  <si>
    <t>socialne pravni minimum</t>
  </si>
  <si>
    <t>žaloba na neplatnost voleb</t>
  </si>
  <si>
    <t>zaloba na neplatnost voleb</t>
  </si>
  <si>
    <t>žaloba na určení otcovství vzor</t>
  </si>
  <si>
    <t>zaloba na urceni otcovstvi vzor</t>
  </si>
  <si>
    <t>žaloba na náhradu škody</t>
  </si>
  <si>
    <t>zaloba na nahradu skody</t>
  </si>
  <si>
    <t>žaloba na popření otcovství</t>
  </si>
  <si>
    <t>zaloba na popreni otcovstvi</t>
  </si>
  <si>
    <t>darovací smlouva ke stažení</t>
  </si>
  <si>
    <t>darovaci smlouva ke stazeni</t>
  </si>
  <si>
    <t>veřejnoprávní smlouva vzor</t>
  </si>
  <si>
    <t>verejnopravni smlouva vzor</t>
  </si>
  <si>
    <t>ukončení smlouvy bohemia energy</t>
  </si>
  <si>
    <t>bohemia energy ukonceni smlouvy</t>
  </si>
  <si>
    <t>smlouva o ustájení koně vzor</t>
  </si>
  <si>
    <t>smlouva o ustajeni kone vzor</t>
  </si>
  <si>
    <t>smlouva na prodej družstevního bytu</t>
  </si>
  <si>
    <t>smlouva na prodej druzstevniho bytu</t>
  </si>
  <si>
    <t>ukončení nájemní smlouvy bytu</t>
  </si>
  <si>
    <t>ukonceni najemni smlouvy bytu</t>
  </si>
  <si>
    <t>porušení pracovní smlouvy</t>
  </si>
  <si>
    <t>poruseni pracovni smlouvy</t>
  </si>
  <si>
    <t>kupní smlouva na čtyřkolku</t>
  </si>
  <si>
    <t>kupni smlouva na ctyrkolku</t>
  </si>
  <si>
    <t>smlouva motivační příspěvek student</t>
  </si>
  <si>
    <t>motivacni prispevek student smlouva</t>
  </si>
  <si>
    <t>sbírka zákonů a mezinárodních smluv</t>
  </si>
  <si>
    <t>sbirka zakonu a mezinarodnich smluv</t>
  </si>
  <si>
    <t>smlouva na výkon funkce jednatele</t>
  </si>
  <si>
    <t>smlouva na vykon funkce jednatele</t>
  </si>
  <si>
    <t>smlouva o správě domu 2014</t>
  </si>
  <si>
    <t>smlouva o sprave domu 2014</t>
  </si>
  <si>
    <t>mandátní smlouva od 1.1.2014 vzor</t>
  </si>
  <si>
    <t>mandatni smlouva od 1.1.2014 vzor</t>
  </si>
  <si>
    <t>manažerská pracovní smlouva</t>
  </si>
  <si>
    <t>manazerska pracovni smlouva</t>
  </si>
  <si>
    <t>smlouva o založení evropského společenství</t>
  </si>
  <si>
    <t>smlouva o zalozeni evropskeho spolecenstvi</t>
  </si>
  <si>
    <t>smlouva prodej auta 2014</t>
  </si>
  <si>
    <t>vypovězení smlouvy t-mobile</t>
  </si>
  <si>
    <t>vypovezeni smlouvy t-mobile</t>
  </si>
  <si>
    <t>kupní smlouva na babetu</t>
  </si>
  <si>
    <t>kupni smlouva na babetu</t>
  </si>
  <si>
    <t>kupní smlouva na prodej psa</t>
  </si>
  <si>
    <t>kupni smlouva na prodej psa</t>
  </si>
  <si>
    <t>smlouva o používání služebního auta</t>
  </si>
  <si>
    <t>smlouva o pouzivani sluzebniho auta</t>
  </si>
  <si>
    <t>pracovní smlouva 2014 vzor</t>
  </si>
  <si>
    <t>nájemní smlouva noz</t>
  </si>
  <si>
    <t>najemni smlouva noz</t>
  </si>
  <si>
    <t>pracovní smlouva s jednatelem</t>
  </si>
  <si>
    <t>pracovni smlouva s jednatelem</t>
  </si>
  <si>
    <t>smlouva o výpůjčce 2014</t>
  </si>
  <si>
    <t>smlouva o vypujcce 2014</t>
  </si>
  <si>
    <t>vzor smlouvy o zřízení služebnosti</t>
  </si>
  <si>
    <t>vzor smlouvy o zrizeni sluzebnosti</t>
  </si>
  <si>
    <t>smlouva o zastupování</t>
  </si>
  <si>
    <t>smlouva o zastupovani</t>
  </si>
  <si>
    <t>smlouva o poskytování poradenských služeb</t>
  </si>
  <si>
    <t>smlouva o poskytovani poradenskych sluzeb</t>
  </si>
  <si>
    <t>opční právo ve smlouvě</t>
  </si>
  <si>
    <t>opcni pravo ve smlouve</t>
  </si>
  <si>
    <t>sepsání darovací smlouvy cena</t>
  </si>
  <si>
    <t>sepsani darovaci smlouvy cena</t>
  </si>
  <si>
    <t>darovací smlouva a věcné břemeno</t>
  </si>
  <si>
    <t>darovaci smlouva a vecne bremeno</t>
  </si>
  <si>
    <t>smlouva o zřízení zástavního práva</t>
  </si>
  <si>
    <t>smlouva o zrizeni zastavniho prava</t>
  </si>
  <si>
    <t>zákon o povinném zveřejňování smluv</t>
  </si>
  <si>
    <t>zakon o povinnem zverejnovani smluv</t>
  </si>
  <si>
    <t>tiskopis nájemní smlouva</t>
  </si>
  <si>
    <t>tiskopis najemni smlouva</t>
  </si>
  <si>
    <t>vzor prodejní smlouvy automobilů</t>
  </si>
  <si>
    <t>vzor prodejni smlouvy automobilu</t>
  </si>
  <si>
    <t>nepojmenovaná smlouva</t>
  </si>
  <si>
    <t>nepojmenovana smlouva</t>
  </si>
  <si>
    <t>vzorové smlouvy</t>
  </si>
  <si>
    <t>vzorove smlouvy</t>
  </si>
  <si>
    <t>výpověd z pojistné smlouvy</t>
  </si>
  <si>
    <t>vypoved z pojistne smlouvy</t>
  </si>
  <si>
    <t>napadení darovací smlouvy na nemovitost</t>
  </si>
  <si>
    <t>napadeni darovaci smlouvy na nemovitost</t>
  </si>
  <si>
    <t>odstoupení od smlouvy podle noz</t>
  </si>
  <si>
    <t>odstoupeni od smlouvy podle noz</t>
  </si>
  <si>
    <t>smlouva o spolubydlení</t>
  </si>
  <si>
    <t>smlouva o spolubydleni</t>
  </si>
  <si>
    <t>pracovní smlouva jednatele</t>
  </si>
  <si>
    <t>pracovni smlouva jednatele</t>
  </si>
  <si>
    <t>automatické prodloužení smlouvy</t>
  </si>
  <si>
    <t>automaticke prodlouzeni smlouvy</t>
  </si>
  <si>
    <t>kolektivní smlouva okd</t>
  </si>
  <si>
    <t>kolektivni smlouva okd</t>
  </si>
  <si>
    <t>smlouva na půjčku peněz</t>
  </si>
  <si>
    <t>smlouva na pujcku penez</t>
  </si>
  <si>
    <t>o2 zrušení smlouvy</t>
  </si>
  <si>
    <t>výpověď pro hrubé porušení</t>
  </si>
  <si>
    <t>vypoved pro hrube poruseni</t>
  </si>
  <si>
    <t>výpověď nájmu vzor</t>
  </si>
  <si>
    <t>vypoved najmu vzor</t>
  </si>
  <si>
    <t>výpověď z nájmu nájemcem</t>
  </si>
  <si>
    <t>vypoved z najmu najemcem</t>
  </si>
  <si>
    <t>výpověď 2014</t>
  </si>
  <si>
    <t>vypoved 2014</t>
  </si>
  <si>
    <t>dohoda o pracovní činnosti výpověď</t>
  </si>
  <si>
    <t>dohoda o pracovni cinnosti vypoved</t>
  </si>
  <si>
    <t>stažení výpovědi</t>
  </si>
  <si>
    <t>stazeni vypovedi</t>
  </si>
  <si>
    <t>výpověď zaměstnavatelem</t>
  </si>
  <si>
    <t>vypoved zamestnavatelem</t>
  </si>
  <si>
    <t>co dělat když neplatí alimenty</t>
  </si>
  <si>
    <t>co delat kdyz neplati alimenty</t>
  </si>
  <si>
    <t>exekuce na plat alimenty</t>
  </si>
  <si>
    <t>placení alimentů práva a povinnosti</t>
  </si>
  <si>
    <t>placeni alimentu prava a povinnosti</t>
  </si>
  <si>
    <t>z čeho se počítají alimenty</t>
  </si>
  <si>
    <t>z ceho se pocitaji alimenty</t>
  </si>
  <si>
    <t>trestne ciny bystrice pod hostynem</t>
  </si>
  <si>
    <t>znaky trestného činu</t>
  </si>
  <si>
    <t>znaky trestneho cinu</t>
  </si>
  <si>
    <t>oběti trestných činů</t>
  </si>
  <si>
    <t>obeti trestnych cinu</t>
  </si>
  <si>
    <t>bodové hodnocení dopravních přestupků</t>
  </si>
  <si>
    <t>bodove hodnoceni dopravnich prestupku</t>
  </si>
  <si>
    <t>body za přestupky 2014</t>
  </si>
  <si>
    <t>body za prestupky 2014</t>
  </si>
  <si>
    <t>parkování na chodníku přestupek</t>
  </si>
  <si>
    <t>parkovani na chodniku prestupek</t>
  </si>
  <si>
    <t>co je přestupek</t>
  </si>
  <si>
    <t>co je prestupek</t>
  </si>
  <si>
    <t>plná moc na odhlášení vozidla</t>
  </si>
  <si>
    <t>plna moc na odhlaseni vozidla</t>
  </si>
  <si>
    <t>všeobecná plná moc</t>
  </si>
  <si>
    <t>plna moc vseobecna</t>
  </si>
  <si>
    <t>plná moc na poštu</t>
  </si>
  <si>
    <t>plna moc na postu</t>
  </si>
  <si>
    <t>plná moc přepis auta</t>
  </si>
  <si>
    <t>plna moc prepis auta</t>
  </si>
  <si>
    <t>advokát a jeho pán</t>
  </si>
  <si>
    <t>advokat a jeho pan</t>
  </si>
  <si>
    <t>jednota českých právníků praha</t>
  </si>
  <si>
    <t>jednota ceskych pravniku praha</t>
  </si>
  <si>
    <t>zaměstnání pro právníky</t>
  </si>
  <si>
    <t>zamestnani pro pravniky</t>
  </si>
  <si>
    <t>právník zdarma ostrava</t>
  </si>
  <si>
    <t>pravnik ostrava zdarma</t>
  </si>
  <si>
    <t>právníci advokáti sokolov</t>
  </si>
  <si>
    <t>pravnici advokati sokolov</t>
  </si>
  <si>
    <t>bezplatný právník děčín</t>
  </si>
  <si>
    <t>bezplatny pravnik decin</t>
  </si>
  <si>
    <t>platy právníků</t>
  </si>
  <si>
    <t>platy pravniku</t>
  </si>
  <si>
    <t>advokáti praha 5</t>
  </si>
  <si>
    <t>advokati praha 5</t>
  </si>
  <si>
    <t>advokát říčany</t>
  </si>
  <si>
    <t>advokat ricany</t>
  </si>
  <si>
    <t>úschova peněz u advokáta</t>
  </si>
  <si>
    <t>uschova penez u advokata</t>
  </si>
  <si>
    <t>advokáti bruntál</t>
  </si>
  <si>
    <t>advokati bruntal</t>
  </si>
  <si>
    <t>pps advokáti</t>
  </si>
  <si>
    <t>pps advokati</t>
  </si>
  <si>
    <t>pracovně právní poradenství</t>
  </si>
  <si>
    <t>pracovne pravni poradenstvi</t>
  </si>
  <si>
    <t>Pracovně právní poradenství</t>
  </si>
  <si>
    <t>rozvod dělení majetku</t>
  </si>
  <si>
    <t>rozvod deleni majetku</t>
  </si>
  <si>
    <t>rozvod cena</t>
  </si>
  <si>
    <t>sepsání žádosti o rozvod</t>
  </si>
  <si>
    <t>sepsani zadosti o rozvod</t>
  </si>
  <si>
    <t>nesporný rozvod vzor</t>
  </si>
  <si>
    <t>nesporny rozvod vzor</t>
  </si>
  <si>
    <t>rozvod formulář</t>
  </si>
  <si>
    <t>formular rozvod</t>
  </si>
  <si>
    <t>manželské rozvody</t>
  </si>
  <si>
    <t>manzelske rozvody</t>
  </si>
  <si>
    <t>rozvod a majetek</t>
  </si>
  <si>
    <t>Rozvod a majetek</t>
  </si>
  <si>
    <t>vztahy po rozvodu</t>
  </si>
  <si>
    <t>rozvod s alkoholikem</t>
  </si>
  <si>
    <t>rozvod nesporný</t>
  </si>
  <si>
    <t>občanské právo kolín</t>
  </si>
  <si>
    <t>obcanske pravo kolin</t>
  </si>
  <si>
    <t>městský soud brno jednání</t>
  </si>
  <si>
    <t>mestsky soud brno jednani</t>
  </si>
  <si>
    <t>stížnost k ústavnímu soudu</t>
  </si>
  <si>
    <t>stiznost k ustavnimu soudu</t>
  </si>
  <si>
    <t>obchodní soud v praze</t>
  </si>
  <si>
    <t>obchodni soud v praze</t>
  </si>
  <si>
    <t>podání žaloby u soudu</t>
  </si>
  <si>
    <t>podani zaloby u soudu</t>
  </si>
  <si>
    <t>soud vsetín</t>
  </si>
  <si>
    <t>soud vsetin</t>
  </si>
  <si>
    <t>poplatky u soudu</t>
  </si>
  <si>
    <t>okresní soud v hodoníně hodonín</t>
  </si>
  <si>
    <t>okresni soud v hodonine hodonin</t>
  </si>
  <si>
    <t>soud ostrava poruba podatelna</t>
  </si>
  <si>
    <t>žaloba k soudu vzor</t>
  </si>
  <si>
    <t>zaloba k soudu vzor</t>
  </si>
  <si>
    <t>okresní soud praha 6</t>
  </si>
  <si>
    <t>okresni soud praha 6</t>
  </si>
  <si>
    <t>právní ochrana dětí</t>
  </si>
  <si>
    <t>pravni ochrana deti</t>
  </si>
  <si>
    <t>právní forma společnosti</t>
  </si>
  <si>
    <t>pravni forma spolecnosti</t>
  </si>
  <si>
    <t>právní systém codexis</t>
  </si>
  <si>
    <t>pravni system codexis</t>
  </si>
  <si>
    <t>právní služby hradec králové</t>
  </si>
  <si>
    <t>pravni sluzby hradec kralove</t>
  </si>
  <si>
    <t>právní kalkulačka</t>
  </si>
  <si>
    <t>pravni kalkulacka</t>
  </si>
  <si>
    <t>soukromá vysoká škola právní</t>
  </si>
  <si>
    <t>soukroma vysoka skola pravni</t>
  </si>
  <si>
    <t>české právní dějiny</t>
  </si>
  <si>
    <t>ceske pravni dejiny</t>
  </si>
  <si>
    <t>bezplatná právní poradna praha 6</t>
  </si>
  <si>
    <t>bezplatna pravni poradna praha 6</t>
  </si>
  <si>
    <t>on-line právní poradna zdarma</t>
  </si>
  <si>
    <t>orgány právní ochrany</t>
  </si>
  <si>
    <t>organy pravni ochrany</t>
  </si>
  <si>
    <t>právní systém</t>
  </si>
  <si>
    <t>pravni system</t>
  </si>
  <si>
    <t>bezplatná právní poradna šumperk</t>
  </si>
  <si>
    <t>bezplatna pravni poradna sumperk</t>
  </si>
  <si>
    <t>žaloba na zrušení spoluvlastnictví</t>
  </si>
  <si>
    <t>zaloba na zruseni spoluvlastnictvi</t>
  </si>
  <si>
    <t>jak napsat žalobu</t>
  </si>
  <si>
    <t>jak napsat zalobu</t>
  </si>
  <si>
    <t>přenechám nájemní smlouvu praha</t>
  </si>
  <si>
    <t>prenecham najemni smlouvu praha</t>
  </si>
  <si>
    <t>prodlužování pracovní smlouvy</t>
  </si>
  <si>
    <t>prodluzovani pracovni smlouvy</t>
  </si>
  <si>
    <t>kupní smlouva o prodeji vozidla</t>
  </si>
  <si>
    <t>kupni smlouva o prodeji vozidla</t>
  </si>
  <si>
    <t>nájemní smlouva na byt formulář</t>
  </si>
  <si>
    <t>najemni smlouva na byt formular</t>
  </si>
  <si>
    <t>dohoda o ukončení smlouvy vzor</t>
  </si>
  <si>
    <t>dohoda o ukonceni smlouvy vzor</t>
  </si>
  <si>
    <t>kupní smlouva na družstevní byt</t>
  </si>
  <si>
    <t>kupni smlouva na druzstevni byt</t>
  </si>
  <si>
    <t>internet do mobilu bez smlouvy</t>
  </si>
  <si>
    <t>výpověď z pojistné smlouvy</t>
  </si>
  <si>
    <t>kupní smlouva na koupi koně</t>
  </si>
  <si>
    <t>kupni smlouva na koupi kone</t>
  </si>
  <si>
    <t>povinné ručení zrušení smlouvy</t>
  </si>
  <si>
    <t>povinne ruceni zruseni smlouvy</t>
  </si>
  <si>
    <t>t mobile ukončení smlouvy</t>
  </si>
  <si>
    <t>daň z darovací smlouvy</t>
  </si>
  <si>
    <t>dan z darovaci smlouvy</t>
  </si>
  <si>
    <t>dědická smlouva dle noz</t>
  </si>
  <si>
    <t>dedicka smlouva dle noz</t>
  </si>
  <si>
    <t>smlouva o příkazu</t>
  </si>
  <si>
    <t>smlouva o prikazu</t>
  </si>
  <si>
    <t>provozovatel a vlastník vozidla smlouva</t>
  </si>
  <si>
    <t>provozovatel a vlastnik vozidla smlouva</t>
  </si>
  <si>
    <t>návrh kupní smlouvy na dům</t>
  </si>
  <si>
    <t>navrh kupni smlouvy na dum</t>
  </si>
  <si>
    <t>smlouva o obstarání věci vzor</t>
  </si>
  <si>
    <t>smlouva o obstarani veci vzor</t>
  </si>
  <si>
    <t>smlouva o narovnání</t>
  </si>
  <si>
    <t>smlouva o narovnani</t>
  </si>
  <si>
    <t>zástavní smlouva dle noz</t>
  </si>
  <si>
    <t>zastavni smlouva dle noz</t>
  </si>
  <si>
    <t>nájemní smlouva k bytu</t>
  </si>
  <si>
    <t>najemni smlouva k bytu</t>
  </si>
  <si>
    <t>smlouva o přepravě nákladu</t>
  </si>
  <si>
    <t>smlouva o preprave nakladu</t>
  </si>
  <si>
    <t>kupní smlouva na vozík vzor</t>
  </si>
  <si>
    <t>kupni smlouva na vozik vzor</t>
  </si>
  <si>
    <t>formulář kupní smlouvy 2014</t>
  </si>
  <si>
    <t>formular kupni smlouvy 2014</t>
  </si>
  <si>
    <t>smlouva o výpůjčce peněz</t>
  </si>
  <si>
    <t>smlouva o vypujcce penez</t>
  </si>
  <si>
    <t>typy smluv</t>
  </si>
  <si>
    <t>smlouva o prodeji věci</t>
  </si>
  <si>
    <t>smlouva o prodeji veci</t>
  </si>
  <si>
    <t>dodatek nájemní smlouvy</t>
  </si>
  <si>
    <t>dodatek najemni smlouvy</t>
  </si>
  <si>
    <t>odstoupení od smlouvy na auto</t>
  </si>
  <si>
    <t>odstoupeni od smlouvy na auto</t>
  </si>
  <si>
    <t>smlouva poskytnutí sídla firmy</t>
  </si>
  <si>
    <t>smlouva poskytnuti sidla firmy</t>
  </si>
  <si>
    <t>smlouva o rezervaci</t>
  </si>
  <si>
    <t>smlouva o užívání pozemku</t>
  </si>
  <si>
    <t>smlouva o uzivani pozemku</t>
  </si>
  <si>
    <t>odstoupení od smlouvy noz</t>
  </si>
  <si>
    <t>odstoupeni od smlouvy noz</t>
  </si>
  <si>
    <t>odstoupení od smlouvy telefonního operátora</t>
  </si>
  <si>
    <t>odstoupeni od smlouvy telefonniho operatora</t>
  </si>
  <si>
    <t>ukončení smlouvy u o2</t>
  </si>
  <si>
    <t>ukonceni smlouvy u o2</t>
  </si>
  <si>
    <t>zveřejňování smluv</t>
  </si>
  <si>
    <t>zverejnovani smluv</t>
  </si>
  <si>
    <t>výpověď smlouvy o zprostředkování</t>
  </si>
  <si>
    <t>vypoved smlouvy o zprostredkovani</t>
  </si>
  <si>
    <t>pracovnělékařské služby smlouva s lékařem</t>
  </si>
  <si>
    <t>pracovnelekarske sluzby smlouva s lekarem</t>
  </si>
  <si>
    <t>smlouva o umístění reklamy</t>
  </si>
  <si>
    <t>smlouva o umisteni reklamy</t>
  </si>
  <si>
    <t>darovací smlouva se zřízením služebnosti</t>
  </si>
  <si>
    <t>darovaci smlouva se zrizenim sluzebnosti</t>
  </si>
  <si>
    <t>kupní smlouva motocykl 2014</t>
  </si>
  <si>
    <t>kupni smlouva motocykl 2014</t>
  </si>
  <si>
    <t>smlouva o pronájmu zahrady vzor</t>
  </si>
  <si>
    <t>smlouva o pronajmu zahrady vzor</t>
  </si>
  <si>
    <t>odstoupení od spotřebitelské smlouvy</t>
  </si>
  <si>
    <t>odstoupeni od spotrebitelske smlouvy</t>
  </si>
  <si>
    <t>schengenská smlouva</t>
  </si>
  <si>
    <t>schengenska smlouva</t>
  </si>
  <si>
    <t>smlouva o užívání služebního vozidla</t>
  </si>
  <si>
    <t>smlouva o uzivani sluzebniho vozidla</t>
  </si>
  <si>
    <t>výpověď ze smlouvy o dílo</t>
  </si>
  <si>
    <t>vypoved ze smlouvy o dilo</t>
  </si>
  <si>
    <t>opční smlouva</t>
  </si>
  <si>
    <t>opcni smlouva</t>
  </si>
  <si>
    <t>náležitosti darovací smlouvy</t>
  </si>
  <si>
    <t>nalezitosti darovaci smlouvy</t>
  </si>
  <si>
    <t>smlouva na brigádu</t>
  </si>
  <si>
    <t>smlouva na brigadu</t>
  </si>
  <si>
    <t>druh práce v pracovní smlouvě</t>
  </si>
  <si>
    <t>druh prace v pracovni smlouve</t>
  </si>
  <si>
    <t>smlouvy o dílo</t>
  </si>
  <si>
    <t>smlouvy o dilo</t>
  </si>
  <si>
    <t>manželská smlouva kniha</t>
  </si>
  <si>
    <t>kupní smlouva dle noz vzor</t>
  </si>
  <si>
    <t>kupni smlouva dle noz vzor</t>
  </si>
  <si>
    <t>příkazní smlouva zdanění</t>
  </si>
  <si>
    <t>prikazni smlouva zdaneni</t>
  </si>
  <si>
    <t>smlouva o občanské výpomoci</t>
  </si>
  <si>
    <t>smlouva o obcanske vypomoci</t>
  </si>
  <si>
    <t>smlouva pronájem bytu</t>
  </si>
  <si>
    <t>výpověď a následná pracovní neschopnost</t>
  </si>
  <si>
    <t>vypoved a nasledna pracovni neschopnost</t>
  </si>
  <si>
    <t>doručení výpovědi zaměstnanci</t>
  </si>
  <si>
    <t>doruceni vypovedi zamestnanci</t>
  </si>
  <si>
    <t>kb penzijní fond výpověď</t>
  </si>
  <si>
    <t>kb penzijni fond vypoved</t>
  </si>
  <si>
    <t>neplatnost výpovědi z pracovního poměru</t>
  </si>
  <si>
    <t>neplatnost vypovedi z pracovniho pomeru</t>
  </si>
  <si>
    <t>výpověď z nájmu vzor 2014</t>
  </si>
  <si>
    <t>vypoved z najmu vzor 2014</t>
  </si>
  <si>
    <t>výpověď při odchodu do důchodu</t>
  </si>
  <si>
    <t>vypoved pri odchodu do duchodu</t>
  </si>
  <si>
    <t>Výpověď při odchodu do důchodu</t>
  </si>
  <si>
    <t>zpětvzetí výpovědi</t>
  </si>
  <si>
    <t>zpetvzeti vypovedi</t>
  </si>
  <si>
    <t>výpověď ze zaměstnání vzor</t>
  </si>
  <si>
    <t>vypoved ze zamestnani vzor</t>
  </si>
  <si>
    <t>sepsání výpovědi z pracovního poměru</t>
  </si>
  <si>
    <t>sepsani vypovedi z pracovniho pomeru</t>
  </si>
  <si>
    <t>výpověď nájmu nebytových prostor</t>
  </si>
  <si>
    <t>vypoved najmu nebytovych prostor</t>
  </si>
  <si>
    <t>odmítnutí výpovědi</t>
  </si>
  <si>
    <t>odmitnuti vypovedi</t>
  </si>
  <si>
    <t>vzor výpovědi dohodou 2014</t>
  </si>
  <si>
    <t>vzor vypovedi dohodou 2014</t>
  </si>
  <si>
    <t>nárok na odstupné při výpovědi</t>
  </si>
  <si>
    <t>narok na odstupne pri vypovedi</t>
  </si>
  <si>
    <t>pracovní výpověď</t>
  </si>
  <si>
    <t>pracovni vypoved</t>
  </si>
  <si>
    <t>jak se vypočítavají alimenty</t>
  </si>
  <si>
    <t>jak se vypocitavaji alimenty</t>
  </si>
  <si>
    <t>kalkulačka alimentů</t>
  </si>
  <si>
    <t>kalkulacka alimentu</t>
  </si>
  <si>
    <t>kalkulačka alimenty</t>
  </si>
  <si>
    <t>kalkulačka pro výpočet alimentů</t>
  </si>
  <si>
    <t>kalkulacka pro vypocet alimentu</t>
  </si>
  <si>
    <t>jak na neplatiče alimentů</t>
  </si>
  <si>
    <t>jak na neplatice alimentu</t>
  </si>
  <si>
    <t>tabulka pro výpočet alimentů</t>
  </si>
  <si>
    <t>tabulka pro vypocet alimentu</t>
  </si>
  <si>
    <t>neplatí alimenty</t>
  </si>
  <si>
    <t>neplati alimenty</t>
  </si>
  <si>
    <t>oběť trestného činu</t>
  </si>
  <si>
    <t>obet trestneho cinu</t>
  </si>
  <si>
    <t>druhy trestných činů</t>
  </si>
  <si>
    <t>druhy trestnych cinu</t>
  </si>
  <si>
    <t>bodování dopravních přestupků</t>
  </si>
  <si>
    <t>bodovani dopravnich prestupku</t>
  </si>
  <si>
    <t>ukončení pracovního poměru a dovolená</t>
  </si>
  <si>
    <t>ukonceni pracovniho pomeru a dovolena</t>
  </si>
  <si>
    <t>kalkulačka přídavky na děti</t>
  </si>
  <si>
    <t>přepis vozidla plná moc</t>
  </si>
  <si>
    <t>prepis vozidla plna moc</t>
  </si>
  <si>
    <t>odhlášení vozidla plná moc</t>
  </si>
  <si>
    <t>odhlaseni vozidla plna moc</t>
  </si>
  <si>
    <t>formulář generální plná moc</t>
  </si>
  <si>
    <t>formular generalni plna moc</t>
  </si>
  <si>
    <t>plná moc na odhlášení auta</t>
  </si>
  <si>
    <t>plna moc na odhlaseni auta</t>
  </si>
  <si>
    <t>Plná moc na odhlášení auta</t>
  </si>
  <si>
    <t>právníci online</t>
  </si>
  <si>
    <t>pravnici online</t>
  </si>
  <si>
    <t>právníci tábor</t>
  </si>
  <si>
    <t>pravnici tabor</t>
  </si>
  <si>
    <t>právníci zdarma</t>
  </si>
  <si>
    <t>podnikový a domácí právník zdarma</t>
  </si>
  <si>
    <t>podnikovy a domaci pravnik zdarma</t>
  </si>
  <si>
    <t>právník zlín</t>
  </si>
  <si>
    <t>pravnik zlin</t>
  </si>
  <si>
    <t>advokate</t>
  </si>
  <si>
    <t>advokáti mělník</t>
  </si>
  <si>
    <t>advokati melnik</t>
  </si>
  <si>
    <t>registr advokátů</t>
  </si>
  <si>
    <t>registr advokatu</t>
  </si>
  <si>
    <t>stížnost na advokáta</t>
  </si>
  <si>
    <t>stiznost na advokata</t>
  </si>
  <si>
    <t>advokát kladno</t>
  </si>
  <si>
    <t>advokat kladno</t>
  </si>
  <si>
    <t>advokáti praha 8</t>
  </si>
  <si>
    <t>advokati praha 8</t>
  </si>
  <si>
    <t>advokáti písek</t>
  </si>
  <si>
    <t>advokati pisek</t>
  </si>
  <si>
    <t>advokáti praha 6</t>
  </si>
  <si>
    <t>advokati praha 6</t>
  </si>
  <si>
    <t>advokát teplice</t>
  </si>
  <si>
    <t>advokat teplice</t>
  </si>
  <si>
    <t>právní poradenství brno</t>
  </si>
  <si>
    <t>pravni poradenstvi brno</t>
  </si>
  <si>
    <t>jak dál po rozvodu</t>
  </si>
  <si>
    <t>jak dal po rozvodu</t>
  </si>
  <si>
    <t>formuláře potřebné k rozvodu</t>
  </si>
  <si>
    <t>formulare potrebne k rozvodu</t>
  </si>
  <si>
    <t>insolvence a rozvod</t>
  </si>
  <si>
    <t>společné bydlení manželů po rozvodu</t>
  </si>
  <si>
    <t>spolecne bydleni manzelu po rozvodu</t>
  </si>
  <si>
    <t>výživné manželky po rozvodu</t>
  </si>
  <si>
    <t>vyzivne manzelky po rozvodu</t>
  </si>
  <si>
    <t>vzor žádosti o rozvod 2014</t>
  </si>
  <si>
    <t>vzor zadosti o rozvod 2014</t>
  </si>
  <si>
    <t>nárok na bydlení po rozvodu</t>
  </si>
  <si>
    <t>narok na bydleni po rozvodu</t>
  </si>
  <si>
    <t>rozvod po italsku</t>
  </si>
  <si>
    <t>trestní právo hmotné a procesní</t>
  </si>
  <si>
    <t>trestni pravo hmotne a procesni</t>
  </si>
  <si>
    <t>nový občanský zákoník dědické právo</t>
  </si>
  <si>
    <t>novy obcansky zakonik dedicke pravo</t>
  </si>
  <si>
    <t>občanské právo 2014</t>
  </si>
  <si>
    <t>obcanske pravo 2014</t>
  </si>
  <si>
    <t>občanské právo úvaly</t>
  </si>
  <si>
    <t>obcanske pravo uvaly</t>
  </si>
  <si>
    <t>soud pro prahu 2</t>
  </si>
  <si>
    <t>odvolání k soudu formulář</t>
  </si>
  <si>
    <t>odvolani k soudu formular</t>
  </si>
  <si>
    <t>okresní soud hodonín sadová</t>
  </si>
  <si>
    <t>okresni soud hodonin sadova</t>
  </si>
  <si>
    <t>rejstříkový soud formuláře ke stažení</t>
  </si>
  <si>
    <t>rejstrikovy soud formulare ke stazeni</t>
  </si>
  <si>
    <t>soud rokycany</t>
  </si>
  <si>
    <t>soud ve frýdku místku</t>
  </si>
  <si>
    <t>soud ve frydku mistku</t>
  </si>
  <si>
    <t>krajský soud v ostravě insolvence</t>
  </si>
  <si>
    <t>krajsky soud v ostrave insolvence</t>
  </si>
  <si>
    <t>pardubický krajský soud</t>
  </si>
  <si>
    <t>pardubicky krajsky soud</t>
  </si>
  <si>
    <t>soud o určení výživného</t>
  </si>
  <si>
    <t>soud o urceni vyzivneho</t>
  </si>
  <si>
    <t>omluva k soudu jako svědek</t>
  </si>
  <si>
    <t>omluva k soudu jako svedek</t>
  </si>
  <si>
    <t>rozhodnutí nejvyššího soudu čr</t>
  </si>
  <si>
    <t>rozhodnuti nejvyssiho soudu cr</t>
  </si>
  <si>
    <t>insolvenční soud brno</t>
  </si>
  <si>
    <t>insolvencni soud brno</t>
  </si>
  <si>
    <t>předseda krajského soudu v brně</t>
  </si>
  <si>
    <t>predseda krajskeho soudu v brne</t>
  </si>
  <si>
    <t>okresní soud v mostě podatelna</t>
  </si>
  <si>
    <t>okresni soud v moste podatelna</t>
  </si>
  <si>
    <t>okresní soud praha 1</t>
  </si>
  <si>
    <t>okresni soud praha 1</t>
  </si>
  <si>
    <t>soud domažlice</t>
  </si>
  <si>
    <t>soud domazlice</t>
  </si>
  <si>
    <t>soud pro prahu 1</t>
  </si>
  <si>
    <t>stavební spoření a opatrovnický soud</t>
  </si>
  <si>
    <t>nejvyšší soud čr 2013</t>
  </si>
  <si>
    <t>nejvyssi soud cr 2013</t>
  </si>
  <si>
    <t>soud rychnov nad kněžnou</t>
  </si>
  <si>
    <t>soud rychnov nad kneznou</t>
  </si>
  <si>
    <t>právní argumentace</t>
  </si>
  <si>
    <t>pravni argumentace</t>
  </si>
  <si>
    <t>bezpečnostně právní akademie brno s.r.o.</t>
  </si>
  <si>
    <t>bezpecnostne pravni akademie brno s.r.o.</t>
  </si>
  <si>
    <t>právní poradna zdarma teplice</t>
  </si>
  <si>
    <t>pravni poradna zdarma teplice</t>
  </si>
  <si>
    <t>právní rady zdarma po telefonu</t>
  </si>
  <si>
    <t>pravni rady zdarma po telefonu</t>
  </si>
  <si>
    <t>změna právní formy</t>
  </si>
  <si>
    <t>zmena pravni formy</t>
  </si>
  <si>
    <t>ceník právních úkonů</t>
  </si>
  <si>
    <t>cenik pravnich ukonu</t>
  </si>
  <si>
    <t>kalkulačka právní moci sokordia</t>
  </si>
  <si>
    <t>kalkulacka pravni moci sokordia</t>
  </si>
  <si>
    <t>pracovně právní poradna praha</t>
  </si>
  <si>
    <t>pracovne pravni poradna praha</t>
  </si>
  <si>
    <t>bezplatná právní poradna přerov</t>
  </si>
  <si>
    <t>bezplatna pravni poradna prerov</t>
  </si>
  <si>
    <t>úřad práce právní poradna</t>
  </si>
  <si>
    <t>urad prace pravni poradna</t>
  </si>
  <si>
    <t>žaloba o popření otcovství vzor</t>
  </si>
  <si>
    <t>zaloba o popreni otcovstvi vzor</t>
  </si>
  <si>
    <t>občanskoprávní žaloba</t>
  </si>
  <si>
    <t>obcanskopravni zaloba</t>
  </si>
  <si>
    <t>soudní žaloba</t>
  </si>
  <si>
    <t>soudni zaloba</t>
  </si>
  <si>
    <t>čmss výpověď smlouvy</t>
  </si>
  <si>
    <t>cmss vypoved smlouvy</t>
  </si>
  <si>
    <t>smlouva dohoda o provedení práce</t>
  </si>
  <si>
    <t>smlouva dohoda o provedeni prace</t>
  </si>
  <si>
    <t>změna pracovní smlouvy formulář</t>
  </si>
  <si>
    <t>zmena pracovni smlouvy formular</t>
  </si>
  <si>
    <t>smlouva o finančním vyrovnání vzor</t>
  </si>
  <si>
    <t>smlouva o financnim vyrovnani vzor</t>
  </si>
  <si>
    <t>smlouva o zapůjčení auta</t>
  </si>
  <si>
    <t>smlouva o zapujceni auta</t>
  </si>
  <si>
    <t>kupní smlouva na koupi pozemku</t>
  </si>
  <si>
    <t>kupni smlouva na koupi pozemku</t>
  </si>
  <si>
    <t>nájemní smlouva garáž</t>
  </si>
  <si>
    <t>najemni smlouva garaz</t>
  </si>
  <si>
    <t>dodatek pracovní smlouvy</t>
  </si>
  <si>
    <t>dodatek pracovni smlouvy</t>
  </si>
  <si>
    <t>vzor kupní smlouvy na garáž</t>
  </si>
  <si>
    <t>vzor kupni smlouvy na garaz</t>
  </si>
  <si>
    <t>jak vypovědět smlouvu</t>
  </si>
  <si>
    <t>jak vypovedet smlouvu</t>
  </si>
  <si>
    <t>povinné náležitosti nájemní smlouvy</t>
  </si>
  <si>
    <t>povinne nalezitosti najemni smlouvy</t>
  </si>
  <si>
    <t>automatické prodloužení pracovní smlouvy</t>
  </si>
  <si>
    <t>automaticke prodlouzeni pracovni smlouvy</t>
  </si>
  <si>
    <t>kupní smlouva na věc</t>
  </si>
  <si>
    <t>kupni smlouva na vec</t>
  </si>
  <si>
    <t>nájemní smlouva sídlo firmy</t>
  </si>
  <si>
    <t>najemni smlouva sidlo firmy</t>
  </si>
  <si>
    <t>franchisová smlouva</t>
  </si>
  <si>
    <t>franchisova smlouva</t>
  </si>
  <si>
    <t>archivace pracovních smluv</t>
  </si>
  <si>
    <t>archivace pracovnich smluv</t>
  </si>
  <si>
    <t>dodavatelská smlouva vzor</t>
  </si>
  <si>
    <t>dodavatelska smlouva vzor</t>
  </si>
  <si>
    <t>nájemní smlouva na osobní automobil</t>
  </si>
  <si>
    <t>najemni smlouva na osobni automobil</t>
  </si>
  <si>
    <t>nájemní smlouva předčasné ukončení</t>
  </si>
  <si>
    <t>najemni smlouva predcasne ukonceni</t>
  </si>
  <si>
    <t>smlouva s opcí</t>
  </si>
  <si>
    <t>smlouva s opci</t>
  </si>
  <si>
    <t>platnost a účinnost nájemní smlouvy</t>
  </si>
  <si>
    <t>platnost a ucinnost najemni smlouvy</t>
  </si>
  <si>
    <t>nájemní smlouva na vozidlo</t>
  </si>
  <si>
    <t>najemni smlouva na vozidlo</t>
  </si>
  <si>
    <t>smlouva o nájmu reklamní plochy</t>
  </si>
  <si>
    <t>smlouva o najmu reklamni plochy</t>
  </si>
  <si>
    <t>smlouva o předkupním právu</t>
  </si>
  <si>
    <t>smlouva o predkupnim pravu</t>
  </si>
  <si>
    <t>čpp povinné ručení online smlouva</t>
  </si>
  <si>
    <t>cpp povinne ruceni online smlouva</t>
  </si>
  <si>
    <t>zástavní smlouva na byt</t>
  </si>
  <si>
    <t>zastavni smlouva na byt</t>
  </si>
  <si>
    <t>předčasné ukončení smlouvy vodafone</t>
  </si>
  <si>
    <t>predcasne ukonceni smlouvy vodafone</t>
  </si>
  <si>
    <t>vzor mandátní smlouvy</t>
  </si>
  <si>
    <t>mandatni smlouvy vzor</t>
  </si>
  <si>
    <t>stavební spoření ukončení smlouvy</t>
  </si>
  <si>
    <t>stavebni sporeni ukonceni smlouvy</t>
  </si>
  <si>
    <t>vzor smlouvy na prodej automobilu</t>
  </si>
  <si>
    <t>vzor smlouvy o vypořádání majetku</t>
  </si>
  <si>
    <t>vzor smlouvy o vyporadani majetku</t>
  </si>
  <si>
    <t>pronájemní smlouva</t>
  </si>
  <si>
    <t>pronajemni smlouva</t>
  </si>
  <si>
    <t>smlouva o zřízení služebnosti vzor</t>
  </si>
  <si>
    <t>smlouva o zrizeni sluzebnosti vzor</t>
  </si>
  <si>
    <t>vypovězení smlouvy o2</t>
  </si>
  <si>
    <t>vypovezeni smlouvy o2</t>
  </si>
  <si>
    <t>vzor výpověď smlouvy</t>
  </si>
  <si>
    <t>výpověd smlouvy t mobile</t>
  </si>
  <si>
    <t>vypoved smlouvy t mobile</t>
  </si>
  <si>
    <t>návrh kupní smlouvy na byt</t>
  </si>
  <si>
    <t>navrh kupni smlouvy na byt</t>
  </si>
  <si>
    <t>smlouva o převzetí dluhu</t>
  </si>
  <si>
    <t>smlouva o prevzeti dluhu</t>
  </si>
  <si>
    <t>žádost o ukončení smlouvy čez</t>
  </si>
  <si>
    <t>cez zadost o ukonceni smlouvy</t>
  </si>
  <si>
    <t>kupní smlouva na vlek</t>
  </si>
  <si>
    <t>kupni smlouva na vlek</t>
  </si>
  <si>
    <t>smlouva o prodeji motorového vozidla</t>
  </si>
  <si>
    <t>smlouva o prodeji motoroveho vozidla</t>
  </si>
  <si>
    <t>smlouva o provozu dopravního prostředku</t>
  </si>
  <si>
    <t>smlouva o provozu dopravniho prostredku</t>
  </si>
  <si>
    <t>smlouva o koupi koně</t>
  </si>
  <si>
    <t>smlouva o koupi kone</t>
  </si>
  <si>
    <t>vzor kupní smlouva auto 2014</t>
  </si>
  <si>
    <t>vzor kupni smlouva auto 2014</t>
  </si>
  <si>
    <t>náležitosti kupní smlouvy dle noz</t>
  </si>
  <si>
    <t>nalezitosti kupni smlouvy dle noz</t>
  </si>
  <si>
    <t>smlouva na vedení účetnictví 2014</t>
  </si>
  <si>
    <t>smlouva na vedeni ucetnictvi 2014</t>
  </si>
  <si>
    <t>u fon ukončení smlouvy</t>
  </si>
  <si>
    <t>u fon ukonceni smlouvy</t>
  </si>
  <si>
    <t>co je licenční smlouva</t>
  </si>
  <si>
    <t>co je licencni smlouva</t>
  </si>
  <si>
    <t>návrhy smluv zdarma</t>
  </si>
  <si>
    <t>navrhy smluv zdarma</t>
  </si>
  <si>
    <t>exkluzivní smlouva</t>
  </si>
  <si>
    <t>exkluzivni smlouva</t>
  </si>
  <si>
    <t>smlouva o poradenství</t>
  </si>
  <si>
    <t>smlouva o poradenstvi</t>
  </si>
  <si>
    <t>insolvence a darovací smlouva</t>
  </si>
  <si>
    <t>insolvence a darovaci smlouva</t>
  </si>
  <si>
    <t>zrušení darovací smlouvy pro nevděk</t>
  </si>
  <si>
    <t>zruseni darovaci smlouvy pro nevdek</t>
  </si>
  <si>
    <t>dodatek smlouvy</t>
  </si>
  <si>
    <t>smlouva o koupi auta 2014</t>
  </si>
  <si>
    <t>výpovědní smlouva vzor</t>
  </si>
  <si>
    <t>vypovedni smlouva vzor</t>
  </si>
  <si>
    <t>o2 ukončení smlouvy</t>
  </si>
  <si>
    <t>písemná výpověď smlouvy vzor</t>
  </si>
  <si>
    <t>pisemna vypoved smlouvy vzor</t>
  </si>
  <si>
    <t>redukce pojistné smlouvy</t>
  </si>
  <si>
    <t>redukce pojistne smlouvy</t>
  </si>
  <si>
    <t>smlouva o zápujčce</t>
  </si>
  <si>
    <t>přenechání nájemní smlouvy brno</t>
  </si>
  <si>
    <t>prenechani najemni smlouvy brno</t>
  </si>
  <si>
    <t>smlouva o zpracování účetnictví</t>
  </si>
  <si>
    <t>smlouva o zpracovani ucetnictvi</t>
  </si>
  <si>
    <t>smlouva o zápujčce peněz</t>
  </si>
  <si>
    <t>vzor společenské smlouvy s.r.o.</t>
  </si>
  <si>
    <t>vzor spolecenske smlouvy s.r.o.</t>
  </si>
  <si>
    <t>nárok na podporu při výpovědi</t>
  </si>
  <si>
    <t>narok na podporu pri vypovedi</t>
  </si>
  <si>
    <t>výpověď vzor 2014</t>
  </si>
  <si>
    <t>vypoved vzor 2014</t>
  </si>
  <si>
    <t>žádost o výpověď dohodou</t>
  </si>
  <si>
    <t>zadost o vypoved dohodou</t>
  </si>
  <si>
    <t>jaké jsou druhy výpovědí</t>
  </si>
  <si>
    <t>jake jsou druhy vypovedi</t>
  </si>
  <si>
    <t>výpověď bez odstupného</t>
  </si>
  <si>
    <t>vypoved bez odstupneho</t>
  </si>
  <si>
    <t>výpověď z práce</t>
  </si>
  <si>
    <t>vypoved z prace</t>
  </si>
  <si>
    <t>nepřevzetí výpovědi</t>
  </si>
  <si>
    <t>neprevzeti vypovedi</t>
  </si>
  <si>
    <t>výpověď nájmu bytu</t>
  </si>
  <si>
    <t>vypoved najmu bytu</t>
  </si>
  <si>
    <t>odvolání výpovědi zaměstnavatelem</t>
  </si>
  <si>
    <t>odvolani vypovedi zamestnavatelem</t>
  </si>
  <si>
    <t>výpověď dle § 52</t>
  </si>
  <si>
    <t>vypoved dle  52</t>
  </si>
  <si>
    <t>napadení tygrem</t>
  </si>
  <si>
    <t>napadeni tygrem</t>
  </si>
  <si>
    <t>vypočet alimentu</t>
  </si>
  <si>
    <t>otec neplatí alimenty</t>
  </si>
  <si>
    <t>otec neplati alimenty</t>
  </si>
  <si>
    <t>žádost o navýšení alimentů</t>
  </si>
  <si>
    <t>zadost o navyseni alimentu</t>
  </si>
  <si>
    <t>trestný čin krádež</t>
  </si>
  <si>
    <t>kradez trestny cin</t>
  </si>
  <si>
    <t>přestupek a trestný čin</t>
  </si>
  <si>
    <t>prestupek a trestny cin</t>
  </si>
  <si>
    <t>přestupek § 125c 1f</t>
  </si>
  <si>
    <t>prestupek  125c 1f</t>
  </si>
  <si>
    <t>zákon o dopravních přestupcích</t>
  </si>
  <si>
    <t>zakon o dopravnich prestupcich</t>
  </si>
  <si>
    <t>centrální registr přestupků</t>
  </si>
  <si>
    <t>centralni registr prestupku</t>
  </si>
  <si>
    <t>Centrální registr přestupků</t>
  </si>
  <si>
    <t>nemoc po ukončení pracovního poměru</t>
  </si>
  <si>
    <t>nemoc po ukonceni pracovniho pomeru</t>
  </si>
  <si>
    <t>plná moc na auto</t>
  </si>
  <si>
    <t>plna moc na auto</t>
  </si>
  <si>
    <t>Plná moc na auto</t>
  </si>
  <si>
    <t>formulář plná moc čez</t>
  </si>
  <si>
    <t>formular plna moc cez</t>
  </si>
  <si>
    <t>zrušení plné moci formulář</t>
  </si>
  <si>
    <t>zruseni plne moci formular</t>
  </si>
  <si>
    <t>plná moc pro ossz</t>
  </si>
  <si>
    <t>plna moc pro ossz</t>
  </si>
  <si>
    <t>Plná moc pro ossz</t>
  </si>
  <si>
    <t>tiskopis plné moci pro osobu</t>
  </si>
  <si>
    <t>tiskopis plne moci pro osobu</t>
  </si>
  <si>
    <t>plná moc na finanční úřad</t>
  </si>
  <si>
    <t>plna moc na financni urad</t>
  </si>
  <si>
    <t>plná moc na převod auta</t>
  </si>
  <si>
    <t>plna moc na prevod auta</t>
  </si>
  <si>
    <t>Plná moc na převod auta</t>
  </si>
  <si>
    <t>hledáme právníka</t>
  </si>
  <si>
    <t>hledame pravnika</t>
  </si>
  <si>
    <t>právník opava</t>
  </si>
  <si>
    <t>pravnik opava</t>
  </si>
  <si>
    <t>kolik stojí právník</t>
  </si>
  <si>
    <t>kolik stoji pravnik</t>
  </si>
  <si>
    <t>právníci karlovy vary</t>
  </si>
  <si>
    <t>pravnici karlovy vary</t>
  </si>
  <si>
    <t>bezplatný právník v mostě</t>
  </si>
  <si>
    <t>bezplatny pravnik v moste</t>
  </si>
  <si>
    <t>právník zdarma brno</t>
  </si>
  <si>
    <t>pravnik zdarma brno</t>
  </si>
  <si>
    <t>advokáti strakonice</t>
  </si>
  <si>
    <t>advokati strakonice</t>
  </si>
  <si>
    <t>advokát zlín</t>
  </si>
  <si>
    <t>advokat zlin</t>
  </si>
  <si>
    <t>žaloba na rozvod manželství</t>
  </si>
  <si>
    <t>zaloba na rozvod manzelstvi</t>
  </si>
  <si>
    <t>kolik stojí žádost o rozvod</t>
  </si>
  <si>
    <t>kolik stoji zadost o rozvod</t>
  </si>
  <si>
    <t>vypořádání majetku při rozvodu</t>
  </si>
  <si>
    <t>vyporadani majetku pri rozvodu</t>
  </si>
  <si>
    <t>rozdělení majetku při rozvodu</t>
  </si>
  <si>
    <t>rozdeleni majetku pri rozvodu</t>
  </si>
  <si>
    <t>dohoda o rozvodu manželství</t>
  </si>
  <si>
    <t>dohoda o rozvodu manzelstvi</t>
  </si>
  <si>
    <t>rozvod ano či ne</t>
  </si>
  <si>
    <t>rozvod ano ci ne</t>
  </si>
  <si>
    <t>časopis trestní právo</t>
  </si>
  <si>
    <t>casopis trestni pravo</t>
  </si>
  <si>
    <t>prameny obchodního práva</t>
  </si>
  <si>
    <t>prameny obchodniho prava</t>
  </si>
  <si>
    <t>občanské právo milovice</t>
  </si>
  <si>
    <t>obcanske pravo milovice</t>
  </si>
  <si>
    <t>krajský soud v brně kontakt</t>
  </si>
  <si>
    <t>krajsky soud v brne kontakt</t>
  </si>
  <si>
    <t>vzor odvolání proti rozhodnutí soudu</t>
  </si>
  <si>
    <t>vzor odvolani proti rozhodnuti soudu</t>
  </si>
  <si>
    <t>opatrovnický soud ostrava</t>
  </si>
  <si>
    <t>opatrovnicky soud ostrava</t>
  </si>
  <si>
    <t>městský soud praha hybernská</t>
  </si>
  <si>
    <t>mestsky soud praha hybernska</t>
  </si>
  <si>
    <t>okresní soud olomouc jednání</t>
  </si>
  <si>
    <t>okresni soud olomouc jednani</t>
  </si>
  <si>
    <t>městský soud praha datová schránka</t>
  </si>
  <si>
    <t>mestsky soud praha datova schranka</t>
  </si>
  <si>
    <t>soud plzeň město</t>
  </si>
  <si>
    <t>soud plzen mesto</t>
  </si>
  <si>
    <t>předseda nejvyššího soudu</t>
  </si>
  <si>
    <t>predseda nejvyssiho soudu</t>
  </si>
  <si>
    <t>rozsudek nejvyššího soudu</t>
  </si>
  <si>
    <t>rozsudek nejvyssiho soudu</t>
  </si>
  <si>
    <t>krajský soud v ostravě podatelna</t>
  </si>
  <si>
    <t>krajsky soud v ostrave podatelna</t>
  </si>
  <si>
    <t>opatrovnický soud české budějovice</t>
  </si>
  <si>
    <t>opatrovnicky soud ceske budejovice</t>
  </si>
  <si>
    <t>přísedící u soudu volná místa</t>
  </si>
  <si>
    <t>prisedici u soudu volna mista</t>
  </si>
  <si>
    <t>krajský soud č budějovice</t>
  </si>
  <si>
    <t>krajsky soud c budejovice</t>
  </si>
  <si>
    <t>okresní soud chrudim jednání</t>
  </si>
  <si>
    <t>okresni soud chrudim jednani</t>
  </si>
  <si>
    <t>rejstříkový soud liberec</t>
  </si>
  <si>
    <t>rejstrikovy soud liberec</t>
  </si>
  <si>
    <t>obchodní soud účetní uzávěrky</t>
  </si>
  <si>
    <t>obchodni soud ucetni uzaverky</t>
  </si>
  <si>
    <t>okresní soud praha 9</t>
  </si>
  <si>
    <t>okresni soud praha 9</t>
  </si>
  <si>
    <t>omluvenka k soudu vzor</t>
  </si>
  <si>
    <t>právní informace</t>
  </si>
  <si>
    <t>pravni informace</t>
  </si>
  <si>
    <t>právní síla</t>
  </si>
  <si>
    <t>pravni sila</t>
  </si>
  <si>
    <t>právní pomoc zdarma brno</t>
  </si>
  <si>
    <t>pravni pomoc zdarma brno</t>
  </si>
  <si>
    <t>právní překlady polština</t>
  </si>
  <si>
    <t>pravni preklady polstina</t>
  </si>
  <si>
    <t>právní slovník</t>
  </si>
  <si>
    <t>pravni slovnik</t>
  </si>
  <si>
    <t>bezplatná právní poradna znojmo</t>
  </si>
  <si>
    <t>bezplatna pravni poradna znojmo</t>
  </si>
  <si>
    <t>občansko právní poradna brno</t>
  </si>
  <si>
    <t>obcansko pravni poradna brno</t>
  </si>
  <si>
    <t>bezplatné právní rady</t>
  </si>
  <si>
    <t>bezplatne pravni rady</t>
  </si>
  <si>
    <t>bezplatná právní poradna pro seniory</t>
  </si>
  <si>
    <t>bezplatna pravni poradna pro seniory</t>
  </si>
  <si>
    <t>právní služby pardubice</t>
  </si>
  <si>
    <t>pravni sluzby pardubice</t>
  </si>
  <si>
    <t>vyznačení právní moci</t>
  </si>
  <si>
    <t>vyznaceni pravni moci</t>
  </si>
  <si>
    <t>Právní moc ostatní</t>
  </si>
  <si>
    <t>standardy sociálně právní ochrany dětí</t>
  </si>
  <si>
    <t>standardy socialne pravni ochrany deti</t>
  </si>
  <si>
    <t>soudní poplatek za podání žaloby</t>
  </si>
  <si>
    <t>soudni poplatek za podani zaloby</t>
  </si>
  <si>
    <t>žaloba o zrušení podílového spoluvlastnictví</t>
  </si>
  <si>
    <t>zaloba o zruseni podiloveho spoluvlastnictvi</t>
  </si>
  <si>
    <t>nájemní smlouva bytu 2014</t>
  </si>
  <si>
    <t>najemni smlouva bytu 2014</t>
  </si>
  <si>
    <t>darovací smlouva na finanční hotovost</t>
  </si>
  <si>
    <t>darovaci smlouva na financni hotovost</t>
  </si>
  <si>
    <t>pracovní smlouva pro jednatele společnosti</t>
  </si>
  <si>
    <t>pracovni smlouva pro jednatele spolecnosti</t>
  </si>
  <si>
    <t>smlouva o směně pozemků</t>
  </si>
  <si>
    <t>smlouva o smene pozemku</t>
  </si>
  <si>
    <t>smlouva na pronájem nemovitosti vzor</t>
  </si>
  <si>
    <t>smlouva na pronajem nemovitosti vzor</t>
  </si>
  <si>
    <t>kupní smlouva o prodeji psa</t>
  </si>
  <si>
    <t>kupni smlouva o prodeji psa</t>
  </si>
  <si>
    <t>vzor výpověď z nájemní smlouvy</t>
  </si>
  <si>
    <t>podstatné porušení smlouvy</t>
  </si>
  <si>
    <t>podstatne poruseni smlouvy</t>
  </si>
  <si>
    <t>darovací smlouva peněžní dar</t>
  </si>
  <si>
    <t>darovaci smlouva penezni dar</t>
  </si>
  <si>
    <t>vzor smlouva o dohodě dědictví</t>
  </si>
  <si>
    <t>vzor smlouva o dohode dedictvi</t>
  </si>
  <si>
    <t>kupní smlouva nemovitost vzor</t>
  </si>
  <si>
    <t>kupni smlouva nemovitost vzor</t>
  </si>
  <si>
    <t>komisionářská smlouva vzor</t>
  </si>
  <si>
    <t>komisionarska smlouva vzor</t>
  </si>
  <si>
    <t>ubytovací smlouva vzor ke stažení</t>
  </si>
  <si>
    <t>ubytovaci smlouva vzor ke stazeni</t>
  </si>
  <si>
    <t>návrh pracovní smlouvy</t>
  </si>
  <si>
    <t>navrh pracovni smlouvy</t>
  </si>
  <si>
    <t>koupě auta odstoupení od smlouvy</t>
  </si>
  <si>
    <t>koupe auta odstoupeni od smlouvy</t>
  </si>
  <si>
    <t>nájemní smlouva byt</t>
  </si>
  <si>
    <t>najemni smlouva byt</t>
  </si>
  <si>
    <t>smlouva o sponzoringu</t>
  </si>
  <si>
    <t>ukončení podnájemní smlouvy</t>
  </si>
  <si>
    <t>ukonceni podnajemni smlouvy</t>
  </si>
  <si>
    <t>koaliční smlouva 2014 text</t>
  </si>
  <si>
    <t>koalicni smlouva 2014 text</t>
  </si>
  <si>
    <t>kupní smlouva nový občanský zákoník</t>
  </si>
  <si>
    <t>smlouva dpp vzor</t>
  </si>
  <si>
    <t>smlouva o prodeji vozu</t>
  </si>
  <si>
    <t>ukončení smlouvy s digi tv</t>
  </si>
  <si>
    <t>ukonceni smlouvy s digi tv</t>
  </si>
  <si>
    <t>podpachtovní smlouva</t>
  </si>
  <si>
    <t>podpachtovni smlouva</t>
  </si>
  <si>
    <t>kupní smlouva na jízdní kolo</t>
  </si>
  <si>
    <t>kupni smlouva na jizdni kolo</t>
  </si>
  <si>
    <t>technický dozor investora smlouva</t>
  </si>
  <si>
    <t>technicky dozor investora smlouva</t>
  </si>
  <si>
    <t>co musí obsahovat kupní smlouva</t>
  </si>
  <si>
    <t>co musi obsahovat kupni smlouva</t>
  </si>
  <si>
    <t>smlouvy dle noz</t>
  </si>
  <si>
    <t>postoupení smlouvy dle noz</t>
  </si>
  <si>
    <t>postoupeni smlouvy dle noz</t>
  </si>
  <si>
    <t>ukončení smlouvy u tmobile</t>
  </si>
  <si>
    <t>ukonceni smlouvy u t-mobile</t>
  </si>
  <si>
    <t>smlouva o zapůjčení movité věci</t>
  </si>
  <si>
    <t>smlouva o zapujceni movite veci</t>
  </si>
  <si>
    <t>vzor smlouvy o spolupráci</t>
  </si>
  <si>
    <t>vzor smlouvy o spolupraci</t>
  </si>
  <si>
    <t>darovací smlouva na finanční částku</t>
  </si>
  <si>
    <t>darovaci smlouva na financni castku</t>
  </si>
  <si>
    <t>katastr nemovitostí formuláře darovací smlouva</t>
  </si>
  <si>
    <t>katastr nemovitosti formulare darovaci smlouva</t>
  </si>
  <si>
    <t>smlouva o koupi silničního vozidla</t>
  </si>
  <si>
    <t>smlouva o koupi silnicniho vozidla</t>
  </si>
  <si>
    <t>smlouva o pronájmu domu</t>
  </si>
  <si>
    <t>smlouva o pronajmu domu</t>
  </si>
  <si>
    <t>nájemní smlouva na zemědělské pozemky</t>
  </si>
  <si>
    <t>najemni smlouva na zemedelske pozemky</t>
  </si>
  <si>
    <t>smlouva o nápomoci</t>
  </si>
  <si>
    <t>smlouva o napomoci</t>
  </si>
  <si>
    <t>smlouva o zapůjčce</t>
  </si>
  <si>
    <t>nájemní smlouva na auto</t>
  </si>
  <si>
    <t>najemni smlouva na auto</t>
  </si>
  <si>
    <t>smlouva o provedení stavby</t>
  </si>
  <si>
    <t>smlouva o provedeni stavby</t>
  </si>
  <si>
    <t>jak napsat nájemní smlouvu</t>
  </si>
  <si>
    <t>jak napsat najemni smlouvu</t>
  </si>
  <si>
    <t>smlouva o prodeji motocyklu vzor</t>
  </si>
  <si>
    <t>výpovědní lhůta u nájemní smlouvy</t>
  </si>
  <si>
    <t>vypovedni lhuta u najemni smlouvy</t>
  </si>
  <si>
    <t>vzor smlouvy o zápůjčce</t>
  </si>
  <si>
    <t>vzor smlouvy o zapujcce</t>
  </si>
  <si>
    <t>kupní smlouva vozidlo</t>
  </si>
  <si>
    <t>kupni smlouva vozidlo</t>
  </si>
  <si>
    <t>smlouva o provádění úklidu</t>
  </si>
  <si>
    <t>smlouva o provadeni uklidu</t>
  </si>
  <si>
    <t>neplatnost darovací smlouvy</t>
  </si>
  <si>
    <t>neplatnost darovaci smlouvy</t>
  </si>
  <si>
    <t>rezervační smlouva na koupi bytu</t>
  </si>
  <si>
    <t>rezervacni smlouva na koupi bytu</t>
  </si>
  <si>
    <t>smlouva nájemní</t>
  </si>
  <si>
    <t>jak zrušit smlouvu u o2</t>
  </si>
  <si>
    <t>jak zrusit smlouvu u o2</t>
  </si>
  <si>
    <t>ukončení pojistné smlouvy česká pojišťovna</t>
  </si>
  <si>
    <t>ukonceni pojistne smlouvy ceska pojistovna</t>
  </si>
  <si>
    <t>jak vypovědět smlouvu o2</t>
  </si>
  <si>
    <t>jak vypovedet smlouvu o2</t>
  </si>
  <si>
    <t>kupní smlouva vozidla</t>
  </si>
  <si>
    <t>kupni smlouva vozidla</t>
  </si>
  <si>
    <t>smlouva k pronájmu bytu</t>
  </si>
  <si>
    <t>smlouva k pronajmu bytu</t>
  </si>
  <si>
    <t>smlouva o odpovědném zástupci</t>
  </si>
  <si>
    <t>smlouva o odpovednem zastupci</t>
  </si>
  <si>
    <t>výpověd smlouvy digi tv</t>
  </si>
  <si>
    <t>výpověď nájemní smlouvy bytu vzor</t>
  </si>
  <si>
    <t>vypoved najemni smlouvy bytu vzor</t>
  </si>
  <si>
    <t>kdy je smlouva neplatná</t>
  </si>
  <si>
    <t>kdy je smlouva neplatna</t>
  </si>
  <si>
    <t>smlouva o poskytování certifikačních služeb</t>
  </si>
  <si>
    <t>smlouva o poskytovani certifikacnich sluzeb</t>
  </si>
  <si>
    <t>kupní smlouva o prodeji auta</t>
  </si>
  <si>
    <t>kupni smlouva o prodeji auta</t>
  </si>
  <si>
    <t>smlouva na auto</t>
  </si>
  <si>
    <t>výpověď kreditní karty</t>
  </si>
  <si>
    <t>vypoved kreditni karty</t>
  </si>
  <si>
    <t>jak správně podat výpověď</t>
  </si>
  <si>
    <t>jak spravne podat vypoved</t>
  </si>
  <si>
    <t>vzor výpověď z pracovního poměru</t>
  </si>
  <si>
    <t>vzory výpovědi</t>
  </si>
  <si>
    <t>výpověď z nadbytečnosti</t>
  </si>
  <si>
    <t>vypoved z nadbytecnosti</t>
  </si>
  <si>
    <t>výpověď z bytu rpg</t>
  </si>
  <si>
    <t>vypoved z bytu rpg</t>
  </si>
  <si>
    <t>výpověď na hodinu</t>
  </si>
  <si>
    <t>vypoved na hodinu</t>
  </si>
  <si>
    <t>okamžitá výpověď vzor</t>
  </si>
  <si>
    <t>okamzita vypoved vzor</t>
  </si>
  <si>
    <t>co je křivá výpověď</t>
  </si>
  <si>
    <t>co je kriva vypoved</t>
  </si>
  <si>
    <t>nemocenská ve výpovědi</t>
  </si>
  <si>
    <t>nemocenska ve vypovedi</t>
  </si>
  <si>
    <t>výpověď pro neplacení mzdy</t>
  </si>
  <si>
    <t>vypoved pro neplaceni mzdy</t>
  </si>
  <si>
    <t>druhy výpovědí</t>
  </si>
  <si>
    <t>druhy vypovedi</t>
  </si>
  <si>
    <t>výpověď a pracovní neschopnost</t>
  </si>
  <si>
    <t>pracovni neschopnost a vypoved</t>
  </si>
  <si>
    <t>napadení závěti</t>
  </si>
  <si>
    <t>napadeni zaveti</t>
  </si>
  <si>
    <t>určení výše alimentů</t>
  </si>
  <si>
    <t>urceni vyse alimentu</t>
  </si>
  <si>
    <t>alimenty tabulka</t>
  </si>
  <si>
    <t>navýšení alimentů</t>
  </si>
  <si>
    <t>navyseni alimentu</t>
  </si>
  <si>
    <t>souběh trestných činů</t>
  </si>
  <si>
    <t>soubeh trestnych cinu</t>
  </si>
  <si>
    <t>dopravní přestupek</t>
  </si>
  <si>
    <t>dopravni prestupek</t>
  </si>
  <si>
    <t>přestupek stání v křižovatce</t>
  </si>
  <si>
    <t>prestupek stani v krizovatce</t>
  </si>
  <si>
    <t>rozhodnutí o přestupku</t>
  </si>
  <si>
    <t>rozhodnuti o prestupku</t>
  </si>
  <si>
    <t>odvolání plné moci zmocnitelem</t>
  </si>
  <si>
    <t>odvolani plne moci zmocnitelem</t>
  </si>
  <si>
    <t>plná moc převod vozidla</t>
  </si>
  <si>
    <t>plna moc prevod vozidla</t>
  </si>
  <si>
    <t>plná moc k převzetí mzdy</t>
  </si>
  <si>
    <t>plna moc k prevzeti mzdy</t>
  </si>
  <si>
    <t>plná moc k přebírání pošty</t>
  </si>
  <si>
    <t>plna moc k prebirani posty</t>
  </si>
  <si>
    <t>plná moc k vyzvednutí důchodu</t>
  </si>
  <si>
    <t>plna moc k vyzvednuti duchodu</t>
  </si>
  <si>
    <t>dobrý právník brno</t>
  </si>
  <si>
    <t>dobry pravnik brno</t>
  </si>
  <si>
    <t>právníci příbram</t>
  </si>
  <si>
    <t>pravnici pribram</t>
  </si>
  <si>
    <t>právníci česká lípa</t>
  </si>
  <si>
    <t>pravnici ceska lipa</t>
  </si>
  <si>
    <t>latina pro právníky</t>
  </si>
  <si>
    <t>latina pro pravniky</t>
  </si>
  <si>
    <t>právníci chomutov</t>
  </si>
  <si>
    <t>pravnici chomutov</t>
  </si>
  <si>
    <t>rozvodový právník plzeň</t>
  </si>
  <si>
    <t>rozvodovy pravnik plzen</t>
  </si>
  <si>
    <t>advokáti v praze</t>
  </si>
  <si>
    <t>advokati v praze</t>
  </si>
  <si>
    <t>advokát sokol</t>
  </si>
  <si>
    <t>advokat sokol</t>
  </si>
  <si>
    <t>advokáti benešov</t>
  </si>
  <si>
    <t>advokati benesov</t>
  </si>
  <si>
    <t>Advokáti Benešov</t>
  </si>
  <si>
    <t>odměny advokátů</t>
  </si>
  <si>
    <t>odmeny advokatu</t>
  </si>
  <si>
    <t>advokáti v olomouci</t>
  </si>
  <si>
    <t>advokati v olomouci</t>
  </si>
  <si>
    <t>regionální právní poradenství čmkos</t>
  </si>
  <si>
    <t>regionalni pravni poradenstvi cmkos</t>
  </si>
  <si>
    <t>žádost o rozvod ke stažení</t>
  </si>
  <si>
    <t>zadost o rozvod ke stazeni</t>
  </si>
  <si>
    <t>rozvod hypotéka</t>
  </si>
  <si>
    <t>rozvod hypoteka</t>
  </si>
  <si>
    <t>jak postupovat při rozvodu manželství</t>
  </si>
  <si>
    <t>jak postupovat pri rozvodu manzelstvi</t>
  </si>
  <si>
    <t>žádost o rozvod bezdětného manželství</t>
  </si>
  <si>
    <t>zadost o rozvod bezdetneho manzelstvi</t>
  </si>
  <si>
    <t>jak rozdělit majetek po rozvodu</t>
  </si>
  <si>
    <t>jak rozdelit majetek po rozvodu</t>
  </si>
  <si>
    <t>rozvod a dluhy z podnikání</t>
  </si>
  <si>
    <t>rozvod a dluhy z podnikani</t>
  </si>
  <si>
    <t>formulář k rozvodu manželství</t>
  </si>
  <si>
    <t>formular k rozvodu manzelstvi</t>
  </si>
  <si>
    <t>žádost o rozvod cena</t>
  </si>
  <si>
    <t>zadost o rozvod cena</t>
  </si>
  <si>
    <t>zásady občanského práva</t>
  </si>
  <si>
    <t>zasady obcanskeho prava</t>
  </si>
  <si>
    <t>občanské právo říčany</t>
  </si>
  <si>
    <t>obcanske pravo ricany</t>
  </si>
  <si>
    <t>seznam rejstříkových soudů</t>
  </si>
  <si>
    <t>seznam rejstrikovych soudu</t>
  </si>
  <si>
    <t>insolvenční soud ostrava</t>
  </si>
  <si>
    <t>insolvencni soud ostrava</t>
  </si>
  <si>
    <t>krajský soud praha smíchov</t>
  </si>
  <si>
    <t>krajsky soud praha smichov</t>
  </si>
  <si>
    <t>stálý rozhodčí soud</t>
  </si>
  <si>
    <t>staly rozhodci soud</t>
  </si>
  <si>
    <t>okresní soud ostrava poruba podatelna</t>
  </si>
  <si>
    <t>okresni soud ostrava poruba podatelna</t>
  </si>
  <si>
    <t>soud ždár nad sázavou</t>
  </si>
  <si>
    <t>usnesení nejvyššího soudu</t>
  </si>
  <si>
    <t>usneseni nejvyssiho soudu</t>
  </si>
  <si>
    <t>věcná příslušnost soudu</t>
  </si>
  <si>
    <t>vecna prislusnost soudu</t>
  </si>
  <si>
    <t>okresní soud pobočka krnov</t>
  </si>
  <si>
    <t>okresni soud pobocka krnov</t>
  </si>
  <si>
    <t>okresní soud pro prahu 6</t>
  </si>
  <si>
    <t>okresni soud pro prahu 6</t>
  </si>
  <si>
    <t>právní vztah druh a družka</t>
  </si>
  <si>
    <t>pravni vztah druh a druzka</t>
  </si>
  <si>
    <t>střední škola právní praha</t>
  </si>
  <si>
    <t>stredni skola pravni praha</t>
  </si>
  <si>
    <t>bezplatná právní poradna klatovy</t>
  </si>
  <si>
    <t>bezplatna pravni poradna klatovy</t>
  </si>
  <si>
    <t>občansko právní žaloba za pomluvy</t>
  </si>
  <si>
    <t>obcansko pravni zaloba za pomluvy</t>
  </si>
  <si>
    <t>zvláštní právní předpis</t>
  </si>
  <si>
    <t>zvlastni pravni predpis</t>
  </si>
  <si>
    <t>pojištění právní ochrany kooperativa</t>
  </si>
  <si>
    <t>pojisteni pravni ochrany kooperativa</t>
  </si>
  <si>
    <t>právní fakulta praha</t>
  </si>
  <si>
    <t>pravni fakulta praha</t>
  </si>
  <si>
    <t>právní poradna zdarma v olomouci</t>
  </si>
  <si>
    <t>pravni poradna zdarma v olomouci</t>
  </si>
  <si>
    <t>právní služby online</t>
  </si>
  <si>
    <t>pravni sluzby online</t>
  </si>
  <si>
    <t>bezplatná právní poradna litoměřice</t>
  </si>
  <si>
    <t>bezplatna pravni poradna litomerice</t>
  </si>
  <si>
    <t>co je právní forma</t>
  </si>
  <si>
    <t>co je pravni forma</t>
  </si>
  <si>
    <t>právní systém aspi zákony</t>
  </si>
  <si>
    <t>pravni system aspi zakony</t>
  </si>
  <si>
    <t>právní servis hradec králové</t>
  </si>
  <si>
    <t>pravni servis hradec kralove</t>
  </si>
  <si>
    <t>právní událost</t>
  </si>
  <si>
    <t>pravni udalost</t>
  </si>
  <si>
    <t>žaloba na popření otcovství vzor</t>
  </si>
  <si>
    <t>zaloba na popreni otcovstvi vzor</t>
  </si>
  <si>
    <t>stažení žaloby</t>
  </si>
  <si>
    <t>stazeni zaloby</t>
  </si>
  <si>
    <t>žaloba o vyklizení bytu</t>
  </si>
  <si>
    <t>zaloba o vyklizeni bytu</t>
  </si>
  <si>
    <t>zprostředkovatelská smlouva dle noz</t>
  </si>
  <si>
    <t>zprostredkovatelska smlouva dle noz</t>
  </si>
  <si>
    <t>koalicni smlouva a osvc</t>
  </si>
  <si>
    <t>smlouva o prodeji bytu vzor</t>
  </si>
  <si>
    <t>darovací smlouva k insolvenci vzor</t>
  </si>
  <si>
    <t>darovaci smlouva k insolvenci vzor</t>
  </si>
  <si>
    <t>dodatek k nájemní smlouvě prodloužení</t>
  </si>
  <si>
    <t>dodatek k najemni smlouve prodlouzeni</t>
  </si>
  <si>
    <t>změna společenské smlouvy do 30.6.2014</t>
  </si>
  <si>
    <t>zmena spolecenske smlouvy do 30.6.2014</t>
  </si>
  <si>
    <t>dodatek o prodloužení nájemní smlouvy</t>
  </si>
  <si>
    <t>dodatek o prodlouzeni najemni smlouvy</t>
  </si>
  <si>
    <t>nájemní smlouva družstevního bytu</t>
  </si>
  <si>
    <t>najemni smlouva druzstevniho bytu</t>
  </si>
  <si>
    <t>smlouva o výkonu funkce představenstva</t>
  </si>
  <si>
    <t>smlouva o vykonu funkce predstavenstva</t>
  </si>
  <si>
    <t>občanský zákoník kupní smlouva</t>
  </si>
  <si>
    <t>obcansky zakonik kupni smlouva</t>
  </si>
  <si>
    <t>smlouva o mlčenlivosti ke stažení</t>
  </si>
  <si>
    <t>smlouva o mlcenlivosti ke stazeni</t>
  </si>
  <si>
    <t>smlouva na prodej vozidla vzor</t>
  </si>
  <si>
    <t>jak zrušit darovací smlouvu</t>
  </si>
  <si>
    <t>jak zrusit darovaci smlouvu</t>
  </si>
  <si>
    <t>smlouva na prodej garáže</t>
  </si>
  <si>
    <t>smlouva na prodej garaze</t>
  </si>
  <si>
    <t>tichý společník smlouva</t>
  </si>
  <si>
    <t>tichy spolecnik smlouva</t>
  </si>
  <si>
    <t>odstoupení od smlouvy životní pojištění</t>
  </si>
  <si>
    <t>odstoupeni od smlouvy zivotni pojisteni</t>
  </si>
  <si>
    <t>smlouva o správě nemovitosti</t>
  </si>
  <si>
    <t>smlouva o sprave nemovitosti</t>
  </si>
  <si>
    <t>čez prodej odstoupení od smlouvy</t>
  </si>
  <si>
    <t>cez prodej odstoupeni od smlouvy</t>
  </si>
  <si>
    <t>výpověď úvěrové smlouvy vzor</t>
  </si>
  <si>
    <t>vypoved uverove smlouvy vzor</t>
  </si>
  <si>
    <t>ukončení smlouvy s mobilním operátorem</t>
  </si>
  <si>
    <t>ukonceni smlouvy s mobilnim operatorem</t>
  </si>
  <si>
    <t>je nutná nová nájemní smlouva</t>
  </si>
  <si>
    <t>je nutna nova najemni smlouva</t>
  </si>
  <si>
    <t>insolvence darovací smlouva vzor</t>
  </si>
  <si>
    <t>insolvence darovaci smlouva vzor</t>
  </si>
  <si>
    <t>vzory darovacích smluv</t>
  </si>
  <si>
    <t>vzory darovacich smluv</t>
  </si>
  <si>
    <t>franchisingová smlouva</t>
  </si>
  <si>
    <t>franchisingova smlouva</t>
  </si>
  <si>
    <t>dodatek ke kupní smlouvě vzor</t>
  </si>
  <si>
    <t>dodatek ke kupni smlouve vzor</t>
  </si>
  <si>
    <t>smlouva o podnájmu pokoje</t>
  </si>
  <si>
    <t>smlouva o podnajmu pokoje</t>
  </si>
  <si>
    <t>kupní smlouva garáž vzor</t>
  </si>
  <si>
    <t>kupni smlouva garaz vzor</t>
  </si>
  <si>
    <t>smlouva o smlouvě budoucí darovací</t>
  </si>
  <si>
    <t>smlouva o smlouve budouci darovaci</t>
  </si>
  <si>
    <t>zrušení kupní smlouvy vzor</t>
  </si>
  <si>
    <t>zruseni kupni smlouvy vzor</t>
  </si>
  <si>
    <t>smlouva o provedení díla</t>
  </si>
  <si>
    <t>smlouva o provedeni dila</t>
  </si>
  <si>
    <t>pronájem nebytových prostor smlouva</t>
  </si>
  <si>
    <t>pronajem nebytovych prostor smlouva</t>
  </si>
  <si>
    <t>pracovní smlouva pro brigádu vzor</t>
  </si>
  <si>
    <t>pracovni smlouva pro brigadu vzor</t>
  </si>
  <si>
    <t>ústní smlouva o dílo</t>
  </si>
  <si>
    <t>ustni smlouva o dilo</t>
  </si>
  <si>
    <t>smlouva o sdružení dle noz</t>
  </si>
  <si>
    <t>smlouva o sdruzeni dle noz</t>
  </si>
  <si>
    <t>pracovní smlouva pro řidiče</t>
  </si>
  <si>
    <t>pracovni smlouva pro ridice</t>
  </si>
  <si>
    <t>co musí obsahovat nájemní smlouva</t>
  </si>
  <si>
    <t>co musi obsahovat najemni smlouva</t>
  </si>
  <si>
    <t>svěřenská smlouva</t>
  </si>
  <si>
    <t>sverenska smlouva</t>
  </si>
  <si>
    <t>ubytovací smlouva</t>
  </si>
  <si>
    <t>ubytovaci smlouva</t>
  </si>
  <si>
    <t>vzor předmanželské smlouvy</t>
  </si>
  <si>
    <t>vzor predmanzelske smlouvy</t>
  </si>
  <si>
    <t>výpověd nájemní smlouvy vzor</t>
  </si>
  <si>
    <t>kolektivní smlouva české pošty</t>
  </si>
  <si>
    <t>kolektivni smlouva ceske posty</t>
  </si>
  <si>
    <t>rámcová kupní smlouva na zboží</t>
  </si>
  <si>
    <t>ramcova kupni smlouva na zbozi</t>
  </si>
  <si>
    <t>jednoduchá smlouva o dílo vzor</t>
  </si>
  <si>
    <t>jednoducha smlouva o dilo vzor</t>
  </si>
  <si>
    <t>výpověď podnájemní smlouvy</t>
  </si>
  <si>
    <t>vypoved podnajemni smlouvy</t>
  </si>
  <si>
    <t>neplatnost pracovní smlouvy</t>
  </si>
  <si>
    <t>neplatnost pracovni smlouvy</t>
  </si>
  <si>
    <t>smlouva o koupi pozemku</t>
  </si>
  <si>
    <t>vzor rámcové smlouvy</t>
  </si>
  <si>
    <t>vzor ramcove smlouvy</t>
  </si>
  <si>
    <t>kupní smlouva na nemovitost zdarma</t>
  </si>
  <si>
    <t>kupni smlouva na nemovitost zdarma</t>
  </si>
  <si>
    <t>právo na odstoupení od smlouvy</t>
  </si>
  <si>
    <t>pravo na odstoupeni od smlouvy</t>
  </si>
  <si>
    <t>co je dědická smlouva</t>
  </si>
  <si>
    <t>co je dedicka smlouva</t>
  </si>
  <si>
    <t>převod nájemní smlouvy</t>
  </si>
  <si>
    <t>prevod najemni smlouvy</t>
  </si>
  <si>
    <t>smlouva o provedení auditu</t>
  </si>
  <si>
    <t>smlouva o provedeni auditu</t>
  </si>
  <si>
    <t>smlouva o převzetí peněz vzor</t>
  </si>
  <si>
    <t>smlouva o prevzeti penez vzor</t>
  </si>
  <si>
    <t>předkupní smlouva nemovitosti</t>
  </si>
  <si>
    <t>predkupni smlouva nemovitosti</t>
  </si>
  <si>
    <t>kupní smlouva na automobil 2014</t>
  </si>
  <si>
    <t>kupni smlouva na automobil 2014</t>
  </si>
  <si>
    <t>zasílatelská smlouva</t>
  </si>
  <si>
    <t>zasilatelska smlouva</t>
  </si>
  <si>
    <t>smlouva zaměstnavatele s lékařem</t>
  </si>
  <si>
    <t>smlouva zamestnavatele s lekarem</t>
  </si>
  <si>
    <t>zasilatelská smlouva</t>
  </si>
  <si>
    <t>občanský zákoník 2014 darovací smlouva</t>
  </si>
  <si>
    <t>obcansky zakonik 2014 darovaci smlouva</t>
  </si>
  <si>
    <t>pracovní smlouva pro řidiče vzor</t>
  </si>
  <si>
    <t>pracovni smlouva pro ridice vzor</t>
  </si>
  <si>
    <t>smlouva o exkluzivitě</t>
  </si>
  <si>
    <t>smlouva o exkluzivite</t>
  </si>
  <si>
    <t>ukončení smlouvy vodafone</t>
  </si>
  <si>
    <t>dohoda o ukončení podnájemní smlouvy</t>
  </si>
  <si>
    <t>dohoda o ukonceni podnajemni smlouvy</t>
  </si>
  <si>
    <t>nájemní smlouva nebytového prostoru</t>
  </si>
  <si>
    <t>najemni smlouva nebytoveho prostoru</t>
  </si>
  <si>
    <t>vzor zdarma manažerská smlouva</t>
  </si>
  <si>
    <t>vzor zdarma manazerska smlouva</t>
  </si>
  <si>
    <t>darovací smlouva noz</t>
  </si>
  <si>
    <t>darovaci smlouva noz</t>
  </si>
  <si>
    <t>vzor smlouva o půjčce</t>
  </si>
  <si>
    <t>podnájemní smlouva na družstevní byt</t>
  </si>
  <si>
    <t>podnajemni smlouva na druzstevni byt</t>
  </si>
  <si>
    <t>smlouva o dílo občanský zákoník</t>
  </si>
  <si>
    <t>směnná smlouva 2014</t>
  </si>
  <si>
    <t>smenna smlouva 2014</t>
  </si>
  <si>
    <t>půjčka smlouva</t>
  </si>
  <si>
    <t>pujcka smlouva</t>
  </si>
  <si>
    <t>nový občanský zákoník smlouvy</t>
  </si>
  <si>
    <t>novy obcansky zakonik smlouvy</t>
  </si>
  <si>
    <t>kupní smlouva podílové spoluvlastnictví</t>
  </si>
  <si>
    <t>kupni smlouva podilove spoluvlastnictvi</t>
  </si>
  <si>
    <t>mandantní smlouva</t>
  </si>
  <si>
    <t>mandantni smlouva</t>
  </si>
  <si>
    <t>výpověď ze zdravotních důvodů zaměstnanec</t>
  </si>
  <si>
    <t>vypoved ze zdravotnich duvodu zamestnanec</t>
  </si>
  <si>
    <t>výpověď z nájmu pronajímatelem</t>
  </si>
  <si>
    <t>vypoved z najmu pronajimatelem</t>
  </si>
  <si>
    <t>výpověď z nájmu bytu dohodou</t>
  </si>
  <si>
    <t>vypoved z najmu bytu dohodou</t>
  </si>
  <si>
    <t>výpověď po rodičovské dovolené</t>
  </si>
  <si>
    <t>vypoved po rodicovske dovolene</t>
  </si>
  <si>
    <t>zákaz výpovědi z pracovního poměru</t>
  </si>
  <si>
    <t>zakaz vypovedi z pracovniho pomeru</t>
  </si>
  <si>
    <t>výpověď dohodou formulář</t>
  </si>
  <si>
    <t>vypoved dohodou formular</t>
  </si>
  <si>
    <t>podpora když dám výpověď</t>
  </si>
  <si>
    <t>podpora kdyz dam vypoved</t>
  </si>
  <si>
    <t>odmítnutí výpovědi na policii</t>
  </si>
  <si>
    <t>odmitnuti vypovedi na policii</t>
  </si>
  <si>
    <t>výpověď pro porušení pracovní kázně</t>
  </si>
  <si>
    <t>vypoved pro poruseni pracovni kazne</t>
  </si>
  <si>
    <t>výpověď z důvodu reorganizace</t>
  </si>
  <si>
    <t>vypoved z duvodu reorganizace</t>
  </si>
  <si>
    <t>výpověď stavebního spoření wüstenrot</t>
  </si>
  <si>
    <t>vypoved stavebniho sporeni wustenrot</t>
  </si>
  <si>
    <t>výpověď zaměstnavatelem vzor</t>
  </si>
  <si>
    <t>vypoved zamestnavatelem vzor</t>
  </si>
  <si>
    <t>výpověď z dpp vzor</t>
  </si>
  <si>
    <t>vypoved z dpp vzor</t>
  </si>
  <si>
    <t>číslo výpovědi opouštěného poskytovatele</t>
  </si>
  <si>
    <t>cislo vypovedi opousteneho poskytovatele</t>
  </si>
  <si>
    <t>výpověď z dpp</t>
  </si>
  <si>
    <t>vypoved z dpp</t>
  </si>
  <si>
    <t>napadení veřejného činitele</t>
  </si>
  <si>
    <t>napadeni verejneho cinitele</t>
  </si>
  <si>
    <t>výpočet alimentu</t>
  </si>
  <si>
    <t>oddlužení alimenty</t>
  </si>
  <si>
    <t>oddluzeni alimenty</t>
  </si>
  <si>
    <t>formulář žádost o alimenty</t>
  </si>
  <si>
    <t>formular zadost o alimenty</t>
  </si>
  <si>
    <t>dohoda o alimentech</t>
  </si>
  <si>
    <t>trestný čin pomluva</t>
  </si>
  <si>
    <t>trestny cin pomluva</t>
  </si>
  <si>
    <t>registr přestupků</t>
  </si>
  <si>
    <t>registr prestupku</t>
  </si>
  <si>
    <t>bodové přestupky</t>
  </si>
  <si>
    <t>bodove prestupky</t>
  </si>
  <si>
    <t>skutková podstata přestupku</t>
  </si>
  <si>
    <t>skutkova podstata prestupku</t>
  </si>
  <si>
    <t>bodové hodnocení přestupků</t>
  </si>
  <si>
    <t>bodove hodnoceni prestupku</t>
  </si>
  <si>
    <t>rodinné právo ostrava</t>
  </si>
  <si>
    <t>rodinne pravo ostrava</t>
  </si>
  <si>
    <t>rodinné právo poradna</t>
  </si>
  <si>
    <t>rodinne pravo poradna</t>
  </si>
  <si>
    <t>ukončení pracovního poměru po rodičovské</t>
  </si>
  <si>
    <t>ukonceni pracovniho pomeru po rodicovske</t>
  </si>
  <si>
    <t>ukončení pracovního poměru v nemocenské</t>
  </si>
  <si>
    <t>ukonceni pracovniho pomeru v nemocenske</t>
  </si>
  <si>
    <t>plná moc ke kontrole ossz</t>
  </si>
  <si>
    <t>plna moc ke kontrole ossz</t>
  </si>
  <si>
    <t>plná moc k projednání dědictví</t>
  </si>
  <si>
    <t>plna moc k projednani dedictvi</t>
  </si>
  <si>
    <t>Plná moc k projednání dědictví</t>
  </si>
  <si>
    <t>notářsky ověřená plná moc</t>
  </si>
  <si>
    <t>notarsky overena plna moc</t>
  </si>
  <si>
    <t>plná moc ověření</t>
  </si>
  <si>
    <t>plna moc overeni</t>
  </si>
  <si>
    <t>právník jobs</t>
  </si>
  <si>
    <t>pravnik jobs</t>
  </si>
  <si>
    <t>právník kladno</t>
  </si>
  <si>
    <t>pravnik kladno</t>
  </si>
  <si>
    <t>právník zdarma pardubice</t>
  </si>
  <si>
    <t>pravnik zdarma pardubice</t>
  </si>
  <si>
    <t>právníci chrudim</t>
  </si>
  <si>
    <t>pravnici chrudim</t>
  </si>
  <si>
    <t>advokáti vsetín</t>
  </si>
  <si>
    <t>advokati vsetin</t>
  </si>
  <si>
    <t>advokát česká lípa</t>
  </si>
  <si>
    <t>advokat ceska lipa</t>
  </si>
  <si>
    <t>advokát třebíč</t>
  </si>
  <si>
    <t>advokat trebic</t>
  </si>
  <si>
    <t>advokáti cheb</t>
  </si>
  <si>
    <t>advokati cheb</t>
  </si>
  <si>
    <t>advokát lubomír vdovec</t>
  </si>
  <si>
    <t>advokat lubomir vdovec</t>
  </si>
  <si>
    <t>komora advokátů</t>
  </si>
  <si>
    <t>komora advokatu</t>
  </si>
  <si>
    <t>advokát opava</t>
  </si>
  <si>
    <t>advokat opava</t>
  </si>
  <si>
    <t>jak požádat o rozvod vzor</t>
  </si>
  <si>
    <t>jak pozadat o rozvod vzor</t>
  </si>
  <si>
    <t>majetek po rozvodu</t>
  </si>
  <si>
    <t>rozvod majetkové vyrovnání</t>
  </si>
  <si>
    <t>rozvod majetkove vyrovnani</t>
  </si>
  <si>
    <t>formulář k rozvodu</t>
  </si>
  <si>
    <t>formular k rozvodu</t>
  </si>
  <si>
    <t>žádost o rozvod poplatek</t>
  </si>
  <si>
    <t>zadost o rozvod poplatek</t>
  </si>
  <si>
    <t>jak dlouho trvá rozvod manželství</t>
  </si>
  <si>
    <t>jak dlouho trva rozvod manzelstvi</t>
  </si>
  <si>
    <t>obchodní právo brno</t>
  </si>
  <si>
    <t>obchodni pravo brno</t>
  </si>
  <si>
    <t>obchodní právo úvaly</t>
  </si>
  <si>
    <t>obchodni pravo uvaly</t>
  </si>
  <si>
    <t>okresní soud náchod adresa</t>
  </si>
  <si>
    <t>okresni soud nachod adresa</t>
  </si>
  <si>
    <t>judikatura ústavního soudu</t>
  </si>
  <si>
    <t>judikatura ustavniho soudu</t>
  </si>
  <si>
    <t>krajský soud hk</t>
  </si>
  <si>
    <t>krajsky soud hk</t>
  </si>
  <si>
    <t>podatelna okresní soud liberec</t>
  </si>
  <si>
    <t>podatelna okresni soud liberec</t>
  </si>
  <si>
    <t>nejvyšší soud brno veveří burešova</t>
  </si>
  <si>
    <t>nejvyssi soud brno veveri buresova</t>
  </si>
  <si>
    <t>krajský soud praha insolvenční</t>
  </si>
  <si>
    <t>krajsky soud praha insolvencni</t>
  </si>
  <si>
    <t>jak podat žádost k soudu</t>
  </si>
  <si>
    <t>jak podat zadost k soudu</t>
  </si>
  <si>
    <t>okresní soud jablonec</t>
  </si>
  <si>
    <t>okresni soud jablonec</t>
  </si>
  <si>
    <t>ústavní soud a střídavá péče</t>
  </si>
  <si>
    <t>ustavni soud a stridava pece</t>
  </si>
  <si>
    <t>okresní soud praha 8</t>
  </si>
  <si>
    <t>okresni soud praha 8</t>
  </si>
  <si>
    <t>usnesení soudu</t>
  </si>
  <si>
    <t>usneseni soudu</t>
  </si>
  <si>
    <t>vrchní soudy</t>
  </si>
  <si>
    <t>vrchni soudy</t>
  </si>
  <si>
    <t>kauza promopro soud</t>
  </si>
  <si>
    <t>okresní soud liberec soudci</t>
  </si>
  <si>
    <t>okresni soud liberec soudci</t>
  </si>
  <si>
    <t>vrchní soud olomouc soudci</t>
  </si>
  <si>
    <t>vrchni soud olomouc soudci</t>
  </si>
  <si>
    <t>okresní soud beroun jednání</t>
  </si>
  <si>
    <t>okresni soud beroun jednani</t>
  </si>
  <si>
    <t>právní obyčej</t>
  </si>
  <si>
    <t>pravni obycej</t>
  </si>
  <si>
    <t>bezplatná právní poradna exekuce</t>
  </si>
  <si>
    <t>bezplatna pravni poradna exekuce</t>
  </si>
  <si>
    <t>vysoká škola právní praha</t>
  </si>
  <si>
    <t>vysoka skola pravni praha</t>
  </si>
  <si>
    <t>datum nabytí právní moci</t>
  </si>
  <si>
    <t>datum nabyti pravni moci</t>
  </si>
  <si>
    <t>občansko právní poradna jihlava</t>
  </si>
  <si>
    <t>obcansko pravni poradna jihlava</t>
  </si>
  <si>
    <t>počítání právní moci</t>
  </si>
  <si>
    <t>pocitani pravni moci</t>
  </si>
  <si>
    <t>právní linka</t>
  </si>
  <si>
    <t>pravni linka</t>
  </si>
  <si>
    <t>právní analýza</t>
  </si>
  <si>
    <t>pravni analyza</t>
  </si>
  <si>
    <t>právní gramotnost</t>
  </si>
  <si>
    <t>pravni gramotnost</t>
  </si>
  <si>
    <t>struktura právní normy</t>
  </si>
  <si>
    <t>struktura pravni normy</t>
  </si>
  <si>
    <t>právní fakulta brno</t>
  </si>
  <si>
    <t>pravni fakulta brno</t>
  </si>
  <si>
    <t>nabytí právní moci exekuce</t>
  </si>
  <si>
    <t>nabyti pravni moci exekuce</t>
  </si>
  <si>
    <t>bezplatná právní poradna mladá boleslav</t>
  </si>
  <si>
    <t>bezplatna pravni poradna mlada boleslav</t>
  </si>
  <si>
    <t>žaloba ochrana osobnosti</t>
  </si>
  <si>
    <t>zaloba ochrana osobnosti</t>
  </si>
  <si>
    <t>žaloba na bezdůvodné obohacování</t>
  </si>
  <si>
    <t>zaloba na bezduvodne obohacovani</t>
  </si>
  <si>
    <t>odstoupení od smlouvy ufon</t>
  </si>
  <si>
    <t>odstoupeni od smlouvy ufon</t>
  </si>
  <si>
    <t>výpověď smlouvy home credit</t>
  </si>
  <si>
    <t>vypoved smlouvy home credit</t>
  </si>
  <si>
    <t>odstoupení od kupní smlouvy reklamace</t>
  </si>
  <si>
    <t>odstoupeni od kupni smlouvy reklamace</t>
  </si>
  <si>
    <t>smlouva o výživném</t>
  </si>
  <si>
    <t>smlouva o vyzivnem</t>
  </si>
  <si>
    <t>příležitostná činnost smlouva o dílo</t>
  </si>
  <si>
    <t>prilezitostna cinnost smlouva o dilo</t>
  </si>
  <si>
    <t>vzor nájemní smlouvy na dům</t>
  </si>
  <si>
    <t>vzor najemni smlouvy na dum</t>
  </si>
  <si>
    <t>neprodloužení pracovní smlouvy</t>
  </si>
  <si>
    <t>neprodlouzeni pracovni smlouvy</t>
  </si>
  <si>
    <t>dvě pracovní smlouvy</t>
  </si>
  <si>
    <t>dve pracovni smlouvy</t>
  </si>
  <si>
    <t>automatické prodloužení nájemní smlouvy</t>
  </si>
  <si>
    <t>automaticke prodlouzeni najemni smlouvy</t>
  </si>
  <si>
    <t>kupní smlouva na ojeté vozidlo</t>
  </si>
  <si>
    <t>kupni smlouva na ojete vozidlo</t>
  </si>
  <si>
    <t>dohoda o zrušení smlouvy</t>
  </si>
  <si>
    <t>dohoda o zruseni smlouvy</t>
  </si>
  <si>
    <t>vzor dědické smlouvy</t>
  </si>
  <si>
    <t>vzor dedicke smlouvy</t>
  </si>
  <si>
    <t>jak vypovědět smlouvu t-mobile</t>
  </si>
  <si>
    <t>jak vypovedet smlouvu t-mobile</t>
  </si>
  <si>
    <t>smlouva na převod bytové jednotky</t>
  </si>
  <si>
    <t>smlouva na prevod bytove jednotky</t>
  </si>
  <si>
    <t>nájemní smlouva s předkupním právem</t>
  </si>
  <si>
    <t>najemni smlouva s predkupnim pravem</t>
  </si>
  <si>
    <t>smlouva o koupi bytu</t>
  </si>
  <si>
    <t>kupní smlouva vozidla vzor zdarma</t>
  </si>
  <si>
    <t>kupni smlouva vozidla vzor zdarma</t>
  </si>
  <si>
    <t>rezervační smlouva na nemovitost vzor</t>
  </si>
  <si>
    <t>rezervacni smlouva na nemovitost vzor</t>
  </si>
  <si>
    <t>pracovní smlouva bez zkušební doby</t>
  </si>
  <si>
    <t>pracovni smlouva bez zkusebni doby</t>
  </si>
  <si>
    <t>smlouva na dohodu</t>
  </si>
  <si>
    <t>smlouva na dpp</t>
  </si>
  <si>
    <t>lhůta pro odstoupení od smlouvy</t>
  </si>
  <si>
    <t>lhuta pro odstoupeni od smlouvy</t>
  </si>
  <si>
    <t>mandátní smlouva jednatele</t>
  </si>
  <si>
    <t>mandatni smlouva jednatele</t>
  </si>
  <si>
    <t>partnerská smlouva</t>
  </si>
  <si>
    <t>partnerska smlouva</t>
  </si>
  <si>
    <t>smlouva o provedení činnosti</t>
  </si>
  <si>
    <t>smlouva o provedeni cinnosti</t>
  </si>
  <si>
    <t>zrušení smlouvy vodafone</t>
  </si>
  <si>
    <t>vodafone zruseni smlouvy</t>
  </si>
  <si>
    <t>nájemní smlouva pozemek</t>
  </si>
  <si>
    <t>najemni smlouva pozemek</t>
  </si>
  <si>
    <t>t-mobile poplatek za zrušení smlouvy</t>
  </si>
  <si>
    <t>t-mobile poplatek za zruseni smlouvy</t>
  </si>
  <si>
    <t>kupní smlouva na zboží vzor</t>
  </si>
  <si>
    <t>kupni smlouva na zbozi vzor</t>
  </si>
  <si>
    <t>porušení nájemní smlouvy</t>
  </si>
  <si>
    <t>poruseni najemni smlouvy</t>
  </si>
  <si>
    <t>předmanželská smlouva a dědictví</t>
  </si>
  <si>
    <t>predmanzelska smlouva a dedictvi</t>
  </si>
  <si>
    <t>ukončení pracovní smlouvy dohodou vzor</t>
  </si>
  <si>
    <t>ukonceni pracovni smlouvy dohodou vzor</t>
  </si>
  <si>
    <t>vzorová smlouva na půjčku</t>
  </si>
  <si>
    <t>vzorova smlouva na pujcku</t>
  </si>
  <si>
    <t>návrh kupní smlouvy na pozemek</t>
  </si>
  <si>
    <t>navrh kupni smlouvy na pozemek</t>
  </si>
  <si>
    <t>smlouva o zápůjčce věci vzor</t>
  </si>
  <si>
    <t>smlouva o zapujcce veci vzor</t>
  </si>
  <si>
    <t>převod akcií na jméno smlouva</t>
  </si>
  <si>
    <t>prevod akcii na jmeno smlouva</t>
  </si>
  <si>
    <t>vzory kupní smlouvy</t>
  </si>
  <si>
    <t>vzory kupni smlouvy</t>
  </si>
  <si>
    <t>pracovní smlouva hmotná odpovědnost</t>
  </si>
  <si>
    <t>pracovni smlouva hmotna odpovednost</t>
  </si>
  <si>
    <t>smlouva o kontrolní činnosti</t>
  </si>
  <si>
    <t>smlouva o kontrolni cinnosti</t>
  </si>
  <si>
    <t>změna smluv jednatelé</t>
  </si>
  <si>
    <t>zmena smluv jednatele</t>
  </si>
  <si>
    <t>zrušení smlouvy u o2</t>
  </si>
  <si>
    <t>zruseni smlouvy u o2</t>
  </si>
  <si>
    <t>nájemní a podnájemní smlouva</t>
  </si>
  <si>
    <t>najemni a podnajemni smlouva</t>
  </si>
  <si>
    <t>výpověď smlouvy o obchodním zastoupení</t>
  </si>
  <si>
    <t>vypoved smlouvy o obchodnim zastoupeni</t>
  </si>
  <si>
    <t>nájemni smlouva</t>
  </si>
  <si>
    <t>kupní smlouva na splátky</t>
  </si>
  <si>
    <t>kupni smlouva na splatky</t>
  </si>
  <si>
    <t>smlouva o vypořádání spoluvlastnictví</t>
  </si>
  <si>
    <t>smlouva o vyporadani spoluvlastnictvi</t>
  </si>
  <si>
    <t>smlouva o ukončení nájmu</t>
  </si>
  <si>
    <t>smlouva o ukonceni najmu</t>
  </si>
  <si>
    <t>zpětná účinnost smlouvy</t>
  </si>
  <si>
    <t>zpetna ucinnost smlouvy</t>
  </si>
  <si>
    <t>jak napsat výpověď pojistné smlouvy</t>
  </si>
  <si>
    <t>jak napsat vypoved pojistne smlouvy</t>
  </si>
  <si>
    <t>pracovní smlouva vzor zdarma</t>
  </si>
  <si>
    <t>pracovni smlouva vzor zdarma</t>
  </si>
  <si>
    <t>předkupní smlouva na auto</t>
  </si>
  <si>
    <t>predkupni smlouva na auto</t>
  </si>
  <si>
    <t>předsvatební smlouva</t>
  </si>
  <si>
    <t>predsvatebni smlouva</t>
  </si>
  <si>
    <t>ovládací smlouva</t>
  </si>
  <si>
    <t>ovladaci smlouva</t>
  </si>
  <si>
    <t>práce bez smlouvy</t>
  </si>
  <si>
    <t>prace bez smlouvy</t>
  </si>
  <si>
    <t>římská smlouva</t>
  </si>
  <si>
    <t>rimska smlouva</t>
  </si>
  <si>
    <t>adhézní smlouvy</t>
  </si>
  <si>
    <t>adhezni smlouvy</t>
  </si>
  <si>
    <t>vzor smlouvy o pronájmu pozemku</t>
  </si>
  <si>
    <t>vzor smlouvy o pronajmu pozemku</t>
  </si>
  <si>
    <t>výpověď nájemní smlouvy nájemníkem</t>
  </si>
  <si>
    <t>vypoved najemni smlouvy najemnikem</t>
  </si>
  <si>
    <t>podnajemní smlouva</t>
  </si>
  <si>
    <t>smlouva o zřízení předkupního práva</t>
  </si>
  <si>
    <t>smlouva o zrizeni predkupniho prava</t>
  </si>
  <si>
    <t>centrální evidence smluv</t>
  </si>
  <si>
    <t>centralni evidence smluv</t>
  </si>
  <si>
    <t>evidenční listy k nájemní smlouvě</t>
  </si>
  <si>
    <t>evidencni listy k najemni smlouve</t>
  </si>
  <si>
    <t>odstoupení od mandátní smlouvy</t>
  </si>
  <si>
    <t>odstoupeni od mandatni smlouvy</t>
  </si>
  <si>
    <t>smlouva o složení zálohy</t>
  </si>
  <si>
    <t>smlouva o slozeni zalohy</t>
  </si>
  <si>
    <t>kupní smlouva na kolo</t>
  </si>
  <si>
    <t>kupni smlouva na kolo</t>
  </si>
  <si>
    <t>smlouva o dílo obchodní zákoník</t>
  </si>
  <si>
    <t>obchodni zakonik smlouva o dilo</t>
  </si>
  <si>
    <t>smlouva o obstarání věci</t>
  </si>
  <si>
    <t>smlouva o obstarani veci</t>
  </si>
  <si>
    <t>směnná smlouva podle noz</t>
  </si>
  <si>
    <t>smenna smlouva podle noz</t>
  </si>
  <si>
    <t>výpověď ve zkušební lhůtě vzor</t>
  </si>
  <si>
    <t>vypoved ve zkusebni lhute vzor</t>
  </si>
  <si>
    <t>hodinová výpověď</t>
  </si>
  <si>
    <t>hodinova vypoved</t>
  </si>
  <si>
    <t>doručení výpovědi dané zaměstnancem</t>
  </si>
  <si>
    <t>doruceni vypovedi dane zamestnancem</t>
  </si>
  <si>
    <t>výpověď od zaměstnavatele</t>
  </si>
  <si>
    <t>vypoved od zamestnavatele</t>
  </si>
  <si>
    <t>výpověď z nájmu zemědělských pozemků</t>
  </si>
  <si>
    <t>vypoved z najmu zemedelskych pozemku</t>
  </si>
  <si>
    <t>podpora v nezaměstnanosti při výpovědi</t>
  </si>
  <si>
    <t>podpora v nezamestnanosti pri vypovedi</t>
  </si>
  <si>
    <t>žádost o výpověď</t>
  </si>
  <si>
    <t>zadost o vypoved</t>
  </si>
  <si>
    <t>nesouhlas s výpovědí</t>
  </si>
  <si>
    <t>nesouhlas s vypovedi</t>
  </si>
  <si>
    <t>výpověď o2 internetového připojení</t>
  </si>
  <si>
    <t>vypoved o2 internetoveho pripojeni</t>
  </si>
  <si>
    <t>Výpověď internetu</t>
  </si>
  <si>
    <t>svědecká výpověď</t>
  </si>
  <si>
    <t>svedecka vypoved</t>
  </si>
  <si>
    <t>jak podat žádost o alimenty</t>
  </si>
  <si>
    <t>jak podat zadost o alimenty</t>
  </si>
  <si>
    <t>insolvence a alimenty</t>
  </si>
  <si>
    <t>výpočet výše alimentů</t>
  </si>
  <si>
    <t>vypocet vyse alimentu</t>
  </si>
  <si>
    <t>povinnost platit alimenty</t>
  </si>
  <si>
    <t>jak se vypočítávají alimenty</t>
  </si>
  <si>
    <t>když neplatí alimenty</t>
  </si>
  <si>
    <t>kdyz neplati alimenty</t>
  </si>
  <si>
    <t>jak zažádat o alimenty</t>
  </si>
  <si>
    <t>jak zazadat o alimenty</t>
  </si>
  <si>
    <t>trestný čin neposkytnutí pomoci</t>
  </si>
  <si>
    <t>trestny cin neposkytnuti pomoci</t>
  </si>
  <si>
    <t>trestný čin poškozování věřitele</t>
  </si>
  <si>
    <t>trestny cin poskozovani veritele</t>
  </si>
  <si>
    <t>novela zákona o přestupcích</t>
  </si>
  <si>
    <t>novela zakona o prestupcich</t>
  </si>
  <si>
    <t>přestupek ublížení na zdraví</t>
  </si>
  <si>
    <t>prestupek ublizeni na zdravi</t>
  </si>
  <si>
    <t>odložení přestupku</t>
  </si>
  <si>
    <t>odlozeni prestupku</t>
  </si>
  <si>
    <t>trvající přestupek</t>
  </si>
  <si>
    <t>trvajici prestupek</t>
  </si>
  <si>
    <t>co musí obsahovat plná moc</t>
  </si>
  <si>
    <t>co musi obsahovat plna moc</t>
  </si>
  <si>
    <t>plná moc k převzetí zásilky</t>
  </si>
  <si>
    <t>plna moc k prevzeti zasilky</t>
  </si>
  <si>
    <t>plná moc anglicky</t>
  </si>
  <si>
    <t>plna moc anglicky</t>
  </si>
  <si>
    <t>bezplatný právník české budějovice</t>
  </si>
  <si>
    <t>bezplatny pravnik ceske budejovice</t>
  </si>
  <si>
    <t>právníci beroun</t>
  </si>
  <si>
    <t>pravnici beroun</t>
  </si>
  <si>
    <t>právník litoměřice</t>
  </si>
  <si>
    <t>pravnik litomerice</t>
  </si>
  <si>
    <t>právník česká lípa</t>
  </si>
  <si>
    <t>pravnik ceska lipa</t>
  </si>
  <si>
    <t>bezplatný právník hradec králové</t>
  </si>
  <si>
    <t>bezplatny pravnik hradec kralove</t>
  </si>
  <si>
    <t>právníci kolín</t>
  </si>
  <si>
    <t>pravnici kolin</t>
  </si>
  <si>
    <t>právník sokol</t>
  </si>
  <si>
    <t>pravnik sokol</t>
  </si>
  <si>
    <t>právníci opava</t>
  </si>
  <si>
    <t>pravnici opava</t>
  </si>
  <si>
    <t>rejstřík advokátů</t>
  </si>
  <si>
    <t>rejstrik advokatu</t>
  </si>
  <si>
    <t>advokát zdarma praha</t>
  </si>
  <si>
    <t>advokat zdarma praha</t>
  </si>
  <si>
    <t>odměna advokátovi</t>
  </si>
  <si>
    <t>odmena advokatovi</t>
  </si>
  <si>
    <t>advokáti jablonec nad nisou</t>
  </si>
  <si>
    <t>advokati jablonec nad nisou</t>
  </si>
  <si>
    <t>Advokáti Jablonec nad Nisou</t>
  </si>
  <si>
    <t>advokáti online</t>
  </si>
  <si>
    <t>advokati online</t>
  </si>
  <si>
    <t>advokát jihlava</t>
  </si>
  <si>
    <t>advokat jihlava</t>
  </si>
  <si>
    <t>advokát marian šťastný</t>
  </si>
  <si>
    <t>advokat marian stastny</t>
  </si>
  <si>
    <t>online advokát</t>
  </si>
  <si>
    <t>společná výchova po rozvodu</t>
  </si>
  <si>
    <t>spolecna vychova po rozvodu</t>
  </si>
  <si>
    <t>co dělat po rozvodu</t>
  </si>
  <si>
    <t>co delat po rozvodu</t>
  </si>
  <si>
    <t>zrušení trvalého pobytu po rozvodu</t>
  </si>
  <si>
    <t>zruseni trvaleho pobytu po rozvodu</t>
  </si>
  <si>
    <t>jak zabránit rozvodu</t>
  </si>
  <si>
    <t>jak zabranit rozvodu</t>
  </si>
  <si>
    <t>nesouhlas s rozvodem manželství</t>
  </si>
  <si>
    <t>nesouhlas s rozvodem manzelstvi</t>
  </si>
  <si>
    <t>zádost o rozvod</t>
  </si>
  <si>
    <t>vypořádání majetkoprávních vztahů po rozvodu</t>
  </si>
  <si>
    <t>vyporadani majetkopravnich vztahu po rozvodu</t>
  </si>
  <si>
    <t>rozvod manželství a sjm hypotéka</t>
  </si>
  <si>
    <t>rozvod manzelstvi a sjm hypoteka</t>
  </si>
  <si>
    <t>vypracované otázky trestní právo</t>
  </si>
  <si>
    <t>vypracovane otazky trestni pravo</t>
  </si>
  <si>
    <t>obchodní právo poradna</t>
  </si>
  <si>
    <t>obchodni pravo poradna</t>
  </si>
  <si>
    <t>jak napsat odpor k soudu</t>
  </si>
  <si>
    <t>okresní soud uh hradiště</t>
  </si>
  <si>
    <t>okresni soud uh hradiste</t>
  </si>
  <si>
    <t>soud tachov</t>
  </si>
  <si>
    <t>okresní soud praha 2</t>
  </si>
  <si>
    <t>okresni soud praha 2</t>
  </si>
  <si>
    <t>soud pro prahu západ</t>
  </si>
  <si>
    <t>soud pro prahu zapad</t>
  </si>
  <si>
    <t>městský obchodní soud praha</t>
  </si>
  <si>
    <t>mestsky obchodni soud praha</t>
  </si>
  <si>
    <t>soud jindřichův hradec</t>
  </si>
  <si>
    <t>soud jindrichuv hradec</t>
  </si>
  <si>
    <t>soud v nymburce nymburk soudní</t>
  </si>
  <si>
    <t>soud v nymburce nymburk soudni</t>
  </si>
  <si>
    <t>městský soud pro prahu 4</t>
  </si>
  <si>
    <t>mestsky soud pro prahu 4</t>
  </si>
  <si>
    <t>krajský soud v brně insolvence</t>
  </si>
  <si>
    <t>krajsky soud v brne insolvence</t>
  </si>
  <si>
    <t>soud poruba</t>
  </si>
  <si>
    <t>opatrovnický soud brno venkov</t>
  </si>
  <si>
    <t>opatrovnicky soud brno venkov</t>
  </si>
  <si>
    <t>usnesení ústavního soudu</t>
  </si>
  <si>
    <t>usneseni ustavniho soudu</t>
  </si>
  <si>
    <t>městský soud praha 10</t>
  </si>
  <si>
    <t>mestsky soud praha 10</t>
  </si>
  <si>
    <t>opatrovnický soud praha 4</t>
  </si>
  <si>
    <t>opatrovnicky soud praha 4</t>
  </si>
  <si>
    <t>bezplatná právní pomoc pardubice</t>
  </si>
  <si>
    <t>bezplatna pravni pomoc pardubice</t>
  </si>
  <si>
    <t>občansko právní poradna zdarma</t>
  </si>
  <si>
    <t>obcansko pravni poradna zdarma</t>
  </si>
  <si>
    <t>právní koncipient</t>
  </si>
  <si>
    <t>pravni koncipient</t>
  </si>
  <si>
    <t>právní náležitosti petice</t>
  </si>
  <si>
    <t>pravni nalezitosti petice</t>
  </si>
  <si>
    <t>právní prostor</t>
  </si>
  <si>
    <t>pravni prostor</t>
  </si>
  <si>
    <t>bezplatná právní poradna třebíč</t>
  </si>
  <si>
    <t>bezplatna pravni poradna trebic</t>
  </si>
  <si>
    <t>právní poradna stavební zákon</t>
  </si>
  <si>
    <t>pravni poradna stavebni zakon</t>
  </si>
  <si>
    <t>das pojišťovna právní ochrany</t>
  </si>
  <si>
    <t>das pojistovna pravni ochrany</t>
  </si>
  <si>
    <t>právní poradna pardubice</t>
  </si>
  <si>
    <t>pravni poradna pardubice</t>
  </si>
  <si>
    <t>právní bulletin</t>
  </si>
  <si>
    <t>pravni bulletin</t>
  </si>
  <si>
    <t>změna právního vztahu</t>
  </si>
  <si>
    <t>zmena pravniho vztahu</t>
  </si>
  <si>
    <t>pojištění právní ochrany řidičů d.a.s.</t>
  </si>
  <si>
    <t>pojisteni pravni ochrany ridicu d.a.s.</t>
  </si>
  <si>
    <t>počítání nabytí právní moci</t>
  </si>
  <si>
    <t>pocitani nabyti pravni moci</t>
  </si>
  <si>
    <t>pracovně právní</t>
  </si>
  <si>
    <t>pracovne pravni</t>
  </si>
  <si>
    <t>exekuce vylučovací žaloba vzor</t>
  </si>
  <si>
    <t>exekuce vylucovaci zaloba vzor</t>
  </si>
  <si>
    <t>vzor žaloba pro neplacení výživného</t>
  </si>
  <si>
    <t>vzor zaloba pro neplaceni vyzivneho</t>
  </si>
  <si>
    <t>žaloba o zvýšení výživného</t>
  </si>
  <si>
    <t>zaloba o zvyseni vyzivneho</t>
  </si>
  <si>
    <t>žaloba na nemocnici</t>
  </si>
  <si>
    <t>zaloba na nemocnici</t>
  </si>
  <si>
    <t>práce z domu na smlouvu</t>
  </si>
  <si>
    <t>prace z domu na smlouvu</t>
  </si>
  <si>
    <t>půjčka od soukromé osoby smlouva</t>
  </si>
  <si>
    <t>pujcka od soukrome osoby smlouva</t>
  </si>
  <si>
    <t>rozvazovací podmínka smlouvy</t>
  </si>
  <si>
    <t>rozvazovaci podminka smlouvy</t>
  </si>
  <si>
    <t>cena za vypracování kupní smlouvy</t>
  </si>
  <si>
    <t>cena za vypracovani kupni smlouvy</t>
  </si>
  <si>
    <t>pronájem garáže smlouva</t>
  </si>
  <si>
    <t>pronajem garaze smlouva</t>
  </si>
  <si>
    <t>jednoduchá kupní smlouva automobil</t>
  </si>
  <si>
    <t>jednoducha kupni smlouva automobil</t>
  </si>
  <si>
    <t>výpověď smlouvy o dílo vzor</t>
  </si>
  <si>
    <t>vypoved smlouvy o dilo vzor</t>
  </si>
  <si>
    <t>podpis pracovní smlouvy</t>
  </si>
  <si>
    <t>podpis pracovni smlouvy</t>
  </si>
  <si>
    <t>koupě ojetého auta smlouva</t>
  </si>
  <si>
    <t>koupe ojeteho auta smlouva</t>
  </si>
  <si>
    <t>smlouva o pronájmu dopravního prostředku</t>
  </si>
  <si>
    <t>smlouva o pronajmu dopravniho prostredku</t>
  </si>
  <si>
    <t>smlouva prodej vozidla</t>
  </si>
  <si>
    <t>vypověd z nájemní smlouvy vzor</t>
  </si>
  <si>
    <t>výpověď smlouvy o životním pojištění</t>
  </si>
  <si>
    <t>vypoved smlouvy o zivotnim pojisteni</t>
  </si>
  <si>
    <t>pracovní smlouva brigáda</t>
  </si>
  <si>
    <t>pracovni smlouva brigada</t>
  </si>
  <si>
    <t>smlouva o poskytnutí sociální služby</t>
  </si>
  <si>
    <t>smlouva o poskytnuti socialni sluzby</t>
  </si>
  <si>
    <t>manažerská smlouva nebo pracovní</t>
  </si>
  <si>
    <t>manazerska smlouva nebo pracovni</t>
  </si>
  <si>
    <t>smlouva o reklamní činnosti</t>
  </si>
  <si>
    <t>smlouva o reklamni cinnosti</t>
  </si>
  <si>
    <t>smlouva o pronájmu stroje</t>
  </si>
  <si>
    <t>smlouva o pronajmu stroje</t>
  </si>
  <si>
    <t>ukončení mandátní smlouvy</t>
  </si>
  <si>
    <t>ukonceni mandatni smlouvy</t>
  </si>
  <si>
    <t>vzor výpovědní smlouvy</t>
  </si>
  <si>
    <t>vzor vypovedni smlouvy</t>
  </si>
  <si>
    <t>smlouva o zprostředkování prodeje zboží</t>
  </si>
  <si>
    <t>smlouva o zprostredkovani prodeje zbozi</t>
  </si>
  <si>
    <t>pracovní smlouvy na dobu určitou</t>
  </si>
  <si>
    <t>pracovni smlouvy na dobu urcitou</t>
  </si>
  <si>
    <t>ukončení nájemní smlouvy nebytových prostor</t>
  </si>
  <si>
    <t>ukonceni najemni smlouvy nebytovych prostor</t>
  </si>
  <si>
    <t>smlouva o zaplacení dluhu</t>
  </si>
  <si>
    <t>smlouva o zaplaceni dluhu</t>
  </si>
  <si>
    <t>návrh smlouvy</t>
  </si>
  <si>
    <t>navrh smlouvy</t>
  </si>
  <si>
    <t>ukončení smlouvy povinného ručení</t>
  </si>
  <si>
    <t>ukonceni smlouvy povinneho ruceni</t>
  </si>
  <si>
    <t>smlouva o výhradním prodeji vzor</t>
  </si>
  <si>
    <t>smlouva o vyhradnim prodeji vzor</t>
  </si>
  <si>
    <t>žádost o odstoupení od smlouvy</t>
  </si>
  <si>
    <t>zadost o odstoupeni od smlouvy</t>
  </si>
  <si>
    <t>smlouva o pronájmu věci</t>
  </si>
  <si>
    <t>smlouva o pronajmu veci</t>
  </si>
  <si>
    <t>neplatnost kupní smlouvy</t>
  </si>
  <si>
    <t>neplatnost kupni smlouvy</t>
  </si>
  <si>
    <t>smlouva o přepravě věci vzor</t>
  </si>
  <si>
    <t>smlouva o preprave veci vzor</t>
  </si>
  <si>
    <t>kupní smlouva o prodeji automobilu</t>
  </si>
  <si>
    <t>kupni smlouva o prodeji automobilu</t>
  </si>
  <si>
    <t>výpoved smlouvy</t>
  </si>
  <si>
    <t>internet bez smlouvy</t>
  </si>
  <si>
    <t>nájemní smlouva dle noz vzor</t>
  </si>
  <si>
    <t>najemni smlouva dle noz vzor</t>
  </si>
  <si>
    <t>kupní smlouva o prodeji koně</t>
  </si>
  <si>
    <t>kupni smlouva o prodeji kone</t>
  </si>
  <si>
    <t>reaktivace pojistné smlouvy</t>
  </si>
  <si>
    <t>reaktivace pojistne smlouvy</t>
  </si>
  <si>
    <t>smlouva odpovědný zástupce</t>
  </si>
  <si>
    <t>smlouva odpovedny zastupce</t>
  </si>
  <si>
    <t>výpověď pracovní smlouvy vzor</t>
  </si>
  <si>
    <t>vypoved pracovni smlouvy vzor</t>
  </si>
  <si>
    <t>odstoupení od smlouvy home credit</t>
  </si>
  <si>
    <t>home credit odstoupeni od smlouvy</t>
  </si>
  <si>
    <t>smlouva na pronájem zahrady</t>
  </si>
  <si>
    <t>smlouva na pronajem zahrady</t>
  </si>
  <si>
    <t>vyšší kolektivní smlouva</t>
  </si>
  <si>
    <t>vyssi kolektivni smlouva</t>
  </si>
  <si>
    <t>vzor dodatku ke smlouvě</t>
  </si>
  <si>
    <t>vzor dodatku ke smlouve</t>
  </si>
  <si>
    <t>smlouva na právo stavby</t>
  </si>
  <si>
    <t>smlouva na pravo stavby</t>
  </si>
  <si>
    <t>adhezní smlouvy</t>
  </si>
  <si>
    <t>smlouva o prodeji obchodního podílu</t>
  </si>
  <si>
    <t>smlouva o prodeji obchodniho podilu</t>
  </si>
  <si>
    <t>brigádní smlouva vzor</t>
  </si>
  <si>
    <t>brigadni smlouva vzor</t>
  </si>
  <si>
    <t>smlouva dpp</t>
  </si>
  <si>
    <t>dpp smlouva</t>
  </si>
  <si>
    <t>smlouva o bezplatném užívání pozemku</t>
  </si>
  <si>
    <t>smlouva o bezplatnem uzivani pozemku</t>
  </si>
  <si>
    <t>vzor smlouvy o zprostředkování</t>
  </si>
  <si>
    <t>vzor smlouvy o zprostredkovani</t>
  </si>
  <si>
    <t>zrušení smlouvy na stavební spoření</t>
  </si>
  <si>
    <t>zruseni smlouvy na stavebni sporeni</t>
  </si>
  <si>
    <t>smlouva na sponzorský dar</t>
  </si>
  <si>
    <t>smlouva na sponzorsky dar</t>
  </si>
  <si>
    <t>smlouva o poskytnutí daru</t>
  </si>
  <si>
    <t>smlouva o poskytnuti daru</t>
  </si>
  <si>
    <t>výpověď smlouvy o nájmu</t>
  </si>
  <si>
    <t>vypoved smlouvy o najmu</t>
  </si>
  <si>
    <t>kupní smlouva dle nového oz</t>
  </si>
  <si>
    <t>kupni smlouva dle noveho oz</t>
  </si>
  <si>
    <t>smlouva o zajištění služeb</t>
  </si>
  <si>
    <t>smlouva o zajisteni sluzeb</t>
  </si>
  <si>
    <t>dodatek k pracovní smlouvě formulář</t>
  </si>
  <si>
    <t>dodatek k pracovni smlouve formular</t>
  </si>
  <si>
    <t>mezinárodní kupní smlouva</t>
  </si>
  <si>
    <t>mezinarodni kupni smlouva</t>
  </si>
  <si>
    <t>kontrola smluv</t>
  </si>
  <si>
    <t>smlouva o nájmu domu 2014</t>
  </si>
  <si>
    <t>smlouva o najmu domu 2014</t>
  </si>
  <si>
    <t>smlouva o převzetí dluhu vzor</t>
  </si>
  <si>
    <t>smlouva o prevzeti dluhu vzor</t>
  </si>
  <si>
    <t>smlouva o partnerství</t>
  </si>
  <si>
    <t>smlouva o partnerstvi</t>
  </si>
  <si>
    <t>smlouva o půjčce 2014 vzor</t>
  </si>
  <si>
    <t>kupní smlouva garáž</t>
  </si>
  <si>
    <t>kupni smlouva garaz</t>
  </si>
  <si>
    <t>vzor smlouvy o vedení účetnictví</t>
  </si>
  <si>
    <t>vzor smlouvy o vedeni ucetnictvi</t>
  </si>
  <si>
    <t>ukončení smlouvy s o2</t>
  </si>
  <si>
    <t>ukonceni smlouvy s o2</t>
  </si>
  <si>
    <t>smlouva o obchodním zastoupení 2014</t>
  </si>
  <si>
    <t>smlouva o obchodnim zastoupeni 2014</t>
  </si>
  <si>
    <t>podání výpovědi dohodou vzor</t>
  </si>
  <si>
    <t>podani vypovedi dohodou vzor</t>
  </si>
  <si>
    <t>výpověď a nárok na odstupné</t>
  </si>
  <si>
    <t>vypoved a narok na odstupne</t>
  </si>
  <si>
    <t>výpověď telefonnímu operátorovi</t>
  </si>
  <si>
    <t>vypoved telefonnimu operatorovi</t>
  </si>
  <si>
    <t>výpověď § 52</t>
  </si>
  <si>
    <t>vypoved  52</t>
  </si>
  <si>
    <t>ukončení pracovního poměru výpovědí vzor</t>
  </si>
  <si>
    <t>ukonceni pracovniho pomeru vypovedi vzor</t>
  </si>
  <si>
    <t>vážné důvody pro výpověď</t>
  </si>
  <si>
    <t>vazne duvody pro vypoved</t>
  </si>
  <si>
    <t>podání výpovědi ze strany zaměstnance</t>
  </si>
  <si>
    <t>podani vypovedi ze strany zamestnance</t>
  </si>
  <si>
    <t>výpověď paragraf 56a</t>
  </si>
  <si>
    <t>vypoved paragraf 56a</t>
  </si>
  <si>
    <t>Výpověď paragraf 56a</t>
  </si>
  <si>
    <t>důvody k výpovědi</t>
  </si>
  <si>
    <t>duvody k vypovedi</t>
  </si>
  <si>
    <t>formulář výpověď na o2</t>
  </si>
  <si>
    <t>formular vypoved na o2</t>
  </si>
  <si>
    <t>výpověď z pronájmu vzor</t>
  </si>
  <si>
    <t>vypoved z pronajmu vzor</t>
  </si>
  <si>
    <t>výpověď z důvodu organizačních změn</t>
  </si>
  <si>
    <t>vypoved z duvodu organizacnich zmen</t>
  </si>
  <si>
    <t>penzijní připojištění výpověď</t>
  </si>
  <si>
    <t>penzijni pripojisteni vypoved</t>
  </si>
  <si>
    <t>výpověď z penzijního připojištění</t>
  </si>
  <si>
    <t>vypoved z penzijniho pripojisteni</t>
  </si>
  <si>
    <t>kdy ukončit placení alimentů</t>
  </si>
  <si>
    <t>kdy ukoncit placeni alimentu</t>
  </si>
  <si>
    <t>návrh na snížení alimentů</t>
  </si>
  <si>
    <t>navrh na snizeni alimentu</t>
  </si>
  <si>
    <t>ďáblův advokát alimenty</t>
  </si>
  <si>
    <t>dabluv advokat alimenty</t>
  </si>
  <si>
    <t>trestní čin pomluva</t>
  </si>
  <si>
    <t>trestni cin pomluva</t>
  </si>
  <si>
    <t>definice co je trestný čin</t>
  </si>
  <si>
    <t>definice co je trestny cin</t>
  </si>
  <si>
    <t>trestné činy mladistvých</t>
  </si>
  <si>
    <t>trestne ciny mladistvych</t>
  </si>
  <si>
    <t>trestné činy proti majetku</t>
  </si>
  <si>
    <t>trestne ciny proti majetku</t>
  </si>
  <si>
    <t>trestní čin podvodu</t>
  </si>
  <si>
    <t>trestni cin podvodu</t>
  </si>
  <si>
    <t>objekt trestného činu</t>
  </si>
  <si>
    <t>objekt trestneho cinu</t>
  </si>
  <si>
    <t>nový zákon o přestupcích</t>
  </si>
  <si>
    <t>novy zakon o prestupcich</t>
  </si>
  <si>
    <t>dopravní přestupky body</t>
  </si>
  <si>
    <t>dopravni prestupky body</t>
  </si>
  <si>
    <t>nepravdivé obvinění z přestupku</t>
  </si>
  <si>
    <t>nepravdive obvineni z prestupku</t>
  </si>
  <si>
    <t>pracovní pravo</t>
  </si>
  <si>
    <t>formulář k ukončení pracovního poměru</t>
  </si>
  <si>
    <t>formular k ukonceni pracovniho pomeru</t>
  </si>
  <si>
    <t>Formulář k ukončení pracovního poměru</t>
  </si>
  <si>
    <t>vzory ukončení pracovního poměru</t>
  </si>
  <si>
    <t>vzory ukonceni pracovniho pomeru</t>
  </si>
  <si>
    <t>plná moc k vyzvednutí výplaty</t>
  </si>
  <si>
    <t>plna moc k vyzvednuti vyplaty</t>
  </si>
  <si>
    <t>plná moc k zastupování jednatele</t>
  </si>
  <si>
    <t>plna moc k zastupovani jednatele</t>
  </si>
  <si>
    <t>plná moc k dědickému řízení</t>
  </si>
  <si>
    <t>plna moc k dedickemu rizeni</t>
  </si>
  <si>
    <t>plná moc k zastupování s.r.o.</t>
  </si>
  <si>
    <t>plna moc k zastupovani s.r.o.</t>
  </si>
  <si>
    <t>plná moc k prodeji automobilu</t>
  </si>
  <si>
    <t>plna moc k prodeji automobilu</t>
  </si>
  <si>
    <t>plná moc k vyzvednutí pošty</t>
  </si>
  <si>
    <t>plna moc k vyzvednuti posty</t>
  </si>
  <si>
    <t>plná moc vzory</t>
  </si>
  <si>
    <t>plna moc vzory</t>
  </si>
  <si>
    <t>plná moc k přihlášení auta</t>
  </si>
  <si>
    <t>plna moc k prihlaseni auta</t>
  </si>
  <si>
    <t>Plná moc k přihlášení auta</t>
  </si>
  <si>
    <t>plná moc k vyzvednutí dokumentu</t>
  </si>
  <si>
    <t>plna moc k vyzvednuti dokumentu</t>
  </si>
  <si>
    <t>musí být plná moc ověřená</t>
  </si>
  <si>
    <t>musi byt plna moc overena</t>
  </si>
  <si>
    <t>advokáti krnov</t>
  </si>
  <si>
    <t>advokati krnov</t>
  </si>
  <si>
    <t>právníci třebíč</t>
  </si>
  <si>
    <t>pravnici trebic</t>
  </si>
  <si>
    <t>právník pro církevní rozvod</t>
  </si>
  <si>
    <t>pravnik pro cirkevni rozvod</t>
  </si>
  <si>
    <t>bezplatný právník kladno</t>
  </si>
  <si>
    <t>bezplatny pravnik kladno</t>
  </si>
  <si>
    <t>právník hledá práci</t>
  </si>
  <si>
    <t>pravnik hleda praci</t>
  </si>
  <si>
    <t>právník po telefonu</t>
  </si>
  <si>
    <t>pravnik po telefonu</t>
  </si>
  <si>
    <t>právník karviná</t>
  </si>
  <si>
    <t>pravnik karvina</t>
  </si>
  <si>
    <t>nejlepší rozvodový právník</t>
  </si>
  <si>
    <t>nejlepsi rozvodovy pravnik</t>
  </si>
  <si>
    <t>právníci náchod</t>
  </si>
  <si>
    <t>pravnici nachod</t>
  </si>
  <si>
    <t>advokát tábor</t>
  </si>
  <si>
    <t>advokat tabor</t>
  </si>
  <si>
    <t>advokáti jeseník</t>
  </si>
  <si>
    <t>advokati jesenik</t>
  </si>
  <si>
    <t>advokáti žďár nad sázavou</t>
  </si>
  <si>
    <t>advokati zdar nad sazavou</t>
  </si>
  <si>
    <t>advokáti brno ceník služeb</t>
  </si>
  <si>
    <t>advokati brno cenik sluzeb</t>
  </si>
  <si>
    <t>advokát jindřichův hradec</t>
  </si>
  <si>
    <t>advokat jindrichuv hradec</t>
  </si>
  <si>
    <t>odměna advokáta výpočet</t>
  </si>
  <si>
    <t>odmena advokata vypocet</t>
  </si>
  <si>
    <t>advokáti svitavy</t>
  </si>
  <si>
    <t>advokati svitavy</t>
  </si>
  <si>
    <t>advokáti pelhřimov</t>
  </si>
  <si>
    <t>advokati pelhrimov</t>
  </si>
  <si>
    <t>advokát on-line</t>
  </si>
  <si>
    <t>advokát online zdarma</t>
  </si>
  <si>
    <t>advokat online zdarma</t>
  </si>
  <si>
    <t>seznam advokátů české advokátní komory</t>
  </si>
  <si>
    <t>seznam advokatu ceske advokatni komory</t>
  </si>
  <si>
    <t>advokáti na pracovní právo praha</t>
  </si>
  <si>
    <t>advokati na pracovni pravo praha</t>
  </si>
  <si>
    <t>kdo platí náklady rozvodu</t>
  </si>
  <si>
    <t>kdo plati naklady rozvodu</t>
  </si>
  <si>
    <t>finanční vyrovnání po rozvodu</t>
  </si>
  <si>
    <t>financni vyrovnani po rozvodu</t>
  </si>
  <si>
    <t>hypotéka na dům a rozvod</t>
  </si>
  <si>
    <t>hypoteka na dum a rozvod</t>
  </si>
  <si>
    <t>rozvod bez majetkového vyrovnání</t>
  </si>
  <si>
    <t>rozvod bez majetkoveho vyrovnani</t>
  </si>
  <si>
    <t>formulář rozvod</t>
  </si>
  <si>
    <t>právní pomoc při rozvodu</t>
  </si>
  <si>
    <t>pravni pomoc pri rozvodu</t>
  </si>
  <si>
    <t>tiskopisy k rozvodu</t>
  </si>
  <si>
    <t>nevěra a rozvod</t>
  </si>
  <si>
    <t>nevera a rozvod</t>
  </si>
  <si>
    <t>otcovství po rozvodu</t>
  </si>
  <si>
    <t>otcovstvi po rozvodu</t>
  </si>
  <si>
    <t>rozvod a sjm</t>
  </si>
  <si>
    <t>občanské právo brno</t>
  </si>
  <si>
    <t>obcanske pravo brno</t>
  </si>
  <si>
    <t>mezinárodní humanitární právo</t>
  </si>
  <si>
    <t>mezinarodni humanitarni pravo</t>
  </si>
  <si>
    <t>městský soud praha slezská 9</t>
  </si>
  <si>
    <t>mestsky soud praha slezska 9</t>
  </si>
  <si>
    <t>zrušení sjm soudem a exekuce</t>
  </si>
  <si>
    <t>zruseni sjm soudem a exekuce</t>
  </si>
  <si>
    <t>soud brno polní</t>
  </si>
  <si>
    <t>soud brno polni</t>
  </si>
  <si>
    <t>ústavní soud rozhodnutí</t>
  </si>
  <si>
    <t>ustavni soud rozhodnuti</t>
  </si>
  <si>
    <t>krajský soud usti nad labem</t>
  </si>
  <si>
    <t>olomoucký soud</t>
  </si>
  <si>
    <t>olomoucky soud</t>
  </si>
  <si>
    <t>soud jeseník</t>
  </si>
  <si>
    <t>soud jesenik</t>
  </si>
  <si>
    <t>krajský soud liberec soudci</t>
  </si>
  <si>
    <t>krajsky soud liberec soudci</t>
  </si>
  <si>
    <t>okresní soud poruba</t>
  </si>
  <si>
    <t>okresni soud poruba</t>
  </si>
  <si>
    <t>městký soud praha</t>
  </si>
  <si>
    <t>mestky soud praha</t>
  </si>
  <si>
    <t>krajský obchodní soud</t>
  </si>
  <si>
    <t>krajsky obchodni soud</t>
  </si>
  <si>
    <t>kasační soud</t>
  </si>
  <si>
    <t>kasacni soud</t>
  </si>
  <si>
    <t>soud na míčankách</t>
  </si>
  <si>
    <t>soudci nejvyššího soudu</t>
  </si>
  <si>
    <t>soudci nejvyssiho soudu</t>
  </si>
  <si>
    <t>ústavní soud v brně</t>
  </si>
  <si>
    <t>ustavni soud v brne</t>
  </si>
  <si>
    <t>flebocentrum hradec králové u soudu</t>
  </si>
  <si>
    <t>flebocentrum hradec kralove u soudu</t>
  </si>
  <si>
    <t>krajský obchodní soud v ostravě</t>
  </si>
  <si>
    <t>krajsky obchodni soud v ostrave</t>
  </si>
  <si>
    <t>judikatura nejvyššího správního soudu</t>
  </si>
  <si>
    <t>judikatura nejvyssiho spravniho soudu</t>
  </si>
  <si>
    <t>kolínský soud</t>
  </si>
  <si>
    <t>kolinsky soud</t>
  </si>
  <si>
    <t>krajský soud brno pobočka zlín</t>
  </si>
  <si>
    <t>krajsky soud brno pobocka zlin</t>
  </si>
  <si>
    <t>okresní soud tachov exekuce</t>
  </si>
  <si>
    <t>okresni soud tachov exekuce</t>
  </si>
  <si>
    <t>soud.cz</t>
  </si>
  <si>
    <t>právní norma právní předpis</t>
  </si>
  <si>
    <t>pravni norma pravni predpis</t>
  </si>
  <si>
    <t>standardy sociálně právní ochrany</t>
  </si>
  <si>
    <t>standardy socialne pravni ochrany</t>
  </si>
  <si>
    <t>bezplatná právní poradna cheb</t>
  </si>
  <si>
    <t>bezplatna pravni poradna cheb</t>
  </si>
  <si>
    <t>právní pojmy</t>
  </si>
  <si>
    <t>pravni pojmy</t>
  </si>
  <si>
    <t>právní systém čr</t>
  </si>
  <si>
    <t>pravni system cr</t>
  </si>
  <si>
    <t>právní formy podnikání v čr</t>
  </si>
  <si>
    <t>pravni formy podnikani v cr</t>
  </si>
  <si>
    <t>vyšší odborná škola právní</t>
  </si>
  <si>
    <t>vyssi odborna skola pravni</t>
  </si>
  <si>
    <t>bezplatný právní poradce</t>
  </si>
  <si>
    <t>bezplatny pravni poradce</t>
  </si>
  <si>
    <t>právní pomoc po telefonu</t>
  </si>
  <si>
    <t>pravni pomoc po telefonu</t>
  </si>
  <si>
    <t>právní služby ostrava</t>
  </si>
  <si>
    <t>pravni sluzby ostrava</t>
  </si>
  <si>
    <t>změny v právní úpravě s.r.o.</t>
  </si>
  <si>
    <t>zmeny v pravni uprave s.r.o.</t>
  </si>
  <si>
    <t>náklady právního zastoupení kalkulačka</t>
  </si>
  <si>
    <t>naklady pravniho zastoupeni kalkulacka</t>
  </si>
  <si>
    <t>žaloba o vyklizení nemovitosti</t>
  </si>
  <si>
    <t>zaloba o vyklizeni nemovitosti</t>
  </si>
  <si>
    <t>žaloba na zvýšení výživného</t>
  </si>
  <si>
    <t>zaloba na zvyseni vyzivneho</t>
  </si>
  <si>
    <t>vzor příkazní smlouvy</t>
  </si>
  <si>
    <t>vzor prikazni smlouvy</t>
  </si>
  <si>
    <t>vzor smlouvy na pronájem bytu</t>
  </si>
  <si>
    <t>vzor smlouvy na pronajem bytu</t>
  </si>
  <si>
    <t>odstoupení od kupní smlouvy formulář</t>
  </si>
  <si>
    <t>formular odstoupeni od kupni smlouvy</t>
  </si>
  <si>
    <t>pronájem garáže vzor smlouvy</t>
  </si>
  <si>
    <t>pronajem garaze vzor smlouvy</t>
  </si>
  <si>
    <t>prodej ojetého vozidla smlouva</t>
  </si>
  <si>
    <t>prodej ojeteho vozidla smlouva</t>
  </si>
  <si>
    <t>formulář smlouva o dílo</t>
  </si>
  <si>
    <t>formular smlouva o dilo</t>
  </si>
  <si>
    <t>česká pojišťovna výpověď smlouvy</t>
  </si>
  <si>
    <t>ceska pojistovna vypoved smlouvy</t>
  </si>
  <si>
    <t>jak napsat darovací smlouvu nemovitosti</t>
  </si>
  <si>
    <t>jak napsat darovaci smlouvu nemovitosti</t>
  </si>
  <si>
    <t>ústní smlouva po telefonu</t>
  </si>
  <si>
    <t>ustni smlouva po telefonu</t>
  </si>
  <si>
    <t>vzorová kupní smlouva na nemovitost</t>
  </si>
  <si>
    <t>vzorova kupni smlouva na nemovitost</t>
  </si>
  <si>
    <t>co je kolektivní smlouva</t>
  </si>
  <si>
    <t>co je kolektivni smlouva</t>
  </si>
  <si>
    <t>kupní smlouva na vozík</t>
  </si>
  <si>
    <t>kupni smlouva na vozik</t>
  </si>
  <si>
    <t>vzor smlouvy vypořádání sjm</t>
  </si>
  <si>
    <t>vzor smlouvy vyporadani sjm</t>
  </si>
  <si>
    <t>provident odstoupení od smlouvy</t>
  </si>
  <si>
    <t>provident odstoupeni od smlouvy</t>
  </si>
  <si>
    <t>smlouva o bezplatném užívání nemovitosti</t>
  </si>
  <si>
    <t>smlouva o bezplatnem uzivani nemovitosti</t>
  </si>
  <si>
    <t>vypovězení pojistné smlouvy vzor</t>
  </si>
  <si>
    <t>vypovezeni pojistne smlouvy vzor</t>
  </si>
  <si>
    <t>kupní smlouva osobní automobil</t>
  </si>
  <si>
    <t>kupni smlouva osobni automobil</t>
  </si>
  <si>
    <t>formulář na ukončení pojistné smlouvy</t>
  </si>
  <si>
    <t>formular na ukonceni pojistne smlouvy</t>
  </si>
  <si>
    <t>podnájemní smlouva dle noz</t>
  </si>
  <si>
    <t>podnajemni smlouva dle noz</t>
  </si>
  <si>
    <t>zrušení smlouvy upc</t>
  </si>
  <si>
    <t>zruseni smlouvy upc</t>
  </si>
  <si>
    <t>kupní smlouva ke stažení zdarma</t>
  </si>
  <si>
    <t>kupni smlouva ke stazeni zdarma</t>
  </si>
  <si>
    <t>odstoupení zaměstnance od pracovní smlouvy</t>
  </si>
  <si>
    <t>odstoupeni zamestnance od pracovni smlouvy</t>
  </si>
  <si>
    <t>peněžní jistota v nájemní smlouvě</t>
  </si>
  <si>
    <t>penezni jistota v najemni smlouve</t>
  </si>
  <si>
    <t>darovací smlouva ke stažení zdarma</t>
  </si>
  <si>
    <t>darovaci smlouva ke stazeni zdarma</t>
  </si>
  <si>
    <t>povinné ručení výpověď smlouvy</t>
  </si>
  <si>
    <t>darovací smlouva při oddlužení</t>
  </si>
  <si>
    <t>darovaci smlouva pri oddluzeni</t>
  </si>
  <si>
    <t>kupní smlouvy na nemovitost</t>
  </si>
  <si>
    <t>kupni smlouvy na nemovitost</t>
  </si>
  <si>
    <t>nájemní smlouva o pronájmu bytu</t>
  </si>
  <si>
    <t>najemni smlouva o pronajmu bytu</t>
  </si>
  <si>
    <t>darovací smlouva na garáž</t>
  </si>
  <si>
    <t>darovaci smlouva na garaz</t>
  </si>
  <si>
    <t>dodatek smlouvy vzor</t>
  </si>
  <si>
    <t>t mobile odstoupení od smlouvy</t>
  </si>
  <si>
    <t>ústní nájemní smlouva</t>
  </si>
  <si>
    <t>ustni najemni smlouva</t>
  </si>
  <si>
    <t>neprodloužení nájemní smlouvy</t>
  </si>
  <si>
    <t>neprodlouzeni najemni smlouvy</t>
  </si>
  <si>
    <t>nájemní smlouva 2013</t>
  </si>
  <si>
    <t>najemni smlouva 2013</t>
  </si>
  <si>
    <t>změna nájemní smlouvy</t>
  </si>
  <si>
    <t>zmena najemni smlouvy</t>
  </si>
  <si>
    <t>odstoupení od smlouvy skrytá vada</t>
  </si>
  <si>
    <t>odstoupeni od smlouvy skryta vada</t>
  </si>
  <si>
    <t>podpis smlouvy</t>
  </si>
  <si>
    <t>výpověď pracovní smlouvy dohodou</t>
  </si>
  <si>
    <t>vypoved pracovni smlouvy dohodou</t>
  </si>
  <si>
    <t>kupní smlouva na nábytek</t>
  </si>
  <si>
    <t>kupni smlouva na nabytek</t>
  </si>
  <si>
    <t>prodejní smlouva vzor</t>
  </si>
  <si>
    <t>prodejni smlouva vzor</t>
  </si>
  <si>
    <t>trvalý pobyt a nájemní smlouva</t>
  </si>
  <si>
    <t>najemni smlouva a trvaly pobyt</t>
  </si>
  <si>
    <t>vzor smlouva o dílo 2014</t>
  </si>
  <si>
    <t>darovací smlouva na koně</t>
  </si>
  <si>
    <t>darovaci smlouva na kone</t>
  </si>
  <si>
    <t>darovací smlouva na movitý majetek</t>
  </si>
  <si>
    <t>darovaci smlouva na movity majetek</t>
  </si>
  <si>
    <t>smlouva o podnájmu části bytu</t>
  </si>
  <si>
    <t>smlouva o podnajmu casti bytu</t>
  </si>
  <si>
    <t>smlouva o příležitostné činnosti</t>
  </si>
  <si>
    <t>smlouva o prilezitostne cinnosti</t>
  </si>
  <si>
    <t>relativní neplatnost kupní smlouvy</t>
  </si>
  <si>
    <t>relativni neplatnost kupni smlouvy</t>
  </si>
  <si>
    <t>věcná břemena vzory smluv</t>
  </si>
  <si>
    <t>vecna bremena vzory smluv</t>
  </si>
  <si>
    <t>smlouva o dodávce zboží</t>
  </si>
  <si>
    <t>smlouva o dodavce zbozi</t>
  </si>
  <si>
    <t>smlouva o postoupení smlouvy</t>
  </si>
  <si>
    <t>smlouva o postoupeni smlouvy</t>
  </si>
  <si>
    <t>nájemní smlouva na sídlo firmy</t>
  </si>
  <si>
    <t>najemni smlouva na sidlo firmy</t>
  </si>
  <si>
    <t>smlouva o úvěru 2014</t>
  </si>
  <si>
    <t>smlouva o uveru 2014</t>
  </si>
  <si>
    <t>smlouva o vyrovnání</t>
  </si>
  <si>
    <t>smlouva o vyrovnani</t>
  </si>
  <si>
    <t>zrušení smlouvy s o2</t>
  </si>
  <si>
    <t>zruseni smlouvy s o2</t>
  </si>
  <si>
    <t>jednoduchá kupní smlouva na motorku</t>
  </si>
  <si>
    <t>jednoducha kupni smlouva na motorku</t>
  </si>
  <si>
    <t>výpověď smlouvy česká pojišťovna</t>
  </si>
  <si>
    <t>pracovní smlouva zkrácený úvazek</t>
  </si>
  <si>
    <t>pracovni smlouva zkraceny uvazek</t>
  </si>
  <si>
    <t>smlouvy online</t>
  </si>
  <si>
    <t>home credit ukončení smlouvy</t>
  </si>
  <si>
    <t>home credit ukonceni smlouvy</t>
  </si>
  <si>
    <t>smlouva o přepravě osob vzor</t>
  </si>
  <si>
    <t>smlouva o preprave osob vzor</t>
  </si>
  <si>
    <t>prodlužování smlouvy na dobu určitou</t>
  </si>
  <si>
    <t>prodluzovani smlouvy na dobu urcitou</t>
  </si>
  <si>
    <t>smlouva o hudební produkci</t>
  </si>
  <si>
    <t>smlouva o hudebni produkci</t>
  </si>
  <si>
    <t>smlouva o poskytnutí dotace</t>
  </si>
  <si>
    <t>smlouva o poskytnuti dotace</t>
  </si>
  <si>
    <t>rámcová smlouva 2014</t>
  </si>
  <si>
    <t>ramcova smlouva 2014</t>
  </si>
  <si>
    <t>smlouva o nájmu auta</t>
  </si>
  <si>
    <t>smlouva o najmu auta</t>
  </si>
  <si>
    <t>sepsání darovací smlouvy</t>
  </si>
  <si>
    <t>sepsani darovaci smlouvy</t>
  </si>
  <si>
    <t>smlouva o pronájmu chaty</t>
  </si>
  <si>
    <t>smlouva o pronajmu chaty</t>
  </si>
  <si>
    <t>smlouva o převodu nemovitosti vzor</t>
  </si>
  <si>
    <t>smlouva o prevodu nemovitosti vzor</t>
  </si>
  <si>
    <t>komisionářská smlouva 2014</t>
  </si>
  <si>
    <t>komisionarska smlouva 2014</t>
  </si>
  <si>
    <t>upozornění zaměstnance na možnost výpovědi</t>
  </si>
  <si>
    <t>upozorneni zamestnance na moznost vypovedi</t>
  </si>
  <si>
    <t>vzor podání výpovědi</t>
  </si>
  <si>
    <t>výpověď pro neomluvenou absenci</t>
  </si>
  <si>
    <t>vypoved pro neomluvenou absenci</t>
  </si>
  <si>
    <t>výpověď při pracovní neschopnosti</t>
  </si>
  <si>
    <t>vypoved pri pracovni neschopnosti</t>
  </si>
  <si>
    <t>výpověď t-mobile vzor</t>
  </si>
  <si>
    <t>vypoved t-mobile vzor</t>
  </si>
  <si>
    <t>výpověď pojištění kooperativa</t>
  </si>
  <si>
    <t>vypoved pojisteni kooperativa</t>
  </si>
  <si>
    <t>výpověď pracovního poměru</t>
  </si>
  <si>
    <t>vypoved pracovniho pomeru</t>
  </si>
  <si>
    <t>výpověď hrubé porušení vzor</t>
  </si>
  <si>
    <t>vypoved hrube poruseni vzor</t>
  </si>
  <si>
    <t>nemoc ve výpovědi</t>
  </si>
  <si>
    <t>nemoc ve vypovedi</t>
  </si>
  <si>
    <t>vzor výpovědi upc</t>
  </si>
  <si>
    <t>vzor vypovedi upc</t>
  </si>
  <si>
    <t>rozvázání pracovního poměru výpovědí vzor</t>
  </si>
  <si>
    <t>rozvazani pracovniho pomeru vypovedi vzor</t>
  </si>
  <si>
    <t>výpověď nájmu bytu nájemcem</t>
  </si>
  <si>
    <t>vypoved najmu bytu najemcem</t>
  </si>
  <si>
    <t>výpověď životní pojistky</t>
  </si>
  <si>
    <t>vypoved zivotni pojistky</t>
  </si>
  <si>
    <t>výpověď a ochranná lhůta</t>
  </si>
  <si>
    <t>vypoved a ochranna lhuta</t>
  </si>
  <si>
    <t>výpověď z nájmu bytu 2014</t>
  </si>
  <si>
    <t>vypoved z najmu bytu 2014</t>
  </si>
  <si>
    <t>výpověď na mateřské dovolené</t>
  </si>
  <si>
    <t>vypoved na materske dovolene</t>
  </si>
  <si>
    <t>výpověď z podnájmu vzor</t>
  </si>
  <si>
    <t>vypoved z podnajmu vzor</t>
  </si>
  <si>
    <t>trestný čin napadení</t>
  </si>
  <si>
    <t>trestny cin napadeni</t>
  </si>
  <si>
    <t>jak snížit alimenty</t>
  </si>
  <si>
    <t>jak snizit alimenty</t>
  </si>
  <si>
    <t>odvolání proti přestupku</t>
  </si>
  <si>
    <t>odvolani proti prestupku</t>
  </si>
  <si>
    <t>materiální znak přestupku</t>
  </si>
  <si>
    <t>materialni znak prestupku</t>
  </si>
  <si>
    <t>Materiální znak přestupku</t>
  </si>
  <si>
    <t>práva zaměstnance při pracovním úrazu</t>
  </si>
  <si>
    <t>prava zamestnance pri pracovnim urazu</t>
  </si>
  <si>
    <t>důvody ukončení pracovního poměru</t>
  </si>
  <si>
    <t>duvody ukonceni pracovniho pomeru</t>
  </si>
  <si>
    <t>nemocenská při ukončení pracovního poměru</t>
  </si>
  <si>
    <t>nemocenska pri ukonceni pracovniho pomeru</t>
  </si>
  <si>
    <t>ukončení pracovního poměru doba určitá</t>
  </si>
  <si>
    <t>ukonceni pracovniho pomeru doba urcita</t>
  </si>
  <si>
    <t>potvrzení pro přídavek na dítě</t>
  </si>
  <si>
    <t>potvrzeni pro pridavek na dite</t>
  </si>
  <si>
    <t>generální plná moc pro zastupování</t>
  </si>
  <si>
    <t>generalni plna moc pro zastupovani</t>
  </si>
  <si>
    <t>plná moc od 1.1.2014 vzor</t>
  </si>
  <si>
    <t>plna moc od 1.1.2014 vzor</t>
  </si>
  <si>
    <t>plná moc vzor pdf</t>
  </si>
  <si>
    <t>plna moc vzor pdf</t>
  </si>
  <si>
    <t>plná moc k používání vozidla</t>
  </si>
  <si>
    <t>plna moc k pouzivani vozidla</t>
  </si>
  <si>
    <t>plná moc podle noz</t>
  </si>
  <si>
    <t>plna moc podle noz</t>
  </si>
  <si>
    <t>zrušení plné moci zmocnitelem</t>
  </si>
  <si>
    <t>zruseni plne moci zmocnitelem</t>
  </si>
  <si>
    <t>zrušení generální plné moci</t>
  </si>
  <si>
    <t>zruseni generalni plne moci</t>
  </si>
  <si>
    <t>online právník</t>
  </si>
  <si>
    <t>právník chrudim</t>
  </si>
  <si>
    <t>pravnik chrudim</t>
  </si>
  <si>
    <t>bezplatný právník litvínov</t>
  </si>
  <si>
    <t>bezplatny pravnik litvinov</t>
  </si>
  <si>
    <t>právníci šumperk</t>
  </si>
  <si>
    <t>pravnici sumperk</t>
  </si>
  <si>
    <t>právník havířov</t>
  </si>
  <si>
    <t>pravnik havirov</t>
  </si>
  <si>
    <t>volná pracovní místa právník</t>
  </si>
  <si>
    <t>volna pracovni mista pravnik</t>
  </si>
  <si>
    <t>vtipy o právnících</t>
  </si>
  <si>
    <t>vtipy o pravnicich</t>
  </si>
  <si>
    <t>právníci mělník</t>
  </si>
  <si>
    <t>pravnici melnik</t>
  </si>
  <si>
    <t>články pro právníky</t>
  </si>
  <si>
    <t>clanky pro pravniky</t>
  </si>
  <si>
    <t>advokát praha 5</t>
  </si>
  <si>
    <t>advokat praha 5</t>
  </si>
  <si>
    <t>advokáti rakovník</t>
  </si>
  <si>
    <t>advokati rakovnik</t>
  </si>
  <si>
    <t>advokati dětem</t>
  </si>
  <si>
    <t>advokati detem</t>
  </si>
  <si>
    <t>výpověď plné moci advokátovi</t>
  </si>
  <si>
    <t>vypoved plne moci advokatovi</t>
  </si>
  <si>
    <t>advokát láska</t>
  </si>
  <si>
    <t>advokat laska</t>
  </si>
  <si>
    <t>www.advokat-zlinsko.cz</t>
  </si>
  <si>
    <t>bezplatné právní poradenství plzeň</t>
  </si>
  <si>
    <t>bezplatne pravni poradenstvi plzen</t>
  </si>
  <si>
    <t>rozvod manželů</t>
  </si>
  <si>
    <t>rozvod manzelu</t>
  </si>
  <si>
    <t>péče o dítě před rozvodem</t>
  </si>
  <si>
    <t>pece o dite pred rozvodem</t>
  </si>
  <si>
    <t>průběh rozvodu</t>
  </si>
  <si>
    <t>prubeh rozvodu</t>
  </si>
  <si>
    <t>rozvod a insolvence</t>
  </si>
  <si>
    <t>druhy rozvodů</t>
  </si>
  <si>
    <t>druhy rozvodu</t>
  </si>
  <si>
    <t>časopis obchodní právo</t>
  </si>
  <si>
    <t>casopis obchodni pravo</t>
  </si>
  <si>
    <t>městský soud plzeň</t>
  </si>
  <si>
    <t>mestsky soud plzen</t>
  </si>
  <si>
    <t>krajský soud praha východ</t>
  </si>
  <si>
    <t>krajsky soud praha vychod</t>
  </si>
  <si>
    <t>opatrovnický soud olomouc</t>
  </si>
  <si>
    <t>opatrovnicky soud olomouc</t>
  </si>
  <si>
    <t>krajský obchodní soud v brně</t>
  </si>
  <si>
    <t>krajsky obchodni soud v brne</t>
  </si>
  <si>
    <t>obchodní soud hradec králové</t>
  </si>
  <si>
    <t>obchodni soud hradec kralove</t>
  </si>
  <si>
    <t>odvolání u soudu</t>
  </si>
  <si>
    <t>odvolani u soudu</t>
  </si>
  <si>
    <t>křivá výpověď u soudu</t>
  </si>
  <si>
    <t>kriva vypoved u soudu</t>
  </si>
  <si>
    <t>soud v mostě</t>
  </si>
  <si>
    <t>soud v moste</t>
  </si>
  <si>
    <t>krajský soud plzeň podatelna</t>
  </si>
  <si>
    <t>krajsky soud plzen podatelna</t>
  </si>
  <si>
    <t>okresní soud znojmo jednání</t>
  </si>
  <si>
    <t>jednani okresni soud znojmo</t>
  </si>
  <si>
    <t>zlínský soud</t>
  </si>
  <si>
    <t>zlinsky soud</t>
  </si>
  <si>
    <t>krajský soud praha západ</t>
  </si>
  <si>
    <t>krajsky soud praha zapad</t>
  </si>
  <si>
    <t>oblečení k soudu</t>
  </si>
  <si>
    <t>obleceni k soudu</t>
  </si>
  <si>
    <t>profil zadavatele ústavní soud</t>
  </si>
  <si>
    <t>profil zadavatele ustavni soud</t>
  </si>
  <si>
    <t>soud písek</t>
  </si>
  <si>
    <t>soud pisek</t>
  </si>
  <si>
    <t>klatovský soud</t>
  </si>
  <si>
    <t>klatovsky soud</t>
  </si>
  <si>
    <t>česká spořitelna poruba u soudu</t>
  </si>
  <si>
    <t>ceska sporitelna poruba u soudu</t>
  </si>
  <si>
    <t>ústavní soud platy soudců</t>
  </si>
  <si>
    <t>ustavni soud platy soudcu</t>
  </si>
  <si>
    <t>opatrovnický soud hradec králové</t>
  </si>
  <si>
    <t>opatrovnicky soud hradec kralove</t>
  </si>
  <si>
    <t>soud plzeň jih</t>
  </si>
  <si>
    <t>soud plzen jih</t>
  </si>
  <si>
    <t>bezplatná právní poradna praha 11</t>
  </si>
  <si>
    <t>bezplatna pravni poradna praha 11</t>
  </si>
  <si>
    <t>zbavení svéprávnosti k právním úkonům</t>
  </si>
  <si>
    <t>zbaveni svepravnosti k pravnim ukonum</t>
  </si>
  <si>
    <t>právní služby nymburk</t>
  </si>
  <si>
    <t>pravni sluzby nymburk</t>
  </si>
  <si>
    <t>konkludentní právní úkon</t>
  </si>
  <si>
    <t>konkludentni pravni ukon</t>
  </si>
  <si>
    <t>internetová právní poradna</t>
  </si>
  <si>
    <t>internetova pravni poradna</t>
  </si>
  <si>
    <t>vyšší škola sociálně právní</t>
  </si>
  <si>
    <t>vyssi skola socialne pravni</t>
  </si>
  <si>
    <t>bezplatná právní poradna tábor</t>
  </si>
  <si>
    <t>bezplatna pravni poradna tabor</t>
  </si>
  <si>
    <t>právní služby ústí nad labem</t>
  </si>
  <si>
    <t>pravni sluzby usti nad labem</t>
  </si>
  <si>
    <t>právní angličtina</t>
  </si>
  <si>
    <t>pravni anglictina</t>
  </si>
  <si>
    <t>právní institut</t>
  </si>
  <si>
    <t>pravni institut</t>
  </si>
  <si>
    <t>právní úkon právní jednání</t>
  </si>
  <si>
    <t>pravni ukon pravni jednani</t>
  </si>
  <si>
    <t>právní články</t>
  </si>
  <si>
    <t>pravni clanky</t>
  </si>
  <si>
    <t>zákon o sociálně právní ochraně</t>
  </si>
  <si>
    <t>zakon o socialne pravni ochrane</t>
  </si>
  <si>
    <t>právní pozitivismus</t>
  </si>
  <si>
    <t>pravni pozitivismus</t>
  </si>
  <si>
    <t>právní služby v usa</t>
  </si>
  <si>
    <t>pravni sluzby v usa</t>
  </si>
  <si>
    <t>pravni škola</t>
  </si>
  <si>
    <t>pravni skola</t>
  </si>
  <si>
    <t>žaloba na zaměstnavatele</t>
  </si>
  <si>
    <t>zaloba na zamestnavatele</t>
  </si>
  <si>
    <t>smlouva o zapůjčce peněz</t>
  </si>
  <si>
    <t>smlouva o poskytování sociálních služeb</t>
  </si>
  <si>
    <t>smlouva o poskytovani socialnich sluzeb</t>
  </si>
  <si>
    <t>výpověď z podnájemní smlouvy</t>
  </si>
  <si>
    <t>vypoved z podnajemni smlouvy</t>
  </si>
  <si>
    <t>smlouva na zřízení věcného břemene</t>
  </si>
  <si>
    <t>smlouva na zrizeni vecneho bremene</t>
  </si>
  <si>
    <t>předčasné ukončení nájemní smlouvy</t>
  </si>
  <si>
    <t>predcasne ukonceni najemni smlouvy</t>
  </si>
  <si>
    <t>pracovní smlouva pro důchodce</t>
  </si>
  <si>
    <t>pracovni smlouva pro duchodce</t>
  </si>
  <si>
    <t>smlouva o závodní preventivní péči</t>
  </si>
  <si>
    <t>smlouva o zavodni preventivni peci</t>
  </si>
  <si>
    <t>odstoupení od smlouvy paušálu vodafone</t>
  </si>
  <si>
    <t>odstoupeni od smlouvy pausalu vodafone</t>
  </si>
  <si>
    <t>smlouva o ukončení pronájmu</t>
  </si>
  <si>
    <t>smlouva o ukonceni pronajmu</t>
  </si>
  <si>
    <t>smlouva o splácení dluhu</t>
  </si>
  <si>
    <t>smlouva o splaceni dluhu</t>
  </si>
  <si>
    <t>příkazní smlouva na správu nemovitostí</t>
  </si>
  <si>
    <t>prikazni smlouva na spravu nemovitosti</t>
  </si>
  <si>
    <t>t mobile cz ukončení smlouvy</t>
  </si>
  <si>
    <t>t mobile cz ukonceni smlouvy</t>
  </si>
  <si>
    <t>kupní smlouva na koupi auta</t>
  </si>
  <si>
    <t>kupni smlouva na koupi auta</t>
  </si>
  <si>
    <t>vzory smluv pracovní smlouva</t>
  </si>
  <si>
    <t>vzory smluv pracovni smlouva</t>
  </si>
  <si>
    <t>smlouva o vypořádání podílového spoluvlastnictví</t>
  </si>
  <si>
    <t>smlouva o vyporadani podiloveho spoluvlastnictvi</t>
  </si>
  <si>
    <t>insolvence darovací smlouva</t>
  </si>
  <si>
    <t>darovaci smlouva insolvence</t>
  </si>
  <si>
    <t>rezervační smlouva podle noz</t>
  </si>
  <si>
    <t>rezervacni smlouva podle noz</t>
  </si>
  <si>
    <t>smlouva o dílo na úklid</t>
  </si>
  <si>
    <t>smlouva o dilo na uklid</t>
  </si>
  <si>
    <t>prodejní smlouva na garáž</t>
  </si>
  <si>
    <t>prodejni smlouva na garaz</t>
  </si>
  <si>
    <t>smlouva o pracovnělékařských službách</t>
  </si>
  <si>
    <t>smlouva o pracovnelekarskych sluzbach</t>
  </si>
  <si>
    <t>smlouvy.cz</t>
  </si>
  <si>
    <t>darovací smlouva mezi manžely</t>
  </si>
  <si>
    <t>darovaci smlouva mezi manzely</t>
  </si>
  <si>
    <t>konsignační smlouva</t>
  </si>
  <si>
    <t>konsignacni smlouva</t>
  </si>
  <si>
    <t>smlouva o výkonu funkce prokuristy</t>
  </si>
  <si>
    <t>smlouva o vykonu funkce prokuristy</t>
  </si>
  <si>
    <t>smlouva o zápůjčce vozidla</t>
  </si>
  <si>
    <t>smlouva o zapujcce vozidla</t>
  </si>
  <si>
    <t>kupní smlouva na zboží</t>
  </si>
  <si>
    <t>kupni smlouva na zbozi</t>
  </si>
  <si>
    <t>psaní částek slovy ve smlouvách</t>
  </si>
  <si>
    <t>psani castek slovy ve smlouvach</t>
  </si>
  <si>
    <t>smlouva o vytvoření autorského díla</t>
  </si>
  <si>
    <t>smlouva o vytvoreni autorskeho dila</t>
  </si>
  <si>
    <t>katastr nemovitostí darovací smlouva</t>
  </si>
  <si>
    <t>katastr nemovitosti darovaci smlouva</t>
  </si>
  <si>
    <t>smlouva o pronájmu kanceláře</t>
  </si>
  <si>
    <t>smlouva o pronajmu kancelare</t>
  </si>
  <si>
    <t>ukončení smlouvy u t-mobile</t>
  </si>
  <si>
    <t>smlouva na prodej pozemku zdarma</t>
  </si>
  <si>
    <t>jednoduchá kupní smlouva na psa</t>
  </si>
  <si>
    <t>jednoducha kupni smlouva na psa</t>
  </si>
  <si>
    <t>smlouva na koupi pozemku</t>
  </si>
  <si>
    <t>kupní smlouva na zahradu</t>
  </si>
  <si>
    <t>kupni smlouva na zahradu</t>
  </si>
  <si>
    <t>smlouva komisní prodej</t>
  </si>
  <si>
    <t>kupní prodejní smlouva</t>
  </si>
  <si>
    <t>kupni prodejni smlouva</t>
  </si>
  <si>
    <t>kupní smlouva traktor</t>
  </si>
  <si>
    <t>kupni smlouva traktor</t>
  </si>
  <si>
    <t>obchodní smlouva na prodej zboží</t>
  </si>
  <si>
    <t>obchodni smlouva na prodej zbozi</t>
  </si>
  <si>
    <t>darovací smlouva cena</t>
  </si>
  <si>
    <t>darovaci smlouva cena</t>
  </si>
  <si>
    <t>kupní smlouva na movité věci</t>
  </si>
  <si>
    <t>kupni smlouva na movite veci</t>
  </si>
  <si>
    <t>smlouva o přistoupení k závazku</t>
  </si>
  <si>
    <t>smlouva o pristoupeni k zavazku</t>
  </si>
  <si>
    <t>vzor darovací smlouva</t>
  </si>
  <si>
    <t>výpověď obchodní smlouvy</t>
  </si>
  <si>
    <t>vypoved obchodni smlouvy</t>
  </si>
  <si>
    <t>kupní smlouva obchodní zákoník</t>
  </si>
  <si>
    <t>kupni smlouva obchodni zakonik</t>
  </si>
  <si>
    <t>ukončení pojistné smlouvy kooperativa</t>
  </si>
  <si>
    <t>ukonceni pojistne smlouvy kooperativa</t>
  </si>
  <si>
    <t>kupní smlouva na auto zdarma</t>
  </si>
  <si>
    <t>kupni smlouva na auto zdarma</t>
  </si>
  <si>
    <t>nová pracovní smlouva</t>
  </si>
  <si>
    <t>nova pracovni smlouva</t>
  </si>
  <si>
    <t>nájemní smlouva nebytové prostory 2014</t>
  </si>
  <si>
    <t>najemni smlouva nebytove prostory 2014</t>
  </si>
  <si>
    <t>výpověď nájemní smlouvy na pozemky</t>
  </si>
  <si>
    <t>vypoved najemni smlouvy na pozemky</t>
  </si>
  <si>
    <t>práce na mandátní smlouvu</t>
  </si>
  <si>
    <t>prace na mandatni smlouvu</t>
  </si>
  <si>
    <t>předčasné ukončení smlouvy u o2</t>
  </si>
  <si>
    <t>predcasne ukonceni smlouvy u o2</t>
  </si>
  <si>
    <t>smlouva o výhradním zastoupení</t>
  </si>
  <si>
    <t>smlouva o vyhradnim zastoupeni</t>
  </si>
  <si>
    <t>výpověď kupní smlouvy</t>
  </si>
  <si>
    <t>vypoved kupni smlouvy</t>
  </si>
  <si>
    <t>smlouva o hudební produkci vzor</t>
  </si>
  <si>
    <t>smlouva o hudebni produkci vzor</t>
  </si>
  <si>
    <t>darovací smlouva se služebností</t>
  </si>
  <si>
    <t>darovaci smlouva se sluzebnosti</t>
  </si>
  <si>
    <t>distributorská smlouva</t>
  </si>
  <si>
    <t>distributorska smlouva</t>
  </si>
  <si>
    <t>dodatek k podnájemní smlouvě</t>
  </si>
  <si>
    <t>dodatek k podnajemni smlouve</t>
  </si>
  <si>
    <t>smlouva o finanční zápůjčce 2014</t>
  </si>
  <si>
    <t>smlouva o financni zapujcce 2014</t>
  </si>
  <si>
    <t>smlouva o uložení věci</t>
  </si>
  <si>
    <t>smlouva o ulozeni veci</t>
  </si>
  <si>
    <t>severoatlantická smlouva</t>
  </si>
  <si>
    <t>severoatlanticka smlouva</t>
  </si>
  <si>
    <t>směnná smlouva s doplatkem</t>
  </si>
  <si>
    <t>smenna smlouva s doplatkem</t>
  </si>
  <si>
    <t>koupě pozemku smlouva</t>
  </si>
  <si>
    <t>koupe pozemku smlouva</t>
  </si>
  <si>
    <t>rozvázání pracovní smlouvy</t>
  </si>
  <si>
    <t>rozvazani pracovni smlouvy</t>
  </si>
  <si>
    <t>prodloužení podnájemní smlouvy</t>
  </si>
  <si>
    <t>prodlouzeni podnajemni smlouvy</t>
  </si>
  <si>
    <t>smlouva o spoluvlastnictví</t>
  </si>
  <si>
    <t>smlouva o spoluvlastnictvi</t>
  </si>
  <si>
    <t>pronájem automobilu smlouva</t>
  </si>
  <si>
    <t>pronajem automobilu smlouva</t>
  </si>
  <si>
    <t>smlouva koupě auta</t>
  </si>
  <si>
    <t>smlouva koupe auta</t>
  </si>
  <si>
    <t>smlouva o vypůjčce</t>
  </si>
  <si>
    <t>smlouva na odběr vody</t>
  </si>
  <si>
    <t>smlouva na odber vody</t>
  </si>
  <si>
    <t>bilaterální smlouva</t>
  </si>
  <si>
    <t>bilateralni smlouva</t>
  </si>
  <si>
    <t>obstaravatelská smlouva</t>
  </si>
  <si>
    <t>obstaravatelska smlouva</t>
  </si>
  <si>
    <t>smlouva o dalším členském vkladu</t>
  </si>
  <si>
    <t>smlouva o dalsim clenskem vkladu</t>
  </si>
  <si>
    <t>smlouva o pracovní činnosti 2014</t>
  </si>
  <si>
    <t>smlouva o pracovni cinnosti 2014</t>
  </si>
  <si>
    <t>smlouva se subdodavatelem</t>
  </si>
  <si>
    <t>t-mobile ukončení smlouvy</t>
  </si>
  <si>
    <t>smlouva k prodeji auta</t>
  </si>
  <si>
    <t>www kupní smlouva.cz</t>
  </si>
  <si>
    <t>www kupni smlouva.cz</t>
  </si>
  <si>
    <t>výpověď ze strany zaměstnavatele odstupné</t>
  </si>
  <si>
    <t>vypoved ze strany zamestnavatele odstupne</t>
  </si>
  <si>
    <t>výpověď pro nadbytečnost 2014</t>
  </si>
  <si>
    <t>vypoved pro nadbytecnost 2014</t>
  </si>
  <si>
    <t>výpověď z nebytových prostor</t>
  </si>
  <si>
    <t>vypoved z nebytovych prostor</t>
  </si>
  <si>
    <t>výpověď podle paragrafu 52</t>
  </si>
  <si>
    <t>vypoved podle paragrafu 52</t>
  </si>
  <si>
    <t>výpověď ze zákonného pojištění</t>
  </si>
  <si>
    <t>vypoved ze zakonneho pojisteni</t>
  </si>
  <si>
    <t>jak napsat výpověď z nájmu</t>
  </si>
  <si>
    <t>jak napsat vypoved z najmu</t>
  </si>
  <si>
    <t>výpověď mobilních služeb vzor</t>
  </si>
  <si>
    <t>vypoved mobilnich sluzeb vzor</t>
  </si>
  <si>
    <t>výpověď telekomunikačních služeb</t>
  </si>
  <si>
    <t>vypoved telekomunikacnich sluzeb</t>
  </si>
  <si>
    <t>výpověď z důvodu nadbytečnosti vzor</t>
  </si>
  <si>
    <t>vypoved z duvodu nadbytecnosti vzor</t>
  </si>
  <si>
    <t>psaní výpovědi</t>
  </si>
  <si>
    <t>psani vypovedi</t>
  </si>
  <si>
    <t>nemocenská po výpovědi dohodou</t>
  </si>
  <si>
    <t>nemocenska po vypovedi dohodou</t>
  </si>
  <si>
    <t>výpověď povinného ručení česká pojišťovna</t>
  </si>
  <si>
    <t>vypoved povinneho ruceni ceska pojistovna</t>
  </si>
  <si>
    <t>výpověď stavebního spoření raiffeisen</t>
  </si>
  <si>
    <t>vypoved stavebniho sporeni raiffeisen</t>
  </si>
  <si>
    <t>podmínky pro výpověď</t>
  </si>
  <si>
    <t>podminky pro vypoved</t>
  </si>
  <si>
    <t>životní pojištění výpověď</t>
  </si>
  <si>
    <t>zivotni pojisteni vypoved</t>
  </si>
  <si>
    <t>stáhnutí výpovědi</t>
  </si>
  <si>
    <t>stahnuti vypovedi</t>
  </si>
  <si>
    <t>podání výpovědi ve zkušební době</t>
  </si>
  <si>
    <t>podani vypovedi ve zkusebni dobe</t>
  </si>
  <si>
    <t>formulář výpověď z pracovního poměru</t>
  </si>
  <si>
    <t>výpověď z prac poměru</t>
  </si>
  <si>
    <t>vypoved z prac pomeru</t>
  </si>
  <si>
    <t>zákaz výpovědi</t>
  </si>
  <si>
    <t>zakaz vypovedi</t>
  </si>
  <si>
    <t>jak dát zaměstnanci výpověď</t>
  </si>
  <si>
    <t>jak dat zamestnanci vypoved</t>
  </si>
  <si>
    <t>náležitosti výpovědi</t>
  </si>
  <si>
    <t>nalezitosti vypovedi</t>
  </si>
  <si>
    <t>výpověď z organizačních důvodů dohodou</t>
  </si>
  <si>
    <t>vypoved z organizacnich duvodu dohodou</t>
  </si>
  <si>
    <t>výpověď v době rodičovské dovolené</t>
  </si>
  <si>
    <t>vypoved v dobe rodicovske dovolene</t>
  </si>
  <si>
    <t>napadení lvem</t>
  </si>
  <si>
    <t>napadeni lvem</t>
  </si>
  <si>
    <t>do kdy musím platit alimenty</t>
  </si>
  <si>
    <t>do kdy musim platit alimenty</t>
  </si>
  <si>
    <t>jak zažádat o zvýšení alimentů</t>
  </si>
  <si>
    <t>jak zazadat o zvyseni alimentu</t>
  </si>
  <si>
    <t>alimenty a exekuce</t>
  </si>
  <si>
    <t>formulář na zvýšení alimentů</t>
  </si>
  <si>
    <t>formular na zvyseni alimentu</t>
  </si>
  <si>
    <t>tabulka alimentů</t>
  </si>
  <si>
    <t>tabulka alimentu</t>
  </si>
  <si>
    <t>minimální alimenty</t>
  </si>
  <si>
    <t>minimalni alimenty</t>
  </si>
  <si>
    <t>nepravidelné placení alimentů</t>
  </si>
  <si>
    <t>nepravidelne placeni alimentu</t>
  </si>
  <si>
    <t>je vyhrožování trestný čin</t>
  </si>
  <si>
    <t>je vyhrozovani trestny cin</t>
  </si>
  <si>
    <t>trestný čin zpronevěry</t>
  </si>
  <si>
    <t>trestny cin zpronevery</t>
  </si>
  <si>
    <t>dopravni přestupky</t>
  </si>
  <si>
    <t>projednání přestupku</t>
  </si>
  <si>
    <t>projednani prestupku</t>
  </si>
  <si>
    <t>Projednání přestupku</t>
  </si>
  <si>
    <t>bodované přestupky</t>
  </si>
  <si>
    <t>bodovane prestupky</t>
  </si>
  <si>
    <t>dohoda u ukončení pracovního poměru</t>
  </si>
  <si>
    <t>dohoda u ukonceni pracovniho pomeru</t>
  </si>
  <si>
    <t>ukončení pracovního poměru zaměstnancem vzor</t>
  </si>
  <si>
    <t>ukonceni pracovniho pomeru zamestnancem vzor</t>
  </si>
  <si>
    <t>přídavky na dítě v rakousku</t>
  </si>
  <si>
    <t>pridavky na dite v rakousku</t>
  </si>
  <si>
    <t>patron právníků</t>
  </si>
  <si>
    <t>patron pravniku</t>
  </si>
  <si>
    <t>plná moc pro svj</t>
  </si>
  <si>
    <t>plna moc pro svj</t>
  </si>
  <si>
    <t>Plná moc pro svj</t>
  </si>
  <si>
    <t>plná moc k řízení vozidla</t>
  </si>
  <si>
    <t>plna moc k rizeni vozidla</t>
  </si>
  <si>
    <t>plná moc pro převod vozidla</t>
  </si>
  <si>
    <t>plna moc pro prevod vozidla</t>
  </si>
  <si>
    <t>plná moc na přihlášení vozidla</t>
  </si>
  <si>
    <t>plna moc na prihlaseni vozidla</t>
  </si>
  <si>
    <t>plná moc k převodu auta</t>
  </si>
  <si>
    <t>plna moc k prevodu auta</t>
  </si>
  <si>
    <t>plná moc pro přepis auta</t>
  </si>
  <si>
    <t>plna moc pro prepis auta</t>
  </si>
  <si>
    <t>plná moc k zastupování společnosti</t>
  </si>
  <si>
    <t>plna moc k zastupovani spolecnosti</t>
  </si>
  <si>
    <t>plná moc náležitosti</t>
  </si>
  <si>
    <t>plna moc nalezitosti</t>
  </si>
  <si>
    <t>plná moc ke zrušení vozidla</t>
  </si>
  <si>
    <t>plna moc ke zruseni vozidla</t>
  </si>
  <si>
    <t>plná moc na prodej nemovitosti</t>
  </si>
  <si>
    <t>plna moc na prodej nemovitosti</t>
  </si>
  <si>
    <t>plná moc na ossz</t>
  </si>
  <si>
    <t>plna moc na ossz</t>
  </si>
  <si>
    <t>právníci přerov</t>
  </si>
  <si>
    <t>pravnici prerov</t>
  </si>
  <si>
    <t>právník most</t>
  </si>
  <si>
    <t>pravnik most</t>
  </si>
  <si>
    <t>právník přerov</t>
  </si>
  <si>
    <t>pravnik prerov</t>
  </si>
  <si>
    <t>právník práce</t>
  </si>
  <si>
    <t>rozvodový právník přerov</t>
  </si>
  <si>
    <t>rozvodovy pravnik prerov</t>
  </si>
  <si>
    <t>dotazy na právníka</t>
  </si>
  <si>
    <t>dotazy na pravnika</t>
  </si>
  <si>
    <t>právníci kroměříž</t>
  </si>
  <si>
    <t>pravnici kromeriz</t>
  </si>
  <si>
    <t>advokáti jičín</t>
  </si>
  <si>
    <t>advokati jicin</t>
  </si>
  <si>
    <t>Advokáti Jičín</t>
  </si>
  <si>
    <t>advokáti domažlice</t>
  </si>
  <si>
    <t>advokati domazlice</t>
  </si>
  <si>
    <t>advokáti jindřichův hradec</t>
  </si>
  <si>
    <t>advokati jindrichuv hradec</t>
  </si>
  <si>
    <t>advokát stavební právo</t>
  </si>
  <si>
    <t>advokat stavebni pravo</t>
  </si>
  <si>
    <t>advokát pracovní právo brno</t>
  </si>
  <si>
    <t>advokat pracovni pravo brno</t>
  </si>
  <si>
    <t>advokáti rokycany</t>
  </si>
  <si>
    <t>advokati rokycany</t>
  </si>
  <si>
    <t>kolik stojí advokát</t>
  </si>
  <si>
    <t>kolik stoji advokat</t>
  </si>
  <si>
    <t>software pro advokáty</t>
  </si>
  <si>
    <t>software pro advokaty</t>
  </si>
  <si>
    <t>asistentka advokáta</t>
  </si>
  <si>
    <t>asistentka advokata</t>
  </si>
  <si>
    <t>advokáti čáslav</t>
  </si>
  <si>
    <t>advokati caslav</t>
  </si>
  <si>
    <t>advokát havířov</t>
  </si>
  <si>
    <t>advokat havirov</t>
  </si>
  <si>
    <t>advokáti blansko</t>
  </si>
  <si>
    <t>advokati blansko</t>
  </si>
  <si>
    <t>právní poradenství online</t>
  </si>
  <si>
    <t>pravni poradenstvi online</t>
  </si>
  <si>
    <t>vzor rozvodu 2014</t>
  </si>
  <si>
    <t>vyrovnání majetku po rozvodu 2014</t>
  </si>
  <si>
    <t>vyrovnani majetku po rozvodu 2014</t>
  </si>
  <si>
    <t>jak se připravit na rozvod</t>
  </si>
  <si>
    <t>jak se pripravit na rozvod</t>
  </si>
  <si>
    <t>rozvod a exekuce</t>
  </si>
  <si>
    <t>exekuce a rozvod</t>
  </si>
  <si>
    <t>rozvod vzor</t>
  </si>
  <si>
    <t>trestní právo hmotné jelínek</t>
  </si>
  <si>
    <t>trestni pravo hmotne jelinek</t>
  </si>
  <si>
    <t>občanské právo hmotné 2014</t>
  </si>
  <si>
    <t>obcanske pravo hmotne 2014</t>
  </si>
  <si>
    <t>hmotná zodpovědnost v občanském právu</t>
  </si>
  <si>
    <t>hmotna zodpovednost v obcanskem pravu</t>
  </si>
  <si>
    <t>příslušnost soudů</t>
  </si>
  <si>
    <t>ústavní soud praha</t>
  </si>
  <si>
    <t>ustavni soud praha</t>
  </si>
  <si>
    <t>krajský soud brno jednání</t>
  </si>
  <si>
    <t>krajsky soud brno jednani</t>
  </si>
  <si>
    <t>myslivecký soud</t>
  </si>
  <si>
    <t>myslivecky soud</t>
  </si>
  <si>
    <t>obchodní rejstřík městský soud praha</t>
  </si>
  <si>
    <t>okresní soud pro prahu 8</t>
  </si>
  <si>
    <t>okresni soud pro prahu 8</t>
  </si>
  <si>
    <t>svědek u soudu náhrada mzdy</t>
  </si>
  <si>
    <t>svedek u soudu nahrada mzdy</t>
  </si>
  <si>
    <t>odmítnutí výpovědi u soudu</t>
  </si>
  <si>
    <t>odmitnuti vypovedi u soudu</t>
  </si>
  <si>
    <t>okresní soud zlín soudci</t>
  </si>
  <si>
    <t>okresni soud zlin soudci</t>
  </si>
  <si>
    <t>obchodní soud plzeň</t>
  </si>
  <si>
    <t>obchodni soud plzen</t>
  </si>
  <si>
    <t>rozsudky soudů</t>
  </si>
  <si>
    <t>rozsudky soudu</t>
  </si>
  <si>
    <t>okresni soud přerov</t>
  </si>
  <si>
    <t>okresní soud jičín podatelna</t>
  </si>
  <si>
    <t>okresni soud jicin podatelna</t>
  </si>
  <si>
    <t>soud brno husova</t>
  </si>
  <si>
    <t>okresní soud karvina</t>
  </si>
  <si>
    <t>ustavní soud střídavá péče</t>
  </si>
  <si>
    <t>co je právní úkon</t>
  </si>
  <si>
    <t>co je pravni ukon</t>
  </si>
  <si>
    <t>bezplatná právní poradna nový jičín</t>
  </si>
  <si>
    <t>bezplatna pravni poradna novy jicin</t>
  </si>
  <si>
    <t>orgány právní ochrany občanů</t>
  </si>
  <si>
    <t>organy pravni ochrany obcanu</t>
  </si>
  <si>
    <t>platnost právní normy</t>
  </si>
  <si>
    <t>platnost pravni normy</t>
  </si>
  <si>
    <t>nabytí právní moci exekučního příkazu</t>
  </si>
  <si>
    <t>nabyti pravni moci exekucniho prikazu</t>
  </si>
  <si>
    <t>právní literatura</t>
  </si>
  <si>
    <t>pravni literatura</t>
  </si>
  <si>
    <t>pracovně právní poradna ostrava</t>
  </si>
  <si>
    <t>pracovne pravni poradna ostrava</t>
  </si>
  <si>
    <t>právní informační systémy</t>
  </si>
  <si>
    <t>pravni informacni systemy</t>
  </si>
  <si>
    <t>volba právní formy podnikání</t>
  </si>
  <si>
    <t>volba pravni formy podnikani</t>
  </si>
  <si>
    <t>bezplatná právní poradna chrudim</t>
  </si>
  <si>
    <t>bezplatna pravni poradna chrudim</t>
  </si>
  <si>
    <t>bezplatná právní poradna náchod</t>
  </si>
  <si>
    <t>bezplatna pravni poradna nachod</t>
  </si>
  <si>
    <t>bezplatná právní poradna jičín</t>
  </si>
  <si>
    <t>bezplatna pravni poradna jicin</t>
  </si>
  <si>
    <t>právní překlady s.r.o.</t>
  </si>
  <si>
    <t>pravni preklady s.r.o.</t>
  </si>
  <si>
    <t>právní teorie</t>
  </si>
  <si>
    <t>pravni teorie</t>
  </si>
  <si>
    <t>občansko právní poradna pardubice</t>
  </si>
  <si>
    <t>obcansko pravni poradna pardubice</t>
  </si>
  <si>
    <t>právní poradna zdarma kladno</t>
  </si>
  <si>
    <t>pravni poradna zdarma kladno</t>
  </si>
  <si>
    <t>metlife ukončení smlouvy</t>
  </si>
  <si>
    <t>metlife ukonceni smlouvy</t>
  </si>
  <si>
    <t>pachtovní smlouva vzor 2014</t>
  </si>
  <si>
    <t>pachtovni smlouva vzor 2014</t>
  </si>
  <si>
    <t>jednoduchá kupní smlouva vzor</t>
  </si>
  <si>
    <t>jednoducha kupni smlouva vzor</t>
  </si>
  <si>
    <t>obchodní zákoník kupní smlouva</t>
  </si>
  <si>
    <t>prodlužování smluv na dobu určitou</t>
  </si>
  <si>
    <t>prodluzovani smluv na dobu urcitou</t>
  </si>
  <si>
    <t>smlouva o zprostředkování služby</t>
  </si>
  <si>
    <t>smlouva o zprostredkovani sluzby</t>
  </si>
  <si>
    <t>výpověď nájemní smlouvy nájemcem</t>
  </si>
  <si>
    <t>vypoved najemni smlouvy najemcem</t>
  </si>
  <si>
    <t>smlouva o půjčce ke stažení</t>
  </si>
  <si>
    <t>smlouva o pujcce ke stazeni</t>
  </si>
  <si>
    <t>přepravní smlouva</t>
  </si>
  <si>
    <t>prepravni smlouva</t>
  </si>
  <si>
    <t>formulář k odstoupení od smlouvy</t>
  </si>
  <si>
    <t>formular k odstoupeni od smlouvy</t>
  </si>
  <si>
    <t>výpověd nájemní smlouvy dohodou</t>
  </si>
  <si>
    <t>nepojmenovaná smlouva dle noz</t>
  </si>
  <si>
    <t>nepojmenovana smlouva dle noz</t>
  </si>
  <si>
    <t>vzor nepojmenované smlouvy</t>
  </si>
  <si>
    <t>vzor nepojmenovane smlouvy</t>
  </si>
  <si>
    <t>smlouva o sdružení právnických osob</t>
  </si>
  <si>
    <t>smlouva o sdruzeni pravnickych osob</t>
  </si>
  <si>
    <t>smlouva prodej bytu 2014</t>
  </si>
  <si>
    <t>předloha kupní smlouvy na auto</t>
  </si>
  <si>
    <t>predloha kupni smlouvy na auto</t>
  </si>
  <si>
    <t>vzorová darovací smlouva</t>
  </si>
  <si>
    <t>vzorova darovaci smlouva</t>
  </si>
  <si>
    <t>bytové družstvo nájemní smlouva</t>
  </si>
  <si>
    <t>bytove druzstvo najemni smlouva</t>
  </si>
  <si>
    <t>hrubé porušení nájemní smlouvy</t>
  </si>
  <si>
    <t>hrube poruseni najemni smlouvy</t>
  </si>
  <si>
    <t>smlouva o darování auta</t>
  </si>
  <si>
    <t>smlouva o darovani auta</t>
  </si>
  <si>
    <t>smlouva o technickém dozoru</t>
  </si>
  <si>
    <t>smlouva o technickem dozoru</t>
  </si>
  <si>
    <t>tiskopis smlouvy o půjčce zdarma</t>
  </si>
  <si>
    <t>tiskopis smlouvy o pujcce zdarma</t>
  </si>
  <si>
    <t>pojistná smlouva výpověď</t>
  </si>
  <si>
    <t>pojistna smlouva vypoved</t>
  </si>
  <si>
    <t>vzor rezervační smlouvy na byt</t>
  </si>
  <si>
    <t>vzor rezervacni smlouvy na byt</t>
  </si>
  <si>
    <t>smlouva mezi osvč a firmou</t>
  </si>
  <si>
    <t>smlouva mezi osvc a firmou</t>
  </si>
  <si>
    <t>smlouva o provedení uměleckého vystoupení</t>
  </si>
  <si>
    <t>smlouva o provedeni umeleckeho vystoupeni</t>
  </si>
  <si>
    <t>korporátní smlouva</t>
  </si>
  <si>
    <t>korporatni smlouva</t>
  </si>
  <si>
    <t>výpověď zprostředkovatelské smlouvy</t>
  </si>
  <si>
    <t>vypoved zprostredkovatelske smlouvy</t>
  </si>
  <si>
    <t>kupní smlouva na prodej bytu</t>
  </si>
  <si>
    <t>kupni smlouva na prodej bytu</t>
  </si>
  <si>
    <t>návrh na uzavření darovací smlouvy</t>
  </si>
  <si>
    <t>navrh na uzavreni darovaci smlouvy</t>
  </si>
  <si>
    <t>smlouva o poskytnutí sídla</t>
  </si>
  <si>
    <t>smlouva o poskytnuti sidla</t>
  </si>
  <si>
    <t>vzor smlouvy o pronájmu nemovitosti</t>
  </si>
  <si>
    <t>vzor smlouvy o pronajmu nemovitosti</t>
  </si>
  <si>
    <t>vzory nájemní smlouvy</t>
  </si>
  <si>
    <t>vzory najemni smlouvy</t>
  </si>
  <si>
    <t>účinnost kupní smlouvy na nemovitost</t>
  </si>
  <si>
    <t>ucinnost kupni smlouvy na nemovitost</t>
  </si>
  <si>
    <t>darovací smlouva pro nemovitost</t>
  </si>
  <si>
    <t>darovaci smlouva pro nemovitost</t>
  </si>
  <si>
    <t>prodám nájemní smlouvu</t>
  </si>
  <si>
    <t>prodam najemni smlouvu</t>
  </si>
  <si>
    <t>t mobil ukončení smlouvy</t>
  </si>
  <si>
    <t>t mobil ukonceni smlouvy</t>
  </si>
  <si>
    <t>kupní smlouva na koupi motocyklu</t>
  </si>
  <si>
    <t>kupni smlouva na koupi motocyklu</t>
  </si>
  <si>
    <t>odstoupení od smlouvy elektřina</t>
  </si>
  <si>
    <t>odstoupeni od smlouvy elektrina</t>
  </si>
  <si>
    <t>ukončení smlouvy o dílo</t>
  </si>
  <si>
    <t>ukonceni smlouvy o dilo</t>
  </si>
  <si>
    <t>zrušení smlouvy u upc</t>
  </si>
  <si>
    <t>zruseni smlouvy u upc</t>
  </si>
  <si>
    <t>zánik smlouvy</t>
  </si>
  <si>
    <t>zanik smlouvy</t>
  </si>
  <si>
    <t>smlouva o zprostředkovatelské činnosti</t>
  </si>
  <si>
    <t>smlouva o zprostredkovatelske cinnosti</t>
  </si>
  <si>
    <t>smlouva o podnájmu pokoje vzor</t>
  </si>
  <si>
    <t>smlouva o podnajmu pokoje vzor</t>
  </si>
  <si>
    <t>jak ukončit smlouvu s upc</t>
  </si>
  <si>
    <t>jak ukoncit smlouvu s upc</t>
  </si>
  <si>
    <t>povinné ručení odstoupení od smlouvy</t>
  </si>
  <si>
    <t>povinne ruceni odstoupeni od smlouvy</t>
  </si>
  <si>
    <t>darovací smlouva věcné břemeno</t>
  </si>
  <si>
    <t>darovaci smlouva vecne bremeno</t>
  </si>
  <si>
    <t>kupní smlouva na motor</t>
  </si>
  <si>
    <t>kupni smlouva na motor</t>
  </si>
  <si>
    <t>kupní smlouva štěně</t>
  </si>
  <si>
    <t>kupni smlouva stene</t>
  </si>
  <si>
    <t>smlouva k prodeji vozidla 2014</t>
  </si>
  <si>
    <t>smlouva o dopravě</t>
  </si>
  <si>
    <t>smlouva o doprave</t>
  </si>
  <si>
    <t>kupní smlouva dle obchodního zákoníku</t>
  </si>
  <si>
    <t>kupni smlouva dle obchodniho zakoniku</t>
  </si>
  <si>
    <t>rousseau o společenské smlouvě</t>
  </si>
  <si>
    <t>rousseau o spolecenske smlouve</t>
  </si>
  <si>
    <t>smlouva o podnájmu dle noz</t>
  </si>
  <si>
    <t>smlouva o podnajmu dle noz</t>
  </si>
  <si>
    <t>smlouva o poskytnutí subdodávky</t>
  </si>
  <si>
    <t>smlouva o poskytnuti subdodavky</t>
  </si>
  <si>
    <t>tipařská smlouva</t>
  </si>
  <si>
    <t>tiparska smlouva</t>
  </si>
  <si>
    <t>kupní smlouva dle občanského zákoníku</t>
  </si>
  <si>
    <t>kupni smlouva dle obcanskeho zakoniku</t>
  </si>
  <si>
    <t>nájemní smlouva na pozemek 2014</t>
  </si>
  <si>
    <t>najemni smlouva na pozemek 2014</t>
  </si>
  <si>
    <t>rámcová smlouva o poskytování služeb</t>
  </si>
  <si>
    <t>ramcova smlouva o poskytovani sluzeb</t>
  </si>
  <si>
    <t>smlouva o budoucí smlouvě</t>
  </si>
  <si>
    <t>smlouva o poskytnutí finančního příspěvku</t>
  </si>
  <si>
    <t>smlouva o poskytnuti financniho prispevku</t>
  </si>
  <si>
    <t>vzor smlouvy o půjčce 2014</t>
  </si>
  <si>
    <t>vzor smlouvy o pujcce 2014</t>
  </si>
  <si>
    <t>smlouva o dobrovolnictví vzor</t>
  </si>
  <si>
    <t>smlouva o dobrovolnictvi vzor</t>
  </si>
  <si>
    <t>smlouva o prodeji motorky</t>
  </si>
  <si>
    <t>stavební spoření smlouva online</t>
  </si>
  <si>
    <t>stavebni sporeni smlouva online</t>
  </si>
  <si>
    <t>uzavření kupní smlouvy</t>
  </si>
  <si>
    <t>uzavreni kupni smlouvy</t>
  </si>
  <si>
    <t>smlouva o poskytnutí příspěvku</t>
  </si>
  <si>
    <t>smlouva o poskytnuti prispevku</t>
  </si>
  <si>
    <t>vzor smlouvy o sdružení</t>
  </si>
  <si>
    <t>vzor smlouvy o sdruzeni</t>
  </si>
  <si>
    <t>zástavní smlouva komerční banka</t>
  </si>
  <si>
    <t>zastavni smlouva komercni banka</t>
  </si>
  <si>
    <t>smlouva o vrácení peněz</t>
  </si>
  <si>
    <t>smlouva o vraceni penez</t>
  </si>
  <si>
    <t>smlouva mandátní</t>
  </si>
  <si>
    <t>smlouva o užívání nemovitosti</t>
  </si>
  <si>
    <t>smlouva o uzivani nemovitosti</t>
  </si>
  <si>
    <t>odstoupení od smlouvy předváděcí akce</t>
  </si>
  <si>
    <t>odstoupeni od smlouvy predvadeci akce</t>
  </si>
  <si>
    <t>t mobile smlouva ukončení</t>
  </si>
  <si>
    <t>t mobile smlouva ukonceni</t>
  </si>
  <si>
    <t>darovací smlouva k nemovitosti</t>
  </si>
  <si>
    <t>darovaci smlouva k nemovitosti</t>
  </si>
  <si>
    <t>kupní smlouva na koně 2014</t>
  </si>
  <si>
    <t>kupni smlouva na kone 2014</t>
  </si>
  <si>
    <t>makléřská smlouva</t>
  </si>
  <si>
    <t>maklerska smlouva</t>
  </si>
  <si>
    <t>smlouva o krátkodobém pronájmu</t>
  </si>
  <si>
    <t>smlouva o kratkodobem pronajmu</t>
  </si>
  <si>
    <t>vzor kupní smlouvy na motorku</t>
  </si>
  <si>
    <t>vzor kupni smlouvy na motorku</t>
  </si>
  <si>
    <t>čez žádost o ukončení smlouvy</t>
  </si>
  <si>
    <t>okamžitá výpověď ze zdravotních důvodů</t>
  </si>
  <si>
    <t>okamzita vypoved ze zdravotnich duvodu</t>
  </si>
  <si>
    <t>výpověď z penzijního připojištění vzor</t>
  </si>
  <si>
    <t>vypoved z penzijniho pripojisteni vzor</t>
  </si>
  <si>
    <t>tiskopis na podání výpovědi</t>
  </si>
  <si>
    <t>tiskopis na podani vypovedi</t>
  </si>
  <si>
    <t>odmítnutí převzetí výpovědi zaměstnavatelem</t>
  </si>
  <si>
    <t>odmitnuti prevzeti vypovedi zamestnavatelem</t>
  </si>
  <si>
    <t>výpověď pro nadbytečnost dohodou vzor</t>
  </si>
  <si>
    <t>vypoved pro nadbytecnost dohodou vzor</t>
  </si>
  <si>
    <t>výpověď z nájmu bytu nájemníkem</t>
  </si>
  <si>
    <t>vypoved z najmu bytu najemnikem</t>
  </si>
  <si>
    <t>výpověď zákonného pojištění</t>
  </si>
  <si>
    <t>vypoved zakonneho pojisteni</t>
  </si>
  <si>
    <t>odstupné při výpovědi zaměstnavatelem</t>
  </si>
  <si>
    <t>odstupne pri vypovedi zamestnavatelem</t>
  </si>
  <si>
    <t>výpověď při nemocenské</t>
  </si>
  <si>
    <t>vypoved pri nemocenske</t>
  </si>
  <si>
    <t>čerpání dovolené při výpovědi</t>
  </si>
  <si>
    <t>cerpani dovolene pri vypovedi</t>
  </si>
  <si>
    <t>předání výpovědi</t>
  </si>
  <si>
    <t>predani vypovedi</t>
  </si>
  <si>
    <t>předčasná výpověď životního pojištění</t>
  </si>
  <si>
    <t>predcasna vypoved zivotniho pojisteni</t>
  </si>
  <si>
    <t>výpověď generální plné moci</t>
  </si>
  <si>
    <t>vypoved generalni plne moci</t>
  </si>
  <si>
    <t>pracovní neschopnost v době výpovědi</t>
  </si>
  <si>
    <t>pracovni neschopnost v dobe vypovedi</t>
  </si>
  <si>
    <t>výpověď z důvodu neplacení mzdy</t>
  </si>
  <si>
    <t>vypoved z duvodu neplaceni mzdy</t>
  </si>
  <si>
    <t>výpověď z nájmu zemědělské půdy</t>
  </si>
  <si>
    <t>vypoved z najmu zemedelske pudy</t>
  </si>
  <si>
    <t>výpověď povinného ručení generali</t>
  </si>
  <si>
    <t>vypoved povinneho ruceni generali</t>
  </si>
  <si>
    <t>rodičovská dovolená a výpověď</t>
  </si>
  <si>
    <t>rodicovska dovolena a vypoved</t>
  </si>
  <si>
    <t>vypoved najmu</t>
  </si>
  <si>
    <t>verbální napadení</t>
  </si>
  <si>
    <t>verbalni napadeni</t>
  </si>
  <si>
    <t>Verbální napadení</t>
  </si>
  <si>
    <t>jak se vypočítají alimenty</t>
  </si>
  <si>
    <t>jak se vypocitaji alimenty</t>
  </si>
  <si>
    <t>jak vymáhat alimenty</t>
  </si>
  <si>
    <t>jak vymahat alimenty</t>
  </si>
  <si>
    <t>když muž neplatí alimenty</t>
  </si>
  <si>
    <t>kdyz muz neplati alimenty</t>
  </si>
  <si>
    <t>návrh na zrušení alimentů</t>
  </si>
  <si>
    <t>navrh na zruseni alimentu</t>
  </si>
  <si>
    <t>Návrh na zrušení alimentů</t>
  </si>
  <si>
    <t>žádost o zrušení alimentů</t>
  </si>
  <si>
    <t>zadost o zruseni alimentu</t>
  </si>
  <si>
    <t>bodované dopravní přestupky</t>
  </si>
  <si>
    <t>bodovane dopravni prestupky</t>
  </si>
  <si>
    <t>bodové ohodnocení dopravních přestupků</t>
  </si>
  <si>
    <t>bodove ohodnoceni dopravnich prestupku</t>
  </si>
  <si>
    <t>sankce za dopravní přestupky</t>
  </si>
  <si>
    <t>sankce za dopravni prestupky</t>
  </si>
  <si>
    <t>formulář přídavky na děti 2014</t>
  </si>
  <si>
    <t>formular pridavky na deti 2014</t>
  </si>
  <si>
    <t>formulář na přídavky na dítě</t>
  </si>
  <si>
    <t>bezplatný právník česká lípa</t>
  </si>
  <si>
    <t>bezplatny pravnik ceska lipa</t>
  </si>
  <si>
    <t>právníci litoměřice</t>
  </si>
  <si>
    <t>pravnici litomerice</t>
  </si>
  <si>
    <t>formuláře zvláštní plná moc</t>
  </si>
  <si>
    <t>formulare zvlastni plna moc</t>
  </si>
  <si>
    <t>vzorová plná moc</t>
  </si>
  <si>
    <t>vzorova plna moc</t>
  </si>
  <si>
    <t>vzp plná moc</t>
  </si>
  <si>
    <t>plna moc vzp</t>
  </si>
  <si>
    <t>plná moc auto</t>
  </si>
  <si>
    <t>plna moc auto</t>
  </si>
  <si>
    <t>plná moc k převzetí</t>
  </si>
  <si>
    <t>plna moc k prevzeti</t>
  </si>
  <si>
    <t>plná moc k lékaři formulář</t>
  </si>
  <si>
    <t>plna moc k lekari formular</t>
  </si>
  <si>
    <t>plné moci</t>
  </si>
  <si>
    <t>plne moci</t>
  </si>
  <si>
    <t>znění plné moci</t>
  </si>
  <si>
    <t>zneni plne moci</t>
  </si>
  <si>
    <t>občanský zákoník plná moc</t>
  </si>
  <si>
    <t>obcansky zakonik plna moc</t>
  </si>
  <si>
    <t>www plná moc.cz</t>
  </si>
  <si>
    <t>www plna moc.cz</t>
  </si>
  <si>
    <t>plná moc registr vozidel</t>
  </si>
  <si>
    <t>advokát chrudim</t>
  </si>
  <si>
    <t>advokat chrudim</t>
  </si>
  <si>
    <t>advokáti nový jičín</t>
  </si>
  <si>
    <t>advokati novy jicin</t>
  </si>
  <si>
    <t>advokáti náchod</t>
  </si>
  <si>
    <t>advokati nachod</t>
  </si>
  <si>
    <t>právníci v okresu chomutov</t>
  </si>
  <si>
    <t>pravnici v okresu chomutov</t>
  </si>
  <si>
    <t>právník zdarma plzeň</t>
  </si>
  <si>
    <t>pravnik zdarma plzen</t>
  </si>
  <si>
    <t>právník trutnov</t>
  </si>
  <si>
    <t>pravnik trutnov</t>
  </si>
  <si>
    <t>právníci karviná</t>
  </si>
  <si>
    <t>pravnici karvina</t>
  </si>
  <si>
    <t>bezplatní právníci praha</t>
  </si>
  <si>
    <t>bezplatni pravnici praha</t>
  </si>
  <si>
    <t>právníci vsetín</t>
  </si>
  <si>
    <t>pravnici vsetin</t>
  </si>
  <si>
    <t>právníci prostějov</t>
  </si>
  <si>
    <t>pravnici prostejov</t>
  </si>
  <si>
    <t>právníci uherské hradiště</t>
  </si>
  <si>
    <t>pravnici uherske hradiste</t>
  </si>
  <si>
    <t>advokát jičín</t>
  </si>
  <si>
    <t>advokat jicin</t>
  </si>
  <si>
    <t>seznam advokátů a koncipientů</t>
  </si>
  <si>
    <t>seznam advokatu a koncipientu</t>
  </si>
  <si>
    <t>seznam advokátů brno</t>
  </si>
  <si>
    <t>seznam advokatu brno</t>
  </si>
  <si>
    <t>advokáti turnov</t>
  </si>
  <si>
    <t>advokati turnov</t>
  </si>
  <si>
    <t>bezplatné právní poradenství české budějovice</t>
  </si>
  <si>
    <t>bezplatne pravni poradenstvi ceske budejovice</t>
  </si>
  <si>
    <t>formulař na rozvod</t>
  </si>
  <si>
    <t>určení otcovství po rozvodu</t>
  </si>
  <si>
    <t>urceni otcovstvi po rozvodu</t>
  </si>
  <si>
    <t>poplatek za žádost o rozvod</t>
  </si>
  <si>
    <t>poplatek za zadost o rozvod</t>
  </si>
  <si>
    <t>poplatky při rozvodu</t>
  </si>
  <si>
    <t>poplatky pri rozvodu</t>
  </si>
  <si>
    <t>výživné před rozvodem</t>
  </si>
  <si>
    <t>vyzivne pred rozvodem</t>
  </si>
  <si>
    <t>potřebné doklady k rozvodu</t>
  </si>
  <si>
    <t>potrebne doklady k rozvodu</t>
  </si>
  <si>
    <t>styk s dětmi po rozvodu</t>
  </si>
  <si>
    <t>styk s detmi po rozvodu</t>
  </si>
  <si>
    <t>jak překonat rozvod</t>
  </si>
  <si>
    <t>jak prekonat rozvod</t>
  </si>
  <si>
    <t>jak říct dítěti o rozvodu</t>
  </si>
  <si>
    <t>jak rict diteti o rozvodu</t>
  </si>
  <si>
    <t>kde vyzvednout žádost o rozvod</t>
  </si>
  <si>
    <t>kde vyzvednout zadost o rozvod</t>
  </si>
  <si>
    <t>rozvod po padesátce</t>
  </si>
  <si>
    <t>rozvod po padesatce</t>
  </si>
  <si>
    <t>rozvod postup</t>
  </si>
  <si>
    <t>společný návrh na rozvod</t>
  </si>
  <si>
    <t>spolecny navrh na rozvod</t>
  </si>
  <si>
    <t>prameny občanského práva</t>
  </si>
  <si>
    <t>prameny obcanskeho prava</t>
  </si>
  <si>
    <t>subjekty občanského práva</t>
  </si>
  <si>
    <t>subjekty obcanskeho prava</t>
  </si>
  <si>
    <t>mezinárodní trestní soud v haagu</t>
  </si>
  <si>
    <t>mezinarodni trestni soud v haagu</t>
  </si>
  <si>
    <t>okresní soud praha 3</t>
  </si>
  <si>
    <t>okresni soud praha 3</t>
  </si>
  <si>
    <t>smírčí soud</t>
  </si>
  <si>
    <t>smirci soud</t>
  </si>
  <si>
    <t>potvrzení o příjmech pro soud</t>
  </si>
  <si>
    <t>potvrzeni o prijmech pro soud</t>
  </si>
  <si>
    <t>účast zaměstnance u soudu</t>
  </si>
  <si>
    <t>ucast zamestnance u soudu</t>
  </si>
  <si>
    <t>u soudu opava</t>
  </si>
  <si>
    <t>nález ústavního soudu střídavá péče</t>
  </si>
  <si>
    <t>nalez ustavniho soudu stridava pece</t>
  </si>
  <si>
    <t>oční u soudu teplice</t>
  </si>
  <si>
    <t>ocni u soudu teplice</t>
  </si>
  <si>
    <t>soud v chebu</t>
  </si>
  <si>
    <t>soud v havířově</t>
  </si>
  <si>
    <t>soud v havirove</t>
  </si>
  <si>
    <t>správní soud brno</t>
  </si>
  <si>
    <t>spravni soud brno</t>
  </si>
  <si>
    <t>ervín dankovský soud</t>
  </si>
  <si>
    <t>ervin dankovsky soud</t>
  </si>
  <si>
    <t>opatrovnický soud svitavy</t>
  </si>
  <si>
    <t>opatrovnicky soud svitavy</t>
  </si>
  <si>
    <t>nejvyšší soud znalecký posudek</t>
  </si>
  <si>
    <t>nejvyssi soud znalecky posudek</t>
  </si>
  <si>
    <t>soud v brně</t>
  </si>
  <si>
    <t>soud v brne</t>
  </si>
  <si>
    <t>jak napsat dopis soudu</t>
  </si>
  <si>
    <t>judikáty krajských soudů</t>
  </si>
  <si>
    <t>judikaty krajskych soudu</t>
  </si>
  <si>
    <t>okresní soud usti nad labem</t>
  </si>
  <si>
    <t>opatrovnický soud praha západ</t>
  </si>
  <si>
    <t>opatrovnicky soud praha zapad</t>
  </si>
  <si>
    <t>krajský soud v hradci</t>
  </si>
  <si>
    <t>krajsky soud v hradci</t>
  </si>
  <si>
    <t>městský soud praha 8</t>
  </si>
  <si>
    <t>mestsky soud praha 8</t>
  </si>
  <si>
    <t>okresní soud k vary</t>
  </si>
  <si>
    <t>okresni soud k vary</t>
  </si>
  <si>
    <t>doložka o nabytí právní moci</t>
  </si>
  <si>
    <t>dolozka o nabyti pravni moci</t>
  </si>
  <si>
    <t>právní poradna česká lípa</t>
  </si>
  <si>
    <t>pravni poradna ceska lipa</t>
  </si>
  <si>
    <t>sociálně právní škola jihlava</t>
  </si>
  <si>
    <t>socialne pravni skola jihlava</t>
  </si>
  <si>
    <t>trestně právní odpovědnost jednatele</t>
  </si>
  <si>
    <t>trestne pravni odpovednost jednatele</t>
  </si>
  <si>
    <t>právní poradna pro podnikatele</t>
  </si>
  <si>
    <t>pravni poradna pro podnikatele</t>
  </si>
  <si>
    <t>sociálně právní poradna</t>
  </si>
  <si>
    <t>socialne pravni poradna</t>
  </si>
  <si>
    <t>občansko právní poradna liberec</t>
  </si>
  <si>
    <t>obcansko pravni poradna liberec</t>
  </si>
  <si>
    <t>právní pomoc zdarma ostrava</t>
  </si>
  <si>
    <t>pravni pomoc zdarma ostrava</t>
  </si>
  <si>
    <t>úřad práce právní pomoc</t>
  </si>
  <si>
    <t>urad prace pravni pomoc</t>
  </si>
  <si>
    <t>právní rady eu</t>
  </si>
  <si>
    <t>pravni rady eu</t>
  </si>
  <si>
    <t>právní zájem</t>
  </si>
  <si>
    <t>pravni zajem</t>
  </si>
  <si>
    <t>právní terminologie</t>
  </si>
  <si>
    <t>pravni terminologie</t>
  </si>
  <si>
    <t>vyšší škola sociálně právní most</t>
  </si>
  <si>
    <t>vyssi skola socialne pravni most</t>
  </si>
  <si>
    <t>právní audit</t>
  </si>
  <si>
    <t>pravni audit</t>
  </si>
  <si>
    <t>bezplatné právní poradny v brně</t>
  </si>
  <si>
    <t>bezplatne pravni poradny v brne</t>
  </si>
  <si>
    <t>právní překlady brno</t>
  </si>
  <si>
    <t>pravni preklady brno</t>
  </si>
  <si>
    <t>právní zásady</t>
  </si>
  <si>
    <t>pravni zasady</t>
  </si>
  <si>
    <t>právní akademie</t>
  </si>
  <si>
    <t>pravni akademie</t>
  </si>
  <si>
    <t>právní titul</t>
  </si>
  <si>
    <t>pravni titul</t>
  </si>
  <si>
    <t>individuální právní akt</t>
  </si>
  <si>
    <t>individualni pravni akt</t>
  </si>
  <si>
    <t>pravni-rady.eu</t>
  </si>
  <si>
    <t>právní úschova peněz</t>
  </si>
  <si>
    <t>pravni uschova penez</t>
  </si>
  <si>
    <t>zapakatel hromadná žaloba</t>
  </si>
  <si>
    <t>zapakatel hromadna zaloba</t>
  </si>
  <si>
    <t>změna žaloby</t>
  </si>
  <si>
    <t>zmena zaloby</t>
  </si>
  <si>
    <t>vzor darovací smlouvy od 1.1.2014</t>
  </si>
  <si>
    <t>vzor darovaci smlouvy od 1.1.2014</t>
  </si>
  <si>
    <t>smlouva o smlouvě budoucí pracovní</t>
  </si>
  <si>
    <t>smlouva o výpůjčce věci</t>
  </si>
  <si>
    <t>smlouva o vypujcce veci</t>
  </si>
  <si>
    <t>pracovní smlouva zástup za mateřskou</t>
  </si>
  <si>
    <t>pracovni smlouva zastup za materskou</t>
  </si>
  <si>
    <t>odstoupení od smlouvy u t-mobile</t>
  </si>
  <si>
    <t>odstoupeni od smlouvy u t-mobile</t>
  </si>
  <si>
    <t>vzor rámcové kupní smlouvy</t>
  </si>
  <si>
    <t>vzor ramcove kupni smlouvy</t>
  </si>
  <si>
    <t>smlouva o prodeji vozidla 2014</t>
  </si>
  <si>
    <t>vzor na výpověď smlouvy internetu</t>
  </si>
  <si>
    <t>vzor na vypoved smlouvy internetu</t>
  </si>
  <si>
    <t>pracovní smlouva a zkušební doba</t>
  </si>
  <si>
    <t>pracovni smlouva a zkusebni doba</t>
  </si>
  <si>
    <t>odstoupení od smlouvy povinného ručení</t>
  </si>
  <si>
    <t>odstoupeni od smlouvy povinneho ruceni</t>
  </si>
  <si>
    <t>ukončení smlouvy o povinném ručení</t>
  </si>
  <si>
    <t>ukonceni smlouvy o povinnem ruceni</t>
  </si>
  <si>
    <t>kupní smlouva na nemovitou věc</t>
  </si>
  <si>
    <t>kupni smlouva na nemovitou vec</t>
  </si>
  <si>
    <t>příkazní smlouva noz</t>
  </si>
  <si>
    <t>prikazni smlouva noz</t>
  </si>
  <si>
    <t>vzor smlouvy na prodej auta</t>
  </si>
  <si>
    <t>vzor smlouva o smlouvě budoucí</t>
  </si>
  <si>
    <t>smlouva o ukončení nájmu bytu</t>
  </si>
  <si>
    <t>smlouva o ukonceni najmu bytu</t>
  </si>
  <si>
    <t>rezervační smlouva na pozemek</t>
  </si>
  <si>
    <t>rezervacni smlouva na pozemek</t>
  </si>
  <si>
    <t>smlouva o prodeji na splátky</t>
  </si>
  <si>
    <t>smlouva o prodeji na splatky</t>
  </si>
  <si>
    <t>vzor darovací smlouvy na auto</t>
  </si>
  <si>
    <t>vzor darovaci smlouvy na auto</t>
  </si>
  <si>
    <t>nová darovací smlouva na byt</t>
  </si>
  <si>
    <t>nova darovaci smlouva na byt</t>
  </si>
  <si>
    <t>upc odstoupení od smlouvy</t>
  </si>
  <si>
    <t>upc odstoupeni od smlouvy</t>
  </si>
  <si>
    <t>jak zrušit pojistnou smlouvu</t>
  </si>
  <si>
    <t>jak zrusit pojistnou smlouvu</t>
  </si>
  <si>
    <t>kupní smlouva pozemku</t>
  </si>
  <si>
    <t>kupni smlouva pozemku</t>
  </si>
  <si>
    <t>najemní smlouva vzor</t>
  </si>
  <si>
    <t>musí mít jednatel smlouvu</t>
  </si>
  <si>
    <t>musi mit jednatel smlouvu</t>
  </si>
  <si>
    <t>vzor kupní smlouvy na zboží</t>
  </si>
  <si>
    <t>vzor kupni smlouvy na zbozi</t>
  </si>
  <si>
    <t>smlouva o nájmu rodinného domu</t>
  </si>
  <si>
    <t>smlouva o najmu rodinneho domu</t>
  </si>
  <si>
    <t>smlouva o půjčce společníka</t>
  </si>
  <si>
    <t>smlouva o pujcce spolecnika</t>
  </si>
  <si>
    <t>smlouva o převzetí dluhu účtování</t>
  </si>
  <si>
    <t>smlouva o prevzeti dluhu uctovani</t>
  </si>
  <si>
    <t>obchodní zákoník smlouva o dílo</t>
  </si>
  <si>
    <t>smlouva asistent sociální péče</t>
  </si>
  <si>
    <t>smlouva asistent socialni pece</t>
  </si>
  <si>
    <t>vedlejší účastník smlouvy</t>
  </si>
  <si>
    <t>vedlejsi ucastnik smlouvy</t>
  </si>
  <si>
    <t>smlouva na poskytování služeb</t>
  </si>
  <si>
    <t>smlouva na poskytovani sluzeb</t>
  </si>
  <si>
    <t>smlouva o zprostředkování noz</t>
  </si>
  <si>
    <t>smlouva o zprostredkovani noz</t>
  </si>
  <si>
    <t>vyšší moc ustanovení smlouvy</t>
  </si>
  <si>
    <t>vyssi moc ustanoveni smlouvy</t>
  </si>
  <si>
    <t>jak vypovědět nájemní smlouvu</t>
  </si>
  <si>
    <t>jak vypovedet najemni smlouvu</t>
  </si>
  <si>
    <t>smlouva o bezplatné výpůjčce</t>
  </si>
  <si>
    <t>smlouva o bezplatne vypujcce</t>
  </si>
  <si>
    <t>vzor smlouvy o pronájmu garáže</t>
  </si>
  <si>
    <t>vzor smlouvy o pronajmu garaze</t>
  </si>
  <si>
    <t>odměna za sepsání darovací smlouvy</t>
  </si>
  <si>
    <t>odmena za sepsani darovaci smlouvy</t>
  </si>
  <si>
    <t>vzor manažerské smlouvy</t>
  </si>
  <si>
    <t>vzor manazerske smlouvy</t>
  </si>
  <si>
    <t>kupní smlouva na garáž vzor</t>
  </si>
  <si>
    <t>kupni smlouva na garaz vzor</t>
  </si>
  <si>
    <t>smlouva o zřízení konsignačního skladu</t>
  </si>
  <si>
    <t>smlouva o zrizeni konsignacniho skladu</t>
  </si>
  <si>
    <t>ratifikace smluv</t>
  </si>
  <si>
    <t>smlouva o technické pomoci</t>
  </si>
  <si>
    <t>smlouva o technicke pomoci</t>
  </si>
  <si>
    <t>darovací smlouva auto zdarma</t>
  </si>
  <si>
    <t>darovaci smlouva auto zdarma</t>
  </si>
  <si>
    <t>smlouva o dočasném přidělení pracovníka</t>
  </si>
  <si>
    <t>smlouva o docasnem prideleni pracovnika</t>
  </si>
  <si>
    <t>vypovězení smlouvy o dílo</t>
  </si>
  <si>
    <t>vypovezeni smlouvy o dilo</t>
  </si>
  <si>
    <t>formulář pracovní smlouvy</t>
  </si>
  <si>
    <t>formular pracovni smlouvy</t>
  </si>
  <si>
    <t>odstoupení od leasingové smlouvy</t>
  </si>
  <si>
    <t>odstoupeni od leasingove smlouvy</t>
  </si>
  <si>
    <t>pravidla pro podpis pracovní smlouvy</t>
  </si>
  <si>
    <t>pravidla pro podpis pracovni smlouvy</t>
  </si>
  <si>
    <t>smlouva o jednorázové výpomoci</t>
  </si>
  <si>
    <t>smlouva o jednorazove vypomoci</t>
  </si>
  <si>
    <t>nová kupní smlouva na auto</t>
  </si>
  <si>
    <t>nova kupni smlouva na auto</t>
  </si>
  <si>
    <t>smlouva na hpp</t>
  </si>
  <si>
    <t>smlouva o prodeji zboží</t>
  </si>
  <si>
    <t>smlouva o prodeji zbozi</t>
  </si>
  <si>
    <t>smlouva o zprostředkování 2014 vzor</t>
  </si>
  <si>
    <t>smlouva o zprostredkovani 2014 vzor</t>
  </si>
  <si>
    <t>vzor smlouvy o zápůjčce peněz</t>
  </si>
  <si>
    <t>vzor smlouvy o zapujcce penez</t>
  </si>
  <si>
    <t>darovací smlouva na movité věci</t>
  </si>
  <si>
    <t>darovaci smlouva na movite veci</t>
  </si>
  <si>
    <t>kolektivní smlouva vzor</t>
  </si>
  <si>
    <t>kolektivni smlouva vzor</t>
  </si>
  <si>
    <t>pachtovní smlouva 2014</t>
  </si>
  <si>
    <t>pachtovni smlouva 2014</t>
  </si>
  <si>
    <t>podnájemní smlouva na pokoj</t>
  </si>
  <si>
    <t>podnajemni smlouva na pokoj</t>
  </si>
  <si>
    <t>formulář na darovací smlouvu</t>
  </si>
  <si>
    <t>formular na darovaci smlouvu</t>
  </si>
  <si>
    <t>kooperativa výpověď smlouvy</t>
  </si>
  <si>
    <t>kooperativa vypoved smlouvy</t>
  </si>
  <si>
    <t>platnost kupní smlouvy</t>
  </si>
  <si>
    <t>platnost kupni smlouvy</t>
  </si>
  <si>
    <t>smlouva s realitní kanceláří</t>
  </si>
  <si>
    <t>smlouva s realitni kancelari</t>
  </si>
  <si>
    <t>čez ukončení smlouvy</t>
  </si>
  <si>
    <t>cez ukonceni smlouvy</t>
  </si>
  <si>
    <t>co je to mandátní smlouva</t>
  </si>
  <si>
    <t>co je to mandatni smlouva</t>
  </si>
  <si>
    <t>předávací protokol k nájemní smlouvě</t>
  </si>
  <si>
    <t>predavaci protokol k najemni smlouve</t>
  </si>
  <si>
    <t>výpověď smlouvy o pronájmu</t>
  </si>
  <si>
    <t>vypoved smlouvy o pronajmu</t>
  </si>
  <si>
    <t>brigáda smlouva</t>
  </si>
  <si>
    <t>brigada smlouva</t>
  </si>
  <si>
    <t>distanční smlouva</t>
  </si>
  <si>
    <t>distancni smlouva</t>
  </si>
  <si>
    <t>odstoupení od smlouvy u o2</t>
  </si>
  <si>
    <t>odstoupeni od smlouvy u o2</t>
  </si>
  <si>
    <t>smlouva o poskytnutí pomoci</t>
  </si>
  <si>
    <t>smlouva o poskytnuti pomoci</t>
  </si>
  <si>
    <t>smlouva o zrušení předkupního práva</t>
  </si>
  <si>
    <t>smlouva o zruseni predkupniho prava</t>
  </si>
  <si>
    <t>darovací smlouva mezi sourozenci</t>
  </si>
  <si>
    <t>darovaci smlouva mezi sourozenci</t>
  </si>
  <si>
    <t>jednatelská smlouva 2014</t>
  </si>
  <si>
    <t>jednatelska smlouva 2014</t>
  </si>
  <si>
    <t>stavební povolení veřejnoprávní smlouva</t>
  </si>
  <si>
    <t>stavebni povoleni verejnopravni smlouva</t>
  </si>
  <si>
    <t>výpověď ze strany zaměstnavatele 2014</t>
  </si>
  <si>
    <t>vypoved ze strany zamestnavatele 2014</t>
  </si>
  <si>
    <t>výpověď z pojištění vozidla</t>
  </si>
  <si>
    <t>vypoved z pojisteni vozidla</t>
  </si>
  <si>
    <t>rio media výpověď</t>
  </si>
  <si>
    <t>rio media vypoved</t>
  </si>
  <si>
    <t>výpověď povinného ručení čsob</t>
  </si>
  <si>
    <t>vypoved povinneho ruceni csob</t>
  </si>
  <si>
    <t>výpověď v době určité</t>
  </si>
  <si>
    <t>vypoved v dobe urcite</t>
  </si>
  <si>
    <t>výpověď v době těhotenství</t>
  </si>
  <si>
    <t>vypoved v dobe tehotenstvi</t>
  </si>
  <si>
    <t>výpověď § 52c</t>
  </si>
  <si>
    <t>vypoved  52c</t>
  </si>
  <si>
    <t>výpověď úrazového pojištění vzor</t>
  </si>
  <si>
    <t>vypoved urazoveho pojisteni vzor</t>
  </si>
  <si>
    <t>napsání výpovědi</t>
  </si>
  <si>
    <t>napsani vypovedi</t>
  </si>
  <si>
    <t>výpověď před odchodem do důchodu</t>
  </si>
  <si>
    <t>vypoved pred odchodem do duchodu</t>
  </si>
  <si>
    <t>výpověď služby</t>
  </si>
  <si>
    <t>vypoved sluzby</t>
  </si>
  <si>
    <t>odchod do důchodu a výpověď</t>
  </si>
  <si>
    <t>odchod do duchodu a vypoved</t>
  </si>
  <si>
    <t>výpověď a odstupné</t>
  </si>
  <si>
    <t>vypoved a odstupne</t>
  </si>
  <si>
    <t>krácení dovolené při výpovědi</t>
  </si>
  <si>
    <t>kraceni dovolene pri vypovedi</t>
  </si>
  <si>
    <t>odvolání výpovědi zaměstnancem</t>
  </si>
  <si>
    <t>odvolani vypovedi zamestnancem</t>
  </si>
  <si>
    <t>výpověď služeb</t>
  </si>
  <si>
    <t>vypoved sluzeb</t>
  </si>
  <si>
    <t>vzor výpovědi z pojištění automobilu</t>
  </si>
  <si>
    <t>vzor vypovedi z pojisteni automobilu</t>
  </si>
  <si>
    <t>hromadná výpověď</t>
  </si>
  <si>
    <t>hromadna vypoved</t>
  </si>
  <si>
    <t>jak napsat výpověď realitní kanceláři</t>
  </si>
  <si>
    <t>jak napsat vypoved realitni kancelari</t>
  </si>
  <si>
    <t>jak podat výpověď o2</t>
  </si>
  <si>
    <t>jak podat vypoved o2</t>
  </si>
  <si>
    <t>vzor výpovědi ze zaměstnání</t>
  </si>
  <si>
    <t>vzor vypovedi ze zamestnani</t>
  </si>
  <si>
    <t>výpověď z důvodu stěhování</t>
  </si>
  <si>
    <t>vypoved z duvodu stehovani</t>
  </si>
  <si>
    <t>napadení voleb</t>
  </si>
  <si>
    <t>napadeni voleb</t>
  </si>
  <si>
    <t>Napadení voleb</t>
  </si>
  <si>
    <t>slovní napadení</t>
  </si>
  <si>
    <t>slovni napadeni</t>
  </si>
  <si>
    <t>alimenty na jedno dítě</t>
  </si>
  <si>
    <t>alimenty na jedno dite</t>
  </si>
  <si>
    <t>dlužné alimenty</t>
  </si>
  <si>
    <t>dluzne alimenty</t>
  </si>
  <si>
    <t>střídavá péče o dítě alimenty</t>
  </si>
  <si>
    <t>stridava pece o dite alimenty</t>
  </si>
  <si>
    <t>jak spočítat alimenty</t>
  </si>
  <si>
    <t>jak spocitat alimenty</t>
  </si>
  <si>
    <t>alimenty diskuze</t>
  </si>
  <si>
    <t>vzor na zvýšení alimentů</t>
  </si>
  <si>
    <t>vzor na zvyseni alimentu</t>
  </si>
  <si>
    <t>jak zvýšit alimenty</t>
  </si>
  <si>
    <t>jak zvysit alimenty</t>
  </si>
  <si>
    <t>kalkulačka na alimenty</t>
  </si>
  <si>
    <t>kalkulacka na alimenty</t>
  </si>
  <si>
    <t>alimenty osvč</t>
  </si>
  <si>
    <t>alimenty osvc</t>
  </si>
  <si>
    <t>výpočet alimentů na dítě</t>
  </si>
  <si>
    <t>vypocet alimentu na dite</t>
  </si>
  <si>
    <t>výše alimentu</t>
  </si>
  <si>
    <t>trestný čin opilství</t>
  </si>
  <si>
    <t>trestny cin opilstvi</t>
  </si>
  <si>
    <t>trestné činy v dopravě</t>
  </si>
  <si>
    <t>trestne ciny v doprave</t>
  </si>
  <si>
    <t>pachatel trestného činu</t>
  </si>
  <si>
    <t>pachatel trestneho cinu</t>
  </si>
  <si>
    <t>návrh na projednání přestupku</t>
  </si>
  <si>
    <t>navrh na projednani prestupku</t>
  </si>
  <si>
    <t>přestupek proti veřejnému pořádku</t>
  </si>
  <si>
    <t>prestupek proti verejnemu poradku</t>
  </si>
  <si>
    <t>materiální stránka přestupku</t>
  </si>
  <si>
    <t>materialni stranka prestupku</t>
  </si>
  <si>
    <t>promlčení dopravního přestupku</t>
  </si>
  <si>
    <t>promlceni dopravniho prestupku</t>
  </si>
  <si>
    <t>řešení přestupků</t>
  </si>
  <si>
    <t>reseni prestupku</t>
  </si>
  <si>
    <t>přepis auta plná moc</t>
  </si>
  <si>
    <t>plná moc ověření podpisu</t>
  </si>
  <si>
    <t>plna moc overeni podpisu</t>
  </si>
  <si>
    <t>plná moc v zastupování</t>
  </si>
  <si>
    <t>plna moc v zastupovani</t>
  </si>
  <si>
    <t>plná moc převod auta</t>
  </si>
  <si>
    <t>plna moc prevod auta</t>
  </si>
  <si>
    <t>plná moc při přepisu auta</t>
  </si>
  <si>
    <t>plna moc pri prepisu auta</t>
  </si>
  <si>
    <t>dopravní inspektorát plná moc</t>
  </si>
  <si>
    <t>dopravni inspektorat plna moc</t>
  </si>
  <si>
    <t>plná moc k prodeji bytu</t>
  </si>
  <si>
    <t>plna moc k prodeji bytu</t>
  </si>
  <si>
    <t>plná moc k zastoupení</t>
  </si>
  <si>
    <t>plna moc k zastoupeni</t>
  </si>
  <si>
    <t>plná moc prodej vozidla</t>
  </si>
  <si>
    <t>plna moc prodej vozidla</t>
  </si>
  <si>
    <t>plná moc pro zastupování čssz</t>
  </si>
  <si>
    <t>plna moc pro zastupovani cssz</t>
  </si>
  <si>
    <t>plná moc k zastupování ossz</t>
  </si>
  <si>
    <t>plna moc k zastupovani ossz</t>
  </si>
  <si>
    <t>plná moc dědictví</t>
  </si>
  <si>
    <t>plna moc dedictvi</t>
  </si>
  <si>
    <t>bezplatný advokát</t>
  </si>
  <si>
    <t>bezplatny advokat</t>
  </si>
  <si>
    <t>právník kolín</t>
  </si>
  <si>
    <t>pravnik kolin</t>
  </si>
  <si>
    <t>bezplatní právníci</t>
  </si>
  <si>
    <t>bezplatni pravnici</t>
  </si>
  <si>
    <t>právníci louny</t>
  </si>
  <si>
    <t>pravnici louny</t>
  </si>
  <si>
    <t>právníci havířov</t>
  </si>
  <si>
    <t>pravnici havirov</t>
  </si>
  <si>
    <t>dotaz na právníka</t>
  </si>
  <si>
    <t>dotaz na pravnika</t>
  </si>
  <si>
    <t>hledám advokáta</t>
  </si>
  <si>
    <t>hledam advokata</t>
  </si>
  <si>
    <t>advokát praha 1</t>
  </si>
  <si>
    <t>advokat praha 1</t>
  </si>
  <si>
    <t>recenze advokátů</t>
  </si>
  <si>
    <t>recenze advokatu</t>
  </si>
  <si>
    <t>advokáti nymburk</t>
  </si>
  <si>
    <t>advokati nymburk</t>
  </si>
  <si>
    <t>mašek advokáti</t>
  </si>
  <si>
    <t>masek advokati</t>
  </si>
  <si>
    <t>podílová odměna advokáta</t>
  </si>
  <si>
    <t>podilova odmena advokata</t>
  </si>
  <si>
    <t>advokáti valašské meziříčí</t>
  </si>
  <si>
    <t>advokati valasske mezirici</t>
  </si>
  <si>
    <t>seznam advokátů ostrava</t>
  </si>
  <si>
    <t>seznam advokatu ostrava</t>
  </si>
  <si>
    <t>úřad práce a právní poradenství</t>
  </si>
  <si>
    <t>urad prace a pravni poradenstvi</t>
  </si>
  <si>
    <t>rozvod a nový občanský zákoník</t>
  </si>
  <si>
    <t>rozvod a novy obcansky zakonik</t>
  </si>
  <si>
    <t>co potřebuji k rozvodu</t>
  </si>
  <si>
    <t>co potrebuji k rozvodu</t>
  </si>
  <si>
    <t>rozvod manželství postup</t>
  </si>
  <si>
    <t>rozvod manzelstvi postup</t>
  </si>
  <si>
    <t>žádost o rozvod formulář zdarma</t>
  </si>
  <si>
    <t>zadost o rozvod formular zdarma</t>
  </si>
  <si>
    <t>zrušení rozvodu</t>
  </si>
  <si>
    <t>zruseni rozvodu</t>
  </si>
  <si>
    <t>vzor rozvod manželství</t>
  </si>
  <si>
    <t>podání návrhu na rozvod</t>
  </si>
  <si>
    <t>podani navrhu na rozvod</t>
  </si>
  <si>
    <t>trestní právo brno</t>
  </si>
  <si>
    <t>trestni pravo brno</t>
  </si>
  <si>
    <t>občanské právo brandýs nad labem</t>
  </si>
  <si>
    <t>obcanske pravo brandys nad labem</t>
  </si>
  <si>
    <t>předkupní právo nový občanský zákoník</t>
  </si>
  <si>
    <t>predkupni pravo novy obcansky zakonik</t>
  </si>
  <si>
    <t>občanský zákoník dědické právo</t>
  </si>
  <si>
    <t>obcansky zakonik dedicke pravo</t>
  </si>
  <si>
    <t>nové občanské právo</t>
  </si>
  <si>
    <t>nove obcanske pravo</t>
  </si>
  <si>
    <t>druhy soudů v čr</t>
  </si>
  <si>
    <t>druhy soudu v cr</t>
  </si>
  <si>
    <t>městský soud brno venkov</t>
  </si>
  <si>
    <t>mestsky soud brno venkov</t>
  </si>
  <si>
    <t>městský soud praha 3</t>
  </si>
  <si>
    <t>mestsky soud praha 3</t>
  </si>
  <si>
    <t>okresní soud pardubice volná místa</t>
  </si>
  <si>
    <t>okresni soud pardubice volna mista</t>
  </si>
  <si>
    <t>okresní soud pro prahu 10</t>
  </si>
  <si>
    <t>okresni soud pro prahu 10</t>
  </si>
  <si>
    <t>lhůta soudu pro oddlužení</t>
  </si>
  <si>
    <t>lhuta soudu pro oddluzeni</t>
  </si>
  <si>
    <t>opatrovnický soud praha východ</t>
  </si>
  <si>
    <t>opatrovnicky soud praha vychod</t>
  </si>
  <si>
    <t>určení otcovství soudem</t>
  </si>
  <si>
    <t>urceni otcovstvi soudem</t>
  </si>
  <si>
    <t>dopis od soudu</t>
  </si>
  <si>
    <t>nález ústavního soudu 162 2014</t>
  </si>
  <si>
    <t>nalez ustavniho soudu 162 2014</t>
  </si>
  <si>
    <t>soud pro prahu 3</t>
  </si>
  <si>
    <t>soud v přerově</t>
  </si>
  <si>
    <t>soud v prerove</t>
  </si>
  <si>
    <t>soudy a soudnictví</t>
  </si>
  <si>
    <t>soudy a soudnictvi</t>
  </si>
  <si>
    <t>ustavní soud brno</t>
  </si>
  <si>
    <t>české soudy</t>
  </si>
  <si>
    <t>ceske soudy</t>
  </si>
  <si>
    <t>městsky soud brno</t>
  </si>
  <si>
    <t>odvolání k nejvyššímu soudu</t>
  </si>
  <si>
    <t>odvolani k nejvyssimu soudu</t>
  </si>
  <si>
    <t>rozhodnutí ústavního soudu důchodci</t>
  </si>
  <si>
    <t>rozhodnuti ustavniho soudu duchodci</t>
  </si>
  <si>
    <t>soud karmelitská</t>
  </si>
  <si>
    <t>karmelitska soud</t>
  </si>
  <si>
    <t>soud o alimenty</t>
  </si>
  <si>
    <t>okresní soud třebíč podatelna</t>
  </si>
  <si>
    <t>okresni soud trebic podatelna</t>
  </si>
  <si>
    <t>bezpečnostně právní činnost most</t>
  </si>
  <si>
    <t>bezpecnostne pravni cinnost most</t>
  </si>
  <si>
    <t>právní poradna ústí nad labem</t>
  </si>
  <si>
    <t>pravni poradna usti nad labem</t>
  </si>
  <si>
    <t>vyvratitelná právní domněnka</t>
  </si>
  <si>
    <t>vyvratitelna pravni domnenka</t>
  </si>
  <si>
    <t>bezplatná právní poradna blansko</t>
  </si>
  <si>
    <t>bezplatna pravni poradna blansko</t>
  </si>
  <si>
    <t>český právní řád</t>
  </si>
  <si>
    <t>cesky pravni rad</t>
  </si>
  <si>
    <t>právní úprava</t>
  </si>
  <si>
    <t>pravni uprava</t>
  </si>
  <si>
    <t>užívání pozemku bez právního důvodu</t>
  </si>
  <si>
    <t>uzivani pozemku bez pravniho duvodu</t>
  </si>
  <si>
    <t>právní poradny zdarma</t>
  </si>
  <si>
    <t>pravni poradny zdarma</t>
  </si>
  <si>
    <t>občanská právní poradna</t>
  </si>
  <si>
    <t>obcanska pravni poradna</t>
  </si>
  <si>
    <t>bezplatná právní poradna mělník</t>
  </si>
  <si>
    <t>bezplatna pravni poradna melnik</t>
  </si>
  <si>
    <t>cena právních služeb</t>
  </si>
  <si>
    <t>cena pravnich sluzeb</t>
  </si>
  <si>
    <t>škola sociálně právní</t>
  </si>
  <si>
    <t>právní věta</t>
  </si>
  <si>
    <t>pravni veta</t>
  </si>
  <si>
    <t>neplatnost voleb žaloba</t>
  </si>
  <si>
    <t>neplatnost voleb zaloba</t>
  </si>
  <si>
    <t>vzory nájemních smluv zdarma</t>
  </si>
  <si>
    <t>vzory najemnich smluv zdarma</t>
  </si>
  <si>
    <t>kupní smlouva o převodu nemovitostí</t>
  </si>
  <si>
    <t>kupni smlouva o prevodu nemovitosti</t>
  </si>
  <si>
    <t>výpověd smlouvy u t-mobile</t>
  </si>
  <si>
    <t>vypoved smlouvy u t-mobile</t>
  </si>
  <si>
    <t>vzor zástavní smlouvy</t>
  </si>
  <si>
    <t>vzor zastavni smlouvy</t>
  </si>
  <si>
    <t>preambule smlouvy</t>
  </si>
  <si>
    <t>ukončení smlouvy o obchodním zastoupení</t>
  </si>
  <si>
    <t>ukonceni smlouvy o obchodnim zastoupeni</t>
  </si>
  <si>
    <t>smlouva o pachtu pozemku vzor</t>
  </si>
  <si>
    <t>smlouva o smlouvě budoucí pronájem</t>
  </si>
  <si>
    <t>smlouva o smlouve budouci pronajem</t>
  </si>
  <si>
    <t>vzor smlouvy na prodej nemovitosti</t>
  </si>
  <si>
    <t>formulář kupní smlouvy na auto</t>
  </si>
  <si>
    <t>formular kupni smlouvy na auto</t>
  </si>
  <si>
    <t>ukončení smlouvy u operátora</t>
  </si>
  <si>
    <t>ukonceni smlouvy u operatora</t>
  </si>
  <si>
    <t>kupní smlouva na prodej zboží</t>
  </si>
  <si>
    <t>kupni smlouva na prodej zbozi</t>
  </si>
  <si>
    <t>smlouva o převodu podílu</t>
  </si>
  <si>
    <t>smlouva o prevodu podilu</t>
  </si>
  <si>
    <t>povinné ručení ukončení smlouvy</t>
  </si>
  <si>
    <t>zprostředkovatelská smlouva realitní kanceláře</t>
  </si>
  <si>
    <t>zprostredkovatelska smlouva realitni kancelare</t>
  </si>
  <si>
    <t>darovací smlouva s podmínkou</t>
  </si>
  <si>
    <t>darovaci smlouva s podminkou</t>
  </si>
  <si>
    <t>výpověď smlouvy u upc</t>
  </si>
  <si>
    <t>vypoved smlouvy u upc</t>
  </si>
  <si>
    <t>budoucí smlouva kupní</t>
  </si>
  <si>
    <t>budouci smlouva kupni</t>
  </si>
  <si>
    <t>vedlejší pracovní poměr smlouva</t>
  </si>
  <si>
    <t>vedlejsi pracovni pomer smlouva</t>
  </si>
  <si>
    <t>zrušení pracovní smlouvy před nástupem</t>
  </si>
  <si>
    <t>zruseni pracovni smlouvy pred nastupem</t>
  </si>
  <si>
    <t>rámcová smlouva o2</t>
  </si>
  <si>
    <t>ramcova smlouva o2</t>
  </si>
  <si>
    <t>smlouva o nájmu 2014</t>
  </si>
  <si>
    <t>smlouva o najmu 2014</t>
  </si>
  <si>
    <t>smlouva o spotřebitelském úvěru</t>
  </si>
  <si>
    <t>smlouva o spotrebitelskem uveru</t>
  </si>
  <si>
    <t>vzor směnné smlouvy</t>
  </si>
  <si>
    <t>vzor smenne smlouvy</t>
  </si>
  <si>
    <t>mlčenlivost v pracovní smlouvě</t>
  </si>
  <si>
    <t>mlcenlivost v pracovni smlouve</t>
  </si>
  <si>
    <t>smlouva na pronájem vozu</t>
  </si>
  <si>
    <t>smlouva na pronajem vozu</t>
  </si>
  <si>
    <t>kupní smlouva automobil 2014</t>
  </si>
  <si>
    <t>kupni smlouva automobil 2014</t>
  </si>
  <si>
    <t>česká pojišťovna výpověď pojistné smlouvy</t>
  </si>
  <si>
    <t>smlouva na prodej nemovitosti</t>
  </si>
  <si>
    <t>smlouva pronájem garáže</t>
  </si>
  <si>
    <t>pronájem pokoje smlouva</t>
  </si>
  <si>
    <t>pronajem pokoje smlouva</t>
  </si>
  <si>
    <t>znění koaliční smlouvy</t>
  </si>
  <si>
    <t>zneni koalicni smlouvy</t>
  </si>
  <si>
    <t>tiskopis pracovní smlouva</t>
  </si>
  <si>
    <t>dodavatelská smlouva</t>
  </si>
  <si>
    <t>dodavatelska smlouva</t>
  </si>
  <si>
    <t>odstoupení od smlouvy s realitkou</t>
  </si>
  <si>
    <t>odstoupeni od smlouvy s realitkou</t>
  </si>
  <si>
    <t>pracovní smlouva ke stažení zdarma</t>
  </si>
  <si>
    <t>pracovni smlouva ke stazeni zdarma</t>
  </si>
  <si>
    <t>psychologická smlouva</t>
  </si>
  <si>
    <t>psychologicka smlouva</t>
  </si>
  <si>
    <t>vzor kupní smlouva na auto</t>
  </si>
  <si>
    <t>nájemní smlouva s exekuční doložkou</t>
  </si>
  <si>
    <t>najemni smlouva s exekucni dolozkou</t>
  </si>
  <si>
    <t>smlouva o es</t>
  </si>
  <si>
    <t>smlouva o půjčce dle noz</t>
  </si>
  <si>
    <t>smlouva o pujcce dle noz</t>
  </si>
  <si>
    <t>smlouva o stavebním dozoru</t>
  </si>
  <si>
    <t>smlouva o stavebnim dozoru</t>
  </si>
  <si>
    <t>kolektivní smlouva čd</t>
  </si>
  <si>
    <t>kolektivni smlouva cd</t>
  </si>
  <si>
    <t>předčasná výpověď smlouvy t-mobile</t>
  </si>
  <si>
    <t>predcasna vypoved smlouvy t-mobile</t>
  </si>
  <si>
    <t>realitní revoluce vzory smluv</t>
  </si>
  <si>
    <t>realitni revoluce vzory smluv</t>
  </si>
  <si>
    <t>smlouva o dvojím zdanění</t>
  </si>
  <si>
    <t>smlouva o dvojim zdaneni</t>
  </si>
  <si>
    <t>smlouva o převodu členského podílu</t>
  </si>
  <si>
    <t>smlouva o prevodu clenskeho podilu</t>
  </si>
  <si>
    <t>lze napadnout darovací smlouvu</t>
  </si>
  <si>
    <t>lze napadnout darovaci smlouvu</t>
  </si>
  <si>
    <t>odstoupení od smlouvy s operátorem</t>
  </si>
  <si>
    <t>odstoupeni od smlouvy s operatorem</t>
  </si>
  <si>
    <t>smlouva o dílo na stavbu</t>
  </si>
  <si>
    <t>smlouva o dilo na stavbu</t>
  </si>
  <si>
    <t>vypovězení smlouvy povinného ručení vzor</t>
  </si>
  <si>
    <t>vypovezeni smlouvy povinneho ruceni vzor</t>
  </si>
  <si>
    <t>vzorová smlouva o dílo</t>
  </si>
  <si>
    <t>vzorova smlouva o dilo</t>
  </si>
  <si>
    <t>adhezní způsob uzavření smlouvy</t>
  </si>
  <si>
    <t>adhezni zpusob uzavreni smlouvy</t>
  </si>
  <si>
    <t>mobilní internet bez smlouvy</t>
  </si>
  <si>
    <t>mobilni internet bez smlouvy</t>
  </si>
  <si>
    <t>podnájem bytu smlouva</t>
  </si>
  <si>
    <t>podnajem bytu smlouva</t>
  </si>
  <si>
    <t>smlouva o splátkách</t>
  </si>
  <si>
    <t>smlouva o splatkach</t>
  </si>
  <si>
    <t>výpovědní smlouva dohodou</t>
  </si>
  <si>
    <t>vypovedni smlouva dohodou</t>
  </si>
  <si>
    <t>hypotéka smlouva na dobu určitou</t>
  </si>
  <si>
    <t>hypoteka smlouva na dobu urcitou</t>
  </si>
  <si>
    <t>kupní smlouva § 588</t>
  </si>
  <si>
    <t>kupni smlouva  588</t>
  </si>
  <si>
    <t>rámcové smlouvy</t>
  </si>
  <si>
    <t>ramcove smlouvy</t>
  </si>
  <si>
    <t>výpoved pojistné smlouvy</t>
  </si>
  <si>
    <t>darovací smlouva pes</t>
  </si>
  <si>
    <t>darovaci smlouva pes</t>
  </si>
  <si>
    <t>smlouva mezi partnery</t>
  </si>
  <si>
    <t>smlouva o dodávce vody 2014</t>
  </si>
  <si>
    <t>smlouva o dodavce vody 2014</t>
  </si>
  <si>
    <t>tiskopis pracovní smlouvy</t>
  </si>
  <si>
    <t>tiskopis pracovni smlouvy</t>
  </si>
  <si>
    <t>darovací smlouva pozemku</t>
  </si>
  <si>
    <t>darovaci smlouva pozemku</t>
  </si>
  <si>
    <t>přenechám nájemní smlouvu</t>
  </si>
  <si>
    <t>prenecham najemni smlouvu</t>
  </si>
  <si>
    <t>vzor sponzorské smlouvy</t>
  </si>
  <si>
    <t>vzor sponzorske smlouvy</t>
  </si>
  <si>
    <t>výpověď smlouvy o2 vzor</t>
  </si>
  <si>
    <t>vypoved smlouvy o2 vzor</t>
  </si>
  <si>
    <t>smlouva o koupi motocyklu vzor</t>
  </si>
  <si>
    <t>výpověd smlouvy o stavebním spoření</t>
  </si>
  <si>
    <t>rwe plyn ukončení smlouvy</t>
  </si>
  <si>
    <t>rwe plyn ukonceni smlouvy</t>
  </si>
  <si>
    <t>zpochybnění darovací smlouvy</t>
  </si>
  <si>
    <t>zpochybneni darovaci smlouvy</t>
  </si>
  <si>
    <t>kolektivní smlouva okd 2013</t>
  </si>
  <si>
    <t>kolektivni smlouva okd 2013</t>
  </si>
  <si>
    <t>vzor kupní smlouvy podle noz</t>
  </si>
  <si>
    <t>vzor kupni smlouvy podle noz</t>
  </si>
  <si>
    <t>formulář odstoupení od kupní smlouvy</t>
  </si>
  <si>
    <t>předčasné ukončení smlouvy</t>
  </si>
  <si>
    <t>predcasne ukonceni smlouvy</t>
  </si>
  <si>
    <t>stavební spoření staré smlouvy</t>
  </si>
  <si>
    <t>stavebni sporeni stare smlouvy</t>
  </si>
  <si>
    <t>vzor smlouvy o nájmu bytu</t>
  </si>
  <si>
    <t>vzor smlouvy o najmu bytu</t>
  </si>
  <si>
    <t>žaloba na neplatnost kupní smlouvy</t>
  </si>
  <si>
    <t>zaloba na neplatnost kupni smlouvy</t>
  </si>
  <si>
    <t>jak napsat kupní smlouvu</t>
  </si>
  <si>
    <t>jak napsat kupni smlouvu</t>
  </si>
  <si>
    <t>kupní smlouva motorového vozidla</t>
  </si>
  <si>
    <t>kupni smlouva motoroveho vozidla</t>
  </si>
  <si>
    <t>kupní smlouva o převodu nemovitosti</t>
  </si>
  <si>
    <t>paré smlouvy</t>
  </si>
  <si>
    <t>pare smlouvy</t>
  </si>
  <si>
    <t>smlouva s realitkou</t>
  </si>
  <si>
    <t>formulář pro podání výpovědi</t>
  </si>
  <si>
    <t>formular pro podani vypovedi</t>
  </si>
  <si>
    <t>výpověď za hrubé porušení</t>
  </si>
  <si>
    <t>vypoved za hrube poruseni</t>
  </si>
  <si>
    <t>výpověď povinného ručení čpp</t>
  </si>
  <si>
    <t>vypoved povinneho ruceni cpp</t>
  </si>
  <si>
    <t>výpověď § 50</t>
  </si>
  <si>
    <t>vypoved  50</t>
  </si>
  <si>
    <t>výpověď stavebního spoření u dětí</t>
  </si>
  <si>
    <t>vypoved stavebniho sporeni u deti</t>
  </si>
  <si>
    <t>výpověď pojistky</t>
  </si>
  <si>
    <t>vypoved pojistky</t>
  </si>
  <si>
    <t>zákonné důvody výpovědi</t>
  </si>
  <si>
    <t>zakonne duvody vypovedi</t>
  </si>
  <si>
    <t>výpověď internetu upc</t>
  </si>
  <si>
    <t>vypoved internetu upc</t>
  </si>
  <si>
    <t>jak napsat výpověď z internetu</t>
  </si>
  <si>
    <t>jak napsat vypoved z internetu</t>
  </si>
  <si>
    <t>odchod do důchodu výpověď</t>
  </si>
  <si>
    <t>odchod do duchodu vypoved</t>
  </si>
  <si>
    <t>vzor výpovědi z nájemního bytu</t>
  </si>
  <si>
    <t>vzor vypovedi z najemniho bytu</t>
  </si>
  <si>
    <t>výpověď z pronájmu pozemků</t>
  </si>
  <si>
    <t>vypoved z pronajmu pozemku</t>
  </si>
  <si>
    <t>výpověď zaměstnance ze zdravotních důvodů</t>
  </si>
  <si>
    <t>vypoved zamestnance ze zdravotnich duvodu</t>
  </si>
  <si>
    <t>výpověď úrazového pojištění</t>
  </si>
  <si>
    <t>vypoved urazoveho pojisteni</t>
  </si>
  <si>
    <t>výpověď a těhotenství</t>
  </si>
  <si>
    <t>vypoved a tehotenstvi</t>
  </si>
  <si>
    <t>odmítnutí svědecké výpovědi</t>
  </si>
  <si>
    <t>odmitnuti svedecke vypovedi</t>
  </si>
  <si>
    <t>výpověď v insolvenci</t>
  </si>
  <si>
    <t>vypoved v insolvenci</t>
  </si>
  <si>
    <t>výpověď dpč</t>
  </si>
  <si>
    <t>vypoved dpc</t>
  </si>
  <si>
    <t>výpověď pevné linky o2 formulář</t>
  </si>
  <si>
    <t>vypoved pevne linky o2 formular</t>
  </si>
  <si>
    <t>napadení výsledků voleb</t>
  </si>
  <si>
    <t>napadeni vysledku voleb</t>
  </si>
  <si>
    <t>napadení na pracovišti</t>
  </si>
  <si>
    <t>napadeni na pracovisti</t>
  </si>
  <si>
    <t>napadení vychovatele</t>
  </si>
  <si>
    <t>napadeni vychovatele</t>
  </si>
  <si>
    <t>Napadení vychovatele</t>
  </si>
  <si>
    <t>napadení divokým prasetem</t>
  </si>
  <si>
    <t>napadeni divokym prasetem</t>
  </si>
  <si>
    <t>trestní oznámení za napadení</t>
  </si>
  <si>
    <t>trestni oznameni za napadeni</t>
  </si>
  <si>
    <t>kalkulačka na výpočet alimentů</t>
  </si>
  <si>
    <t>kalkulacka na vypocet alimentu</t>
  </si>
  <si>
    <t>exekuce a alimenty</t>
  </si>
  <si>
    <t>vyměření alimentů</t>
  </si>
  <si>
    <t>vymereni alimentu</t>
  </si>
  <si>
    <t>zrušení alimentů</t>
  </si>
  <si>
    <t>zruseni alimentu</t>
  </si>
  <si>
    <t>trestný čin znásilnění</t>
  </si>
  <si>
    <t>trestny cin znasilneni</t>
  </si>
  <si>
    <t>hospodářské trestné činy</t>
  </si>
  <si>
    <t>hospodarske trestne ciny</t>
  </si>
  <si>
    <t>trestný čin křivé obvinění</t>
  </si>
  <si>
    <t>trestny cin krive obvineni</t>
  </si>
  <si>
    <t>úmyslný trestný čin</t>
  </si>
  <si>
    <t>umyslny trestny cin</t>
  </si>
  <si>
    <t>přestupek 125c 1k</t>
  </si>
  <si>
    <t>přestupek alkohol 0.3 promile</t>
  </si>
  <si>
    <t>prestupek alkohol 0.3 promile</t>
  </si>
  <si>
    <t>opakovaný přestupek</t>
  </si>
  <si>
    <t>opakovany prestupek</t>
  </si>
  <si>
    <t>řešení dopravních přestupků</t>
  </si>
  <si>
    <t>reseni dopravnich prestupku</t>
  </si>
  <si>
    <t>pojem a prameny pracovního práva</t>
  </si>
  <si>
    <t>pojem a prameny pracovniho prava</t>
  </si>
  <si>
    <t>ukončení pracovního poměru v nemoci</t>
  </si>
  <si>
    <t>ukonceni pracovniho pomeru v nemoci</t>
  </si>
  <si>
    <t>dokumenty při ukončení pracovního poměru</t>
  </si>
  <si>
    <t>dokumenty pri ukonceni pracovniho pomeru</t>
  </si>
  <si>
    <t>německé přídavky na děti</t>
  </si>
  <si>
    <t>nemecke pridavky na deti</t>
  </si>
  <si>
    <t>prezidiální plná moc</t>
  </si>
  <si>
    <t>prezidialni plna moc</t>
  </si>
  <si>
    <t>ověřování plné moci</t>
  </si>
  <si>
    <t>overovani plne moci</t>
  </si>
  <si>
    <t>vzory plná moc</t>
  </si>
  <si>
    <t>plná moc pro odhlášení vozidla</t>
  </si>
  <si>
    <t>plna moc pro odhlaseni vozidla</t>
  </si>
  <si>
    <t>udělení plné moci</t>
  </si>
  <si>
    <t>udeleni plne moci</t>
  </si>
  <si>
    <t>advokát beroun</t>
  </si>
  <si>
    <t>advokat beroun</t>
  </si>
  <si>
    <t>právníci hodonín</t>
  </si>
  <si>
    <t>pravnici hodonin</t>
  </si>
  <si>
    <t>rozvodový právník mladá boleslav</t>
  </si>
  <si>
    <t>rozvodovy pravnik mlada boleslav</t>
  </si>
  <si>
    <t>rozvodový právník česká lípa</t>
  </si>
  <si>
    <t>rozvodovy pravnik ceska lipa</t>
  </si>
  <si>
    <t>právník plzen</t>
  </si>
  <si>
    <t>advokáti v trutnově</t>
  </si>
  <si>
    <t>advokati v trutnove</t>
  </si>
  <si>
    <t>bezplatní advokáti brno</t>
  </si>
  <si>
    <t>bezplatni advokati brno</t>
  </si>
  <si>
    <t>nejlepší advokáti</t>
  </si>
  <si>
    <t>nejlepsi advokati</t>
  </si>
  <si>
    <t>advokát ceník</t>
  </si>
  <si>
    <t>advokat cenik</t>
  </si>
  <si>
    <t>advokát most</t>
  </si>
  <si>
    <t>advokat most</t>
  </si>
  <si>
    <t>advokáti zdarma</t>
  </si>
  <si>
    <t>advokati zdarma</t>
  </si>
  <si>
    <t>mašek advokáti praha žižkov husitská</t>
  </si>
  <si>
    <t>masek advokati praha zizkov husitska</t>
  </si>
  <si>
    <t>hodinová sazba odměny advokáta</t>
  </si>
  <si>
    <t>hodinova sazba odmeny advokata</t>
  </si>
  <si>
    <t>bezplatné právní poradenství online</t>
  </si>
  <si>
    <t>bezplatne pravni poradenstvi online</t>
  </si>
  <si>
    <t>bezplatné právní poradenství zlín</t>
  </si>
  <si>
    <t>bezplatne pravni poradenstvi zlin</t>
  </si>
  <si>
    <t>jak žádat o rozvod</t>
  </si>
  <si>
    <t>jak zadat o rozvod</t>
  </si>
  <si>
    <t>nevěra rozvod</t>
  </si>
  <si>
    <t>nevera rozvod</t>
  </si>
  <si>
    <t>rozvod jak postupovat</t>
  </si>
  <si>
    <t>rozvod s hypotékou</t>
  </si>
  <si>
    <t>rozvod s hypotekou</t>
  </si>
  <si>
    <t>majetkové vyrovnáni při rozvodu</t>
  </si>
  <si>
    <t>jaké uvést důvody rozvodu</t>
  </si>
  <si>
    <t>jake uvest duvody rozvodu</t>
  </si>
  <si>
    <t>rozvod děti</t>
  </si>
  <si>
    <t>rozvod deti</t>
  </si>
  <si>
    <t>výživné po rozvodu</t>
  </si>
  <si>
    <t>vyzivne po rozvodu</t>
  </si>
  <si>
    <t>rozvod registrovaneho partnerstvi</t>
  </si>
  <si>
    <t>rozvod po dvaceti letech</t>
  </si>
  <si>
    <t>trestní pravo</t>
  </si>
  <si>
    <t>zásady trestního práva</t>
  </si>
  <si>
    <t>zasady trestniho prava</t>
  </si>
  <si>
    <t>základy obchodního práva</t>
  </si>
  <si>
    <t>zaklady obchodniho prava</t>
  </si>
  <si>
    <t>nový občanský zákoník smluvní právo</t>
  </si>
  <si>
    <t>novy obcansky zakonik smluvni pravo</t>
  </si>
  <si>
    <t>soud s rathem</t>
  </si>
  <si>
    <t>stížnost na postup soudu</t>
  </si>
  <si>
    <t>stiznost na postup soudu</t>
  </si>
  <si>
    <t>církevní soud brno</t>
  </si>
  <si>
    <t>cirkevni soud brno</t>
  </si>
  <si>
    <t>jednací řád soudu</t>
  </si>
  <si>
    <t>jednaci rad soudu</t>
  </si>
  <si>
    <t>opatrovnický soud praha 9</t>
  </si>
  <si>
    <t>opatrovnicky soud praha 9</t>
  </si>
  <si>
    <t>soud pro prahu 7</t>
  </si>
  <si>
    <t>stálé rozhodčí soudy</t>
  </si>
  <si>
    <t>stale rozhodci soudy</t>
  </si>
  <si>
    <t>dopis k soudu</t>
  </si>
  <si>
    <t>krajský soud hradec</t>
  </si>
  <si>
    <t>krajsky soud hradec</t>
  </si>
  <si>
    <t>městský soud pro prahu 1</t>
  </si>
  <si>
    <t>mestsky soud pro prahu 1</t>
  </si>
  <si>
    <t>předseda městského soudu v praze</t>
  </si>
  <si>
    <t>predseda mestskeho soudu v praze</t>
  </si>
  <si>
    <t>soud opava jednani</t>
  </si>
  <si>
    <t>soud o určení otcovství</t>
  </si>
  <si>
    <t>soud o urceni otcovstvi</t>
  </si>
  <si>
    <t>soud ustí nad orlicí</t>
  </si>
  <si>
    <t>krajský soud náměstí kinských</t>
  </si>
  <si>
    <t>krajsky soud namesti kinskych</t>
  </si>
  <si>
    <t>lhaní u soudu</t>
  </si>
  <si>
    <t>lhani u soudu</t>
  </si>
  <si>
    <t>okresní soud v uh hradišti</t>
  </si>
  <si>
    <t>okresni soud v uh hradisti</t>
  </si>
  <si>
    <t>soud znojmo podatelna</t>
  </si>
  <si>
    <t>krajský soud v karlových varech</t>
  </si>
  <si>
    <t>krajsky soud v karlovych varech</t>
  </si>
  <si>
    <t>soudy praha volná místa</t>
  </si>
  <si>
    <t>soudy praha volna mista</t>
  </si>
  <si>
    <t>škola u soudu</t>
  </si>
  <si>
    <t>skola u soudu</t>
  </si>
  <si>
    <t>okresní soud v bruntále podatelna</t>
  </si>
  <si>
    <t>okresni soud v bruntale podatelna</t>
  </si>
  <si>
    <t>insolvenční soud české budějovice</t>
  </si>
  <si>
    <t>insolvencni soud ceske budejovice</t>
  </si>
  <si>
    <t>opatrovnický soud plzeň</t>
  </si>
  <si>
    <t>opatrovnicky soud plzen</t>
  </si>
  <si>
    <t>penzion u soudu liberec</t>
  </si>
  <si>
    <t>ústavní soud sleva důchodců</t>
  </si>
  <si>
    <t>ustavni soud sleva duchodcu</t>
  </si>
  <si>
    <t>krajský soud ústí n labem</t>
  </si>
  <si>
    <t>krajsky soud usti n labem</t>
  </si>
  <si>
    <t>městský soud brno rooseveltova</t>
  </si>
  <si>
    <t>mestsky soud brno rooseveltova</t>
  </si>
  <si>
    <t>středočeský krajský soud</t>
  </si>
  <si>
    <t>stredocesky krajsky soud</t>
  </si>
  <si>
    <t>pražský městský soud</t>
  </si>
  <si>
    <t>prazsky mestsky soud</t>
  </si>
  <si>
    <t>soud slezská praha</t>
  </si>
  <si>
    <t>soud slezska praha</t>
  </si>
  <si>
    <t>ústní půjčka u soudu</t>
  </si>
  <si>
    <t>ustni pujcka u soudu</t>
  </si>
  <si>
    <t>lhůta nabytí právní moci</t>
  </si>
  <si>
    <t>lhuta nabyti pravni moci</t>
  </si>
  <si>
    <t>platnost a účinnost právní normy</t>
  </si>
  <si>
    <t>platnost a ucinnost pravni normy</t>
  </si>
  <si>
    <t>právní moc usnesení</t>
  </si>
  <si>
    <t>pravni moc usneseni</t>
  </si>
  <si>
    <t>právní poradna chomutov</t>
  </si>
  <si>
    <t>pravni poradna chomutov</t>
  </si>
  <si>
    <t>právní služby úvaly</t>
  </si>
  <si>
    <t>pravni sluzby uvaly</t>
  </si>
  <si>
    <t>právní poradna pro důchodce praha</t>
  </si>
  <si>
    <t>pravni poradna pro duchodce praha</t>
  </si>
  <si>
    <t>bezplatná právní poradna kroměříž</t>
  </si>
  <si>
    <t>bezplatna pravni poradna kromeriz</t>
  </si>
  <si>
    <t>bezplatná právní poradna louny</t>
  </si>
  <si>
    <t>bezplatna pravni poradna louny</t>
  </si>
  <si>
    <t>normativní právní akty</t>
  </si>
  <si>
    <t>normativni pravni akty</t>
  </si>
  <si>
    <t>právní dualismus</t>
  </si>
  <si>
    <t>pravni dualismus</t>
  </si>
  <si>
    <t>vysvědčení o právní způsobilosti</t>
  </si>
  <si>
    <t>vysvedceni o pravni zpusobilosti</t>
  </si>
  <si>
    <t>bezpečnostní právní akademie brno</t>
  </si>
  <si>
    <t>bezpecnostni pravni akademie brno</t>
  </si>
  <si>
    <t>bezpečnostně právní činnost varnsdorf</t>
  </si>
  <si>
    <t>bezpecnostne pravni cinnost varnsdorf</t>
  </si>
  <si>
    <t>právní jistota</t>
  </si>
  <si>
    <t>pravni jistota</t>
  </si>
  <si>
    <t>právní ochrana spotřebitelů</t>
  </si>
  <si>
    <t>pravni ochrana spotrebitelu</t>
  </si>
  <si>
    <t>právní administrativa</t>
  </si>
  <si>
    <t>pravni administrativa</t>
  </si>
  <si>
    <t>právní poradce online</t>
  </si>
  <si>
    <t>pravni poradce online</t>
  </si>
  <si>
    <t>žaloba na volby</t>
  </si>
  <si>
    <t>zaloba na volby</t>
  </si>
  <si>
    <t>žaloba o výživné</t>
  </si>
  <si>
    <t>zaloba o vyzivne</t>
  </si>
  <si>
    <t>žaloba na zrušení sjm</t>
  </si>
  <si>
    <t>zaloba na zruseni sjm</t>
  </si>
  <si>
    <t>žaloba na vydání věci vzor</t>
  </si>
  <si>
    <t>zaloba na vydani veci vzor</t>
  </si>
  <si>
    <t>směnná smlouva noz</t>
  </si>
  <si>
    <t>smenna smlouva noz</t>
  </si>
  <si>
    <t>koaliční smlouva vzor</t>
  </si>
  <si>
    <t>koalicni smlouva vzor</t>
  </si>
  <si>
    <t>jak má vypadat pracovní smlouva</t>
  </si>
  <si>
    <t>jak ma vypadat pracovni smlouva</t>
  </si>
  <si>
    <t>smlouva ttip</t>
  </si>
  <si>
    <t>smlouva o dílo odborná zpráva</t>
  </si>
  <si>
    <t>smlouva o dilo odborna zprava</t>
  </si>
  <si>
    <t>kupní smlouva na prodej nemovitostí</t>
  </si>
  <si>
    <t>výpověd smlouvy o2</t>
  </si>
  <si>
    <t>výpověď smlouvy ufon</t>
  </si>
  <si>
    <t>vypoved smlouvy ufon</t>
  </si>
  <si>
    <t>výpověd smlouvy vodafone</t>
  </si>
  <si>
    <t>darovací smlouva pro případ smrti</t>
  </si>
  <si>
    <t>darovaci smlouva pro pripad smrti</t>
  </si>
  <si>
    <t>jak ukončit smlouvu u t-mobile</t>
  </si>
  <si>
    <t>jak ukoncit smlouvu u t-mobile</t>
  </si>
  <si>
    <t>česká pošta kolektivní smlouva 2014</t>
  </si>
  <si>
    <t>ceska posta kolektivni smlouva 2014</t>
  </si>
  <si>
    <t>smlouva o výpůjčce vozidla</t>
  </si>
  <si>
    <t>smlouva o vypujcce vozidla</t>
  </si>
  <si>
    <t>vypovězení smlouvy povinné ručení</t>
  </si>
  <si>
    <t>vypovezeni smlouvy povinne ruceni</t>
  </si>
  <si>
    <t>formulář výpověd ze smlouvy</t>
  </si>
  <si>
    <t>formular vypoved ze smlouvy</t>
  </si>
  <si>
    <t>smlouva o prodeji psa</t>
  </si>
  <si>
    <t>smlouva o rezervaci vzor</t>
  </si>
  <si>
    <t>darovací smlouva na byt vzor</t>
  </si>
  <si>
    <t>darovaci smlouva na byt vzor</t>
  </si>
  <si>
    <t>nedodržení smlouvy</t>
  </si>
  <si>
    <t>nedodrzeni smlouvy</t>
  </si>
  <si>
    <t>ukončení smlouvy o životním pojištění</t>
  </si>
  <si>
    <t>ukonceni smlouvy o zivotnim pojisteni</t>
  </si>
  <si>
    <t>uzavírání smluv</t>
  </si>
  <si>
    <t>uzavirani smluv</t>
  </si>
  <si>
    <t>kupní smlouva refinancování</t>
  </si>
  <si>
    <t>kupni smlouva refinancovani</t>
  </si>
  <si>
    <t>smlouva o půjčení automobilu</t>
  </si>
  <si>
    <t>smlouva o pujceni automobilu</t>
  </si>
  <si>
    <t>vzor obchodní smlouvy</t>
  </si>
  <si>
    <t>vzor obchodni smlouvy</t>
  </si>
  <si>
    <t>kupní smlouva na nákladní automobil</t>
  </si>
  <si>
    <t>kupni smlouva na nakladni automobil</t>
  </si>
  <si>
    <t>hráčská smlouva</t>
  </si>
  <si>
    <t>hracska smlouva</t>
  </si>
  <si>
    <t>rwe odstoupení od smlouvy</t>
  </si>
  <si>
    <t>rwe odstoupeni od smlouvy</t>
  </si>
  <si>
    <t>darovací smlouva na družstevní byt</t>
  </si>
  <si>
    <t>darovaci smlouva na druzstevni byt</t>
  </si>
  <si>
    <t>půjčka bez smlouvy</t>
  </si>
  <si>
    <t>pujcka bez smlouvy</t>
  </si>
  <si>
    <t>smlouva k prodeji vozidla</t>
  </si>
  <si>
    <t>kupní smlouva na moped</t>
  </si>
  <si>
    <t>kupni smlouva na moped</t>
  </si>
  <si>
    <t>nájemní smlouva vzor dle noz</t>
  </si>
  <si>
    <t>rámcová smlouva dle noz</t>
  </si>
  <si>
    <t>ramcova smlouva dle noz</t>
  </si>
  <si>
    <t>jak napsat smlouvu o půjčce</t>
  </si>
  <si>
    <t>jak napsat smlouvu o pujcce</t>
  </si>
  <si>
    <t>paktovní smlouva</t>
  </si>
  <si>
    <t>paktovni smlouva</t>
  </si>
  <si>
    <t>smlouva o skladování vzor</t>
  </si>
  <si>
    <t>smlouva o skladovani vzor</t>
  </si>
  <si>
    <t>vzory smluv prodej auta</t>
  </si>
  <si>
    <t>směnná smlouva vzor zdarma</t>
  </si>
  <si>
    <t>smenna smlouva vzor zdarma</t>
  </si>
  <si>
    <t>výpověď smlouvy u o2</t>
  </si>
  <si>
    <t>vypoved smlouvy u o2</t>
  </si>
  <si>
    <t>prodlužování pracovních smluv</t>
  </si>
  <si>
    <t>prodluzovani pracovnich smluv</t>
  </si>
  <si>
    <t>smlouva na ubytování</t>
  </si>
  <si>
    <t>smlouva na ubytovani</t>
  </si>
  <si>
    <t>smlouva o přepravě vzor</t>
  </si>
  <si>
    <t>smlouva o preprave vzor</t>
  </si>
  <si>
    <t>kupní smlouva nemovitosti 2014</t>
  </si>
  <si>
    <t>kupni smlouva nemovitosti 2014</t>
  </si>
  <si>
    <t>nájemní smlouva domu</t>
  </si>
  <si>
    <t>najemni smlouva domu</t>
  </si>
  <si>
    <t>uzavření pracovní smlouvy</t>
  </si>
  <si>
    <t>uzavreni pracovni smlouvy</t>
  </si>
  <si>
    <t>mandátní smlouva partners</t>
  </si>
  <si>
    <t>mandatni smlouva partners</t>
  </si>
  <si>
    <t>jednoduchý vzor obchodní smlouvy</t>
  </si>
  <si>
    <t>jednoduchy vzor obchodni smlouvy</t>
  </si>
  <si>
    <t>normativní smlouva</t>
  </si>
  <si>
    <t>normativni smlouva</t>
  </si>
  <si>
    <t>odstoupení od smlouvy digi tv</t>
  </si>
  <si>
    <t>odstoupeni od smlouvy digi tv</t>
  </si>
  <si>
    <t>nová darovací smlouva</t>
  </si>
  <si>
    <t>nova darovaci smlouva</t>
  </si>
  <si>
    <t>smlouvy eu</t>
  </si>
  <si>
    <t>smlouva o převodu cenných papírů</t>
  </si>
  <si>
    <t>smlouva o prevodu cennych papiru</t>
  </si>
  <si>
    <t>smlouva o rozšíření sjm vzor</t>
  </si>
  <si>
    <t>smlouva o rozsireni sjm vzor</t>
  </si>
  <si>
    <t>smlouva významného zákazníka</t>
  </si>
  <si>
    <t>smlouva vyznamneho zakaznika</t>
  </si>
  <si>
    <t>ukončení smlouvy o pronájmu</t>
  </si>
  <si>
    <t>ukonceni smlouvy o pronajmu</t>
  </si>
  <si>
    <t>výpůjční smlouva</t>
  </si>
  <si>
    <t>vypujcni smlouva</t>
  </si>
  <si>
    <t>platnost darovací smlouvy</t>
  </si>
  <si>
    <t>platnost darovaci smlouvy</t>
  </si>
  <si>
    <t>smlouva o půjčení věci</t>
  </si>
  <si>
    <t>smlouva o pujceni veci</t>
  </si>
  <si>
    <t>darovací smlouva na hotovost</t>
  </si>
  <si>
    <t>darovaci smlouva na hotovost</t>
  </si>
  <si>
    <t>darovací smlouva na peníze 2014</t>
  </si>
  <si>
    <t>darovaci smlouva na penize 2014</t>
  </si>
  <si>
    <t>nájemní smlouva vzor zdarma</t>
  </si>
  <si>
    <t>najemni smlouva vzor zdarma</t>
  </si>
  <si>
    <t>vzor smlouvy odpovědný zástupce</t>
  </si>
  <si>
    <t>vzor smlouvy odpovedny zastupce</t>
  </si>
  <si>
    <t>kolektivní smlouva čez</t>
  </si>
  <si>
    <t>kolektivni smlouva cez</t>
  </si>
  <si>
    <t>kolik smluv na katastr</t>
  </si>
  <si>
    <t>kupní smlouva podle nového oz</t>
  </si>
  <si>
    <t>kupni smlouva podle noveho oz</t>
  </si>
  <si>
    <t>občanský zákoník 2014 nájemní smlouvy</t>
  </si>
  <si>
    <t>obcansky zakonik 2014 najemni smlouvy</t>
  </si>
  <si>
    <t>smlouva mezi podnikateli</t>
  </si>
  <si>
    <t>darovací smlouva nemovitosti 2014</t>
  </si>
  <si>
    <t>darovaci smlouva nemovitosti 2014</t>
  </si>
  <si>
    <t>nedodržení kupní smlouvy</t>
  </si>
  <si>
    <t>nedodrzeni kupni smlouvy</t>
  </si>
  <si>
    <t>smlouva o mzdě</t>
  </si>
  <si>
    <t>smlouva o mzde</t>
  </si>
  <si>
    <t>smlouva o pronájmu půdy</t>
  </si>
  <si>
    <t>smlouva o pronajmu pudy</t>
  </si>
  <si>
    <t>smlouva o smlouvě budoucí noz</t>
  </si>
  <si>
    <t>smlouva o smlouve budouci noz</t>
  </si>
  <si>
    <t>výpověď podnájemní smlouvy vzor</t>
  </si>
  <si>
    <t>vypoved podnajemni smlouvy vzor</t>
  </si>
  <si>
    <t>odstoupení od kupní smlouvy motocyklu</t>
  </si>
  <si>
    <t>odstoupeni od kupni smlouvy motocyklu</t>
  </si>
  <si>
    <t>odstoupení od smlouvy o půjčce</t>
  </si>
  <si>
    <t>odstoupeni od smlouvy o pujcce</t>
  </si>
  <si>
    <t>rodné číslo v pracovní smlouvě</t>
  </si>
  <si>
    <t>rodne cislo v pracovni smlouve</t>
  </si>
  <si>
    <t>smlouva o dílo stavba</t>
  </si>
  <si>
    <t>smlouva o dilo stavba</t>
  </si>
  <si>
    <t>mandátní smlouva noz</t>
  </si>
  <si>
    <t>mandatni smlouva noz</t>
  </si>
  <si>
    <t>smlouva o neobcházení</t>
  </si>
  <si>
    <t>smlouva o neobchazeni</t>
  </si>
  <si>
    <t>smlouva o zapůjčení zaměstnance</t>
  </si>
  <si>
    <t>smlouva o zapujceni zamestnance</t>
  </si>
  <si>
    <t>stavební dozor smlouva</t>
  </si>
  <si>
    <t>stavebni dozor smlouva</t>
  </si>
  <si>
    <t>tiskopis odstoupení od smlouvy</t>
  </si>
  <si>
    <t>tiskopis odstoupeni od smlouvy</t>
  </si>
  <si>
    <t>citibank odstoupení od smlouvy formulář</t>
  </si>
  <si>
    <t>citibank odstoupeni od smlouvy formular</t>
  </si>
  <si>
    <t>teorie společenské smlouvy</t>
  </si>
  <si>
    <t>teorie spolecenske smlouvy</t>
  </si>
  <si>
    <t>kupní smlouva auto na splátky</t>
  </si>
  <si>
    <t>kupni smlouva auto na splatky</t>
  </si>
  <si>
    <t>smlouva o provozování vozidla</t>
  </si>
  <si>
    <t>smlouva o provozovani vozidla</t>
  </si>
  <si>
    <t>smlouva o výpomoci</t>
  </si>
  <si>
    <t>smlouva o vypomoci</t>
  </si>
  <si>
    <t>co je rozhodčí smlouva</t>
  </si>
  <si>
    <t>co je rozhodci smlouva</t>
  </si>
  <si>
    <t>nájemní smlouva na nemovitost</t>
  </si>
  <si>
    <t>najemni smlouva na nemovitost</t>
  </si>
  <si>
    <t>prodej koně smlouva</t>
  </si>
  <si>
    <t>prodej kone smlouva</t>
  </si>
  <si>
    <t>smlouva o půjčce 2013</t>
  </si>
  <si>
    <t>smlouva o pujcce 2013</t>
  </si>
  <si>
    <t>výpověď nájemní smlouvy pronajímatelem vzor</t>
  </si>
  <si>
    <t>vypoved najemni smlouvy pronajimatelem vzor</t>
  </si>
  <si>
    <t>formuláře výpověď z pracovního poměru</t>
  </si>
  <si>
    <t>formulare vypoved z pracovniho pomeru</t>
  </si>
  <si>
    <t>výpověď vzor ve zkušební době</t>
  </si>
  <si>
    <t>vzory výpovědí ze zaměstnání</t>
  </si>
  <si>
    <t>vzory vypovedi ze zamestnani</t>
  </si>
  <si>
    <t>výpověď pojištění domácnosti</t>
  </si>
  <si>
    <t>vypoved pojisteni domacnosti</t>
  </si>
  <si>
    <t>výpověď dohoda o provedení práce</t>
  </si>
  <si>
    <t>výpověď § 52 e</t>
  </si>
  <si>
    <t>vypoved  52 e</t>
  </si>
  <si>
    <t>vzorová výpověď</t>
  </si>
  <si>
    <t>vzorova vypoved</t>
  </si>
  <si>
    <t>výpověď z knižního klubu</t>
  </si>
  <si>
    <t>vypoved z knizniho klubu</t>
  </si>
  <si>
    <t>jak napsat výpověď z bytu</t>
  </si>
  <si>
    <t>jak napsat vypoved z bytu</t>
  </si>
  <si>
    <t>výpověď dpč vzor</t>
  </si>
  <si>
    <t>vypoved dpc vzor</t>
  </si>
  <si>
    <t>písemné upozornění na možnost výpovědi</t>
  </si>
  <si>
    <t>pisemne upozorneni na moznost vypovedi</t>
  </si>
  <si>
    <t>vzor výpovědi zaměstnance</t>
  </si>
  <si>
    <t>vzor vypovedi zamestnance</t>
  </si>
  <si>
    <t>výpověď zaslaná poštou</t>
  </si>
  <si>
    <t>vypoved zaslana postou</t>
  </si>
  <si>
    <t>podpora při výpovědi dohodou</t>
  </si>
  <si>
    <t>podpora pri vypovedi dohodou</t>
  </si>
  <si>
    <t>práva zaměstnance při výpovědi</t>
  </si>
  <si>
    <t>prava zamestnance pri vypovedi</t>
  </si>
  <si>
    <t>komunikační funkce výpovědi</t>
  </si>
  <si>
    <t>komunikacni funkce vypovedi</t>
  </si>
  <si>
    <t>výpověď na rodičovské dovolené</t>
  </si>
  <si>
    <t>vypoved na rodicovske dovolene</t>
  </si>
  <si>
    <t>napadení člověka lvem</t>
  </si>
  <si>
    <t>napadeni cloveka lvem</t>
  </si>
  <si>
    <t>návrh na alimenty</t>
  </si>
  <si>
    <t>navrh na alimenty</t>
  </si>
  <si>
    <t>žádost na zvýšení alimentů</t>
  </si>
  <si>
    <t>zadost na zvyseni alimentu</t>
  </si>
  <si>
    <t>exekuční vymáhání alimentů</t>
  </si>
  <si>
    <t>exekucni vymahani alimentu</t>
  </si>
  <si>
    <t>zákon o alimentech</t>
  </si>
  <si>
    <t>zakon o alimentech</t>
  </si>
  <si>
    <t>výše alimentů na dvě děti</t>
  </si>
  <si>
    <t>vyse alimentu na dve deti</t>
  </si>
  <si>
    <t>dluh na alimentech</t>
  </si>
  <si>
    <t>povinnost oznámit trestný čin</t>
  </si>
  <si>
    <t>povinnost oznamit trestny cin</t>
  </si>
  <si>
    <t>sankce za přestupky</t>
  </si>
  <si>
    <t>sankce za prestupky</t>
  </si>
  <si>
    <t>řízení o přestupcích</t>
  </si>
  <si>
    <t>rizeni o prestupcich</t>
  </si>
  <si>
    <t>evidence přestupků</t>
  </si>
  <si>
    <t>evidence prestupku</t>
  </si>
  <si>
    <t>rodinné pravo</t>
  </si>
  <si>
    <t>pracovní právo v německu</t>
  </si>
  <si>
    <t>pracovni pravo v nemecku</t>
  </si>
  <si>
    <t>ukončení pracovního poměru po mateřské</t>
  </si>
  <si>
    <t>ukonceni pracovniho pomeru po materske</t>
  </si>
  <si>
    <t>přídavek na děti</t>
  </si>
  <si>
    <t>pridavek na deti</t>
  </si>
  <si>
    <t>přídavky na deti</t>
  </si>
  <si>
    <t>rozvod bez právníka</t>
  </si>
  <si>
    <t>rozvod bez pravnika</t>
  </si>
  <si>
    <t>formulář pro udělení plné moci</t>
  </si>
  <si>
    <t>formular pro udeleni plne moci</t>
  </si>
  <si>
    <t>plná moc k vyřazení vozidla</t>
  </si>
  <si>
    <t>plna moc k vyrazeni vozidla</t>
  </si>
  <si>
    <t>pražská plynárenská plná moc</t>
  </si>
  <si>
    <t>prazska plynarenska plna moc</t>
  </si>
  <si>
    <t>plná moc k odhlášení auta</t>
  </si>
  <si>
    <t>plna moc k odhlaseni auta</t>
  </si>
  <si>
    <t>tiskopisy plná moc</t>
  </si>
  <si>
    <t>tiskopisy plna moc</t>
  </si>
  <si>
    <t>česká spořitelna plná moc</t>
  </si>
  <si>
    <t>ceska sporitelna plna moc</t>
  </si>
  <si>
    <t>výpověd plné moci</t>
  </si>
  <si>
    <t>substituční plná moc vzor</t>
  </si>
  <si>
    <t>substitucni plna moc vzor</t>
  </si>
  <si>
    <t>plná moc při prodeji nemovitosti</t>
  </si>
  <si>
    <t>plna moc pri prodeji nemovitosti</t>
  </si>
  <si>
    <t>plná moc svj</t>
  </si>
  <si>
    <t>plna moc svj</t>
  </si>
  <si>
    <t>plná moc ověřený podpis</t>
  </si>
  <si>
    <t>plna moc overeny podpis</t>
  </si>
  <si>
    <t>plná moc pre</t>
  </si>
  <si>
    <t>platy advokátů</t>
  </si>
  <si>
    <t>platy advokatu</t>
  </si>
  <si>
    <t>pojištění advokátů</t>
  </si>
  <si>
    <t>pojisteni advokatu</t>
  </si>
  <si>
    <t>dárek pro právníka</t>
  </si>
  <si>
    <t>darek pro pravnika</t>
  </si>
  <si>
    <t>bezplatný právník karviná</t>
  </si>
  <si>
    <t>bezplatny pravnik karvina</t>
  </si>
  <si>
    <t>právníci ex offo</t>
  </si>
  <si>
    <t>pravnici ex offo</t>
  </si>
  <si>
    <t>právníci plzen</t>
  </si>
  <si>
    <t>právník na rodinné právo</t>
  </si>
  <si>
    <t>pravnik na rodinne pravo</t>
  </si>
  <si>
    <t>právník zdarma české budějovice</t>
  </si>
  <si>
    <t>pravnik zdarma ceske budejovice</t>
  </si>
  <si>
    <t>dort pro právníka</t>
  </si>
  <si>
    <t>dort pro pravnika</t>
  </si>
  <si>
    <t>právník krnov</t>
  </si>
  <si>
    <t>pravnik krnov</t>
  </si>
  <si>
    <t>právník náchod</t>
  </si>
  <si>
    <t>pravnik nachod</t>
  </si>
  <si>
    <t>rozdíl mezi právníkem a advokátem</t>
  </si>
  <si>
    <t>rozdil mezi pravnikem a advokatem</t>
  </si>
  <si>
    <t>právník znojmo</t>
  </si>
  <si>
    <t>pravnik znojmo</t>
  </si>
  <si>
    <t>právník na telefonu</t>
  </si>
  <si>
    <t>pravnik na telefonu</t>
  </si>
  <si>
    <t>právník prostějov</t>
  </si>
  <si>
    <t>pravnik prostejov</t>
  </si>
  <si>
    <t>právník cheb</t>
  </si>
  <si>
    <t>pravnik cheb</t>
  </si>
  <si>
    <t>právník louny</t>
  </si>
  <si>
    <t>pravnik louny</t>
  </si>
  <si>
    <t>pravnici olomouc</t>
  </si>
  <si>
    <t>recenze právníků</t>
  </si>
  <si>
    <t>recenze pravniku</t>
  </si>
  <si>
    <t>právník nabídka práce</t>
  </si>
  <si>
    <t>pravnik nabidka prace</t>
  </si>
  <si>
    <t>právník ústí nad orlicí</t>
  </si>
  <si>
    <t>pravnik usti nad orlici</t>
  </si>
  <si>
    <t>jak napálit advokáta online</t>
  </si>
  <si>
    <t>jak napalit advokata online</t>
  </si>
  <si>
    <t>spolupracující advokát</t>
  </si>
  <si>
    <t>spolupracujici advokat</t>
  </si>
  <si>
    <t>advokáti uherský brod</t>
  </si>
  <si>
    <t>advokati uhersky brod</t>
  </si>
  <si>
    <t>advokáti žatec</t>
  </si>
  <si>
    <t>advokati zatec</t>
  </si>
  <si>
    <t>ceny u advokátů</t>
  </si>
  <si>
    <t>ceny u advokatu</t>
  </si>
  <si>
    <t>advokát úvaly</t>
  </si>
  <si>
    <t>advokat uvaly</t>
  </si>
  <si>
    <t>jak se stát advokátem</t>
  </si>
  <si>
    <t>jak se stat advokatem</t>
  </si>
  <si>
    <t>plná moc advokáta</t>
  </si>
  <si>
    <t>plna moc advokata</t>
  </si>
  <si>
    <t>hodinová sazba advokáta</t>
  </si>
  <si>
    <t>hodinova sazba advokata</t>
  </si>
  <si>
    <t>advokát přerov</t>
  </si>
  <si>
    <t>advokat prerov</t>
  </si>
  <si>
    <t>advokáti rychnov nad kněžnou</t>
  </si>
  <si>
    <t>advokati rychnov nad kneznou</t>
  </si>
  <si>
    <t>advokáti kyjov</t>
  </si>
  <si>
    <t>advokati kyjov</t>
  </si>
  <si>
    <t>advokát mělník</t>
  </si>
  <si>
    <t>advokat melnik</t>
  </si>
  <si>
    <t>advokáti seznam</t>
  </si>
  <si>
    <t>advokati seznam</t>
  </si>
  <si>
    <t>obhájce v trestním řízení</t>
  </si>
  <si>
    <t>obhajce v trestnim rizeni</t>
  </si>
  <si>
    <t>délka rozvodu</t>
  </si>
  <si>
    <t>delka rozvodu</t>
  </si>
  <si>
    <t>kde zažádat o rozvod</t>
  </si>
  <si>
    <t>kde zazadat o rozvod</t>
  </si>
  <si>
    <t>podání rozvodu</t>
  </si>
  <si>
    <t>podani rozvodu</t>
  </si>
  <si>
    <t>vzor žádosti o rozvod manželství</t>
  </si>
  <si>
    <t>vzor zadosti o rozvod manzelstvi</t>
  </si>
  <si>
    <t>žena po rozvodu</t>
  </si>
  <si>
    <t>zena po rozvodu</t>
  </si>
  <si>
    <t>žádost o rozvod s cizincem</t>
  </si>
  <si>
    <t>zadost o rozvod s cizincem</t>
  </si>
  <si>
    <t>statistika rozvodů</t>
  </si>
  <si>
    <t>statistika rozvodu</t>
  </si>
  <si>
    <t>soudní poplatek za rozvod 2014</t>
  </si>
  <si>
    <t>soudni poplatek za rozvod 2014</t>
  </si>
  <si>
    <t>historie trestního práva</t>
  </si>
  <si>
    <t>historie trestniho prava</t>
  </si>
  <si>
    <t>zástavní právo k obchodnímu podílu</t>
  </si>
  <si>
    <t>zastavni pravo k obchodnimu podilu</t>
  </si>
  <si>
    <t>obchodní právo učebnice</t>
  </si>
  <si>
    <t>obchodni pravo ucebnice</t>
  </si>
  <si>
    <t>občanské právo hmotné a procesní</t>
  </si>
  <si>
    <t>obcanske pravo hmotne a procesni</t>
  </si>
  <si>
    <t>obecné soudy</t>
  </si>
  <si>
    <t>obecne soudy</t>
  </si>
  <si>
    <t>soud mladá boleslav jednání</t>
  </si>
  <si>
    <t>soud mlada boleslav jednani</t>
  </si>
  <si>
    <t>soud o děti</t>
  </si>
  <si>
    <t>soud o deti</t>
  </si>
  <si>
    <t>obchodní soud pardubice</t>
  </si>
  <si>
    <t>obchodni soud pardubice</t>
  </si>
  <si>
    <t>odvolání k soudu vzor</t>
  </si>
  <si>
    <t>odvolání k ústavnímu soudu</t>
  </si>
  <si>
    <t>odvolani k ustavnimu soudu</t>
  </si>
  <si>
    <t>seznam soudů</t>
  </si>
  <si>
    <t>seznam soudu</t>
  </si>
  <si>
    <t>makleři u soudu</t>
  </si>
  <si>
    <t>makleri u soudu</t>
  </si>
  <si>
    <t>opatrovnický soud břeclav</t>
  </si>
  <si>
    <t>opatrovnicky soud breclav</t>
  </si>
  <si>
    <t>jak napsat žádost na soud</t>
  </si>
  <si>
    <t>jak napsat zadost na soud</t>
  </si>
  <si>
    <t>rozsudky městského soudu v praze</t>
  </si>
  <si>
    <t>rozsudky mestskeho soudu v praze</t>
  </si>
  <si>
    <t>soud závislost na lécích</t>
  </si>
  <si>
    <t>soud zavislost na lecich</t>
  </si>
  <si>
    <t>zemský soud</t>
  </si>
  <si>
    <t>zemsky soud</t>
  </si>
  <si>
    <t>zmocnění k zastupování u soudu</t>
  </si>
  <si>
    <t>zmocneni k zastupovani u soudu</t>
  </si>
  <si>
    <t>apelační soud</t>
  </si>
  <si>
    <t>apelacni soud</t>
  </si>
  <si>
    <t>poučovací povinnost soudu</t>
  </si>
  <si>
    <t>poucovaci povinnost soudu</t>
  </si>
  <si>
    <t>rejstříkový soud poplatky</t>
  </si>
  <si>
    <t>rejstrikovy soud poplatky</t>
  </si>
  <si>
    <t>systém soudů v čr</t>
  </si>
  <si>
    <t>system soudu v cr</t>
  </si>
  <si>
    <t>biskupský soud v olomouci</t>
  </si>
  <si>
    <t>biskupsky soud v olomouci</t>
  </si>
  <si>
    <t>městský soud pro prahu 8</t>
  </si>
  <si>
    <t>mestsky soud pro prahu 8</t>
  </si>
  <si>
    <t>makleřka u soudu</t>
  </si>
  <si>
    <t>maklerka u soudu</t>
  </si>
  <si>
    <t>opatrovnický soud jihlava</t>
  </si>
  <si>
    <t>opatrovnicky soud jihlava</t>
  </si>
  <si>
    <t>soud o výživné</t>
  </si>
  <si>
    <t>soud o vyzivne</t>
  </si>
  <si>
    <t>soud olomouc dnes</t>
  </si>
  <si>
    <t>městský soud hybernská</t>
  </si>
  <si>
    <t>mestsky soud hybernska</t>
  </si>
  <si>
    <t>opatrovnický soud zlín</t>
  </si>
  <si>
    <t>opatrovnicky soud zlin</t>
  </si>
  <si>
    <t>rozhodnutí soudu o střídavé péči</t>
  </si>
  <si>
    <t>rozhodnuti soudu o stridave peci</t>
  </si>
  <si>
    <t>neplatnost právního jednání</t>
  </si>
  <si>
    <t>neplatnost pravniho jednani</t>
  </si>
  <si>
    <t>právní fakulta olomouc</t>
  </si>
  <si>
    <t>pravni fakulta olomouc</t>
  </si>
  <si>
    <t>kupní smlouva k prodeji auta</t>
  </si>
  <si>
    <t>kupni smlouva k prodeji auta</t>
  </si>
  <si>
    <t>vzor ukončení smlouvy t-mobile</t>
  </si>
  <si>
    <t>ukonceni smlouvy t-mobile vzor</t>
  </si>
  <si>
    <t>smlouva o poskytování dat</t>
  </si>
  <si>
    <t>smlouva o poskytovani dat</t>
  </si>
  <si>
    <t>vzor nájemní smlouva na byt</t>
  </si>
  <si>
    <t>vzor darovací smlouva na automobil</t>
  </si>
  <si>
    <t>kupní smlouva na auto formulář</t>
  </si>
  <si>
    <t>kupni smlouva na auto formular</t>
  </si>
  <si>
    <t>příkazní smlouva vzor zdarma</t>
  </si>
  <si>
    <t>prikazni smlouva vzor zdarma</t>
  </si>
  <si>
    <t>aaa auto odstoupení od smlouvy</t>
  </si>
  <si>
    <t>aaa auto odstoupeni od smlouvy</t>
  </si>
  <si>
    <t>koupim najemni smlouvu u majitele</t>
  </si>
  <si>
    <t>platnost ústní smlouvy</t>
  </si>
  <si>
    <t>platnost ustni smlouvy</t>
  </si>
  <si>
    <t>smlouva o propagaci 2014</t>
  </si>
  <si>
    <t>vzor prodejní smlouvy</t>
  </si>
  <si>
    <t>vzor prodejni smlouvy</t>
  </si>
  <si>
    <t>kupní smlouva kůň 2014</t>
  </si>
  <si>
    <t>kupni smlouva kun 2014</t>
  </si>
  <si>
    <t>oznámení o odstoupení od smlouvy</t>
  </si>
  <si>
    <t>oznameni o odstoupeni od smlouvy</t>
  </si>
  <si>
    <t>vypovězení smlouvy povinného ručení</t>
  </si>
  <si>
    <t>vypovezeni smlouvy povinneho ruceni</t>
  </si>
  <si>
    <t>smlouva o právní pomoci</t>
  </si>
  <si>
    <t>smlouva o pravni pomoci</t>
  </si>
  <si>
    <t>vzor nájemní smlouva od 1.1.2014</t>
  </si>
  <si>
    <t>kupní smlouva jednoduchá</t>
  </si>
  <si>
    <t>smluvní pokuta nájemní smlouva</t>
  </si>
  <si>
    <t>smluvni pokuta najemni smlouva</t>
  </si>
  <si>
    <t>darovací smlouva nemovitosti nezletilému</t>
  </si>
  <si>
    <t>darovaci smlouva nemovitosti nezletilemu</t>
  </si>
  <si>
    <t>smlouva o převodu domény</t>
  </si>
  <si>
    <t>smlouva o prevodu domeny</t>
  </si>
  <si>
    <t>dodatky ke smlouvám</t>
  </si>
  <si>
    <t>dodatky ke smlouvam</t>
  </si>
  <si>
    <t>smlouva o poskytnutí reklamy</t>
  </si>
  <si>
    <t>smlouva o poskytnuti reklamy</t>
  </si>
  <si>
    <t>smlouva o zapůjčení nářadí</t>
  </si>
  <si>
    <t>smlouva o zapujceni naradi</t>
  </si>
  <si>
    <t>vzor kupní smlouvy zdarma</t>
  </si>
  <si>
    <t>vzor kupni smlouvy zdarma</t>
  </si>
  <si>
    <t>vzor smlouvy o provedení prací</t>
  </si>
  <si>
    <t>vzor smlouvy o provedeni praci</t>
  </si>
  <si>
    <t>zrušení pracovní smlouvy</t>
  </si>
  <si>
    <t>zruseni pracovni smlouvy</t>
  </si>
  <si>
    <t>smlouva o nájmu parkovacího místa</t>
  </si>
  <si>
    <t>smlouva o najmu parkovaciho mista</t>
  </si>
  <si>
    <t>ukončení pojistné smlouvy generali</t>
  </si>
  <si>
    <t>ukonceni pojistne smlouvy generali</t>
  </si>
  <si>
    <t>výpověd podnájemní smlouvy vzor</t>
  </si>
  <si>
    <t>rapallská smlouva</t>
  </si>
  <si>
    <t>rapallska smlouva</t>
  </si>
  <si>
    <t>výpověď pojistné smlouvy uniqa</t>
  </si>
  <si>
    <t>vypoved pojistne smlouvy uniqa</t>
  </si>
  <si>
    <t>výpověď smlouvy o nájmu vzor</t>
  </si>
  <si>
    <t>vypoved smlouvy o najmu vzor</t>
  </si>
  <si>
    <t>jak vypovědět smlouvu s upc</t>
  </si>
  <si>
    <t>jak vypovedet smlouvu s upc</t>
  </si>
  <si>
    <t>kupní smlouva sjm</t>
  </si>
  <si>
    <t>kupni smlouva sjm</t>
  </si>
  <si>
    <t>porušení kupní smlouvy</t>
  </si>
  <si>
    <t>poruseni kupni smlouvy</t>
  </si>
  <si>
    <t>smlouva o půjčce zaměstnanci</t>
  </si>
  <si>
    <t>smlouva o pujcce zamestnanci</t>
  </si>
  <si>
    <t>smlouva pronájem nebytových prostor</t>
  </si>
  <si>
    <t>darovací smlouva zrušení</t>
  </si>
  <si>
    <t>darovaci smlouva zruseni</t>
  </si>
  <si>
    <t>podpis kupní smlouvy</t>
  </si>
  <si>
    <t>podpis kupni smlouvy</t>
  </si>
  <si>
    <t>smlouva na zálohu</t>
  </si>
  <si>
    <t>smlouva na zalohu</t>
  </si>
  <si>
    <t>smlouva o umístění sídla</t>
  </si>
  <si>
    <t>smlouva o umisteni sidla</t>
  </si>
  <si>
    <t>česká pojišťovna zrušení smlouvy</t>
  </si>
  <si>
    <t>ceska pojistovna zruseni smlouvy</t>
  </si>
  <si>
    <t>faktoringová smlouva</t>
  </si>
  <si>
    <t>faktoringova smlouva</t>
  </si>
  <si>
    <t>výpověď rámcové smlouvy</t>
  </si>
  <si>
    <t>vypoved ramcove smlouvy</t>
  </si>
  <si>
    <t>jak správně sepsat nájemní smlouvu</t>
  </si>
  <si>
    <t>jak spravne sepsat najemni smlouvu</t>
  </si>
  <si>
    <t>nájemní smlouva pozemek 2014</t>
  </si>
  <si>
    <t>najemni smlouva pozemek 2014</t>
  </si>
  <si>
    <t>návrh na vklad kupní smlouvy</t>
  </si>
  <si>
    <t>navrh na vklad kupni smlouvy</t>
  </si>
  <si>
    <t>pronájem koně smlouva</t>
  </si>
  <si>
    <t>pronajem kone smlouva</t>
  </si>
  <si>
    <t>katastr nemovitostí kupní smlouva</t>
  </si>
  <si>
    <t>katastr nemovitosti kupni smlouva</t>
  </si>
  <si>
    <t>smlouva na prodej koně</t>
  </si>
  <si>
    <t>smlouva na prodej kone</t>
  </si>
  <si>
    <t>smlouva o utajení</t>
  </si>
  <si>
    <t>smlouva o utajeni</t>
  </si>
  <si>
    <t>zneplatnění smlouvy</t>
  </si>
  <si>
    <t>zneplatneni smlouvy</t>
  </si>
  <si>
    <t>nájem nebytových prostor smlouva</t>
  </si>
  <si>
    <t>najem nebytovych prostor smlouva</t>
  </si>
  <si>
    <t>smlouva o provedení práce daně</t>
  </si>
  <si>
    <t>smlouva o provedeni prace dane</t>
  </si>
  <si>
    <t>smlouva o prodeji závodu</t>
  </si>
  <si>
    <t>smlouva o prodeji zavodu</t>
  </si>
  <si>
    <t>smlouva o opravě věci</t>
  </si>
  <si>
    <t>smlouva o oprave veci</t>
  </si>
  <si>
    <t>trojstranná smlouva</t>
  </si>
  <si>
    <t>trojstranna smlouva</t>
  </si>
  <si>
    <t>výpověd pojistné smlouvy kooperativa</t>
  </si>
  <si>
    <t>distribuční smlouva</t>
  </si>
  <si>
    <t>distribucni smlouva</t>
  </si>
  <si>
    <t>smlouva o věcném břemenu 2014</t>
  </si>
  <si>
    <t>smlouva o vecnem bremenu 2014</t>
  </si>
  <si>
    <t>výpověď pojistné smlouvy čpp</t>
  </si>
  <si>
    <t>vypoved pojistne smlouvy cpp</t>
  </si>
  <si>
    <t>reklamace zboží odstoupení od smlouvy</t>
  </si>
  <si>
    <t>reklamace zbozi odstoupeni od smlouvy</t>
  </si>
  <si>
    <t>dlužní smlouva</t>
  </si>
  <si>
    <t>dluzni smlouva</t>
  </si>
  <si>
    <t>kupní smlouva movitá věc vzor</t>
  </si>
  <si>
    <t>kupni smlouva movita vec vzor</t>
  </si>
  <si>
    <t>odstoupení od příkazní smlouvy</t>
  </si>
  <si>
    <t>odstoupeni od prikazni smlouvy</t>
  </si>
  <si>
    <t>smlouva o pronájmu místnosti</t>
  </si>
  <si>
    <t>smlouva o pronajmu mistnosti</t>
  </si>
  <si>
    <t>smlouva o vykonané práci</t>
  </si>
  <si>
    <t>smlouva o vykonane praci</t>
  </si>
  <si>
    <t>vzor odstoupení od úvěrové smlouvy</t>
  </si>
  <si>
    <t>vzor odstoupeni od uverove smlouvy</t>
  </si>
  <si>
    <t>vzory darovací smlouvy</t>
  </si>
  <si>
    <t>vzory darovaci smlouvy</t>
  </si>
  <si>
    <t>niceská smlouva</t>
  </si>
  <si>
    <t>niceska smlouva</t>
  </si>
  <si>
    <t>poplatek za předčasné ukončení smlouvy</t>
  </si>
  <si>
    <t>poplatek za predcasne ukonceni smlouvy</t>
  </si>
  <si>
    <t>odstoupení od kupní smlouvy noz</t>
  </si>
  <si>
    <t>odstoupeni od kupni smlouvy noz</t>
  </si>
  <si>
    <t>nájemní smlouva 2014 změny</t>
  </si>
  <si>
    <t>najemni smlouva 2014 zmeny</t>
  </si>
  <si>
    <t>smlouva na garanta</t>
  </si>
  <si>
    <t>smlouva o splátkovém kalendáři</t>
  </si>
  <si>
    <t>smlouva o splatkovem kalendari</t>
  </si>
  <si>
    <t>nájemní smlouva nebytových prostor vzor</t>
  </si>
  <si>
    <t>najemni smlouva nebytovych prostor vzor</t>
  </si>
  <si>
    <t>předběžná pracovní smlouva</t>
  </si>
  <si>
    <t>predbezna pracovni smlouva</t>
  </si>
  <si>
    <t>smlouva garant</t>
  </si>
  <si>
    <t>garant smlouva</t>
  </si>
  <si>
    <t>smlouva na služby</t>
  </si>
  <si>
    <t>smlouva na sluzby</t>
  </si>
  <si>
    <t>vzory pracovněprávních smluv</t>
  </si>
  <si>
    <t>vzory pracovnepravnich smluv</t>
  </si>
  <si>
    <t>cestovní smlouva vzor</t>
  </si>
  <si>
    <t>cestovni smlouva vzor</t>
  </si>
  <si>
    <t>home credit odstoupení od smlouvy</t>
  </si>
  <si>
    <t>noz nájemní smlouva</t>
  </si>
  <si>
    <t>nájemní smlouva na pole</t>
  </si>
  <si>
    <t>najemni smlouva na pole</t>
  </si>
  <si>
    <t>rozpor s kupní smlouvou vzor</t>
  </si>
  <si>
    <t>rozpor s kupni smlouvou vzor</t>
  </si>
  <si>
    <t>smlouva na pujčení peněz</t>
  </si>
  <si>
    <t>smlouva o finančním příspěvku</t>
  </si>
  <si>
    <t>smlouva o financnim prispevku</t>
  </si>
  <si>
    <t>smlouva o uměleckém výkonu</t>
  </si>
  <si>
    <t>smlouva o umeleckem vykonu</t>
  </si>
  <si>
    <t>výpověď smlouvy internetu</t>
  </si>
  <si>
    <t>vypoved smlouvy internetu</t>
  </si>
  <si>
    <t>nemoc z povolání a výpověď</t>
  </si>
  <si>
    <t>nemoc z povolani a vypoved</t>
  </si>
  <si>
    <t>výpověď stavebního spoření nezletilého</t>
  </si>
  <si>
    <t>vypoved stavebniho sporeni nezletileho</t>
  </si>
  <si>
    <t>výpověď životní pojistky vzor</t>
  </si>
  <si>
    <t>vypoved zivotni pojistky vzor</t>
  </si>
  <si>
    <t>formulař výpověď</t>
  </si>
  <si>
    <t>výpověď paragraf 56</t>
  </si>
  <si>
    <t>vypoved paragraf 56</t>
  </si>
  <si>
    <t>zákoník práce výpověď dohodou</t>
  </si>
  <si>
    <t>zakonik prace vypoved dohodou</t>
  </si>
  <si>
    <t>pracovní neschopnost po výpovědi</t>
  </si>
  <si>
    <t>pracovni neschopnost po vypovedi</t>
  </si>
  <si>
    <t>jak dát okamžitou výpověď</t>
  </si>
  <si>
    <t>jak dat okamzitou vypoved</t>
  </si>
  <si>
    <t>vzor výpovědi zaměstnance dohodou</t>
  </si>
  <si>
    <t>vzor vypovedi zamestnance dohodou</t>
  </si>
  <si>
    <t>podání výpovědi ze zdravotních důvodů</t>
  </si>
  <si>
    <t>podani vypovedi ze zdravotnich duvodu</t>
  </si>
  <si>
    <t>vzor výpovědi zaměstnance 2014 dohodou</t>
  </si>
  <si>
    <t>vzor vypovedi zamestnance 2014 dohodou</t>
  </si>
  <si>
    <t>formulář na podání výpovědi</t>
  </si>
  <si>
    <t>formular na podani vypovedi</t>
  </si>
  <si>
    <t>vzor vypoved dohodou</t>
  </si>
  <si>
    <t>vzor vypoved</t>
  </si>
  <si>
    <t>občanský zákoník výpověď z nájmu</t>
  </si>
  <si>
    <t>obcansky zakonik vypoved z najmu</t>
  </si>
  <si>
    <t>výpověď nadbytečnost</t>
  </si>
  <si>
    <t>vypoved nadbytecnost</t>
  </si>
  <si>
    <t>výpověď zaměstnance z pracovního poměru</t>
  </si>
  <si>
    <t>vypoved zamestnance z pracovniho pomeru</t>
  </si>
  <si>
    <t>výpověď z pojištění</t>
  </si>
  <si>
    <t>vypoved z pojisteni</t>
  </si>
  <si>
    <t>vzor výpovědi zaměstnavatele</t>
  </si>
  <si>
    <t>vzor vypovedi zamestnavatele</t>
  </si>
  <si>
    <t>výpověď havarijního pojištění vzor</t>
  </si>
  <si>
    <t>vypoved havarijniho pojisteni vzor</t>
  </si>
  <si>
    <t>vzor výpovědi dané zaměstnancem</t>
  </si>
  <si>
    <t>vzor vypovedi dane zamestnancem</t>
  </si>
  <si>
    <t>výpověď freesat</t>
  </si>
  <si>
    <t>vypoved freesat</t>
  </si>
  <si>
    <t>výpověď po zkušební době</t>
  </si>
  <si>
    <t>vypoved po zkusebni dobe</t>
  </si>
  <si>
    <t>výpověď z dpč vzor</t>
  </si>
  <si>
    <t>vypoved z dpc vzor</t>
  </si>
  <si>
    <t>výpověď paragraf 55</t>
  </si>
  <si>
    <t>vypoved paragraf 55</t>
  </si>
  <si>
    <t>výpověď daná zaměstnancem a nemoc</t>
  </si>
  <si>
    <t>vypoved dana zamestnancem a nemoc</t>
  </si>
  <si>
    <t>výpověď stavební spoření</t>
  </si>
  <si>
    <t>napadení výsledku voleb</t>
  </si>
  <si>
    <t>napadení listiny o vydědění</t>
  </si>
  <si>
    <t>napadeni listiny o vydedeni</t>
  </si>
  <si>
    <t>napadení nožem</t>
  </si>
  <si>
    <t>napadeni nozem</t>
  </si>
  <si>
    <t>jak zažádat o snížení alimentů</t>
  </si>
  <si>
    <t>jak zazadat o snizeni alimentu</t>
  </si>
  <si>
    <t>promlčení alimentů</t>
  </si>
  <si>
    <t>promlceni alimentu</t>
  </si>
  <si>
    <t>minimální výše alimentů</t>
  </si>
  <si>
    <t>minimalni vyse alimentu</t>
  </si>
  <si>
    <t>neplatič alimentů</t>
  </si>
  <si>
    <t>neplatic alimentu</t>
  </si>
  <si>
    <t>kde sepsat žádost o alimenty</t>
  </si>
  <si>
    <t>kde sepsat zadost o alimenty</t>
  </si>
  <si>
    <t>konec placení alimentů</t>
  </si>
  <si>
    <t>konec placeni alimentu</t>
  </si>
  <si>
    <t>snížení alimentu</t>
  </si>
  <si>
    <t>alimenty na manželku</t>
  </si>
  <si>
    <t>alimenty na manzelku</t>
  </si>
  <si>
    <t>krádež trestný čin</t>
  </si>
  <si>
    <t>definice trestného činu</t>
  </si>
  <si>
    <t>definice trestneho cinu</t>
  </si>
  <si>
    <t>nedbalostní trestné činy</t>
  </si>
  <si>
    <t>nedbalostni trestne ciny</t>
  </si>
  <si>
    <t>Nedbalostní trestné činy</t>
  </si>
  <si>
    <t>trestné činy právnických osob</t>
  </si>
  <si>
    <t>trestne ciny pravnickych osob</t>
  </si>
  <si>
    <t>pokuty za dopravní přestupky paragrafy</t>
  </si>
  <si>
    <t>pokuty za dopravni prestupky paragrafy</t>
  </si>
  <si>
    <t>oznámení o dopravním přestupku</t>
  </si>
  <si>
    <t>oznameni o dopravnim prestupku</t>
  </si>
  <si>
    <t>zastavení řízení o přestupku</t>
  </si>
  <si>
    <t>zastaveni rizeni o prestupku</t>
  </si>
  <si>
    <t>vzory návrhů rodinné právo</t>
  </si>
  <si>
    <t>vzory navrhu rodinne pravo</t>
  </si>
  <si>
    <t>pracovní právo dovolená</t>
  </si>
  <si>
    <t>pracovni pravo dovolena</t>
  </si>
  <si>
    <t>ukončení pracovního poměru v těhotenství</t>
  </si>
  <si>
    <t>ukonceni pracovniho pomeru v tehotenstvi</t>
  </si>
  <si>
    <t>ukončení pracovního poměru formulář</t>
  </si>
  <si>
    <t>ukonceni pracovniho pomeru formular</t>
  </si>
  <si>
    <t>ukončení pracovního poměru zaměstnavatel</t>
  </si>
  <si>
    <t>ukonceni pracovniho pomeru zamestnavatel</t>
  </si>
  <si>
    <t>ukončení pracovního poměru a těhotenství</t>
  </si>
  <si>
    <t>ukonceni pracovniho pomeru a tehotenstvi</t>
  </si>
  <si>
    <t>výše přídavku na dítě</t>
  </si>
  <si>
    <t>vyse pridavku na dite</t>
  </si>
  <si>
    <t>přídavky na dítě vypočet</t>
  </si>
  <si>
    <t>pridavky na dite vypocet</t>
  </si>
  <si>
    <t>levný právník</t>
  </si>
  <si>
    <t>levny pravnik</t>
  </si>
  <si>
    <t>právník turnov</t>
  </si>
  <si>
    <t>pravnik turnov</t>
  </si>
  <si>
    <t>co je generální plná moc</t>
  </si>
  <si>
    <t>co je generalni plna moc</t>
  </si>
  <si>
    <t>plná moc k podpisu</t>
  </si>
  <si>
    <t>plna moc k podpisu</t>
  </si>
  <si>
    <t>předloha plné moci</t>
  </si>
  <si>
    <t>predloha plne moci</t>
  </si>
  <si>
    <t>plná moc pro banku</t>
  </si>
  <si>
    <t>plna moc pro banku</t>
  </si>
  <si>
    <t>plná moc k vyřízení dědictví</t>
  </si>
  <si>
    <t>plna moc k vyrizeni dedictvi</t>
  </si>
  <si>
    <t>plná moc noz</t>
  </si>
  <si>
    <t>plna moc noz</t>
  </si>
  <si>
    <t>plná moc pro vyzvednutí důchodu</t>
  </si>
  <si>
    <t>plna moc pro vyzvednuti duchodu</t>
  </si>
  <si>
    <t>plná moc všeobecná</t>
  </si>
  <si>
    <t>plná moc zastupování</t>
  </si>
  <si>
    <t>plna moc zastupovani</t>
  </si>
  <si>
    <t>plná moc při dědickém řízení</t>
  </si>
  <si>
    <t>plna moc pri dedickem rizeni</t>
  </si>
  <si>
    <t>plná moc vzp</t>
  </si>
  <si>
    <t>pošta plná moc</t>
  </si>
  <si>
    <t>posta plna moc</t>
  </si>
  <si>
    <t>zastoupení na základě plné moci</t>
  </si>
  <si>
    <t>zastoupeni na zaklade plne moci</t>
  </si>
  <si>
    <t>seznam advokátů v brně</t>
  </si>
  <si>
    <t>seznam advokatu v brne</t>
  </si>
  <si>
    <t>vyhláška o odměnách advokátů</t>
  </si>
  <si>
    <t>vyhlaska o odmenach advokatu</t>
  </si>
  <si>
    <t>dobrý rozvodový právník</t>
  </si>
  <si>
    <t>dobry rozvodovy pravnik</t>
  </si>
  <si>
    <t>dárky pro právníky</t>
  </si>
  <si>
    <t>darky pro pravniky</t>
  </si>
  <si>
    <t>právníci děčín</t>
  </si>
  <si>
    <t>pravnici decin</t>
  </si>
  <si>
    <t>právník bruntál</t>
  </si>
  <si>
    <t>pravnik bruntal</t>
  </si>
  <si>
    <t>právník zdarma hradec králové</t>
  </si>
  <si>
    <t>pravnik zdarma hradec kralove</t>
  </si>
  <si>
    <t>nejlepší právník v brně</t>
  </si>
  <si>
    <t>nejlepsi pravnik v brne</t>
  </si>
  <si>
    <t>právník rakovník</t>
  </si>
  <si>
    <t>pravnik rakovnik</t>
  </si>
  <si>
    <t>český právník</t>
  </si>
  <si>
    <t>cesky pravnik</t>
  </si>
  <si>
    <t>podvody právníků</t>
  </si>
  <si>
    <t>podvody pravniku</t>
  </si>
  <si>
    <t>právníci benešov</t>
  </si>
  <si>
    <t>pravnici benesov</t>
  </si>
  <si>
    <t>rozvodový právník jindřichův hradec</t>
  </si>
  <si>
    <t>rozvodovy pravnik jindrichuv hradec</t>
  </si>
  <si>
    <t>advokáti a právníci praha svj</t>
  </si>
  <si>
    <t>advokati a pravnici praha svj</t>
  </si>
  <si>
    <t>podnikový právník ostrava</t>
  </si>
  <si>
    <t>podnikovy pravnik ostrava</t>
  </si>
  <si>
    <t>pravnik.com.ua</t>
  </si>
  <si>
    <t>právníci klatovy</t>
  </si>
  <si>
    <t>pravnici klatovy</t>
  </si>
  <si>
    <t>advokáti a právníci praha 9</t>
  </si>
  <si>
    <t>advokati a pravnici praha 9</t>
  </si>
  <si>
    <t>bezplatni pravnici ostrava</t>
  </si>
  <si>
    <t>potřebuji právníka</t>
  </si>
  <si>
    <t>potrebuji pravnika</t>
  </si>
  <si>
    <t>právníci žďár nad sázavou</t>
  </si>
  <si>
    <t>pravnici zdar nad sazavou</t>
  </si>
  <si>
    <t>právník na pracovní právo</t>
  </si>
  <si>
    <t>pravnik na pracovni pravo</t>
  </si>
  <si>
    <t>právník uherské hradiště</t>
  </si>
  <si>
    <t>pravnik uherske hradiste</t>
  </si>
  <si>
    <t>právník zdarma teplice</t>
  </si>
  <si>
    <t>pravnik zdarma teplice</t>
  </si>
  <si>
    <t>rozvodový právník kolín</t>
  </si>
  <si>
    <t>rozvodovy pravnik kolin</t>
  </si>
  <si>
    <t>rozvodový právník trutnov</t>
  </si>
  <si>
    <t>rozvodovy pravnik trutnov</t>
  </si>
  <si>
    <t>software pro právníky</t>
  </si>
  <si>
    <t>software pro pravniky</t>
  </si>
  <si>
    <t>bezplatní právníci v liberci</t>
  </si>
  <si>
    <t>bezplatni pravnici v liberci</t>
  </si>
  <si>
    <t>právník jičín</t>
  </si>
  <si>
    <t>pravnik jicin</t>
  </si>
  <si>
    <t>právník kroměříž</t>
  </si>
  <si>
    <t>pravnik kromeriz</t>
  </si>
  <si>
    <t>právník neratovice</t>
  </si>
  <si>
    <t>pravnik neratovice</t>
  </si>
  <si>
    <t>advokat-zlinsko.cz</t>
  </si>
  <si>
    <t>seznam advokátů plzeň</t>
  </si>
  <si>
    <t>seznam advokatu plzen</t>
  </si>
  <si>
    <t>advokáti v českých budějovicích</t>
  </si>
  <si>
    <t>advokati v ceskych budejovicich</t>
  </si>
  <si>
    <t>advokát uherské hradiště</t>
  </si>
  <si>
    <t>advokat uherske hradiste</t>
  </si>
  <si>
    <t>advokati.cz</t>
  </si>
  <si>
    <t>advokát jablonec nad nisou</t>
  </si>
  <si>
    <t>advokat jablonec nad nisou</t>
  </si>
  <si>
    <t>advokáti tachov</t>
  </si>
  <si>
    <t>advokati tachov</t>
  </si>
  <si>
    <t>ďáblův advokát online zdarma</t>
  </si>
  <si>
    <t>dabluv advokat online zdarma</t>
  </si>
  <si>
    <t>vyhledávání advokátů</t>
  </si>
  <si>
    <t>vyhledavani advokatu</t>
  </si>
  <si>
    <t>advokati v brně</t>
  </si>
  <si>
    <t>rozvod v těhotenství</t>
  </si>
  <si>
    <t>rozvod v tehotenstvi</t>
  </si>
  <si>
    <t>smluvní rozvod</t>
  </si>
  <si>
    <t>smluvni rozvod</t>
  </si>
  <si>
    <t>sporný rozvod vzor</t>
  </si>
  <si>
    <t>sporny rozvod vzor</t>
  </si>
  <si>
    <t>a odstupne po rozvodu</t>
  </si>
  <si>
    <t>žaloba o rozvod vzor</t>
  </si>
  <si>
    <t>zaloba o rozvod vzor</t>
  </si>
  <si>
    <t>jak urychlit rozvod</t>
  </si>
  <si>
    <t>nároky na majetek po rozvodu</t>
  </si>
  <si>
    <t>naroky na majetek po rozvodu</t>
  </si>
  <si>
    <t>potřebné papíry k rozvodu</t>
  </si>
  <si>
    <t>potrebne papiry k rozvodu</t>
  </si>
  <si>
    <t>příčiny rozvodů</t>
  </si>
  <si>
    <t>priciny rozvodu</t>
  </si>
  <si>
    <t>návrh na rozvod bezdětného manželství</t>
  </si>
  <si>
    <t>navrh na rozvod bezdetneho manzelstvi</t>
  </si>
  <si>
    <t>podklady k rozvodu</t>
  </si>
  <si>
    <t>občanský zákoník zadržovací právo</t>
  </si>
  <si>
    <t>obcansky zakonik zadrzovaci pravo</t>
  </si>
  <si>
    <t>co je to občanské právo</t>
  </si>
  <si>
    <t>co je to obcanske pravo</t>
  </si>
  <si>
    <t>systém občanského práva</t>
  </si>
  <si>
    <t>system obcanskeho prava</t>
  </si>
  <si>
    <t>městský soud praha podatelna</t>
  </si>
  <si>
    <t>mestsky soud praha podatelna</t>
  </si>
  <si>
    <t>okresní soud frýdek místek martyčák</t>
  </si>
  <si>
    <t>okresni soud frydek mistek martycak</t>
  </si>
  <si>
    <t>opatrovnický soud hodonín</t>
  </si>
  <si>
    <t>opatrovnicky soud hodonin</t>
  </si>
  <si>
    <t>omluva u soudu jako svědek</t>
  </si>
  <si>
    <t>omluva u soudu jako svedek</t>
  </si>
  <si>
    <t>omluvný dopis k soudu</t>
  </si>
  <si>
    <t>omluvny dopis k soudu</t>
  </si>
  <si>
    <t>krajský soud karviná</t>
  </si>
  <si>
    <t>krajsky soud karvina</t>
  </si>
  <si>
    <t>ostravský soud</t>
  </si>
  <si>
    <t>ostravsky soud</t>
  </si>
  <si>
    <t>soud plzeň sever</t>
  </si>
  <si>
    <t>soud plzen sever</t>
  </si>
  <si>
    <t>druhy soudů</t>
  </si>
  <si>
    <t>druhy soudu</t>
  </si>
  <si>
    <t>okresní soud j hradec</t>
  </si>
  <si>
    <t>okresni soud j hradec</t>
  </si>
  <si>
    <t>obvodní soud slezská</t>
  </si>
  <si>
    <t>obvodni soud slezska</t>
  </si>
  <si>
    <t>odvolaní k soudu</t>
  </si>
  <si>
    <t>okresní soud kolin</t>
  </si>
  <si>
    <t>okresní soud pro prahu 1</t>
  </si>
  <si>
    <t>okresni soud pro prahu 1</t>
  </si>
  <si>
    <t>okresní soud tabor</t>
  </si>
  <si>
    <t>soud padlých andělů</t>
  </si>
  <si>
    <t>soud padlych andelu</t>
  </si>
  <si>
    <t>volno k soudu</t>
  </si>
  <si>
    <t>městského soudu v praze</t>
  </si>
  <si>
    <t>mestskeho soudu v praze</t>
  </si>
  <si>
    <t>okresní soud ústí</t>
  </si>
  <si>
    <t>okresni soud usti</t>
  </si>
  <si>
    <t>práce soud praha volné místo</t>
  </si>
  <si>
    <t>prace praha soud volne misto</t>
  </si>
  <si>
    <t>stížnost proti usnesení soudu</t>
  </si>
  <si>
    <t>stiznost proti usneseni soudu</t>
  </si>
  <si>
    <t>opatrovnický soud liberec</t>
  </si>
  <si>
    <t>opatrovnicky soud liberec</t>
  </si>
  <si>
    <t>soudní jednání městský soud praha</t>
  </si>
  <si>
    <t>mestsky soud praha soudni jednani</t>
  </si>
  <si>
    <t>soudy na slovensku</t>
  </si>
  <si>
    <t>práce praha soud volné místo</t>
  </si>
  <si>
    <t>rozhodnutí nejvyššího soudu závěť</t>
  </si>
  <si>
    <t>rozhodnuti nejvyssiho soudu zavet</t>
  </si>
  <si>
    <t>jak se obléct k soudu</t>
  </si>
  <si>
    <t>jak se oblect k soudu</t>
  </si>
  <si>
    <t>okresní soud čadca</t>
  </si>
  <si>
    <t>okresni soud cadca</t>
  </si>
  <si>
    <t>rozhodčí soud při ial se</t>
  </si>
  <si>
    <t>rozhodci soud pri ial se</t>
  </si>
  <si>
    <t>soud ustí nad labem</t>
  </si>
  <si>
    <t>soud v olomouci</t>
  </si>
  <si>
    <t>krajský soud brno volby</t>
  </si>
  <si>
    <t>krajsky soud brno volby</t>
  </si>
  <si>
    <t>vejskal u soudu</t>
  </si>
  <si>
    <t>vzory návrhů k soudu</t>
  </si>
  <si>
    <t>vzory navrhu k soudu</t>
  </si>
  <si>
    <t>jsem přísedící u soudu</t>
  </si>
  <si>
    <t>jsem prisedici u soudu</t>
  </si>
  <si>
    <t>soud v opavě</t>
  </si>
  <si>
    <t>soud v opave</t>
  </si>
  <si>
    <t>zaloba a stanovy</t>
  </si>
  <si>
    <t>vystěhování nájemník bez nájemní smlouvy</t>
  </si>
  <si>
    <t>vystehovani najemnik bez najemni smlouvy</t>
  </si>
  <si>
    <t>kupní smlouva automobil vzor 2014</t>
  </si>
  <si>
    <t>kupni smlouva automobil vzor 2014</t>
  </si>
  <si>
    <t>výpověď z mandátní smlouvy</t>
  </si>
  <si>
    <t>vypoved z mandatni smlouvy</t>
  </si>
  <si>
    <t>pracovní smlouva dodatek</t>
  </si>
  <si>
    <t>pracovni smlouva dodatek</t>
  </si>
  <si>
    <t>smlouvy o pujcce</t>
  </si>
  <si>
    <t>smlouva o nájem bytu vzor</t>
  </si>
  <si>
    <t>smlouva o najem bytu vzor</t>
  </si>
  <si>
    <t>smlouva o úschově vzor</t>
  </si>
  <si>
    <t>smlouva o uschove vzor</t>
  </si>
  <si>
    <t>kupní smlouva na prodej pozemků</t>
  </si>
  <si>
    <t>www.smlouva.cz</t>
  </si>
  <si>
    <t>smlouva o přechodném ubytování</t>
  </si>
  <si>
    <t>smlouva o prechodnem ubytovani</t>
  </si>
  <si>
    <t>ukončení smlouvy o penzijním připojištění</t>
  </si>
  <si>
    <t>ukonceni smlouvy o penzijnim pripojisteni</t>
  </si>
  <si>
    <t>kupní smlouva na parcelu</t>
  </si>
  <si>
    <t>kupni smlouva na parcelu</t>
  </si>
  <si>
    <t>kupní smlouva obecná</t>
  </si>
  <si>
    <t>kupni smlouva obecna</t>
  </si>
  <si>
    <t>zrušení kupní smlouvy na nemovitost</t>
  </si>
  <si>
    <t>zruseni kupni smlouvy na nemovitost</t>
  </si>
  <si>
    <t>smlouva na půjčení auta</t>
  </si>
  <si>
    <t>smlouva na pujceni auta</t>
  </si>
  <si>
    <t>výpověd smlouvy na dobu určitou</t>
  </si>
  <si>
    <t>smlouva na pronájem</t>
  </si>
  <si>
    <t>smlouva na pronajem</t>
  </si>
  <si>
    <t>občanský zákoník smlouva o půjčce</t>
  </si>
  <si>
    <t>obcansky zakonik smlouva o pujcce</t>
  </si>
  <si>
    <t>vzor kolektivní smlouvy</t>
  </si>
  <si>
    <t>vzor kolektivni smlouvy</t>
  </si>
  <si>
    <t>kupní smlouva na podíl nemovitosti</t>
  </si>
  <si>
    <t>kupni smlouva na podil nemovitosti</t>
  </si>
  <si>
    <t>smlouva o pujčení peněz vzor</t>
  </si>
  <si>
    <t>smlouva o správě</t>
  </si>
  <si>
    <t>smlouva o sprave</t>
  </si>
  <si>
    <t>darovací smlouva pro insolvenci</t>
  </si>
  <si>
    <t>darovaci smlouva pro insolvenci</t>
  </si>
  <si>
    <t>tmobile výpověď smlouvy</t>
  </si>
  <si>
    <t>výpověď od smlouvy</t>
  </si>
  <si>
    <t>vypoved od smlouvy</t>
  </si>
  <si>
    <t>darovací smlouva na dům</t>
  </si>
  <si>
    <t>darovaci smlouva na dum</t>
  </si>
  <si>
    <t>návrh kupní smlouvy na auto</t>
  </si>
  <si>
    <t>navrh kupni smlouvy na auto</t>
  </si>
  <si>
    <t>smlouva o dodávce tepla</t>
  </si>
  <si>
    <t>smlouva o dodavce tepla</t>
  </si>
  <si>
    <t>smlouva o provedení prací</t>
  </si>
  <si>
    <t>smlouva o provedeni praci</t>
  </si>
  <si>
    <t>pracovní smlouva dpp</t>
  </si>
  <si>
    <t>pracovni smlouva dpp</t>
  </si>
  <si>
    <t>prodej najemni smlouvy u majitele</t>
  </si>
  <si>
    <t>smlouva na dobu určitou vzor</t>
  </si>
  <si>
    <t>smlouva na dobu urcitou vzor</t>
  </si>
  <si>
    <t>absolutní neplatnost smlouvy</t>
  </si>
  <si>
    <t>absolutni neplatnost smlouvy</t>
  </si>
  <si>
    <t>kupní smlouva k nemovitostem 2014</t>
  </si>
  <si>
    <t>kupni smlouva k nemovitostem 2014</t>
  </si>
  <si>
    <t>vzor smlouvy o reklamě</t>
  </si>
  <si>
    <t>vzor smlouvy o reklame</t>
  </si>
  <si>
    <t>zdanění mandátní smlouvy</t>
  </si>
  <si>
    <t>zdaneni mandatni smlouvy</t>
  </si>
  <si>
    <t>kolikrát smlouva na dobu určitou</t>
  </si>
  <si>
    <t>kolikrat smlouva na dobu urcitou</t>
  </si>
  <si>
    <t>rwe ukončení smlouvy</t>
  </si>
  <si>
    <t>rwe ukonceni smlouvy</t>
  </si>
  <si>
    <t>odstoupení od smlouvy reklamace</t>
  </si>
  <si>
    <t>smlouva o sdružení finančních prostředků</t>
  </si>
  <si>
    <t>smlouva o sdruzeni financnich prostredku</t>
  </si>
  <si>
    <t>vzor ukončení podnájemní smlouvy</t>
  </si>
  <si>
    <t>vzor ukonceni podnajemni smlouvy</t>
  </si>
  <si>
    <t>smlouva při prodeji auta</t>
  </si>
  <si>
    <t>smlouva pri prodeji auta</t>
  </si>
  <si>
    <t>vzor kupní smlouvy na koně</t>
  </si>
  <si>
    <t>vzor kupni smlouvy na kone</t>
  </si>
  <si>
    <t>výpověď smlouvy o spolupráci</t>
  </si>
  <si>
    <t>vypoved smlouvy o spolupraci</t>
  </si>
  <si>
    <t>darovací smlouva na vozidlo</t>
  </si>
  <si>
    <t>darovaci smlouva na vozidlo</t>
  </si>
  <si>
    <t>mandatní smlouva vzor</t>
  </si>
  <si>
    <t>smlouva o ehs</t>
  </si>
  <si>
    <t>vypovězení smlouvy digi tv</t>
  </si>
  <si>
    <t>vypovezeni smlouvy digi tv</t>
  </si>
  <si>
    <t>vzor smlouvy o výstavbě</t>
  </si>
  <si>
    <t>vzor smlouvy o vystavbe</t>
  </si>
  <si>
    <t>vzorová podnájemní smlouva</t>
  </si>
  <si>
    <t>vzorova podnajemni smlouva</t>
  </si>
  <si>
    <t>najemní smlouva 2014</t>
  </si>
  <si>
    <t>smlouva o koupi psa</t>
  </si>
  <si>
    <t>smlouva s osvč</t>
  </si>
  <si>
    <t>smlouva s osvc</t>
  </si>
  <si>
    <t>výpověď servisní smlouvy</t>
  </si>
  <si>
    <t>vypoved servisni smlouvy</t>
  </si>
  <si>
    <t>bezrealitky nájemní smlouva</t>
  </si>
  <si>
    <t>bezrealitky najemni smlouva</t>
  </si>
  <si>
    <t>frenčízová smlouva</t>
  </si>
  <si>
    <t>frencizova smlouva</t>
  </si>
  <si>
    <t>postoupení pohledávky smlouva</t>
  </si>
  <si>
    <t>postoupeni pohledavky smlouva</t>
  </si>
  <si>
    <t>aaa auto kupní smlouva</t>
  </si>
  <si>
    <t>aaa auto kupni smlouva</t>
  </si>
  <si>
    <t>kupní smlouva v anglickém jazyce</t>
  </si>
  <si>
    <t>kupni smlouva v anglickem jazyce</t>
  </si>
  <si>
    <t>pittsburská smlouva</t>
  </si>
  <si>
    <t>pittsburska smlouva</t>
  </si>
  <si>
    <t>refinancovat smlouva</t>
  </si>
  <si>
    <t>smlouva komisionářská</t>
  </si>
  <si>
    <t>smlouva na koupi bytu</t>
  </si>
  <si>
    <t>smlouvy o půjčce</t>
  </si>
  <si>
    <t>výpověď pojistné smlouvy havarijní</t>
  </si>
  <si>
    <t>vypoved pojistne smlouvy havarijni</t>
  </si>
  <si>
    <t>dohoda o smlouvě budoucí</t>
  </si>
  <si>
    <t>dohoda o smlouve budouci</t>
  </si>
  <si>
    <t>podnájemní smlouva na pozemek</t>
  </si>
  <si>
    <t>podnajemni smlouva na pozemek</t>
  </si>
  <si>
    <t>smlouva o koupi závodu</t>
  </si>
  <si>
    <t>smlouva o koupi zavodu</t>
  </si>
  <si>
    <t>smlouvy podle noz</t>
  </si>
  <si>
    <t>ukončení smlouvy o nájmu bytu</t>
  </si>
  <si>
    <t>ukonceni smlouvy o najmu bytu</t>
  </si>
  <si>
    <t>darovací smlouva poplatky</t>
  </si>
  <si>
    <t>darovaci smlouva poplatky</t>
  </si>
  <si>
    <t>kolektivní smlouva nemocnice</t>
  </si>
  <si>
    <t>kolektivni smlouva nemocnice</t>
  </si>
  <si>
    <t>neplatná smlouva</t>
  </si>
  <si>
    <t>neplatna smlouva</t>
  </si>
  <si>
    <t>smlouva o darování finančního daru</t>
  </si>
  <si>
    <t>smlouva o darovani financniho daru</t>
  </si>
  <si>
    <t>smlouva o převodu majetku</t>
  </si>
  <si>
    <t>smlouva o prevodu majetku</t>
  </si>
  <si>
    <t>stavební spoření smlouva zdarma</t>
  </si>
  <si>
    <t>stavebni sporeni smlouva zdarma</t>
  </si>
  <si>
    <t>výpověď smlouvy dohodou</t>
  </si>
  <si>
    <t>vypoved smlouvy dohodou</t>
  </si>
  <si>
    <t>přistoupení ke smlouvě</t>
  </si>
  <si>
    <t>pristoupeni ke smlouve</t>
  </si>
  <si>
    <t>smlouvy.com</t>
  </si>
  <si>
    <t>odstoupení od smlouvy energie</t>
  </si>
  <si>
    <t>odstoupeni od smlouvy energie</t>
  </si>
  <si>
    <t>vzor smlouva</t>
  </si>
  <si>
    <t>jak vypovědět smlouvu u t-mobile</t>
  </si>
  <si>
    <t>jak vypovedet smlouvu u t-mobile</t>
  </si>
  <si>
    <t>smlouva o spoluúčasti</t>
  </si>
  <si>
    <t>smlouva o spoluucasti</t>
  </si>
  <si>
    <t>smlouva o ukončení pracovního poměru</t>
  </si>
  <si>
    <t>smlouva o ukonceni pracovniho pomeru</t>
  </si>
  <si>
    <t>vzor jednoduché kupní smlouvy</t>
  </si>
  <si>
    <t>vzor jednoduche kupni smlouvy</t>
  </si>
  <si>
    <t>kupní smlouva s předkupním právem</t>
  </si>
  <si>
    <t>kupni smlouva s predkupnim pravem</t>
  </si>
  <si>
    <t>neplatná nájemní smlouva</t>
  </si>
  <si>
    <t>neplatna najemni smlouva</t>
  </si>
  <si>
    <t>smlouva o pronájmu pozemků</t>
  </si>
  <si>
    <t>smlouva o složení blokovacího depozita</t>
  </si>
  <si>
    <t>smlouva o slozeni blokovaciho depozita</t>
  </si>
  <si>
    <t>smlouva o zprostředkování práce</t>
  </si>
  <si>
    <t>smlouva o zprostredkovani prace</t>
  </si>
  <si>
    <t>výpověď rámcové smlouvy o2</t>
  </si>
  <si>
    <t>vypoved ramcove smlouvy o2</t>
  </si>
  <si>
    <t>výpověď ze zaměstnání dohodou vzor</t>
  </si>
  <si>
    <t>vypoved ze zamestnani dohodou vzor</t>
  </si>
  <si>
    <t>výpověď z nájemního bytu pronajímatelem</t>
  </si>
  <si>
    <t>vypoved z najemniho bytu pronajimatelem</t>
  </si>
  <si>
    <t>pracující důchodce výpověď</t>
  </si>
  <si>
    <t>pracujici duchodce vypoved</t>
  </si>
  <si>
    <t>vzor výpovědi zaměstnavatelem</t>
  </si>
  <si>
    <t>vzor vypovedi zamestnavatelem</t>
  </si>
  <si>
    <t>výpověď a neschopenka</t>
  </si>
  <si>
    <t>vypoved a neschopenka</t>
  </si>
  <si>
    <t>výpověď při rodičovské dovolené</t>
  </si>
  <si>
    <t>vypoved pri rodicovske dovolene</t>
  </si>
  <si>
    <t>důvody výpovědi</t>
  </si>
  <si>
    <t>duvody vypovedi</t>
  </si>
  <si>
    <t>výpověď dpp</t>
  </si>
  <si>
    <t>dpp vypoved</t>
  </si>
  <si>
    <t>výpověď pojištění allianz</t>
  </si>
  <si>
    <t>vypoved pojisteni allianz</t>
  </si>
  <si>
    <t>zpětvzetí výpovědi z nájmu</t>
  </si>
  <si>
    <t>zpetvzeti vypovedi z najmu</t>
  </si>
  <si>
    <t>výpověď z důvodu neomluvené absence</t>
  </si>
  <si>
    <t>vypoved z duvodu neomluvene absence</t>
  </si>
  <si>
    <t>výpověď paragraf 50</t>
  </si>
  <si>
    <t>vypoved paragraf 50</t>
  </si>
  <si>
    <t>jak psát výpověď</t>
  </si>
  <si>
    <t>jak psat vypoved</t>
  </si>
  <si>
    <t>výpověď penzijního pojištění</t>
  </si>
  <si>
    <t>vypoved penzijniho pojisteni</t>
  </si>
  <si>
    <t>výpověď pracovního poměru dohodou</t>
  </si>
  <si>
    <t>vypoved pracovniho pomeru dohodou</t>
  </si>
  <si>
    <t>zpět vzetí výpovědi</t>
  </si>
  <si>
    <t>zpet vzeti vypovedi</t>
  </si>
  <si>
    <t>výpověď nájmu pozemku vzor</t>
  </si>
  <si>
    <t>vypoved najmu pozemku vzor</t>
  </si>
  <si>
    <t>dpp výpověď</t>
  </si>
  <si>
    <t>vzor výpovědi pojištění</t>
  </si>
  <si>
    <t>vzor vypovedi pojisteni</t>
  </si>
  <si>
    <t>napadení policistů písek</t>
  </si>
  <si>
    <t>napadeni policistu pisek</t>
  </si>
  <si>
    <t>napadení v litvínově</t>
  </si>
  <si>
    <t>napadeni v litvinove</t>
  </si>
  <si>
    <t>žádost o ukončení alimentů formulář</t>
  </si>
  <si>
    <t>zadost o ukonceni alimentu formular</t>
  </si>
  <si>
    <t>alimenty na děti kalkulačka</t>
  </si>
  <si>
    <t>alimenty na deti kalkulacka</t>
  </si>
  <si>
    <t>alimenty dohodou</t>
  </si>
  <si>
    <t>kde žádat o alimenty</t>
  </si>
  <si>
    <t>kde zadat o alimenty</t>
  </si>
  <si>
    <t>kdy platí alimenty prarodiče</t>
  </si>
  <si>
    <t>kdy plati alimenty prarodice</t>
  </si>
  <si>
    <t>ukončení platby alimentů</t>
  </si>
  <si>
    <t>ukonceni platby alimentu</t>
  </si>
  <si>
    <t>žádost o ukončení alimentů</t>
  </si>
  <si>
    <t>zadost o ukonceni alimentu</t>
  </si>
  <si>
    <t>nárok na alimenty</t>
  </si>
  <si>
    <t>narok na alimenty</t>
  </si>
  <si>
    <t>exekuce alimenty</t>
  </si>
  <si>
    <t>jak žádat o alimenty</t>
  </si>
  <si>
    <t>jak zadat o alimenty</t>
  </si>
  <si>
    <t>zpětné vymáhání alimentů</t>
  </si>
  <si>
    <t>zpetne vymahani alimentu</t>
  </si>
  <si>
    <t>krádež přestupek</t>
  </si>
  <si>
    <t>kradez prestupek</t>
  </si>
  <si>
    <t>kdo řeší dopravní přestupky</t>
  </si>
  <si>
    <t>kdo resi dopravni prestupky</t>
  </si>
  <si>
    <t>projednávání přestupků</t>
  </si>
  <si>
    <t>projednavani prestupku</t>
  </si>
  <si>
    <t>odpovědnost za přestupek</t>
  </si>
  <si>
    <t>odpovednost za prestupek</t>
  </si>
  <si>
    <t>dopravní přestupky správní řízení</t>
  </si>
  <si>
    <t>dopravni prestupky spravni rizeni</t>
  </si>
  <si>
    <t>judikatura přestupky</t>
  </si>
  <si>
    <t>judikatura prestupky</t>
  </si>
  <si>
    <t>dopravní přestupky a body</t>
  </si>
  <si>
    <t>dopravni prestupky a body</t>
  </si>
  <si>
    <t>školení pracovní právo</t>
  </si>
  <si>
    <t>pracovni pravo skoleni</t>
  </si>
  <si>
    <t>důvod ukončení pracovního poměru</t>
  </si>
  <si>
    <t>duvod ukonceni pracovniho pomeru</t>
  </si>
  <si>
    <t>kalkulačka přídavky na dítě 2014</t>
  </si>
  <si>
    <t>kalkulacka pridavky na dite 2014</t>
  </si>
  <si>
    <t>přídavky na děti 2015</t>
  </si>
  <si>
    <t>pridavky na deti 2015</t>
  </si>
  <si>
    <t>nárok na přídavky na dítě</t>
  </si>
  <si>
    <t>narok na pridavky na dite</t>
  </si>
  <si>
    <t>přídavky na děti ostrava</t>
  </si>
  <si>
    <t>pridavky na deti ostrava</t>
  </si>
  <si>
    <t>přídavky na dítě zpětně</t>
  </si>
  <si>
    <t>pridavky na dite zpetne</t>
  </si>
  <si>
    <t>kalkulačka přídavky na dítě</t>
  </si>
  <si>
    <t>právník klatovy</t>
  </si>
  <si>
    <t>pravnik klatovy</t>
  </si>
  <si>
    <t>právníci frýdek místek</t>
  </si>
  <si>
    <t>pravnici frydek mistek</t>
  </si>
  <si>
    <t>právník příbram</t>
  </si>
  <si>
    <t>pravnik pribram</t>
  </si>
  <si>
    <t>plná moc ke stažení zdarma</t>
  </si>
  <si>
    <t>plna moc ke stazeni zdarma</t>
  </si>
  <si>
    <t>plná moc na prodej vozidla</t>
  </si>
  <si>
    <t>plna moc na prodej vozidla</t>
  </si>
  <si>
    <t>plná moc na převod motocyklu</t>
  </si>
  <si>
    <t>plna moc na prevod motocyklu</t>
  </si>
  <si>
    <t>plná moc na přepis motocyklu</t>
  </si>
  <si>
    <t>plna moc na prepis motocyklu</t>
  </si>
  <si>
    <t>plná moc odbor dopravy</t>
  </si>
  <si>
    <t>plna moc odbor dopravy</t>
  </si>
  <si>
    <t>plná moc k jednání</t>
  </si>
  <si>
    <t>plna moc k jednani</t>
  </si>
  <si>
    <t>formulář k plné moci</t>
  </si>
  <si>
    <t>formular k plne moci</t>
  </si>
  <si>
    <t>plná moc k prodeji pozemku</t>
  </si>
  <si>
    <t>plna moc k prodeji pozemku</t>
  </si>
  <si>
    <t>plná moc na půjčení auta</t>
  </si>
  <si>
    <t>plna moc na pujceni auta</t>
  </si>
  <si>
    <t>advokát benešov</t>
  </si>
  <si>
    <t>advokat benesov</t>
  </si>
  <si>
    <t>právníci nový jičín</t>
  </si>
  <si>
    <t>novy jicin pravnici</t>
  </si>
  <si>
    <t>právníci turnov</t>
  </si>
  <si>
    <t>pravnici turnov</t>
  </si>
  <si>
    <t>bezplatní právníci liberec</t>
  </si>
  <si>
    <t>bezplatni pravnici liberec</t>
  </si>
  <si>
    <t>bezplatný právník příbram</t>
  </si>
  <si>
    <t>bezplatny pravnik pribram</t>
  </si>
  <si>
    <t>právník jeseník</t>
  </si>
  <si>
    <t>pravnik jesenik</t>
  </si>
  <si>
    <t>právník rychnov nad kněžnou</t>
  </si>
  <si>
    <t>pravnik rychnov nad kneznou</t>
  </si>
  <si>
    <t>právník nymburk</t>
  </si>
  <si>
    <t>pravnik nymburk</t>
  </si>
  <si>
    <t>právník vyškov</t>
  </si>
  <si>
    <t>pravnik vyskov</t>
  </si>
  <si>
    <t>bezplatný právník kutná hora</t>
  </si>
  <si>
    <t>bezplatny pravnik kutna hora</t>
  </si>
  <si>
    <t>právníci jičín</t>
  </si>
  <si>
    <t>pravnici jicin</t>
  </si>
  <si>
    <t>právník havlíčkův brod</t>
  </si>
  <si>
    <t>pravnik havlickuv brod</t>
  </si>
  <si>
    <t>průměrný plat právníka</t>
  </si>
  <si>
    <t>prumerny plat pravnika</t>
  </si>
  <si>
    <t>právník zdarma plzen</t>
  </si>
  <si>
    <t>zaměstnání právník</t>
  </si>
  <si>
    <t>zamestnani pravnik</t>
  </si>
  <si>
    <t>bezplatný právník jeseník</t>
  </si>
  <si>
    <t>bezplatny pravnik jesenik</t>
  </si>
  <si>
    <t>bezplatný právník plzen</t>
  </si>
  <si>
    <t>právník svitavy</t>
  </si>
  <si>
    <t>pravnik svitavy</t>
  </si>
  <si>
    <t>rozvodový právník uherské hradiště</t>
  </si>
  <si>
    <t>rozvodovy pravnik uherske hradiste</t>
  </si>
  <si>
    <t>vyzivne a pravnik</t>
  </si>
  <si>
    <t>bezplatny pravnik trutnov</t>
  </si>
  <si>
    <t>bezplatní právníci ostrava</t>
  </si>
  <si>
    <t>právník vrchlabí</t>
  </si>
  <si>
    <t>pravnik vrchlabi</t>
  </si>
  <si>
    <t>rozvodový právník nový jičín</t>
  </si>
  <si>
    <t>rozvodovy pravnik novy jicin</t>
  </si>
  <si>
    <t>advokát bruntál</t>
  </si>
  <si>
    <t>advokat bruntal</t>
  </si>
  <si>
    <t>advokát slaný</t>
  </si>
  <si>
    <t>advokat slany</t>
  </si>
  <si>
    <t>advokáti rodinné právo ostrava</t>
  </si>
  <si>
    <t>advokati rodinne pravo ostrava</t>
  </si>
  <si>
    <t>advokát turnov</t>
  </si>
  <si>
    <t>advokat turnov</t>
  </si>
  <si>
    <t>ceník advokátů</t>
  </si>
  <si>
    <t>cenik advokatu</t>
  </si>
  <si>
    <t>advokát zlínsko cz</t>
  </si>
  <si>
    <t>advokat zlinsko cz</t>
  </si>
  <si>
    <t>advokát litomyšl</t>
  </si>
  <si>
    <t>advokat litomysl</t>
  </si>
  <si>
    <t>advokáti kralupy</t>
  </si>
  <si>
    <t>advokati kralupy</t>
  </si>
  <si>
    <t>webové stránky pro advokáta</t>
  </si>
  <si>
    <t>webove stranky pro advokata</t>
  </si>
  <si>
    <t>advokát havlíčkův brod</t>
  </si>
  <si>
    <t>advokat havlickuv brod</t>
  </si>
  <si>
    <t>žaloby vypořádání sjm odměna advokáta</t>
  </si>
  <si>
    <t>zaloby vyporadani sjm odmena advokata</t>
  </si>
  <si>
    <t>advokát praha 10</t>
  </si>
  <si>
    <t>advokat praha 10</t>
  </si>
  <si>
    <t>advokat cadca</t>
  </si>
  <si>
    <t>advokát plzen</t>
  </si>
  <si>
    <t>www seznam advokátů</t>
  </si>
  <si>
    <t>www seznam advokatu</t>
  </si>
  <si>
    <t>bezplatní advokáti české budějovice</t>
  </si>
  <si>
    <t>bezplatni advokati ceske budejovice</t>
  </si>
  <si>
    <t>dobrý advokát</t>
  </si>
  <si>
    <t>dobry advokat</t>
  </si>
  <si>
    <t>formuláře pro rozvod</t>
  </si>
  <si>
    <t>formulare pro rozvod</t>
  </si>
  <si>
    <t>rozvod péče o dítě</t>
  </si>
  <si>
    <t>rozvod pece o dite</t>
  </si>
  <si>
    <t>rozvody rozchody a zánik partnerství</t>
  </si>
  <si>
    <t>rozvody rozchody a zanik partnerstvi</t>
  </si>
  <si>
    <t>formuláře na rozvod</t>
  </si>
  <si>
    <t>formulare na rozvod</t>
  </si>
  <si>
    <t>svatba po rozvodu</t>
  </si>
  <si>
    <t>jak přežit rozvod diskuze</t>
  </si>
  <si>
    <t>jak sepsat rozvod</t>
  </si>
  <si>
    <t>nechci rozvod</t>
  </si>
  <si>
    <t>podnikání a rozvod</t>
  </si>
  <si>
    <t>podnikani a rozvod</t>
  </si>
  <si>
    <t>rozvod nesporny</t>
  </si>
  <si>
    <t>výživné bez rozvodu</t>
  </si>
  <si>
    <t>vyzivne bez rozvodu</t>
  </si>
  <si>
    <t>církevní sňatek rozvod</t>
  </si>
  <si>
    <t>cirkevni snatek rozvod</t>
  </si>
  <si>
    <t>jak požadat o rozvod</t>
  </si>
  <si>
    <t>práva dětí po rozvodu</t>
  </si>
  <si>
    <t>prava deti po rozvodu</t>
  </si>
  <si>
    <t>rozvod s egyptanem</t>
  </si>
  <si>
    <t>výživné na děti bez rozvodu</t>
  </si>
  <si>
    <t>vyzivne na deti bez rozvodu</t>
  </si>
  <si>
    <t>exekuce na manžela rozvod</t>
  </si>
  <si>
    <t>exekuce na manzela rozvod</t>
  </si>
  <si>
    <t>podklady pro rozvod</t>
  </si>
  <si>
    <t>rozvod důvody</t>
  </si>
  <si>
    <t>rozvod duvody</t>
  </si>
  <si>
    <t>podmínky pro rozvod</t>
  </si>
  <si>
    <t>podminky pro rozvod</t>
  </si>
  <si>
    <t>ples městského soudu v praze</t>
  </si>
  <si>
    <t>ples mestskeho soudu v praze</t>
  </si>
  <si>
    <t>rozhodnutí krajského soudu</t>
  </si>
  <si>
    <t>rozhodnuti krajskeho soudu</t>
  </si>
  <si>
    <t>soud manzelky dbale</t>
  </si>
  <si>
    <t>soud o dítě</t>
  </si>
  <si>
    <t>soud o dite</t>
  </si>
  <si>
    <t>žádost na opatrovnický soud</t>
  </si>
  <si>
    <t>zadost na opatrovnicky soud</t>
  </si>
  <si>
    <t>námitka podjatosti při soudu</t>
  </si>
  <si>
    <t>namitka podjatosti pri soudu</t>
  </si>
  <si>
    <t>obvodní soud brno</t>
  </si>
  <si>
    <t>obvodni soud brno</t>
  </si>
  <si>
    <t>soud o střídavou péči</t>
  </si>
  <si>
    <t>soud o stridavou peci</t>
  </si>
  <si>
    <t>krajský soudu pro středočeský kraj</t>
  </si>
  <si>
    <t>krajsky soudu pro stredocesky kraj</t>
  </si>
  <si>
    <t>likvidace společnosti soudem</t>
  </si>
  <si>
    <t>likvidace spolecnosti soudem</t>
  </si>
  <si>
    <t>ústavní soud výživné</t>
  </si>
  <si>
    <t>ustavni soud vyzivne</t>
  </si>
  <si>
    <t>darované peníze u soudu</t>
  </si>
  <si>
    <t>darovane penize u soudu</t>
  </si>
  <si>
    <t>jednací řád pro soudy</t>
  </si>
  <si>
    <t>jednaci rad pro soudy</t>
  </si>
  <si>
    <t>ustavni soud o alimentech</t>
  </si>
  <si>
    <t>výzva soudu</t>
  </si>
  <si>
    <t>vyzva soudu</t>
  </si>
  <si>
    <t>šalamounův soud</t>
  </si>
  <si>
    <t>salamounuv soud</t>
  </si>
  <si>
    <t>mimořádný lidový soud</t>
  </si>
  <si>
    <t>mimoradny lidovy soud</t>
  </si>
  <si>
    <t>opravný prostředek ústavní soud</t>
  </si>
  <si>
    <t>opravny prostredek ustavni soud</t>
  </si>
  <si>
    <t>just go ostrava u soudu</t>
  </si>
  <si>
    <t>krajský soud v hradci králové.cz</t>
  </si>
  <si>
    <t>krajsky soud v hradci kralove.cz</t>
  </si>
  <si>
    <t>okresni soud blansko soudni jednani</t>
  </si>
  <si>
    <t>okresní soud kladno sestava pracovníků</t>
  </si>
  <si>
    <t>okresni soud kladno sestava pracovniku</t>
  </si>
  <si>
    <t>opatrovnický soud frýdek místek</t>
  </si>
  <si>
    <t>opatrovnicky soud frydek mistek</t>
  </si>
  <si>
    <t>opatrovnický soud karviná</t>
  </si>
  <si>
    <t>opatrovnicky soud karvina</t>
  </si>
  <si>
    <t>opatrovnický soud praha 5</t>
  </si>
  <si>
    <t>opatrovnicky soud praha 5</t>
  </si>
  <si>
    <t>podaní žaloby k soudu</t>
  </si>
  <si>
    <t>soud kreiner</t>
  </si>
  <si>
    <t>soud metyl</t>
  </si>
  <si>
    <t>soud v ostravě porubě</t>
  </si>
  <si>
    <t>soud v ostrave porube</t>
  </si>
  <si>
    <t>v dobré víře soudy</t>
  </si>
  <si>
    <t>v dobre vire soudy</t>
  </si>
  <si>
    <t>kontakt evropský soud</t>
  </si>
  <si>
    <t>kontakt evropsky soud</t>
  </si>
  <si>
    <t>okresní soud košice</t>
  </si>
  <si>
    <t>okresni soud kosice</t>
  </si>
  <si>
    <t>okresní soud v porubě</t>
  </si>
  <si>
    <t>okresni soud v porube</t>
  </si>
  <si>
    <t>poválečné retribuční soudy v brně</t>
  </si>
  <si>
    <t>povalecne retribucni soudy v brne</t>
  </si>
  <si>
    <t>soud prvního stupně</t>
  </si>
  <si>
    <t>soud prvniho stupne</t>
  </si>
  <si>
    <t>dopis na soud</t>
  </si>
  <si>
    <t>kolik stojí soud</t>
  </si>
  <si>
    <t>kolik stoji soud</t>
  </si>
  <si>
    <t>krajský soud ostrava volby</t>
  </si>
  <si>
    <t>krajsky soud ostrava volby</t>
  </si>
  <si>
    <t>omluva u soudu vzor</t>
  </si>
  <si>
    <t>ústavní soud zkrácený úvazek</t>
  </si>
  <si>
    <t>ustavni soud zkraceny uvazek</t>
  </si>
  <si>
    <t>krajský soud středočeský kraj</t>
  </si>
  <si>
    <t>krajsky soud stredocesky kraj</t>
  </si>
  <si>
    <t>krajský soud ustí</t>
  </si>
  <si>
    <t>krajský soud volby</t>
  </si>
  <si>
    <t>krajsky soud volby</t>
  </si>
  <si>
    <t>okresní soud banská bystrica</t>
  </si>
  <si>
    <t>okresni soud banska bystrica</t>
  </si>
  <si>
    <t>výpis z rejstříkového soudu</t>
  </si>
  <si>
    <t>vypis z rejstrikoveho soudu</t>
  </si>
  <si>
    <t>krajský soud v brně kontakty</t>
  </si>
  <si>
    <t>krajsky soud v brne kontakty</t>
  </si>
  <si>
    <t>odvolací soud o výživném</t>
  </si>
  <si>
    <t>odvolaci soud o vyzivnem</t>
  </si>
  <si>
    <t>opatrovnický soud praha 6</t>
  </si>
  <si>
    <t>opatrovnicky soud praha 6</t>
  </si>
  <si>
    <t>soud v berouně</t>
  </si>
  <si>
    <t>soud v beroune</t>
  </si>
  <si>
    <t>jak to probíhá u soudu</t>
  </si>
  <si>
    <t>jak to probiha u soudu</t>
  </si>
  <si>
    <t>mimořádný lidový soud znojmo</t>
  </si>
  <si>
    <t>mimoradny lidovy soud znojmo</t>
  </si>
  <si>
    <t>okresní soud mlada boleslav</t>
  </si>
  <si>
    <t>soudy kniha návštěv</t>
  </si>
  <si>
    <t>soudy kniha navstev</t>
  </si>
  <si>
    <t>okresní soud ml boleslav</t>
  </si>
  <si>
    <t>okresni soud ml boleslav</t>
  </si>
  <si>
    <t>soud zastavil exekuci</t>
  </si>
  <si>
    <t>žaloba na spojka group</t>
  </si>
  <si>
    <t>zaloba na spojka group</t>
  </si>
  <si>
    <t>žaloba o náhradu škody vzor</t>
  </si>
  <si>
    <t>zaloba o nahradu skody vzor</t>
  </si>
  <si>
    <t>formuláře žaloba</t>
  </si>
  <si>
    <t>formulare zaloba</t>
  </si>
  <si>
    <t>Formulář ostatní</t>
  </si>
  <si>
    <t>žaloby na volby</t>
  </si>
  <si>
    <t>zaloby na volby</t>
  </si>
  <si>
    <t>žaloba na neoprávněnost výpovědi vzor</t>
  </si>
  <si>
    <t>zaloba na neopravnenost vypovedi vzor</t>
  </si>
  <si>
    <t>jak napsat výpověd smlouvy</t>
  </si>
  <si>
    <t>jak napsat vypoved smlouvy</t>
  </si>
  <si>
    <t>essox odstoupení od smlouvy</t>
  </si>
  <si>
    <t>essox odstoupeni od smlouvy</t>
  </si>
  <si>
    <t>výpověd pojistné smlouvy čsob</t>
  </si>
  <si>
    <t>vypoved pojistne smlouvy csob</t>
  </si>
  <si>
    <t>smlouva o dílo stavební dozor</t>
  </si>
  <si>
    <t>smlouva o dilo stavebni dozor</t>
  </si>
  <si>
    <t>smlouva o zápůjčce věci</t>
  </si>
  <si>
    <t>smlouva o zapujcce veci</t>
  </si>
  <si>
    <t>smlouva o prodeji vzor</t>
  </si>
  <si>
    <t>smlouva o vypořádání majetku vzor</t>
  </si>
  <si>
    <t>smlouva o vyporadani majetku vzor</t>
  </si>
  <si>
    <t>kupní smlouva na stroj</t>
  </si>
  <si>
    <t>kupni smlouva na stroj</t>
  </si>
  <si>
    <t>smlouva o zřízení výměnku</t>
  </si>
  <si>
    <t>smlouva o zrizeni vymenku</t>
  </si>
  <si>
    <t>předloha kupní smlouvy</t>
  </si>
  <si>
    <t>predloha kupni smlouvy</t>
  </si>
  <si>
    <t>formulář smlouva o pronájmu bytu</t>
  </si>
  <si>
    <t>formular smlouva o pronajmu bytu</t>
  </si>
  <si>
    <t>výpověď pracovní smlouvy 2014</t>
  </si>
  <si>
    <t>vypoved pracovni smlouvy 2014</t>
  </si>
  <si>
    <t>návrh odstoupení od smlouvy</t>
  </si>
  <si>
    <t>navrh odstoupeni od smlouvy</t>
  </si>
  <si>
    <t>smlouva o společném podnikání noz</t>
  </si>
  <si>
    <t>noz smlouva o spolecnem podnikani</t>
  </si>
  <si>
    <t>smlouva o pronájem garáže</t>
  </si>
  <si>
    <t>smlouva o pronajem garaze</t>
  </si>
  <si>
    <t>smlouva pacht závodu</t>
  </si>
  <si>
    <t>smlouva pacht zavodu</t>
  </si>
  <si>
    <t>vodafone tiskopis zrušení smlouvy</t>
  </si>
  <si>
    <t>vodafone tiskopis zruseni smlouvy</t>
  </si>
  <si>
    <t>smlouva o výpůjčce zbraně</t>
  </si>
  <si>
    <t>smlouva o vypujcce zbrane</t>
  </si>
  <si>
    <t>smlouva o zápůjčce peněz 2014</t>
  </si>
  <si>
    <t>smlouva o zapujcce penez 2014</t>
  </si>
  <si>
    <t>kupní smlouva nemovitosti vzor</t>
  </si>
  <si>
    <t>kupni smlouva nemovitosti vzor</t>
  </si>
  <si>
    <t>kupní smlouvy na byt</t>
  </si>
  <si>
    <t>kupni smlouvy na byt</t>
  </si>
  <si>
    <t>smlouva o založení ehs</t>
  </si>
  <si>
    <t>smlouva o zalozeni ehs</t>
  </si>
  <si>
    <t>zastavní smlouva k nemovitosti</t>
  </si>
  <si>
    <t>formulář na výpověd pojistné smlouvy</t>
  </si>
  <si>
    <t>formular na vypoved pojistne smlouvy</t>
  </si>
  <si>
    <t>realizace příkazní smlouvy obchodní společnost</t>
  </si>
  <si>
    <t>realizace prikazni smlouvy obchodni spolecnost</t>
  </si>
  <si>
    <t>změna smlouvy</t>
  </si>
  <si>
    <t>zmena smlouvy</t>
  </si>
  <si>
    <t>smlouva o smlouvě budoucí auto</t>
  </si>
  <si>
    <t>smlouva o smlouve budouci auto</t>
  </si>
  <si>
    <t>smlouva o kontrole</t>
  </si>
  <si>
    <t>vzor smlouva prokázání splnění kvalifikace</t>
  </si>
  <si>
    <t>vzor smlouva prokazani splneni kvalifikace</t>
  </si>
  <si>
    <t>výpověď smlouvy s operátorem</t>
  </si>
  <si>
    <t>vypoved smlouvy s operatorem</t>
  </si>
  <si>
    <t>smlouva o přenesené správě</t>
  </si>
  <si>
    <t>smlouva o prenesene sprave</t>
  </si>
  <si>
    <t>vzor výpovědi smlouvy t-mobile</t>
  </si>
  <si>
    <t>vzor vypovedi smlouvy t-mobile</t>
  </si>
  <si>
    <t>kolektivní smlouvy</t>
  </si>
  <si>
    <t>kolektivni smlouvy</t>
  </si>
  <si>
    <t>neomezene volani bez smlouvy</t>
  </si>
  <si>
    <t>datum podpisu pracovní smlouvy</t>
  </si>
  <si>
    <t>datum podpisu pracovni smlouvy</t>
  </si>
  <si>
    <t>nájemní smlouva trvalý pobyt</t>
  </si>
  <si>
    <t>najemni smlouva trvaly pobyt</t>
  </si>
  <si>
    <t>smlouva o pujčení</t>
  </si>
  <si>
    <t>smlouva o pujceni</t>
  </si>
  <si>
    <t>smlouva o závodním stravování</t>
  </si>
  <si>
    <t>smlouva o zavodnim stravovani</t>
  </si>
  <si>
    <t>smlouva o prodeji části pozemku</t>
  </si>
  <si>
    <t>smlouva o prodeji casti pozemku</t>
  </si>
  <si>
    <t>smlouva o věčném bremenu pripojky</t>
  </si>
  <si>
    <t>smlouva o vecnem bremenu pripojky</t>
  </si>
  <si>
    <t>změna v pracovní smlouvě</t>
  </si>
  <si>
    <t>zmena v pracovni smlouve</t>
  </si>
  <si>
    <t>kupní smlouva prodej bytu</t>
  </si>
  <si>
    <t>kupni smlouva prodej bytu</t>
  </si>
  <si>
    <t>smlouva o refinancování úvěru</t>
  </si>
  <si>
    <t>smlouva o refinancovani uveru</t>
  </si>
  <si>
    <t>obchodní smlouvy 2014</t>
  </si>
  <si>
    <t>obchodni smlouvy 2014</t>
  </si>
  <si>
    <t>výpověď nájemní smlouvy 2014</t>
  </si>
  <si>
    <t>vypoved najemni smlouvy 2014</t>
  </si>
  <si>
    <t>zrušení úvěrové smlouvy</t>
  </si>
  <si>
    <t>zruseni uverove smlouvy</t>
  </si>
  <si>
    <t>kupní smlouva mezi podnikateli</t>
  </si>
  <si>
    <t>kupni smlouva mezi podnikateli</t>
  </si>
  <si>
    <t>koaliční smlouva 2010</t>
  </si>
  <si>
    <t>koalicni smlouva 2010</t>
  </si>
  <si>
    <t>ukončení smlouvy s realitní kanceláří</t>
  </si>
  <si>
    <t>ukonceni smlouvy s realitni kancelari</t>
  </si>
  <si>
    <t>odstoupit od pojistné smlouvy</t>
  </si>
  <si>
    <t>odstoupit od pojistne smlouvy</t>
  </si>
  <si>
    <t>bydlení bez nájemní smlouvy</t>
  </si>
  <si>
    <t>bydleni bez najemni smlouvy</t>
  </si>
  <si>
    <t>kvalifikační smlouva</t>
  </si>
  <si>
    <t>kvalifikacni smlouva</t>
  </si>
  <si>
    <t>vzor smlouvy do sjm</t>
  </si>
  <si>
    <t>innominátní smlouva</t>
  </si>
  <si>
    <t>innominatni smlouva</t>
  </si>
  <si>
    <t>jak sepsat podnájemní smlouvu</t>
  </si>
  <si>
    <t>jak sepsat podnajemni smlouvu</t>
  </si>
  <si>
    <t>vzor pachtovní smlouva</t>
  </si>
  <si>
    <t>darovaci smlouva osobni bankrot</t>
  </si>
  <si>
    <t>oddlužení smlouva o důchodu</t>
  </si>
  <si>
    <t>odstoupení od smlouvy dohodou</t>
  </si>
  <si>
    <t>odstoupeni od smlouvy dohodou</t>
  </si>
  <si>
    <t>smlouva o dílo daň</t>
  </si>
  <si>
    <t>smlouva o dilo dan</t>
  </si>
  <si>
    <t>vytisknout darovací smlouvu na nemovitost</t>
  </si>
  <si>
    <t>vytisknout darovaci smlouvu na nemovitost</t>
  </si>
  <si>
    <t>sjm a kupní smlouva</t>
  </si>
  <si>
    <t>sjm a kupni smlouva</t>
  </si>
  <si>
    <t>smlouva o využívání pozemku</t>
  </si>
  <si>
    <t>smlouva o vyuzivani pozemku</t>
  </si>
  <si>
    <t>jak prodloužit nájemní smlouvu</t>
  </si>
  <si>
    <t>jak prodlouzit najemni smlouvu</t>
  </si>
  <si>
    <t>smlouva o antarktidě</t>
  </si>
  <si>
    <t>smlouva o antarktide</t>
  </si>
  <si>
    <t>smlouva o hlídání dítěte</t>
  </si>
  <si>
    <t>smlouva o hlidani ditete</t>
  </si>
  <si>
    <t>vzor smlouva prodej auta</t>
  </si>
  <si>
    <t>kupní smlouva na movitost</t>
  </si>
  <si>
    <t>kupni smlouva na movitost</t>
  </si>
  <si>
    <t>kupní smlouva na věci movité</t>
  </si>
  <si>
    <t>předmanželská smlouva cena</t>
  </si>
  <si>
    <t>predmanzelska smlouva cena</t>
  </si>
  <si>
    <t>vzor výpovědi smlouvy o dílo</t>
  </si>
  <si>
    <t>vzor vypovedi smlouvy o dilo</t>
  </si>
  <si>
    <t>výpověď smlouvy o nájmu bytu</t>
  </si>
  <si>
    <t>vypoved smlouvy o najmu bytu</t>
  </si>
  <si>
    <t>výpověď smlouvy pojištění</t>
  </si>
  <si>
    <t>vypoved smlouvy pojisteni</t>
  </si>
  <si>
    <t>mírová smlouva s německem</t>
  </si>
  <si>
    <t>mirova smlouva s nemeckem</t>
  </si>
  <si>
    <t>smlouva o převodu pozemku</t>
  </si>
  <si>
    <t>smlouva o prevodu pozemku</t>
  </si>
  <si>
    <t>splátkový kalendář k nájemní smlouvě</t>
  </si>
  <si>
    <t>splatkovy kalendar k najemni smlouve</t>
  </si>
  <si>
    <t>odstoupení od účastnické smlouvy</t>
  </si>
  <si>
    <t>odstoupeni od ucastnicke smlouvy</t>
  </si>
  <si>
    <t>podnájemní smlouva na pozemky</t>
  </si>
  <si>
    <t>podnajemni smlouva na pozemky</t>
  </si>
  <si>
    <t>prodloužení smlouvy o nájmu bytu</t>
  </si>
  <si>
    <t>prodlouzeni smlouvy o najmu bytu</t>
  </si>
  <si>
    <t>www.t-mobile.cz prevod smlouvy</t>
  </si>
  <si>
    <t>odstoupení od smlouvy podle zákona</t>
  </si>
  <si>
    <t>odstoupeni od smlouvy podle zakona</t>
  </si>
  <si>
    <t>přímá nájemní smlouva praha</t>
  </si>
  <si>
    <t>prima najemni smlouva praha</t>
  </si>
  <si>
    <t>smlouva o prodeji zbraně</t>
  </si>
  <si>
    <t>smlouva o prodeji zbrane</t>
  </si>
  <si>
    <t>smlouva o spolufinancování</t>
  </si>
  <si>
    <t>smlouva o spolufinancovani</t>
  </si>
  <si>
    <t>t-mobile zrušeni smlouvy</t>
  </si>
  <si>
    <t>výpověď smlouvy u vodafonu</t>
  </si>
  <si>
    <t>vypoved smlouvy u vodafonu</t>
  </si>
  <si>
    <t>akceptace smlouvy</t>
  </si>
  <si>
    <t>co je veřejnoprávní smlouva</t>
  </si>
  <si>
    <t>co je verejnopravni smlouva</t>
  </si>
  <si>
    <t>eon odstoupení od smlouvy</t>
  </si>
  <si>
    <t>eon odstoupeni od smlouvy</t>
  </si>
  <si>
    <t>koupím nájemní smlouvu</t>
  </si>
  <si>
    <t>koupim najemni smlouvu</t>
  </si>
  <si>
    <t>nové znění společenské smlouvy</t>
  </si>
  <si>
    <t>nove zneni spolecenske smlouvy</t>
  </si>
  <si>
    <t>smlouva k prodeji bytu</t>
  </si>
  <si>
    <t>smlouva o nájmu věci</t>
  </si>
  <si>
    <t>smlouva o najmu veci</t>
  </si>
  <si>
    <t>smlouva o pronájmu lešení</t>
  </si>
  <si>
    <t>smlouva o pronajmu leseni</t>
  </si>
  <si>
    <t>vzor sponzorská smlouva</t>
  </si>
  <si>
    <t>centropol smlouva</t>
  </si>
  <si>
    <t>kupní smlouva do sjm</t>
  </si>
  <si>
    <t>kupni smlouva do sjm</t>
  </si>
  <si>
    <t>nájemné smlouvy</t>
  </si>
  <si>
    <t>najemne smlouvy</t>
  </si>
  <si>
    <t>pachtovní smlouvy</t>
  </si>
  <si>
    <t>pachtovni smlouvy</t>
  </si>
  <si>
    <t>prodej vozu smlouva</t>
  </si>
  <si>
    <t>smlouva o dodávce</t>
  </si>
  <si>
    <t>smlouva o dodavce</t>
  </si>
  <si>
    <t>smlouva o majetkovém vypořádání dohodou</t>
  </si>
  <si>
    <t>smlouva o majetkovem vyporadani dohodou</t>
  </si>
  <si>
    <t>výpověd podnájemní smlouvy</t>
  </si>
  <si>
    <t>výpověď smlouvy s realitní kanceláří</t>
  </si>
  <si>
    <t>vypoved smlouvy s realitni kancelari</t>
  </si>
  <si>
    <t>kupní smlouva na loď</t>
  </si>
  <si>
    <t>kupni smlouva na lod</t>
  </si>
  <si>
    <t>mírová smlouva</t>
  </si>
  <si>
    <t>mirova smlouva</t>
  </si>
  <si>
    <t>nájemní smlouva restaurace</t>
  </si>
  <si>
    <t>najemni smlouva restaurace</t>
  </si>
  <si>
    <t>smlouva mezi manželi</t>
  </si>
  <si>
    <t>smlouva mezi manzeli</t>
  </si>
  <si>
    <t>smlouva o dílo záruka</t>
  </si>
  <si>
    <t>smlouva o dilo zaruka</t>
  </si>
  <si>
    <t>smlouva o nájmu plynárenského zařízení</t>
  </si>
  <si>
    <t>smlouva o najmu plynarenskeho zarizeni</t>
  </si>
  <si>
    <t>smlouva o zřízení věcného břemena</t>
  </si>
  <si>
    <t>smlouva o zrizeni vecneho bremena</t>
  </si>
  <si>
    <t>t mobile převod smlouvy</t>
  </si>
  <si>
    <t>t mobile prevod smlouvy</t>
  </si>
  <si>
    <t>zastavní smlouva</t>
  </si>
  <si>
    <t>zrušení rezervační smlouvy</t>
  </si>
  <si>
    <t>zruseni rezervacni smlouvy</t>
  </si>
  <si>
    <t>dodatky k pracovní smlouvě</t>
  </si>
  <si>
    <t>dodatky k pracovni smlouve</t>
  </si>
  <si>
    <t>inominátní smlouvy</t>
  </si>
  <si>
    <t>inominatni smlouvy</t>
  </si>
  <si>
    <t>adopční smlouva</t>
  </si>
  <si>
    <t>adopcni smlouva</t>
  </si>
  <si>
    <t>smlouva o darování peněz</t>
  </si>
  <si>
    <t>smlouva o darovani penez</t>
  </si>
  <si>
    <t>výpověd zprostředkovatelské smlouvy</t>
  </si>
  <si>
    <t>úplné znění společenské smlouvy</t>
  </si>
  <si>
    <t>uplne zneni spolecenske smlouvy</t>
  </si>
  <si>
    <t>co je smlouva o dílo</t>
  </si>
  <si>
    <t>co je smlouva o dilo</t>
  </si>
  <si>
    <t>smlouva o dodávce elektřiny</t>
  </si>
  <si>
    <t>smlouva o dodavce elektriny</t>
  </si>
  <si>
    <t>smlouva o výpůjčce pozemku</t>
  </si>
  <si>
    <t>smlouva o vypujcce pozemku</t>
  </si>
  <si>
    <t>výpověď smlouvy o nájmu pozemku</t>
  </si>
  <si>
    <t>vypoved smlouvy o najmu pozemku</t>
  </si>
  <si>
    <t>zmrazení pojistné smlouvy</t>
  </si>
  <si>
    <t>zmrazeni pojistne smlouvy</t>
  </si>
  <si>
    <t>motorkáři kupní smlouva</t>
  </si>
  <si>
    <t>motorkari kupni smlouva</t>
  </si>
  <si>
    <t>nájemní smlouva pole</t>
  </si>
  <si>
    <t>najemni smlouva pole</t>
  </si>
  <si>
    <t>smlouva o poskytování ubytování</t>
  </si>
  <si>
    <t>smlouva o poskytovani ubytovani</t>
  </si>
  <si>
    <t>smlouva o výměně pozemků</t>
  </si>
  <si>
    <t>smlouva o vymene pozemku</t>
  </si>
  <si>
    <t>vodafone zrušení smlouvy</t>
  </si>
  <si>
    <t>vzor nájemní smlouvy zdarma</t>
  </si>
  <si>
    <t>vzor najemni smlouvy zdarma</t>
  </si>
  <si>
    <t>nedodržení pracovní smlouvy</t>
  </si>
  <si>
    <t>nedodrzeni pracovni smlouvy</t>
  </si>
  <si>
    <t>podnájemní smlouva 2014 vzor</t>
  </si>
  <si>
    <t>podnajemni smlouva 2014 vzor</t>
  </si>
  <si>
    <t>pracovní smlouva na dpp</t>
  </si>
  <si>
    <t>pracovni smlouva na dpp</t>
  </si>
  <si>
    <t>pracovní smlouva se zkušební dobou</t>
  </si>
  <si>
    <t>pracovni smlouva se zkusebni dobou</t>
  </si>
  <si>
    <t>smlouva s dodavatelem</t>
  </si>
  <si>
    <t>vzor najemní smlouvy</t>
  </si>
  <si>
    <t>vzorová kupní smlouva</t>
  </si>
  <si>
    <t>vzorova kupni smlouva</t>
  </si>
  <si>
    <t>výpověď zaměstnance dohodou vzory</t>
  </si>
  <si>
    <t>vypoved zamestnance dohodou vzory</t>
  </si>
  <si>
    <t>výpověď z nájemního bytu vzor</t>
  </si>
  <si>
    <t>vypoved z najemniho bytu vzor</t>
  </si>
  <si>
    <t>podání výpovědi při nemocenské</t>
  </si>
  <si>
    <t>podani vypovedi pri nemocenske</t>
  </si>
  <si>
    <t>výpověď dohodou pro nadbytečnost</t>
  </si>
  <si>
    <t>vypoved dohodou pro nadbytecnost</t>
  </si>
  <si>
    <t>jak se bránit výpovědi</t>
  </si>
  <si>
    <t>jak se branit vypovedi</t>
  </si>
  <si>
    <t>výpověď daná zaměstnancem dohodou</t>
  </si>
  <si>
    <t>vypoved dana zamestnancem dohodou</t>
  </si>
  <si>
    <t>výpověď § 52a</t>
  </si>
  <si>
    <t>vypoved  52a</t>
  </si>
  <si>
    <t>nemoc po výpovědi</t>
  </si>
  <si>
    <t>nemoc po vypovedi</t>
  </si>
  <si>
    <t>výpověď a neschopenka 2014</t>
  </si>
  <si>
    <t>vypoved a neschopenka 2014</t>
  </si>
  <si>
    <t>výpověď z důvodu neplacení</t>
  </si>
  <si>
    <t>vypoved z duvodu neplaceni</t>
  </si>
  <si>
    <t>formulář výpovědi o2</t>
  </si>
  <si>
    <t>formular vypovedi o2</t>
  </si>
  <si>
    <t>čmss stavební spoření výpověď</t>
  </si>
  <si>
    <t>cmss stavebni sporeni vypoved</t>
  </si>
  <si>
    <t>výpověď ze služebního poměru</t>
  </si>
  <si>
    <t>vypoved ze sluzebniho pomeru</t>
  </si>
  <si>
    <t>výpověď § 52 odst e</t>
  </si>
  <si>
    <t>vypoved  52 odst e</t>
  </si>
  <si>
    <t>druhy výpovědi</t>
  </si>
  <si>
    <t>výpověď nájmu na dobu určitou</t>
  </si>
  <si>
    <t>vypoved najmu na dobu urcitou</t>
  </si>
  <si>
    <t>výpověď s přenesením čísla</t>
  </si>
  <si>
    <t>vypoved s prenesenim cisla</t>
  </si>
  <si>
    <t>výpověď z důvodu nemoci</t>
  </si>
  <si>
    <t>vypoved z duvodu nemoci</t>
  </si>
  <si>
    <t>doručení výpovědi z nájmu</t>
  </si>
  <si>
    <t>doruceni vypovedi z najmu</t>
  </si>
  <si>
    <t>výpověď v době dovolené</t>
  </si>
  <si>
    <t>vypoved v dobe dovolene</t>
  </si>
  <si>
    <t>jak doručit výpověď</t>
  </si>
  <si>
    <t>jak dorucit vypoved</t>
  </si>
  <si>
    <t>lhůta pro výpověď povinného ručení</t>
  </si>
  <si>
    <t>lhuta pro vypoved povinneho ruceni</t>
  </si>
  <si>
    <t>formulář výpovědi ve zkušební době</t>
  </si>
  <si>
    <t>formular vypovedi ve zkusebni dobe</t>
  </si>
  <si>
    <t>vypoved v nemecku</t>
  </si>
  <si>
    <t>vzor výpovědi z bytu</t>
  </si>
  <si>
    <t>vzor vypovedi z bytu</t>
  </si>
  <si>
    <t>výpověď z nájmu z bytu</t>
  </si>
  <si>
    <t>www.vypoved.cz</t>
  </si>
  <si>
    <t>vzor výpověď z nájmu bytu</t>
  </si>
  <si>
    <t>výpověď ve zkušební době nemocenská</t>
  </si>
  <si>
    <t>vypoved ve zkusebni dobe nemocenska</t>
  </si>
  <si>
    <t>výpověď ufon</t>
  </si>
  <si>
    <t>vypoved ufon</t>
  </si>
  <si>
    <t>důvod k výpovědi</t>
  </si>
  <si>
    <t>duvod k vypovedi</t>
  </si>
  <si>
    <t>stavební spoření pro děti výpověď</t>
  </si>
  <si>
    <t>stavebni sporeni pro deti vypoved</t>
  </si>
  <si>
    <t>t mobil výpověď 2014</t>
  </si>
  <si>
    <t>t mobil vypoved 2014</t>
  </si>
  <si>
    <t>výpověď a nemoc</t>
  </si>
  <si>
    <t>vypoved a nemoc</t>
  </si>
  <si>
    <t>výpověď povinného ručení triglav</t>
  </si>
  <si>
    <t>vypoved povinneho ruceni triglav</t>
  </si>
  <si>
    <t>výpověď před důchodem</t>
  </si>
  <si>
    <t>vypoved pred duchodem</t>
  </si>
  <si>
    <t>výpověď § 55</t>
  </si>
  <si>
    <t>vypoved  55</t>
  </si>
  <si>
    <t>platnost výpovědi</t>
  </si>
  <si>
    <t>platnost vypovedi</t>
  </si>
  <si>
    <t>vzor výpovědi stavebního spoření</t>
  </si>
  <si>
    <t>vzor vypovedi stavebniho sporeni</t>
  </si>
  <si>
    <t>formulář pro výpověď digi tv</t>
  </si>
  <si>
    <t>formular pro vypoved digi tv</t>
  </si>
  <si>
    <t>napadení vychovatele jihlava</t>
  </si>
  <si>
    <t>napadeni vychovatele jihlava</t>
  </si>
  <si>
    <t>napadení mezi sousedy</t>
  </si>
  <si>
    <t>napadeni mezi sousedy</t>
  </si>
  <si>
    <t>napadení platnosti voleb</t>
  </si>
  <si>
    <t>napadeni platnosti voleb</t>
  </si>
  <si>
    <t>napadení dědického řízení</t>
  </si>
  <si>
    <t>napadeni dedickeho rizeni</t>
  </si>
  <si>
    <t>napadení v metru</t>
  </si>
  <si>
    <t>napadeni v metru</t>
  </si>
  <si>
    <t>napadení dědictví</t>
  </si>
  <si>
    <t>napadeni dedictvi</t>
  </si>
  <si>
    <t>trest za napadení</t>
  </si>
  <si>
    <t>trest za napadeni</t>
  </si>
  <si>
    <t>výše alimentů tabulka 2014</t>
  </si>
  <si>
    <t>vyse alimentu tabulka 2014</t>
  </si>
  <si>
    <t>návrh na zrušení alimentů vzor</t>
  </si>
  <si>
    <t>navrh na zruseni alimentu vzor</t>
  </si>
  <si>
    <t>alimenty při strídavé péči</t>
  </si>
  <si>
    <t>jaká je výše alimentů</t>
  </si>
  <si>
    <t>jaka je vyse alimentu</t>
  </si>
  <si>
    <t>důvody pro zvýšení alimentů</t>
  </si>
  <si>
    <t>duvody pro zvyseni alimentu</t>
  </si>
  <si>
    <t>zvýšení alimentu</t>
  </si>
  <si>
    <t>alimenty a dálkové studium</t>
  </si>
  <si>
    <t>alimenty a dalkove studium</t>
  </si>
  <si>
    <t>alimenty u podnikatelů</t>
  </si>
  <si>
    <t>alimenty u podnikatelu</t>
  </si>
  <si>
    <t>formulář na alimenty</t>
  </si>
  <si>
    <t>formular na alimenty</t>
  </si>
  <si>
    <t>tresty za alimenty</t>
  </si>
  <si>
    <t>věčný student alimenty</t>
  </si>
  <si>
    <t>vecny student alimenty</t>
  </si>
  <si>
    <t>výpočet alimentů 2012</t>
  </si>
  <si>
    <t>vypocet alimentu 2012</t>
  </si>
  <si>
    <t>metodiky vyšetřování trestných činů</t>
  </si>
  <si>
    <t>metodiky vysetrovani trestnych cinu</t>
  </si>
  <si>
    <t>rudolf roubíček trestní čin</t>
  </si>
  <si>
    <t>rudolf roubicek trestni cin</t>
  </si>
  <si>
    <t>trestný čin křivá výpověd</t>
  </si>
  <si>
    <t>trestny cin kriva vypoved</t>
  </si>
  <si>
    <t>trestní čin ublížení na zdraví</t>
  </si>
  <si>
    <t>trestni cin ublizeni na zdravi</t>
  </si>
  <si>
    <t>napomáhání k trestnému činu</t>
  </si>
  <si>
    <t>napomahani k trestnemu cinu</t>
  </si>
  <si>
    <t>trestný čin zanedbání povinné výživy</t>
  </si>
  <si>
    <t>trestny cin zanedbani povinne vyzivy</t>
  </si>
  <si>
    <t>vzor odvolání proti přestupku</t>
  </si>
  <si>
    <t>vzor odvolani proti prestupku</t>
  </si>
  <si>
    <t>policejní vyhodnocení přestupek další postup</t>
  </si>
  <si>
    <t>policejni vyhodnoceni prestupek dalsi postup</t>
  </si>
  <si>
    <t>postihy za dopravní přestupky</t>
  </si>
  <si>
    <t>postihy za dopravni prestupky</t>
  </si>
  <si>
    <t>přestupky na úseku občanských průkazů</t>
  </si>
  <si>
    <t>prestupky na useku obcanskych prukazu</t>
  </si>
  <si>
    <t>školení přestupky</t>
  </si>
  <si>
    <t>skoleni prestupky</t>
  </si>
  <si>
    <t>přestupek na úseku školství</t>
  </si>
  <si>
    <t>prestupek na useku skolstvi</t>
  </si>
  <si>
    <t>tresty za dopravní přestupky</t>
  </si>
  <si>
    <t>tresty za dopravni prestupky</t>
  </si>
  <si>
    <t>co to je přestupek</t>
  </si>
  <si>
    <t>co je to prestupek</t>
  </si>
  <si>
    <t>řízení o přestupku</t>
  </si>
  <si>
    <t>rizeni o prestupku</t>
  </si>
  <si>
    <t>rodinné právo výživné</t>
  </si>
  <si>
    <t>rodinne pravo vyzivne</t>
  </si>
  <si>
    <t>rodinné právo liberec</t>
  </si>
  <si>
    <t>rodinne pravo liberec</t>
  </si>
  <si>
    <t>základy pracovního práva</t>
  </si>
  <si>
    <t>zaklady pracovniho prava</t>
  </si>
  <si>
    <t>ukončení pracovního poměru pred duchodem</t>
  </si>
  <si>
    <t>ukonceni pracovniho pomeru pred duchodem</t>
  </si>
  <si>
    <t>ukončení pracovního poměru dovolená</t>
  </si>
  <si>
    <t>ukonceni pracovniho pomeru dovolena</t>
  </si>
  <si>
    <t>úřad práce přídavky na děti</t>
  </si>
  <si>
    <t>urad prace pridavky na deti</t>
  </si>
  <si>
    <t>přídavky na dítě pracující student</t>
  </si>
  <si>
    <t>pridavky na dite pracujici student</t>
  </si>
  <si>
    <t>výplata přídavku na dítě</t>
  </si>
  <si>
    <t>vyplata pridavku na dite</t>
  </si>
  <si>
    <t>výpočet přídavku na děti</t>
  </si>
  <si>
    <t>vypocet pridavku na deti</t>
  </si>
  <si>
    <t>právník kyjov</t>
  </si>
  <si>
    <t>pravnik kyjov</t>
  </si>
  <si>
    <t>pravniky</t>
  </si>
  <si>
    <t>právník benešov</t>
  </si>
  <si>
    <t>pravnik benesov</t>
  </si>
  <si>
    <t>právník sokolov</t>
  </si>
  <si>
    <t>pravnik sokolov</t>
  </si>
  <si>
    <t>plná moc na schůzi svj</t>
  </si>
  <si>
    <t>plna moc na schuzi svj</t>
  </si>
  <si>
    <t>přihlášení vozidla plná moc</t>
  </si>
  <si>
    <t>prihlaseni vozidla plna moc</t>
  </si>
  <si>
    <t>plná moc depozit</t>
  </si>
  <si>
    <t>plna moc depozit</t>
  </si>
  <si>
    <t>plná moc k ekologické likvidaci</t>
  </si>
  <si>
    <t>plna moc k ekologicke likvidaci</t>
  </si>
  <si>
    <t>plná moc k převzetí hotovosti</t>
  </si>
  <si>
    <t>plna moc k prevzeti hotovosti</t>
  </si>
  <si>
    <t>psaní plné moci</t>
  </si>
  <si>
    <t>psani plne moci</t>
  </si>
  <si>
    <t>plná moc ke koupi auta</t>
  </si>
  <si>
    <t>plna moc ke koupi auta</t>
  </si>
  <si>
    <t>plná moc valná hromada</t>
  </si>
  <si>
    <t>plna moc valna hromada</t>
  </si>
  <si>
    <t>jednorázová plná moc</t>
  </si>
  <si>
    <t>jednorazova plna moc</t>
  </si>
  <si>
    <t>finanční úřad plná moc</t>
  </si>
  <si>
    <t>plná moc pro čssz</t>
  </si>
  <si>
    <t>plna moc pro cssz</t>
  </si>
  <si>
    <t>advokát film</t>
  </si>
  <si>
    <t>advokat film</t>
  </si>
  <si>
    <t>bezplatní právníci ustí nad labem</t>
  </si>
  <si>
    <t>bezplatni pravnici usti nad labem</t>
  </si>
  <si>
    <t>bezplatný právník kolín</t>
  </si>
  <si>
    <t>bezplatny pravnik kolin</t>
  </si>
  <si>
    <t>pozici právník ostrava</t>
  </si>
  <si>
    <t>pozici pravnik ostrava</t>
  </si>
  <si>
    <t>právník nový bor</t>
  </si>
  <si>
    <t>pravnik novy bor</t>
  </si>
  <si>
    <t>právníci jindřichův hradec</t>
  </si>
  <si>
    <t>pravnici jindrichuv hradec</t>
  </si>
  <si>
    <t>rada právníka zdarma</t>
  </si>
  <si>
    <t>rada pravnika zdarma</t>
  </si>
  <si>
    <t>pravnici tachov</t>
  </si>
  <si>
    <t>právníci praha 1</t>
  </si>
  <si>
    <t>pravnici praha 1</t>
  </si>
  <si>
    <t>právník cena</t>
  </si>
  <si>
    <t>pravnik cena</t>
  </si>
  <si>
    <t>právník plat</t>
  </si>
  <si>
    <t>pravnik plat</t>
  </si>
  <si>
    <t>bezplatní právníci hradec králové</t>
  </si>
  <si>
    <t>bezplatni pravnici hradec kralove</t>
  </si>
  <si>
    <t>právník podbořany</t>
  </si>
  <si>
    <t>pravnik podborany</t>
  </si>
  <si>
    <t>právník hodonín</t>
  </si>
  <si>
    <t>pravnik hodonin</t>
  </si>
  <si>
    <t>právník rokycany</t>
  </si>
  <si>
    <t>pravnik rokycany</t>
  </si>
  <si>
    <t>rozvodoví právníci brno</t>
  </si>
  <si>
    <t>rozvodovi pravnici brno</t>
  </si>
  <si>
    <t>právník zdarma chomutov</t>
  </si>
  <si>
    <t>pravnik zdarma chomutov</t>
  </si>
  <si>
    <t>volné místo právník</t>
  </si>
  <si>
    <t>volne misto pravnik</t>
  </si>
  <si>
    <t>právník boskovice</t>
  </si>
  <si>
    <t>pravnik boskovice</t>
  </si>
  <si>
    <t>právník písek</t>
  </si>
  <si>
    <t>pravnik pisek</t>
  </si>
  <si>
    <t>rozvodoví právníci praha</t>
  </si>
  <si>
    <t>rozvodovi pravnici praha</t>
  </si>
  <si>
    <t>rozvodový právník chrudim</t>
  </si>
  <si>
    <t>rozvodovy pravnik chrudim</t>
  </si>
  <si>
    <t>bezplatní právníci brno</t>
  </si>
  <si>
    <t>bezplatni pravnici brno</t>
  </si>
  <si>
    <t>ceny právníků</t>
  </si>
  <si>
    <t>ceny pravniku</t>
  </si>
  <si>
    <t>právníci žatec</t>
  </si>
  <si>
    <t>pravnici zatec</t>
  </si>
  <si>
    <t>právníci rakovník</t>
  </si>
  <si>
    <t>pravnici rakovnik</t>
  </si>
  <si>
    <t>právník děčín</t>
  </si>
  <si>
    <t>pravnik decin</t>
  </si>
  <si>
    <t>právník jindřichův hradec</t>
  </si>
  <si>
    <t>pravnik jindrichuv hradec</t>
  </si>
  <si>
    <t>pravnik kindlova pardubice</t>
  </si>
  <si>
    <t>právníci hranice</t>
  </si>
  <si>
    <t>pravnici hranice</t>
  </si>
  <si>
    <t>firemni právník ostrava</t>
  </si>
  <si>
    <t>firemni pravnik ostrava</t>
  </si>
  <si>
    <t>právník bytového družstva</t>
  </si>
  <si>
    <t>pravnik bytoveho druzstva</t>
  </si>
  <si>
    <t>sokol právník</t>
  </si>
  <si>
    <t>policie vs pravnik</t>
  </si>
  <si>
    <t>prodej domu právník</t>
  </si>
  <si>
    <t>prodej domu pravnik</t>
  </si>
  <si>
    <t>nadace advokáti dětem</t>
  </si>
  <si>
    <t>nadace advokati detem</t>
  </si>
  <si>
    <t>pojištění advokáta</t>
  </si>
  <si>
    <t>pojisteni advokata</t>
  </si>
  <si>
    <t>advokat karlovy vary</t>
  </si>
  <si>
    <t>advokáti slaný</t>
  </si>
  <si>
    <t>advokati slany</t>
  </si>
  <si>
    <t>ostrčil advokát</t>
  </si>
  <si>
    <t>advokat ostrcil</t>
  </si>
  <si>
    <t>seznam advokátu</t>
  </si>
  <si>
    <t>advokáti v pardubicích</t>
  </si>
  <si>
    <t>advokati v pardubicich</t>
  </si>
  <si>
    <t>vyhledávání advokátu a koncipientů</t>
  </si>
  <si>
    <t>vyhledavani advokatu a koncipientu</t>
  </si>
  <si>
    <t>advokáti vysoké mýto</t>
  </si>
  <si>
    <t>advokati vysoke myto</t>
  </si>
  <si>
    <t>mlčenlivost advokáta</t>
  </si>
  <si>
    <t>mlcenlivost advokata</t>
  </si>
  <si>
    <t>www advokati brno.cz</t>
  </si>
  <si>
    <t>advokat chomutov</t>
  </si>
  <si>
    <t>advokáti v brne</t>
  </si>
  <si>
    <t>sdružení advokátů</t>
  </si>
  <si>
    <t>sdruzeni advokatu</t>
  </si>
  <si>
    <t>advokáti ve zlíně</t>
  </si>
  <si>
    <t>advokati ve zline</t>
  </si>
  <si>
    <t>deset tisíc advokátů</t>
  </si>
  <si>
    <t>deset tisic advokatu</t>
  </si>
  <si>
    <t>advokát a dědické řízení</t>
  </si>
  <si>
    <t>advokat a dedicke rizeni</t>
  </si>
  <si>
    <t>praha seznam advokáti</t>
  </si>
  <si>
    <t>praha seznam advokati</t>
  </si>
  <si>
    <t>advokát vsetín</t>
  </si>
  <si>
    <t>advokat vsetin</t>
  </si>
  <si>
    <t>advokáti šternberk</t>
  </si>
  <si>
    <t>advokati sternberk</t>
  </si>
  <si>
    <t>bezplatni advokati havirov</t>
  </si>
  <si>
    <t>seznam advokatu pro majetkove pravo</t>
  </si>
  <si>
    <t>advokát pracovně právní právo</t>
  </si>
  <si>
    <t>advokat pracovne pravni pravo</t>
  </si>
  <si>
    <t>advokát praha rodinné právo</t>
  </si>
  <si>
    <t>advokáti mariánské hory</t>
  </si>
  <si>
    <t>advokati marianske hory</t>
  </si>
  <si>
    <t>advokáti český krumlov</t>
  </si>
  <si>
    <t>advokati cesky krumlov</t>
  </si>
  <si>
    <t>bezplatný advokát i brno</t>
  </si>
  <si>
    <t>bezplatny advokat i brno</t>
  </si>
  <si>
    <t>rozvodoví advokáti</t>
  </si>
  <si>
    <t>rozvodovi advokati</t>
  </si>
  <si>
    <t>právní poradenství zdarma praha</t>
  </si>
  <si>
    <t>pravni poradenstvi zdarma praha</t>
  </si>
  <si>
    <t>obhájce 2011</t>
  </si>
  <si>
    <t>obhajce 2011</t>
  </si>
  <si>
    <t>obhájce smrti</t>
  </si>
  <si>
    <t>obhajce smrti</t>
  </si>
  <si>
    <t>jak rozdělit majetek při rozvodu</t>
  </si>
  <si>
    <t>jak rozdelit majetek pri rozvodu</t>
  </si>
  <si>
    <t>žádost o rozvod online</t>
  </si>
  <si>
    <t>zadost o rozvod online</t>
  </si>
  <si>
    <t>popření otcovství po rozvodu</t>
  </si>
  <si>
    <t>popreni otcovstvi po rozvodu</t>
  </si>
  <si>
    <t>rozvod po třiceti letech</t>
  </si>
  <si>
    <t>rozvod po triceti letech</t>
  </si>
  <si>
    <t>dohoda rozvod</t>
  </si>
  <si>
    <t>formuláře ke stažení rozvod manželství</t>
  </si>
  <si>
    <t>formulare ke stazeni rozvod manzelstvi</t>
  </si>
  <si>
    <t>rozvod krok za krokem</t>
  </si>
  <si>
    <t>emoce po rozvodu</t>
  </si>
  <si>
    <t>sporný rozvod diskuze</t>
  </si>
  <si>
    <t>sporny rozvod diskuze</t>
  </si>
  <si>
    <t>co stojí rozvod</t>
  </si>
  <si>
    <t>co stoji rozvod</t>
  </si>
  <si>
    <t>zákon o rozvodu manželství</t>
  </si>
  <si>
    <t>zakon o rozvodu manzelstvi</t>
  </si>
  <si>
    <t>poradna rozvod</t>
  </si>
  <si>
    <t>styk s dětmi před rozvodem</t>
  </si>
  <si>
    <t>styk s detmi pred rozvodem</t>
  </si>
  <si>
    <t>nesouhlasím s rozvodem</t>
  </si>
  <si>
    <t>nesouhlasim s rozvodem</t>
  </si>
  <si>
    <t>rozvod manželství a dluhy</t>
  </si>
  <si>
    <t>rozvod manzelstvi a dluhy</t>
  </si>
  <si>
    <t>rozvod manželství odvolání</t>
  </si>
  <si>
    <t>rozvod manzelstvi odvolani</t>
  </si>
  <si>
    <t>rozvod v prubehu osobniho bankrotu</t>
  </si>
  <si>
    <t>vyplaceni z bytu po rozvodu</t>
  </si>
  <si>
    <t>tiskopis žaloba o rozvod manželství</t>
  </si>
  <si>
    <t>když chce rozvod jen jeden</t>
  </si>
  <si>
    <t>kdyz chce rozvod jen jeden</t>
  </si>
  <si>
    <t>manžel mi vyhrožuje rozvodem</t>
  </si>
  <si>
    <t>manzel mi vyhrozuje rozvodem</t>
  </si>
  <si>
    <t>nahradni bydleni po rozvodu</t>
  </si>
  <si>
    <t>příběhy rodin v rozvodu</t>
  </si>
  <si>
    <t>pribehy rodin v rozvodu</t>
  </si>
  <si>
    <t>rozdělení dluhů při rozvodu</t>
  </si>
  <si>
    <t>rozdeleni dluhu pri rozvodu</t>
  </si>
  <si>
    <t>vycestování po rozvodu</t>
  </si>
  <si>
    <t>vycestovani po rozvodu</t>
  </si>
  <si>
    <t>práva poškozeného v trestním řízení</t>
  </si>
  <si>
    <t>prava poskozeneho v trestnim rizeni</t>
  </si>
  <si>
    <t>obnova řízení v trestním právu</t>
  </si>
  <si>
    <t>obnova rizeni v trestnim pravu</t>
  </si>
  <si>
    <t>trestní právo hmotné výklad</t>
  </si>
  <si>
    <t>trestni pravo hmotne vyklad</t>
  </si>
  <si>
    <t>obchodní právo čelákovice</t>
  </si>
  <si>
    <t>obchodni pravo celakovice</t>
  </si>
  <si>
    <t>judikáty mezinárodní právo obchodní</t>
  </si>
  <si>
    <t>judikaty mezinarodni pravo obchodni</t>
  </si>
  <si>
    <t>vymezení škody v občanském právu</t>
  </si>
  <si>
    <t>vymezeni skody v obcanskem pravu</t>
  </si>
  <si>
    <t>pojem občanského práva</t>
  </si>
  <si>
    <t>pojem obcanskeho prava</t>
  </si>
  <si>
    <t>občanský zákoník zástavní právo</t>
  </si>
  <si>
    <t>obcansky zakonik zastavni pravo</t>
  </si>
  <si>
    <t>mezinárodní právo veřejné malenovský</t>
  </si>
  <si>
    <t>mezinarodni pravo verejne malenovsky</t>
  </si>
  <si>
    <t>historie mezinárodního práva</t>
  </si>
  <si>
    <t>historie mezinarodniho prava</t>
  </si>
  <si>
    <t>je v pardubicich krajsky soud</t>
  </si>
  <si>
    <t>předseda městského soudu v brně</t>
  </si>
  <si>
    <t>predseda mestskeho soudu v brne</t>
  </si>
  <si>
    <t>soud info</t>
  </si>
  <si>
    <t>nedostaveni se k soudu</t>
  </si>
  <si>
    <t>soud o majetek</t>
  </si>
  <si>
    <t>soud s padělateli obrazů</t>
  </si>
  <si>
    <t>soud s padelateli obrazu</t>
  </si>
  <si>
    <t>soudy a děti pěstounů</t>
  </si>
  <si>
    <t>soudy a deti pestounu</t>
  </si>
  <si>
    <t>www krajský soud české budějovice</t>
  </si>
  <si>
    <t>www krajsky soud ceske budejovice</t>
  </si>
  <si>
    <t>nález ústavního soudu č 162/2014</t>
  </si>
  <si>
    <t>nalez ustavniho soudu c 162/2014</t>
  </si>
  <si>
    <t>rejstříkový soud kontrola bytových družstev</t>
  </si>
  <si>
    <t>rejstrikovy soud kontrola bytovych druzstev</t>
  </si>
  <si>
    <t>soud v teplicích</t>
  </si>
  <si>
    <t>soud v teplicich</t>
  </si>
  <si>
    <t>zadost k soudu</t>
  </si>
  <si>
    <t>advokator soud jeseník</t>
  </si>
  <si>
    <t>advokator soud jesenik</t>
  </si>
  <si>
    <t>obvodní soud pro prahu 11</t>
  </si>
  <si>
    <t>obvodni soud pro prahu 11</t>
  </si>
  <si>
    <t>okr soud liberec jednani</t>
  </si>
  <si>
    <t>opatrovnický soud kladno</t>
  </si>
  <si>
    <t>opatrovnicky soud kladno</t>
  </si>
  <si>
    <t>opatrovnický soud praha 8</t>
  </si>
  <si>
    <t>opatrovnicky soud praha 8</t>
  </si>
  <si>
    <t>soud jiriho tabora</t>
  </si>
  <si>
    <t>soud péče o nezletilé</t>
  </si>
  <si>
    <t>soud pece o nezletile</t>
  </si>
  <si>
    <t>soud v českém krumlově</t>
  </si>
  <si>
    <t>soud v ceskem krumlove</t>
  </si>
  <si>
    <t>soudy info</t>
  </si>
  <si>
    <t>hierarchie soudů</t>
  </si>
  <si>
    <t>hierarchie soudu</t>
  </si>
  <si>
    <t>okresní soud brno husova</t>
  </si>
  <si>
    <t>okresni soud brno husova</t>
  </si>
  <si>
    <t>opatrovnický soud praha 10</t>
  </si>
  <si>
    <t>opatrovnicky soud praha 10</t>
  </si>
  <si>
    <t>soud praha odsouzený zavadil</t>
  </si>
  <si>
    <t>soud praha odsouzeny zavadil</t>
  </si>
  <si>
    <t>vzor odvolání proti usnesení soudu</t>
  </si>
  <si>
    <t>děčínský soud</t>
  </si>
  <si>
    <t>decinsky soud</t>
  </si>
  <si>
    <t>hradecký soud</t>
  </si>
  <si>
    <t>hradecky soud</t>
  </si>
  <si>
    <t>krajský soud brno venkov</t>
  </si>
  <si>
    <t>krajsky soud brno venkov</t>
  </si>
  <si>
    <t>lhůta vyřízení odvolacího soudu</t>
  </si>
  <si>
    <t>lhuta vyrizeni odvolaciho soudu</t>
  </si>
  <si>
    <t>obvodní soud v praze</t>
  </si>
  <si>
    <t>obvodni soud v praze</t>
  </si>
  <si>
    <t>opatrovnický soud beroun</t>
  </si>
  <si>
    <t>opatrovnicky soud beroun</t>
  </si>
  <si>
    <t>ústavní soud včera</t>
  </si>
  <si>
    <t>ustavni soud vcera</t>
  </si>
  <si>
    <t>lhůty řízení u městského soudu</t>
  </si>
  <si>
    <t>lhuty rizeni u mestskeho soudu</t>
  </si>
  <si>
    <t>mělnický soud</t>
  </si>
  <si>
    <t>melnicky soud</t>
  </si>
  <si>
    <t>obchodní soud olomouc</t>
  </si>
  <si>
    <t>obchodni soud olomouc</t>
  </si>
  <si>
    <t>psychologicke vysetreni deti narizene soudem</t>
  </si>
  <si>
    <t>předseda krajského soudu v plzni</t>
  </si>
  <si>
    <t>predseda krajskeho soudu v plzni</t>
  </si>
  <si>
    <t>qanto u soudu</t>
  </si>
  <si>
    <t>soud jablonec</t>
  </si>
  <si>
    <t>predvedeni soud uvaleni vazby</t>
  </si>
  <si>
    <t>sjm rozhodnutí soudu</t>
  </si>
  <si>
    <t>sjm rozhodnuti soudu</t>
  </si>
  <si>
    <t>svitavy okresní soud</t>
  </si>
  <si>
    <t>ustavní soud pojistné plnění</t>
  </si>
  <si>
    <t>ustavni soud pojistne plneni</t>
  </si>
  <si>
    <t>vydědění u soudu</t>
  </si>
  <si>
    <t>vydedeni u soudu</t>
  </si>
  <si>
    <t>vyšší soud praha</t>
  </si>
  <si>
    <t>vyssi soud praha</t>
  </si>
  <si>
    <t>zemek soud</t>
  </si>
  <si>
    <t>městský soud obchodní rejstřík</t>
  </si>
  <si>
    <t>mestsky soud obchodni rejstrik</t>
  </si>
  <si>
    <t>městský soud v ostravě</t>
  </si>
  <si>
    <t>mestsky soud v ostrave</t>
  </si>
  <si>
    <t>nález ústavního soudu 2014</t>
  </si>
  <si>
    <t>nalez ustavniho soudu 2014</t>
  </si>
  <si>
    <t>soudy a státní zastupitelství</t>
  </si>
  <si>
    <t>soudy a statni zastupitelstvi</t>
  </si>
  <si>
    <t>tarotová karta soud</t>
  </si>
  <si>
    <t>tarotova karta soud</t>
  </si>
  <si>
    <t>ustavni soud zruseni vyzivneho</t>
  </si>
  <si>
    <t>jednání okresního soudu v jihlavě</t>
  </si>
  <si>
    <t>jednani okresniho soudu v jihlave</t>
  </si>
  <si>
    <t>londynsky soud</t>
  </si>
  <si>
    <t>okresní soud praha zapad</t>
  </si>
  <si>
    <t>okresní soud ve frýdku</t>
  </si>
  <si>
    <t>okresni soud ve frydku</t>
  </si>
  <si>
    <t>soud o alimentech</t>
  </si>
  <si>
    <t>soud s místostarostou</t>
  </si>
  <si>
    <t>soud s mistostarostou</t>
  </si>
  <si>
    <t>krajský soud brno neplatnost voleb</t>
  </si>
  <si>
    <t>krajsky soud brno neplatnost voleb</t>
  </si>
  <si>
    <t>opatrovnický soud kolín</t>
  </si>
  <si>
    <t>opatrovnicky soud kolin</t>
  </si>
  <si>
    <t>soud alternativní tresty</t>
  </si>
  <si>
    <t>soud alternativni tresty</t>
  </si>
  <si>
    <t>v dobré víře 2014 soud</t>
  </si>
  <si>
    <t>v dobre vire 2014 soud</t>
  </si>
  <si>
    <t>zhilyaev soud</t>
  </si>
  <si>
    <t>fotogalerie mělnického soudu</t>
  </si>
  <si>
    <t>fotogalerie melnickeho soudu</t>
  </si>
  <si>
    <t>krajsky soud hradec králové</t>
  </si>
  <si>
    <t>nález nejvyššího soudu náhrada škody</t>
  </si>
  <si>
    <t>nalez nejvyssiho soudu nahrada skody</t>
  </si>
  <si>
    <t>okresni soud blansko neverejne zasedani</t>
  </si>
  <si>
    <t>soud osvobodil policistu</t>
  </si>
  <si>
    <t>soud zná právo</t>
  </si>
  <si>
    <t>soud zna pravo</t>
  </si>
  <si>
    <t>svj stanovy schválené soudem</t>
  </si>
  <si>
    <t>svj stanovy schvalene soudem</t>
  </si>
  <si>
    <t>výslech dítěte u soudu</t>
  </si>
  <si>
    <t>vyslech ditete u soudu</t>
  </si>
  <si>
    <t>žaloby na komunální volby</t>
  </si>
  <si>
    <t>zaloby na komunalni volby</t>
  </si>
  <si>
    <t>dodatek k prodloužení nájemní smlouvy</t>
  </si>
  <si>
    <t>dodatek k prodlouzeni najemni smlouvy</t>
  </si>
  <si>
    <t>vzory smluv na prodej auta</t>
  </si>
  <si>
    <t>písemná výpověd smlouvy vzor</t>
  </si>
  <si>
    <t>výpověď smlouvy digi</t>
  </si>
  <si>
    <t>vypoved smlouvy digi</t>
  </si>
  <si>
    <t>vzor pracovní smlouva pro řidiče</t>
  </si>
  <si>
    <t>podmínky v darovací smlouvě</t>
  </si>
  <si>
    <t>podminky v darovaci smlouve</t>
  </si>
  <si>
    <t>odstoupení od smlouvy homecredit</t>
  </si>
  <si>
    <t>odstoupeni od smlouvy homecredit</t>
  </si>
  <si>
    <t>předmanželská smlouva po 1.1.2014 vzor</t>
  </si>
  <si>
    <t>predmanzelska smlouva po 1.1.2014 vzor</t>
  </si>
  <si>
    <t>jak vypovědět smlouvu u vodafone</t>
  </si>
  <si>
    <t>jak vypovedet smlouvu u vodafone</t>
  </si>
  <si>
    <t>smlouva na prodej motocykl</t>
  </si>
  <si>
    <t>doba archivace pracovních smluv</t>
  </si>
  <si>
    <t>doba archivace pracovnich smluv</t>
  </si>
  <si>
    <t>smlouva o prodloužení nájmu bytu</t>
  </si>
  <si>
    <t>smlouva o prodlouzeni najmu bytu</t>
  </si>
  <si>
    <t>vzor koaliční smlouvy</t>
  </si>
  <si>
    <t>vzor koalicni smlouvy</t>
  </si>
  <si>
    <t>darovací smlouva na věci movité</t>
  </si>
  <si>
    <t>vzor darovací smlouva pozemek</t>
  </si>
  <si>
    <t>vzor darovaci smlouva pozemek</t>
  </si>
  <si>
    <t>smlouva o zprostředkování úvěru</t>
  </si>
  <si>
    <t>smlouva o zprostredkovani uveru</t>
  </si>
  <si>
    <t>výpovědní smlouva upc</t>
  </si>
  <si>
    <t>vypovedni smlouva upc</t>
  </si>
  <si>
    <t>dealerská smlouva</t>
  </si>
  <si>
    <t>dealerska smlouva</t>
  </si>
  <si>
    <t>koaliční smlouva brno sever</t>
  </si>
  <si>
    <t>koalicni smlouva brno sever</t>
  </si>
  <si>
    <t>společenská smlouva s.r. o</t>
  </si>
  <si>
    <t>spolecenska smlouva s.r. o</t>
  </si>
  <si>
    <t>smlouva pdf</t>
  </si>
  <si>
    <t>smlouvy ve stavebnictví</t>
  </si>
  <si>
    <t>smlouvy ve stavebnictvi</t>
  </si>
  <si>
    <t>neplatnost smlouvy ktera obchazi zakon</t>
  </si>
  <si>
    <t>neplatná smlouva o dílo</t>
  </si>
  <si>
    <t>neplatna smlouva o dilo</t>
  </si>
  <si>
    <t>smlouva prodej vozu</t>
  </si>
  <si>
    <t>koaliční smlouva v obci</t>
  </si>
  <si>
    <t>koalicni smlouva v obci</t>
  </si>
  <si>
    <t>mandatní smlouva 2014</t>
  </si>
  <si>
    <t>nepodepsana smlouva o prevodu nemovitosti</t>
  </si>
  <si>
    <t>předběžné opatření plnění smlouvy</t>
  </si>
  <si>
    <t>predbezne opatreni plneni smlouvy</t>
  </si>
  <si>
    <t>převod družstevního bytu smlouva</t>
  </si>
  <si>
    <t>prevod druzstevniho bytu smlouva</t>
  </si>
  <si>
    <t>výpověd pracovní smlouvy dohodou</t>
  </si>
  <si>
    <t>komunální volby koaliční smlouva</t>
  </si>
  <si>
    <t>komunalni volby koalicni smlouva</t>
  </si>
  <si>
    <t>nájemník bez nájemní smlouvy</t>
  </si>
  <si>
    <t>najemnik bez najemni smlouvy</t>
  </si>
  <si>
    <t>smlouva o nájmu movitých věcí</t>
  </si>
  <si>
    <t>smlouva o najmu movitych veci</t>
  </si>
  <si>
    <t>smlouva o pronájmu soukromého vozidla</t>
  </si>
  <si>
    <t>smlouva o pronajmu soukromeho vozidla</t>
  </si>
  <si>
    <t>smlouva o zúžení společného jmění</t>
  </si>
  <si>
    <t>smlouva o zuzeni spolecneho jmeni</t>
  </si>
  <si>
    <t>vzor smlouva o reklamě</t>
  </si>
  <si>
    <t>kupni smlouvy dle noz</t>
  </si>
  <si>
    <t>najemní smlouva a trvalý pobyt</t>
  </si>
  <si>
    <t>najemní smlouva noz</t>
  </si>
  <si>
    <t>nájemní smlouva výpověď</t>
  </si>
  <si>
    <t>najemni smlouva vypoved</t>
  </si>
  <si>
    <t>smlouva na zápočet</t>
  </si>
  <si>
    <t>smlouva na zapocet</t>
  </si>
  <si>
    <t>smlouva o půjčce formulař</t>
  </si>
  <si>
    <t>smlouva o pujcce formular</t>
  </si>
  <si>
    <t>československo rakouská smlouva</t>
  </si>
  <si>
    <t>ceskoslovensko rakouska smlouva</t>
  </si>
  <si>
    <t>jak ukončit smlouvu u vodafone</t>
  </si>
  <si>
    <t>jak ukoncit smlouvu u vodafone</t>
  </si>
  <si>
    <t>podnájemní smlouva ke stažení</t>
  </si>
  <si>
    <t>podnajemni smlouva ke stazeni</t>
  </si>
  <si>
    <t>smlouva o společných prostorech</t>
  </si>
  <si>
    <t>smlouva o spolecnych prostorech</t>
  </si>
  <si>
    <t>smlouva věcné břemeno pozemek</t>
  </si>
  <si>
    <t>smlouva vecne bremeno pozemek</t>
  </si>
  <si>
    <t>verejna listina dedicka smlouva</t>
  </si>
  <si>
    <t>vypovězení smlouvy vodafone</t>
  </si>
  <si>
    <t>vypovezeni smlouvy vodafone</t>
  </si>
  <si>
    <t>výpověď darovací smlouvy</t>
  </si>
  <si>
    <t>vypoved darovaci smlouvy</t>
  </si>
  <si>
    <t>smlouva a reklamě</t>
  </si>
  <si>
    <t>smlouva a reklame</t>
  </si>
  <si>
    <t>smlouva o učinkování</t>
  </si>
  <si>
    <t>smlouva o ucinkovani</t>
  </si>
  <si>
    <t>smlouvy na byt</t>
  </si>
  <si>
    <t>vzor mandátní smlouvy po 1.1.2014</t>
  </si>
  <si>
    <t>vzor mandatni smlouvy po 1.1.2014</t>
  </si>
  <si>
    <t>vzor smlouvy na koupi pozemku</t>
  </si>
  <si>
    <t>vzorová smlouva o spolupráci</t>
  </si>
  <si>
    <t>vzorova smlouva o spolupraci</t>
  </si>
  <si>
    <t>nesprávná smlouva o koupi automobilu</t>
  </si>
  <si>
    <t>nespravna smlouva o koupi automobilu</t>
  </si>
  <si>
    <t>obnoveni smlouvy</t>
  </si>
  <si>
    <t>odstoupení od smlouvy auto</t>
  </si>
  <si>
    <t>odstoupeni od smlouvy auto</t>
  </si>
  <si>
    <t>odstoupení od smlouvy mezi podnikateli</t>
  </si>
  <si>
    <t>odstoupeni od smlouvy mezi podnikateli</t>
  </si>
  <si>
    <t>smlouva o dílo výpověď</t>
  </si>
  <si>
    <t>smlouva o dilo vypoved</t>
  </si>
  <si>
    <t>smlouva pronajem pozemku</t>
  </si>
  <si>
    <t>vzor zástavní smlouvy na nemovitost</t>
  </si>
  <si>
    <t>vzor zastavni smlouvy na nemovitost</t>
  </si>
  <si>
    <t>smlouva autorský dozor</t>
  </si>
  <si>
    <t>smlouva autorsky dozor</t>
  </si>
  <si>
    <t>smlouva o doživotním užívání bytu</t>
  </si>
  <si>
    <t>smlouva o dozivotnim uzivani bytu</t>
  </si>
  <si>
    <t>zápujční smlouva</t>
  </si>
  <si>
    <t>zapujcni smlouva</t>
  </si>
  <si>
    <t>bohemia energy ukončení smlouvy</t>
  </si>
  <si>
    <t>bozp smlouva s lékařem</t>
  </si>
  <si>
    <t>bozp smlouva s lekarem</t>
  </si>
  <si>
    <t>nájemní smlouva výpověd</t>
  </si>
  <si>
    <t>smlouva o pracovni smlouve budouci</t>
  </si>
  <si>
    <t>smlouva o prodloužení výpovědní doby</t>
  </si>
  <si>
    <t>smlouva o prodlouzeni vypovedni doby</t>
  </si>
  <si>
    <t>smlouva o právních</t>
  </si>
  <si>
    <t>smlouva o pravnich</t>
  </si>
  <si>
    <t>smlouva o souhlasu se stavbou</t>
  </si>
  <si>
    <t>smlouva o ukončení služebnosti</t>
  </si>
  <si>
    <t>smlouva o ukonceni sluzebnosti</t>
  </si>
  <si>
    <t>urbariální smlouvy</t>
  </si>
  <si>
    <t>urbarialni smlouvy</t>
  </si>
  <si>
    <t>vzor smlouvy na prodej dreva</t>
  </si>
  <si>
    <t>vztah příkazní smlouva a</t>
  </si>
  <si>
    <t>vztah prikazni smlouva a</t>
  </si>
  <si>
    <t>zaloba na vyporadani smlouvy</t>
  </si>
  <si>
    <t>zástavní smlouva na pohledávky</t>
  </si>
  <si>
    <t>zastavni smlouva na pohledavky</t>
  </si>
  <si>
    <t>škoda při neuzavření pracovní smlouvy</t>
  </si>
  <si>
    <t>skoda pri neuzavreni pracovni smlouvy</t>
  </si>
  <si>
    <t>jak má vypadat darovací smlouva</t>
  </si>
  <si>
    <t>jak ma vypadat darovaci smlouva</t>
  </si>
  <si>
    <t>najemni smlouva na stavebni stroj</t>
  </si>
  <si>
    <t>nájemní smlouvy ke stažení</t>
  </si>
  <si>
    <t>najemni smlouvy ke stazeni</t>
  </si>
  <si>
    <t>o2 internet zrušení smlouvy</t>
  </si>
  <si>
    <t>o2 internet zruseni smlouvy</t>
  </si>
  <si>
    <t>podmínky darovací smlouvy</t>
  </si>
  <si>
    <t>podminky darovaci smlouvy</t>
  </si>
  <si>
    <t>porucha převodovky odstoupení od smlouvy</t>
  </si>
  <si>
    <t>porucha prevodovky odstoupeni od smlouvy</t>
  </si>
  <si>
    <t>předkupní právo vzor smlouvy</t>
  </si>
  <si>
    <t>predkupni pravo vzor smlouvy</t>
  </si>
  <si>
    <t>příklad smlouvy o zápůjčce</t>
  </si>
  <si>
    <t>priklad smlouvy o zapujcce</t>
  </si>
  <si>
    <t>příprava nájemních smluv dle noz</t>
  </si>
  <si>
    <t>priprava najemnich smluv dle noz</t>
  </si>
  <si>
    <t>smlouva o převodu automobilu</t>
  </si>
  <si>
    <t>smlouva o prevodu automobilu</t>
  </si>
  <si>
    <t>smlouva o smluvní přepravě</t>
  </si>
  <si>
    <t>smlouva o smluvni preprave</t>
  </si>
  <si>
    <t>smlouva učni</t>
  </si>
  <si>
    <t>smlouva ucni</t>
  </si>
  <si>
    <t>smlouvy na pronajem garaze</t>
  </si>
  <si>
    <t>smlouvy v roce 2014</t>
  </si>
  <si>
    <t>vzor smlouvy o opravě věci</t>
  </si>
  <si>
    <t>vzor smlouvy o oprave veci</t>
  </si>
  <si>
    <t>vzory smluv o spolupráci</t>
  </si>
  <si>
    <t>vzory smluv o spolupraci</t>
  </si>
  <si>
    <t>výpověd rámcové smlouvy</t>
  </si>
  <si>
    <t>co je koaliční smlouva</t>
  </si>
  <si>
    <t>co je koalicni smlouva</t>
  </si>
  <si>
    <t>evidence nájemních smluv nemovitého majetku</t>
  </si>
  <si>
    <t>evidence najemnich smluv nemoviteho majetku</t>
  </si>
  <si>
    <t>kupni smlouva a vec</t>
  </si>
  <si>
    <t>nájemní smlouva movité věci</t>
  </si>
  <si>
    <t>najemni smlouva movite veci</t>
  </si>
  <si>
    <t>pravidla uzavírání smluv</t>
  </si>
  <si>
    <t>pravidla uzavirani smluv</t>
  </si>
  <si>
    <t>prodej nájemní smlouva praha</t>
  </si>
  <si>
    <t>najemni smlouva prodej praha</t>
  </si>
  <si>
    <t>písemná výpověď pracovní smlouvy vzor</t>
  </si>
  <si>
    <t>pisemna vypoved pracovni smlouvy vzor</t>
  </si>
  <si>
    <t>půjčka peněz smlouva</t>
  </si>
  <si>
    <t>pujcka penez smlouva</t>
  </si>
  <si>
    <t>půjčovna smlouva</t>
  </si>
  <si>
    <t>pujcovna smlouva</t>
  </si>
  <si>
    <t>rezervační smlouva vzor noz</t>
  </si>
  <si>
    <t>rezervacni smlouva vzor noz</t>
  </si>
  <si>
    <t>smlouva kanalizace</t>
  </si>
  <si>
    <t>smlouva na projekt</t>
  </si>
  <si>
    <t>smlouva o bezúročné půjčce 2014</t>
  </si>
  <si>
    <t>smlouva o bezurocne pujcce 2014</t>
  </si>
  <si>
    <t>smlouva o dílo tiskopis</t>
  </si>
  <si>
    <t>smlouva o dilo tiskopis</t>
  </si>
  <si>
    <t>smlouva o náhradě</t>
  </si>
  <si>
    <t>smlouva o nahrade</t>
  </si>
  <si>
    <t>smlouva o podnájmu dle 89/2012</t>
  </si>
  <si>
    <t>smlouva o podnajmu dle 89/2012</t>
  </si>
  <si>
    <t>smlouva o technickém vybavení kanceláře</t>
  </si>
  <si>
    <t>smlouva o technickem vybaveni kancelare</t>
  </si>
  <si>
    <t>smlouva o zajištění bozp</t>
  </si>
  <si>
    <t>smlouva o zajisteni bozp</t>
  </si>
  <si>
    <t>text výpovědní smlouva</t>
  </si>
  <si>
    <t>text vypovedni smlouva</t>
  </si>
  <si>
    <t>výpověď smlouvy internet</t>
  </si>
  <si>
    <t>vypoved smlouvy internet</t>
  </si>
  <si>
    <t>www.tmobile.cz podmínky účastnické smlouvy</t>
  </si>
  <si>
    <t>www.tmobile.cz podminky ucastnicke smlouvy</t>
  </si>
  <si>
    <t>účtování smlouva o reklamě</t>
  </si>
  <si>
    <t>uctovani smlouva o reklame</t>
  </si>
  <si>
    <t>formulář dodatek k pracovní smlouvě</t>
  </si>
  <si>
    <t>kupní smlouva na nemovitost cena</t>
  </si>
  <si>
    <t>kupni smlouva na nemovitost cena</t>
  </si>
  <si>
    <t>zápůjční smlouva</t>
  </si>
  <si>
    <t>nejvýhodnější volání bez smlouvy</t>
  </si>
  <si>
    <t>nejvyhodnejsi volani bez smlouvy</t>
  </si>
  <si>
    <t>podniková kolektivní smlouva</t>
  </si>
  <si>
    <t>podnikova kolektivni smlouva</t>
  </si>
  <si>
    <t>servisní smlouva podle noz</t>
  </si>
  <si>
    <t>servisni smlouva podle noz</t>
  </si>
  <si>
    <t>smlouva o poskytnutí pečovatelské služby</t>
  </si>
  <si>
    <t>smlouva o poskytnuti pecovatelske sluzby</t>
  </si>
  <si>
    <t>smlouva o pronájmu nářadí</t>
  </si>
  <si>
    <t>smlouva o pronajmu naradi</t>
  </si>
  <si>
    <t>smlouva o závazku veřejné služby</t>
  </si>
  <si>
    <t>smlouva o zavazku verejne sluzby</t>
  </si>
  <si>
    <t>výpověd z nájemní smlouvy</t>
  </si>
  <si>
    <t>rámcová smlouva t-mobile</t>
  </si>
  <si>
    <t>ramcova smlouva t-mobile</t>
  </si>
  <si>
    <t>vzor smlouvy o podnájmu</t>
  </si>
  <si>
    <t>vzor smlouvy o podnajmu</t>
  </si>
  <si>
    <t>vzor smlouvy o zápočtu</t>
  </si>
  <si>
    <t>vzor smlouvy o zapoctu</t>
  </si>
  <si>
    <t>výpověd mandátní smlouvy</t>
  </si>
  <si>
    <t>jak zrušit smlouvu</t>
  </si>
  <si>
    <t>jak zrusit smlouvu</t>
  </si>
  <si>
    <t>najemní smlouva na byt</t>
  </si>
  <si>
    <t>neplatná darovací smlouva</t>
  </si>
  <si>
    <t>neplatna darovaci smlouva</t>
  </si>
  <si>
    <t>partnerská smlouva mas</t>
  </si>
  <si>
    <t>partnerska smlouva mas</t>
  </si>
  <si>
    <t>podání výpovědi z nájemní smlouvy</t>
  </si>
  <si>
    <t>podani vypovedi z najemni smlouvy</t>
  </si>
  <si>
    <t>převod smlouvy</t>
  </si>
  <si>
    <t>prevod smlouvy</t>
  </si>
  <si>
    <t>smlouva o odstupném</t>
  </si>
  <si>
    <t>smlouva o odstupnem</t>
  </si>
  <si>
    <t>smlouva o správě finančních prostředků</t>
  </si>
  <si>
    <t>smlouva o sprave financnich prostredku</t>
  </si>
  <si>
    <t>smlouva o výměně</t>
  </si>
  <si>
    <t>smlouva o vymene</t>
  </si>
  <si>
    <t>smlouva o výměně pozemku</t>
  </si>
  <si>
    <t>návrh na vklad darovací smlouvy</t>
  </si>
  <si>
    <t>navrh na vklad darovaci smlouvy</t>
  </si>
  <si>
    <t>pracovní smlouva společníka</t>
  </si>
  <si>
    <t>pracovni smlouva spolecnika</t>
  </si>
  <si>
    <t>příležitostná činnost smlouva</t>
  </si>
  <si>
    <t>prilezitostna cinnost smlouva</t>
  </si>
  <si>
    <t>smlouva budoucí</t>
  </si>
  <si>
    <t>smlouva budouci</t>
  </si>
  <si>
    <t>smlouva koordinátor bozp</t>
  </si>
  <si>
    <t>smlouva koordinator bozp</t>
  </si>
  <si>
    <t>smlouva o osobní asistenci</t>
  </si>
  <si>
    <t>smlouva o osobni asistenci</t>
  </si>
  <si>
    <t>smlouva o splacení dluhu</t>
  </si>
  <si>
    <t>telefonické uzavření smlouvy</t>
  </si>
  <si>
    <t>telefonicke uzavreni smlouvy</t>
  </si>
  <si>
    <t>ukončení smlouvy o nájmu</t>
  </si>
  <si>
    <t>ukonceni smlouvy o najmu</t>
  </si>
  <si>
    <t>zneplatnění darovací smlouvy</t>
  </si>
  <si>
    <t>zneplatneni darovaci smlouvy</t>
  </si>
  <si>
    <t>e on žádost o smlouvu</t>
  </si>
  <si>
    <t>e on zadost o smlouvu</t>
  </si>
  <si>
    <t>kupní smlouva na chatu</t>
  </si>
  <si>
    <t>kupni smlouva na chatu</t>
  </si>
  <si>
    <t>kupní smlouva pdf</t>
  </si>
  <si>
    <t>kupni smlouva pdf</t>
  </si>
  <si>
    <t>nájemní smlouva prodej praha</t>
  </si>
  <si>
    <t>podnájemní smlouva noz</t>
  </si>
  <si>
    <t>podnajemni smlouva noz</t>
  </si>
  <si>
    <t>smlouva o postoupení</t>
  </si>
  <si>
    <t>smlouva o postoupeni</t>
  </si>
  <si>
    <t>smlouva o pronájmu části pozemku</t>
  </si>
  <si>
    <t>smlouva o pronajmu casti pozemku</t>
  </si>
  <si>
    <t>smlouva o zapujčení peněz</t>
  </si>
  <si>
    <t>vzor smlouvy o výpůjčce</t>
  </si>
  <si>
    <t>vzor smlouvy o vypujcce</t>
  </si>
  <si>
    <t>výpoveď pojistné smlouvy</t>
  </si>
  <si>
    <t>výpověď z nájemní smlouvy pozemku</t>
  </si>
  <si>
    <t>vypoved z najemni smlouvy pozemku</t>
  </si>
  <si>
    <t>zrušení smlouvy dohodou</t>
  </si>
  <si>
    <t>zruseni smlouvy dohodou</t>
  </si>
  <si>
    <t>žaloba na určení neplatnosti smlouvy</t>
  </si>
  <si>
    <t>zaloba na urceni neplatnosti smlouvy</t>
  </si>
  <si>
    <t>co má obsahovat kupní smlouva</t>
  </si>
  <si>
    <t>co ma obsahovat kupni smlouva</t>
  </si>
  <si>
    <t>evidenční list nájemní smlouva</t>
  </si>
  <si>
    <t>evidencni list najemni smlouva</t>
  </si>
  <si>
    <t>kdy odstoupit od smlouvy</t>
  </si>
  <si>
    <t>konec pracovní smlouvy a těhotenství</t>
  </si>
  <si>
    <t>konec pracovni smlouvy a tehotenstvi</t>
  </si>
  <si>
    <t>kupní smlouva na počítač</t>
  </si>
  <si>
    <t>kupni smlouva na pocitac</t>
  </si>
  <si>
    <t>podnájemní smlouvy</t>
  </si>
  <si>
    <t>podnajemni smlouvy</t>
  </si>
  <si>
    <t>pracovní smlouva a dpč</t>
  </si>
  <si>
    <t>pracovni smlouva a dpc</t>
  </si>
  <si>
    <t>pracovní smlouva dle noz</t>
  </si>
  <si>
    <t>pracovni smlouva dle noz</t>
  </si>
  <si>
    <t>půjčka se smlouvou</t>
  </si>
  <si>
    <t>pujcka se smlouvou</t>
  </si>
  <si>
    <t>rámcová smlouva veřejné zakázky</t>
  </si>
  <si>
    <t>ramcova smlouva verejne zakazky</t>
  </si>
  <si>
    <t>smlouva o finančním příspěvku 2014</t>
  </si>
  <si>
    <t>smlouva o financnim prispevku 2014</t>
  </si>
  <si>
    <t>smlouva o pronájmu firmy</t>
  </si>
  <si>
    <t>smlouva o pronajmu firmy</t>
  </si>
  <si>
    <t>smlouva o zániku zástavního práva</t>
  </si>
  <si>
    <t>smlouva o zaniku zastavniho prava</t>
  </si>
  <si>
    <t>smlouva o zápujčce movité věci</t>
  </si>
  <si>
    <t>smlouva o zapujcce movite veci</t>
  </si>
  <si>
    <t>vzor smlouvy dpp</t>
  </si>
  <si>
    <t>vzory pracovní smlouvy</t>
  </si>
  <si>
    <t>pracovni smlouvy vzory</t>
  </si>
  <si>
    <t>výpověd smlouvy air telecom</t>
  </si>
  <si>
    <t>vypoved smlouvy air telecom</t>
  </si>
  <si>
    <t>darovací smlouva nemovitosti po 1.1.2014</t>
  </si>
  <si>
    <t>darovaci smlouva nemovitosti po 1.1.2014</t>
  </si>
  <si>
    <t>návrh servisní smlouvy</t>
  </si>
  <si>
    <t>navrh servisni smlouvy</t>
  </si>
  <si>
    <t>smlouva o nájmu zahrady</t>
  </si>
  <si>
    <t>smlouva o najmu zahrady</t>
  </si>
  <si>
    <t>zrušení smlouvy u t mobilu</t>
  </si>
  <si>
    <t>zruseni smlouvy u t mobilu</t>
  </si>
  <si>
    <t>česká pojišťovna odstoupení od smlouvy</t>
  </si>
  <si>
    <t>ceska pojistovna odstoupeni od smlouvy</t>
  </si>
  <si>
    <t>inominátní smlouva vzor</t>
  </si>
  <si>
    <t>inominatni smlouva vzor</t>
  </si>
  <si>
    <t>kupní smlouva vozík</t>
  </si>
  <si>
    <t>kupni smlouva vozik</t>
  </si>
  <si>
    <t>smlouva o dílo střecha</t>
  </si>
  <si>
    <t>smlouva o dilo strecha</t>
  </si>
  <si>
    <t>smlouva o opravě</t>
  </si>
  <si>
    <t>smlouva o oprave</t>
  </si>
  <si>
    <t>smlouva o zapůjčení stroje</t>
  </si>
  <si>
    <t>smlouva o zapujceni stroje</t>
  </si>
  <si>
    <t>smlouva prodej koně</t>
  </si>
  <si>
    <t>kupní smlouva na družstevní garáž</t>
  </si>
  <si>
    <t>kupni smlouva na druzstevni garaz</t>
  </si>
  <si>
    <t>nové vzory smluv</t>
  </si>
  <si>
    <t>nove vzory smluv</t>
  </si>
  <si>
    <t>smlouva o údržbě</t>
  </si>
  <si>
    <t>smlouva o udrzbe</t>
  </si>
  <si>
    <t>zákoník práce 2014 pracovní smlouva</t>
  </si>
  <si>
    <t>zakonik prace 2014 pracovni smlouva</t>
  </si>
  <si>
    <t>nájemní smlouva na pronájem kanceláře</t>
  </si>
  <si>
    <t>najemni smlouva na pronajem kancelare</t>
  </si>
  <si>
    <t>příkazní smlouva jednatele</t>
  </si>
  <si>
    <t>prikazni smlouva jednatele</t>
  </si>
  <si>
    <t>smlouva na virtuální kancelář</t>
  </si>
  <si>
    <t>smlouva na virtualni kancelar</t>
  </si>
  <si>
    <t>smlouva prodej pozemku</t>
  </si>
  <si>
    <t>bezúplatná nájemní smlouva</t>
  </si>
  <si>
    <t>bezuplatna najemni smlouva</t>
  </si>
  <si>
    <t>havarijní pojištění smlouva</t>
  </si>
  <si>
    <t>havarijni pojisteni smlouva</t>
  </si>
  <si>
    <t>nájemní smlouva garáže</t>
  </si>
  <si>
    <t>najemni smlouva garaze</t>
  </si>
  <si>
    <t>nájemní smlouva pozemku</t>
  </si>
  <si>
    <t>najemni smlouva pozemku</t>
  </si>
  <si>
    <t>podlicenční smlouva</t>
  </si>
  <si>
    <t>podlicencni smlouva</t>
  </si>
  <si>
    <t>předlohy smluv</t>
  </si>
  <si>
    <t>predlohy smluv</t>
  </si>
  <si>
    <t>smlouva o poskytování účetních služeb</t>
  </si>
  <si>
    <t>smlouva o poskytovani ucetnich sluzeb</t>
  </si>
  <si>
    <t>truhla smlouvy</t>
  </si>
  <si>
    <t>výpověď smlouvy dle noz</t>
  </si>
  <si>
    <t>vypoved smlouvy dle noz</t>
  </si>
  <si>
    <t>výpověď smlouvy rwe</t>
  </si>
  <si>
    <t>vypoved smlouvy rwe</t>
  </si>
  <si>
    <t>stavební spoření liška výpověď</t>
  </si>
  <si>
    <t>stavebni sporeni liska vypoved</t>
  </si>
  <si>
    <t>výpověď dohodou sociální dávky</t>
  </si>
  <si>
    <t>vypoved dohodou socialni davky</t>
  </si>
  <si>
    <t>prevzeti vypovedi</t>
  </si>
  <si>
    <t>výpověď oběti od nažidel</t>
  </si>
  <si>
    <t>vypoved obeti od nazidel</t>
  </si>
  <si>
    <t>náležitosti výpovědi ze strany zaměstnance</t>
  </si>
  <si>
    <t>nalezitosti vypovedi ze strany zamestnance</t>
  </si>
  <si>
    <t>www výpověď z bytu</t>
  </si>
  <si>
    <t>www vypoved z bytu</t>
  </si>
  <si>
    <t>formulaře vypoved z pracovniho poměru</t>
  </si>
  <si>
    <t>texty výpovědí</t>
  </si>
  <si>
    <t>texty vypovedi</t>
  </si>
  <si>
    <t>výpověď dohodou ve zkušební době</t>
  </si>
  <si>
    <t>vypoved dohodou ve zkusebni dobe</t>
  </si>
  <si>
    <t>výpověď vzor upc</t>
  </si>
  <si>
    <t>vypoved vzor upc</t>
  </si>
  <si>
    <t>musim informovat mistra o vypovedi</t>
  </si>
  <si>
    <t>výpověď ze stavebního spoření nezletilého</t>
  </si>
  <si>
    <t>vypoved ze stavebniho sporeni nezletileho</t>
  </si>
  <si>
    <t>vypoved z najmu opava</t>
  </si>
  <si>
    <t>výpověď ovb</t>
  </si>
  <si>
    <t>vypoved ovb</t>
  </si>
  <si>
    <t>jak postupovat při výpovědi nájmu</t>
  </si>
  <si>
    <t>jak postupovat pri vypovedi najmu</t>
  </si>
  <si>
    <t>vypoved z druzstevniho bytu</t>
  </si>
  <si>
    <t>neplatnost vypovedi z druzstevniho bytu</t>
  </si>
  <si>
    <t>odmitl prevzit vypoved</t>
  </si>
  <si>
    <t>vzor výpovědi § 50</t>
  </si>
  <si>
    <t>vzor vypovedi  50</t>
  </si>
  <si>
    <t>výpověď flexi junior</t>
  </si>
  <si>
    <t>vypoved flexi junior</t>
  </si>
  <si>
    <t>výpověď pracujícího důchodce</t>
  </si>
  <si>
    <t>vypoved pracujiciho duchodce</t>
  </si>
  <si>
    <t>vypoved ze zamestnani a obrana</t>
  </si>
  <si>
    <t>vzor výpovědi 2014</t>
  </si>
  <si>
    <t>vzor vypovedi 2014</t>
  </si>
  <si>
    <t>vzor výpovědi zaměstnavatele 2014</t>
  </si>
  <si>
    <t>vzor vypovedi zamestnavatele 2014</t>
  </si>
  <si>
    <t>výpověď povinného ručeni čpp</t>
  </si>
  <si>
    <t>výpověď s dohodou vzor</t>
  </si>
  <si>
    <t>vypoved s dohodou vzor</t>
  </si>
  <si>
    <t>výpověď výmluva</t>
  </si>
  <si>
    <t>vypoved vymluva</t>
  </si>
  <si>
    <t>výpověď z vážných důvodů</t>
  </si>
  <si>
    <t>vypoved z vaznych duvodu</t>
  </si>
  <si>
    <t>výpověď z důvodu absence</t>
  </si>
  <si>
    <t>vypoved z duvodu absence</t>
  </si>
  <si>
    <t>výpověď z městského bytu</t>
  </si>
  <si>
    <t>vypoved z mestskeho bytu</t>
  </si>
  <si>
    <t>krácení dovolené z důvodu výpovědi</t>
  </si>
  <si>
    <t>kraceni dovolene z duvodu vypovedi</t>
  </si>
  <si>
    <t>www vypoved</t>
  </si>
  <si>
    <t>výpověď zdravotní důvody</t>
  </si>
  <si>
    <t>vypoved zdravotni duvody</t>
  </si>
  <si>
    <t>jak má vypadat výpověď</t>
  </si>
  <si>
    <t>jak ma vypadat vypoved</t>
  </si>
  <si>
    <t>podpis výpovědi</t>
  </si>
  <si>
    <t>podpis vypovedi</t>
  </si>
  <si>
    <t>vzor výpověď § 52 e</t>
  </si>
  <si>
    <t>vzor vypoved  52 e</t>
  </si>
  <si>
    <t>výpověď internetu</t>
  </si>
  <si>
    <t>vypoved internetu</t>
  </si>
  <si>
    <t>okamžitá výpověď zaměstnancem</t>
  </si>
  <si>
    <t>okamzita vypoved zamestnancem</t>
  </si>
  <si>
    <t>výpověď od zaměstnavatele vzor</t>
  </si>
  <si>
    <t>vypoved od zamestnavatele vzor</t>
  </si>
  <si>
    <t>výpověď svědka u soudu</t>
  </si>
  <si>
    <t>vypoved svedka u soudu</t>
  </si>
  <si>
    <t>výpověď na nemocenské</t>
  </si>
  <si>
    <t>vypoved na nemocenske</t>
  </si>
  <si>
    <t>formulář výpověď z nájmu</t>
  </si>
  <si>
    <t>formular vypoved z najmu</t>
  </si>
  <si>
    <t>výpověď z životního pojištění</t>
  </si>
  <si>
    <t>vypoved z zivotniho pojisteni</t>
  </si>
  <si>
    <t>vzory výpovědí dohodou</t>
  </si>
  <si>
    <t>vzory vypovedi dohodou</t>
  </si>
  <si>
    <t>výpověď dohodou odstupné</t>
  </si>
  <si>
    <t>vypoved dohodou odstupne</t>
  </si>
  <si>
    <t>výpověď ze strany zaměstnavatele formulář</t>
  </si>
  <si>
    <t>vypoved ze strany zamestnavatele formular</t>
  </si>
  <si>
    <t>pracovní neschopnost a výpověď</t>
  </si>
  <si>
    <t>výpověď pevné linky</t>
  </si>
  <si>
    <t>vypoved pevne linky</t>
  </si>
  <si>
    <t>povinné ručení vypoved</t>
  </si>
  <si>
    <t>prověrka výpovědi na místě</t>
  </si>
  <si>
    <t>proverka vypovedi na miste</t>
  </si>
  <si>
    <t>výpověď z nájmu družstevního bytu</t>
  </si>
  <si>
    <t>vypoved z najmu druzstevniho bytu</t>
  </si>
  <si>
    <t>napadení politika v litvínově</t>
  </si>
  <si>
    <t>napadeni politika v litvinove</t>
  </si>
  <si>
    <t>napadení ženy</t>
  </si>
  <si>
    <t>napadeni zeny</t>
  </si>
  <si>
    <t>napadení zaměstnancem</t>
  </si>
  <si>
    <t>napadeni zamestnancem</t>
  </si>
  <si>
    <t>napadení vychovatelky v havířově</t>
  </si>
  <si>
    <t>napadeni vychovatelky v havirove</t>
  </si>
  <si>
    <t>napadení člověka psem</t>
  </si>
  <si>
    <t>napadeni cloveka psem</t>
  </si>
  <si>
    <t>napadení voleb 2014</t>
  </si>
  <si>
    <t>napadeni voleb 2014</t>
  </si>
  <si>
    <t>napadení vychovatele v jihlavě</t>
  </si>
  <si>
    <t>napadeni vychovatele v jihlave</t>
  </si>
  <si>
    <t>promlčecí lhůta u napadení závěti</t>
  </si>
  <si>
    <t>promlceci lhuta u napadeni zaveti</t>
  </si>
  <si>
    <t>napadeni jelenem</t>
  </si>
  <si>
    <t>slovní napadení nadřízeného</t>
  </si>
  <si>
    <t>slovni napadeni nadrizeneho</t>
  </si>
  <si>
    <t>napadení učitele</t>
  </si>
  <si>
    <t>napadeni ucitele</t>
  </si>
  <si>
    <t>formulář na snížení alimentů</t>
  </si>
  <si>
    <t>formular na snizeni alimentu</t>
  </si>
  <si>
    <t>nejnižší alimenty</t>
  </si>
  <si>
    <t>nejnizsi alimenty</t>
  </si>
  <si>
    <t>alimenty poradna</t>
  </si>
  <si>
    <t>mateřská alimenty</t>
  </si>
  <si>
    <t>materska alimenty</t>
  </si>
  <si>
    <t>ustavni sou o alimentech</t>
  </si>
  <si>
    <t>žadost o ukončení alimentu</t>
  </si>
  <si>
    <t>neplacení alimentů a trestní oznámení</t>
  </si>
  <si>
    <t>neplaceni alimentu a trestni oznameni</t>
  </si>
  <si>
    <t>vypocet alimentu v eu</t>
  </si>
  <si>
    <t>žádost o zvýšení alimentů zletileho</t>
  </si>
  <si>
    <t>zadost o zvyseni alimentu zletileho</t>
  </si>
  <si>
    <t>alimenty od státu</t>
  </si>
  <si>
    <t>alimenty od statu</t>
  </si>
  <si>
    <t>nemám na alimenty</t>
  </si>
  <si>
    <t>nemam na alimenty</t>
  </si>
  <si>
    <t>vysoké alimenty</t>
  </si>
  <si>
    <t>vysoke alimenty</t>
  </si>
  <si>
    <t>alimenty a ukončení školní docházky</t>
  </si>
  <si>
    <t>alimenty a ukonceni skolni dochazky</t>
  </si>
  <si>
    <t>invalidní důchod a alimenty</t>
  </si>
  <si>
    <t>invalidni duchod a alimenty</t>
  </si>
  <si>
    <t>placení alimentů v zákonu</t>
  </si>
  <si>
    <t>placeni alimentu v zakonu</t>
  </si>
  <si>
    <t>zvýšení alimentů vzor</t>
  </si>
  <si>
    <t>zvyseni alimentu vzor</t>
  </si>
  <si>
    <t>jak požádat o snížení alimentů</t>
  </si>
  <si>
    <t>jak pozadat o snizeni alimentu</t>
  </si>
  <si>
    <t>kdy neplatit alimenty</t>
  </si>
  <si>
    <t>odebrání řidičského průkazu za alimenty</t>
  </si>
  <si>
    <t>odebrani ridicskeho prukazu za alimenty</t>
  </si>
  <si>
    <t>vyše alimentu</t>
  </si>
  <si>
    <t>alimenty 2012</t>
  </si>
  <si>
    <t>alimenty kolik stojí vysokoškolák</t>
  </si>
  <si>
    <t>alimenty kolik stoji vysokoskolak</t>
  </si>
  <si>
    <t>jak dlouho trvá navýšení alimentů</t>
  </si>
  <si>
    <t>jak dlouho trva navyseni alimentu</t>
  </si>
  <si>
    <t>určení alimentů</t>
  </si>
  <si>
    <t>urceni alimentu</t>
  </si>
  <si>
    <t>trestné činy veřejných činitelů</t>
  </si>
  <si>
    <t>trestne ciny verejnych cinitelu</t>
  </si>
  <si>
    <t>trestný čin vloupání</t>
  </si>
  <si>
    <t>trestny cin vloupani</t>
  </si>
  <si>
    <t>trestne ciny poschle vsetin</t>
  </si>
  <si>
    <t>kriminální činy trestné podle tz</t>
  </si>
  <si>
    <t>kriminalni ciny trestne podle tz</t>
  </si>
  <si>
    <t>promlčecí doba u trestných činů</t>
  </si>
  <si>
    <t>promlceci doba u trestnych cinu</t>
  </si>
  <si>
    <t>retribuční trestné činy</t>
  </si>
  <si>
    <t>retribucni trestne ciny</t>
  </si>
  <si>
    <t>trestný čin podílnictví</t>
  </si>
  <si>
    <t>trestny cin podilnictvi</t>
  </si>
  <si>
    <t>zákon o přestupcích s výkladem</t>
  </si>
  <si>
    <t>zakon o prestupcich s vykladem</t>
  </si>
  <si>
    <t>dopravni prestupek neopravneny zabor prostranstvi</t>
  </si>
  <si>
    <t>obviněný z přestupku odmítnutí vypovídat</t>
  </si>
  <si>
    <t>obvineny z prestupku odmitnuti vypovidat</t>
  </si>
  <si>
    <t>prestupek je do skody</t>
  </si>
  <si>
    <t>svědectví policisty u přestupku</t>
  </si>
  <si>
    <t>svedectvi policisty u prestupku</t>
  </si>
  <si>
    <t>prestupek precin</t>
  </si>
  <si>
    <t>přestupky a trestná činnost</t>
  </si>
  <si>
    <t>prestupky a trestna cinnost</t>
  </si>
  <si>
    <t>přestupky chodců</t>
  </si>
  <si>
    <t>prestupky chodcu</t>
  </si>
  <si>
    <t>jednočinný přestupek</t>
  </si>
  <si>
    <t>jednocinny prestupek</t>
  </si>
  <si>
    <t>novela zákona o přestupcích 2014</t>
  </si>
  <si>
    <t>novela zakona o prestupcich 2014</t>
  </si>
  <si>
    <t>přestupek nepravdivé obvinění z přestupku</t>
  </si>
  <si>
    <t>prestupek nepravdive obvineni z prestupku</t>
  </si>
  <si>
    <t>přestupek v podmínce</t>
  </si>
  <si>
    <t>prestupek v podmince</t>
  </si>
  <si>
    <t>přestupky mladistvých</t>
  </si>
  <si>
    <t>prestupky mladistvych</t>
  </si>
  <si>
    <t>přestupek překročení rychlosti</t>
  </si>
  <si>
    <t>prestupek prekroceni rychlosti</t>
  </si>
  <si>
    <t>co je to přestupek</t>
  </si>
  <si>
    <t>dopravní prestupky</t>
  </si>
  <si>
    <t>expert na rodinné právo</t>
  </si>
  <si>
    <t>expert na rodinne pravo</t>
  </si>
  <si>
    <t>seminární práce rodinné právo</t>
  </si>
  <si>
    <t>seminarni prace rodinne pravo</t>
  </si>
  <si>
    <t>rodinné právo noz</t>
  </si>
  <si>
    <t>noz rodinne pravo</t>
  </si>
  <si>
    <t>rodinné právo tábor</t>
  </si>
  <si>
    <t>rodinne pravo tabor</t>
  </si>
  <si>
    <t>lidská práva pracovní list</t>
  </si>
  <si>
    <t>lidska prava pracovni list</t>
  </si>
  <si>
    <t>pracovní právo ostrava</t>
  </si>
  <si>
    <t>pracovni pravo ostrava</t>
  </si>
  <si>
    <t>odvětví práva čr pracovní list</t>
  </si>
  <si>
    <t>odvetvi prava cr pracovni list</t>
  </si>
  <si>
    <t>pracovní právo bělina</t>
  </si>
  <si>
    <t>pracovni pravo belina</t>
  </si>
  <si>
    <t>ukončení pracovního poměru uplynutím doby</t>
  </si>
  <si>
    <t>ukonceni pracovniho pomeru uplynutim doby</t>
  </si>
  <si>
    <t>ukončení pracovního poměru z nadbytečnosti</t>
  </si>
  <si>
    <t>ukonceni pracovniho pomeru z nadbytecnosti</t>
  </si>
  <si>
    <t>tiskopis ukončení pracovního poměru</t>
  </si>
  <si>
    <t>tiskopis ukonceni pracovniho pomeru</t>
  </si>
  <si>
    <t>ukončení pracovní poměru</t>
  </si>
  <si>
    <t>ukonceni pracovni pomeru</t>
  </si>
  <si>
    <t>ukončení pracovního poměru dokumenty</t>
  </si>
  <si>
    <t>ukonceni pracovniho pomeru dokumenty</t>
  </si>
  <si>
    <t>upozornění na ukončení pracovního poměru</t>
  </si>
  <si>
    <t>upozorneni na ukonceni pracovniho pomeru</t>
  </si>
  <si>
    <t>kalkulačka přídavky na děti 2014</t>
  </si>
  <si>
    <t>kalkulacka pridavky na deti 2014</t>
  </si>
  <si>
    <t>tiskopis přídavky na děti</t>
  </si>
  <si>
    <t>tiskopis pridavky na deti</t>
  </si>
  <si>
    <t>pridavky na dite nemecko</t>
  </si>
  <si>
    <t>přídavek na dítě osvč</t>
  </si>
  <si>
    <t>pridavek na dite osvc</t>
  </si>
  <si>
    <t>právníci blansko</t>
  </si>
  <si>
    <t>pravnici blansko</t>
  </si>
  <si>
    <t>právníci nymburk</t>
  </si>
  <si>
    <t>pravnici nymburk</t>
  </si>
  <si>
    <t>právník otrokovice</t>
  </si>
  <si>
    <t>pravnik otrokovice</t>
  </si>
  <si>
    <t>právník domažlice</t>
  </si>
  <si>
    <t>pravnik domazlice</t>
  </si>
  <si>
    <t>právníci v mostě</t>
  </si>
  <si>
    <t>pravnici v moste</t>
  </si>
  <si>
    <t>společenství vlastníků plná moc</t>
  </si>
  <si>
    <t>spolecenstvi vlastniku plna moc</t>
  </si>
  <si>
    <t>plná moc do banky</t>
  </si>
  <si>
    <t>plna moc do banky</t>
  </si>
  <si>
    <t>generální plna moc</t>
  </si>
  <si>
    <t>plná moc na úřady</t>
  </si>
  <si>
    <t>plna moc na urady</t>
  </si>
  <si>
    <t>plná moc pro katastr</t>
  </si>
  <si>
    <t>plna moc pro katastr</t>
  </si>
  <si>
    <t>pravni naležitosti plne moci</t>
  </si>
  <si>
    <t>pravni nalezitosti plne moci</t>
  </si>
  <si>
    <t>formuláře plná moc</t>
  </si>
  <si>
    <t>formulare plna moc</t>
  </si>
  <si>
    <t>plná moc na opravu auta</t>
  </si>
  <si>
    <t>plna moc na opravu auta</t>
  </si>
  <si>
    <t>plna moc v zastupování firmy</t>
  </si>
  <si>
    <t>plna moc v zastupovani firmy</t>
  </si>
  <si>
    <t>plná moc ke zrušení pojistky</t>
  </si>
  <si>
    <t>plna moc ke zruseni pojistky</t>
  </si>
  <si>
    <t>plna moc na duchod</t>
  </si>
  <si>
    <t>prokazování plné moci</t>
  </si>
  <si>
    <t>prokazovani plne moci</t>
  </si>
  <si>
    <t>musí být plná moc ověřena</t>
  </si>
  <si>
    <t>doba platnosti plné moci</t>
  </si>
  <si>
    <t>doba platnosti plne moci</t>
  </si>
  <si>
    <t>plná moc k bankovnímu účtu</t>
  </si>
  <si>
    <t>plna moc k bankovnimu uctu</t>
  </si>
  <si>
    <t>plná moc k přepisu automobilu</t>
  </si>
  <si>
    <t>plna moc k prepisu automobilu</t>
  </si>
  <si>
    <t>plná moc pro pojištovnu</t>
  </si>
  <si>
    <t>plna moc pro pojistovnu</t>
  </si>
  <si>
    <t>advokát valašské meziříčí</t>
  </si>
  <si>
    <t>advokat valasske mezirici</t>
  </si>
  <si>
    <t>etický kodex advokátů</t>
  </si>
  <si>
    <t>eticky kodex advokatu</t>
  </si>
  <si>
    <t>advokát čelákovice</t>
  </si>
  <si>
    <t>advokat celakovice</t>
  </si>
  <si>
    <t>pravnici rokycany</t>
  </si>
  <si>
    <t>právníci praha 8</t>
  </si>
  <si>
    <t>pravnici praha 8</t>
  </si>
  <si>
    <t>právník šikana</t>
  </si>
  <si>
    <t>pravnik sikana</t>
  </si>
  <si>
    <t>židovští právníci</t>
  </si>
  <si>
    <t>zidovsti pravnici</t>
  </si>
  <si>
    <t>advokáti a právníci praha 5</t>
  </si>
  <si>
    <t>advokati a pravnici praha 5</t>
  </si>
  <si>
    <t>němčina pro právníky</t>
  </si>
  <si>
    <t>nemcina pro pravniky</t>
  </si>
  <si>
    <t>bezplatný právník mladá boleslav</t>
  </si>
  <si>
    <t>bezplatny pravnik mlada boleslav</t>
  </si>
  <si>
    <t>pisemny kontakt na bezplatne pravniky</t>
  </si>
  <si>
    <t>pravnik na italii</t>
  </si>
  <si>
    <t>profese právník</t>
  </si>
  <si>
    <t>profese pravnik</t>
  </si>
  <si>
    <t>práce pro podnikového právníka</t>
  </si>
  <si>
    <t>prace pro podnikoveho pravnika</t>
  </si>
  <si>
    <t>právníci pracovní právo</t>
  </si>
  <si>
    <t>pravnici pracovni pravo</t>
  </si>
  <si>
    <t>právník ostrava poruba</t>
  </si>
  <si>
    <t>pravnik ostrava poruba</t>
  </si>
  <si>
    <t>přijmeme právníka brno</t>
  </si>
  <si>
    <t>prijmeme pravnika brno</t>
  </si>
  <si>
    <t>sjezd nemocničních právníků</t>
  </si>
  <si>
    <t>sjezd nemocnicnich pravniku</t>
  </si>
  <si>
    <t>www rozvodový právník v teplicích</t>
  </si>
  <si>
    <t>www rozvodovy pravnik v teplicich</t>
  </si>
  <si>
    <t>bezplatný právník rakovník</t>
  </si>
  <si>
    <t>bezplatny pravnik rakovnik</t>
  </si>
  <si>
    <t>co dělá právník</t>
  </si>
  <si>
    <t>co dela pravnik</t>
  </si>
  <si>
    <t>kolar pravnik</t>
  </si>
  <si>
    <t>poplatky u právníka</t>
  </si>
  <si>
    <t>poplatky u pravnika</t>
  </si>
  <si>
    <t>pravnici vizovice</t>
  </si>
  <si>
    <t>pravnik financuje dluhy sveho klienta</t>
  </si>
  <si>
    <t>pravnik jaromer</t>
  </si>
  <si>
    <t>právník plzeň odškodnění</t>
  </si>
  <si>
    <t>pravnik plzen odskodneni</t>
  </si>
  <si>
    <t>právník zdarma trutnov</t>
  </si>
  <si>
    <t>pravnik zdarma trutnov</t>
  </si>
  <si>
    <t>bezplatný právník litomerice</t>
  </si>
  <si>
    <t>bezplatny pravnik litomerice</t>
  </si>
  <si>
    <t>bezplatný právník třinec</t>
  </si>
  <si>
    <t>bezplatny pravnik trinec</t>
  </si>
  <si>
    <t>děčín masarykovo nam právník</t>
  </si>
  <si>
    <t>decin masarykovo nam pravnik</t>
  </si>
  <si>
    <t>hledáme právník trestní právo</t>
  </si>
  <si>
    <t>hledame pravnik trestni pravo</t>
  </si>
  <si>
    <t>majetkový právníci v celakovicích</t>
  </si>
  <si>
    <t>majetkovy pravnici v celakovicich</t>
  </si>
  <si>
    <t>odborový právník horníků</t>
  </si>
  <si>
    <t>odborovy pravnik horniku</t>
  </si>
  <si>
    <t>pravnik advokat vizovice</t>
  </si>
  <si>
    <t>pravnik realit brno</t>
  </si>
  <si>
    <t>právníci praha oddlužení</t>
  </si>
  <si>
    <t>pravnici praha oddluzeni</t>
  </si>
  <si>
    <t>právník hranice</t>
  </si>
  <si>
    <t>pravnik hranice</t>
  </si>
  <si>
    <t>právník velké meziříčí</t>
  </si>
  <si>
    <t>pravnik velke mezirici</t>
  </si>
  <si>
    <t>rozvodovy pravnik pisek</t>
  </si>
  <si>
    <t>rozvodoví právníci</t>
  </si>
  <si>
    <t>rozvodovi pravnici</t>
  </si>
  <si>
    <t>bezplatny pravnik zlin</t>
  </si>
  <si>
    <t>bezplatná linka na právníka</t>
  </si>
  <si>
    <t>bezplatna linka na pravnika</t>
  </si>
  <si>
    <t>hledám právníka doporučuji</t>
  </si>
  <si>
    <t>hledam pravnika doporucuji</t>
  </si>
  <si>
    <t>náš právník</t>
  </si>
  <si>
    <t>nas pravnik</t>
  </si>
  <si>
    <t>poradna právník zdarma</t>
  </si>
  <si>
    <t>poradna pravnik zdarma</t>
  </si>
  <si>
    <t>pravnici na italii</t>
  </si>
  <si>
    <t>pravnik pro zedniky kladno</t>
  </si>
  <si>
    <t>pravnik zdar nad sazavou</t>
  </si>
  <si>
    <t>právník autorské právo</t>
  </si>
  <si>
    <t>autorske pravo pravnik</t>
  </si>
  <si>
    <t>právník jablonec nad nisou</t>
  </si>
  <si>
    <t>pravnik jablonec nad nisou</t>
  </si>
  <si>
    <t>právník letohrad</t>
  </si>
  <si>
    <t>pravnik letohrad</t>
  </si>
  <si>
    <t>právník medek</t>
  </si>
  <si>
    <t>pravnik medek</t>
  </si>
  <si>
    <t>právník ostrava zdarma</t>
  </si>
  <si>
    <t>právník proti čez</t>
  </si>
  <si>
    <t>pravnik proti cez</t>
  </si>
  <si>
    <t>právník zdarma zlín</t>
  </si>
  <si>
    <t>pravnik zdarma zlin</t>
  </si>
  <si>
    <t>rozvod pravnik</t>
  </si>
  <si>
    <t>rozvodový právníci olomouc</t>
  </si>
  <si>
    <t>rozvodovy pravnici olomouc</t>
  </si>
  <si>
    <t>advokát právník</t>
  </si>
  <si>
    <t>advokat pravnik</t>
  </si>
  <si>
    <t>besplatni pravnik trutnov</t>
  </si>
  <si>
    <t>bezplatny pravnik česke budejovice</t>
  </si>
  <si>
    <t>bezplatný pravnici</t>
  </si>
  <si>
    <t>bezplatny pravnici</t>
  </si>
  <si>
    <t>dobry pravnik v ostrave</t>
  </si>
  <si>
    <t>list českých právníků</t>
  </si>
  <si>
    <t>list ceskych pravniku</t>
  </si>
  <si>
    <t>majetkový právníci v praze</t>
  </si>
  <si>
    <t>majetkovy pravnici v praze</t>
  </si>
  <si>
    <t>ochrana osobních udajů právníci</t>
  </si>
  <si>
    <t>ochrana osobnich udaju pravnici</t>
  </si>
  <si>
    <t>plzeňský kraj volná místa právník</t>
  </si>
  <si>
    <t>plzensky kraj volna mista pravnik</t>
  </si>
  <si>
    <t>práce znojmo právník</t>
  </si>
  <si>
    <t>prace znojmo pravnik</t>
  </si>
  <si>
    <t>právníci v praze 6</t>
  </si>
  <si>
    <t>pravnici v praze 6</t>
  </si>
  <si>
    <t>právníci vydržení</t>
  </si>
  <si>
    <t>pravnici vydrzeni</t>
  </si>
  <si>
    <t>právník dopravní nehody</t>
  </si>
  <si>
    <t>pravnik dopravni nehody</t>
  </si>
  <si>
    <t>právník jiří suchánek praha</t>
  </si>
  <si>
    <t>pravnik jiri suchanek praha</t>
  </si>
  <si>
    <t>právník litvínov</t>
  </si>
  <si>
    <t>pravnik litvinov</t>
  </si>
  <si>
    <t>právník ostrava práce</t>
  </si>
  <si>
    <t>pravnik ostrava prace</t>
  </si>
  <si>
    <t>právník v brně</t>
  </si>
  <si>
    <t>pravnik v brne</t>
  </si>
  <si>
    <t>právník vsetín</t>
  </si>
  <si>
    <t>pravnik vsetin</t>
  </si>
  <si>
    <t>právník žatec</t>
  </si>
  <si>
    <t>pravnik zatec</t>
  </si>
  <si>
    <t>právníka pavel rujbr brno</t>
  </si>
  <si>
    <t>pravnika pavel rujbr brno</t>
  </si>
  <si>
    <t>přepis chaty právník praha</t>
  </si>
  <si>
    <t>prepis chaty pravnik praha</t>
  </si>
  <si>
    <t>vyslech u soudu bez pravnika</t>
  </si>
  <si>
    <t>zadni pravnik 150 čtyřkolka</t>
  </si>
  <si>
    <t>zadni pravnik 150 ctyrkolka</t>
  </si>
  <si>
    <t>úřad práce plzeň právník</t>
  </si>
  <si>
    <t>urad prace plzen pravnik</t>
  </si>
  <si>
    <t>advokáti mariánské lázně</t>
  </si>
  <si>
    <t>advokati marianske lazne</t>
  </si>
  <si>
    <t>advokáti na ochranu osobnosti brno</t>
  </si>
  <si>
    <t>advokati na ochranu osobnosti brno</t>
  </si>
  <si>
    <t>odměna advokáta při exekuci</t>
  </si>
  <si>
    <t>odmena advokata pri exekuci</t>
  </si>
  <si>
    <t>poplatky u advokáta</t>
  </si>
  <si>
    <t>poplatky u advokata</t>
  </si>
  <si>
    <t>advokáti na přestupkové právo praha</t>
  </si>
  <si>
    <t>advokati na prestupkove pravo praha</t>
  </si>
  <si>
    <t>advokáti žďár n.s.</t>
  </si>
  <si>
    <t>advokati zdar n.s.</t>
  </si>
  <si>
    <t>advokáti kanada</t>
  </si>
  <si>
    <t>advokati kanada</t>
  </si>
  <si>
    <t>bradáč advokáti</t>
  </si>
  <si>
    <t>bradac advokati</t>
  </si>
  <si>
    <t>dobrý advokát recenze</t>
  </si>
  <si>
    <t>dobry advokat recenze</t>
  </si>
  <si>
    <t>reference na advokáty</t>
  </si>
  <si>
    <t>reference na advokaty</t>
  </si>
  <si>
    <t>advokat radi zdarma</t>
  </si>
  <si>
    <t>advokat zastupuje zajmy protistrany</t>
  </si>
  <si>
    <t>advokáti karviná fryštát</t>
  </si>
  <si>
    <t>advokati karvina frystat</t>
  </si>
  <si>
    <t>advokáti kopřivnice</t>
  </si>
  <si>
    <t>advokati koprivnice</t>
  </si>
  <si>
    <t>advokáti passau</t>
  </si>
  <si>
    <t>advokati passau</t>
  </si>
  <si>
    <t>bezplatní advokáti uh hradiště</t>
  </si>
  <si>
    <t>bezplatni advokati uh hradiste</t>
  </si>
  <si>
    <t>odvolání plné moci advokátovi vzor</t>
  </si>
  <si>
    <t>odvolani plne moci advokatovi vzor</t>
  </si>
  <si>
    <t>zbavení advokáta mlčenlivosti vzor</t>
  </si>
  <si>
    <t>zbaveni advokata mlcenlivosti vzor</t>
  </si>
  <si>
    <t>český advokát v belgii</t>
  </si>
  <si>
    <t>cesky advokat v belgii</t>
  </si>
  <si>
    <t>advokati pres uzemni planovani</t>
  </si>
  <si>
    <t>advokát rakovník</t>
  </si>
  <si>
    <t>advokat rakovnik</t>
  </si>
  <si>
    <t>advokáti blatná</t>
  </si>
  <si>
    <t>advokati blatna</t>
  </si>
  <si>
    <t>příslušnost k fú u advokátů</t>
  </si>
  <si>
    <t>prislusnost k fu u advokatu</t>
  </si>
  <si>
    <t>trestni pravo advokat praha</t>
  </si>
  <si>
    <t>advokat praha trestni pravo</t>
  </si>
  <si>
    <t>www advokat cech.cz</t>
  </si>
  <si>
    <t>advokat cech</t>
  </si>
  <si>
    <t>advokat kramaric</t>
  </si>
  <si>
    <t>advokati trinec</t>
  </si>
  <si>
    <t>advokati zajisteni obcanstvi</t>
  </si>
  <si>
    <t>advokát chlumec nad cidlinou</t>
  </si>
  <si>
    <t>advokat chlumec nad cidlinou</t>
  </si>
  <si>
    <t>advokát ostrčil</t>
  </si>
  <si>
    <t>advokát třebíč dědické právo</t>
  </si>
  <si>
    <t>advokat trebic dedicke pravo</t>
  </si>
  <si>
    <t>změna advokáta</t>
  </si>
  <si>
    <t>zmena advokata</t>
  </si>
  <si>
    <t>advokát hasenkopf</t>
  </si>
  <si>
    <t>advokat hasenkopf</t>
  </si>
  <si>
    <t>advokát polička</t>
  </si>
  <si>
    <t>advokat policka</t>
  </si>
  <si>
    <t>advokát praha občanské právo</t>
  </si>
  <si>
    <t>advokat praha obcanske pravo</t>
  </si>
  <si>
    <t>advokáti chlumec nad cidlinou</t>
  </si>
  <si>
    <t>advokati chlumec nad cidlinou</t>
  </si>
  <si>
    <t>advokáti chotěboř</t>
  </si>
  <si>
    <t>advokati chotebor</t>
  </si>
  <si>
    <t>advokáti otrokovice</t>
  </si>
  <si>
    <t>advokati otrokovice</t>
  </si>
  <si>
    <t>advokáti působící v německu</t>
  </si>
  <si>
    <t>advokati pusobici v nemecku</t>
  </si>
  <si>
    <t>ak vila advokát</t>
  </si>
  <si>
    <t>ak vila advokat</t>
  </si>
  <si>
    <t>judr matejka advokat praha</t>
  </si>
  <si>
    <t>povinné zastoupení advokátem</t>
  </si>
  <si>
    <t>povinne zastoupeni advokatem</t>
  </si>
  <si>
    <t>pracovní místo advokát praha</t>
  </si>
  <si>
    <t>pracovni misto advokat praha</t>
  </si>
  <si>
    <t>pracovní pravo advokat ostrava</t>
  </si>
  <si>
    <t>pracovni pravo advokat ostrava</t>
  </si>
  <si>
    <t>seznam advokátů olomouc</t>
  </si>
  <si>
    <t>seznam advokatu olomouc</t>
  </si>
  <si>
    <t>volná pozice asistentka advokáta</t>
  </si>
  <si>
    <t>volna pozice asistentka advokata</t>
  </si>
  <si>
    <t>advokati uh hradiste</t>
  </si>
  <si>
    <t>advokát chudých video</t>
  </si>
  <si>
    <t>advokat chudych video</t>
  </si>
  <si>
    <t>advokát dopravní nehody</t>
  </si>
  <si>
    <t>advokat dopravni nehody</t>
  </si>
  <si>
    <t>advokát judr jaroš</t>
  </si>
  <si>
    <t>advokat judr jaros</t>
  </si>
  <si>
    <t>advokát kyjov</t>
  </si>
  <si>
    <t>advokat kyjov</t>
  </si>
  <si>
    <t>advokát vlček plzeň</t>
  </si>
  <si>
    <t>advokat vlcek plzen</t>
  </si>
  <si>
    <t>advokáti insolvence ostrava</t>
  </si>
  <si>
    <t>advokati insolvence ostrava</t>
  </si>
  <si>
    <t>advokáti lanškroun</t>
  </si>
  <si>
    <t>advokati lanskroun</t>
  </si>
  <si>
    <t>advokáti recenze</t>
  </si>
  <si>
    <t>advokati recenze</t>
  </si>
  <si>
    <t>advokáti ústí nad orlicí</t>
  </si>
  <si>
    <t>advokati usti nad orlici</t>
  </si>
  <si>
    <t>dobrý advokát liberec</t>
  </si>
  <si>
    <t>dobry advokat liberec</t>
  </si>
  <si>
    <t>hodnocení advokátů pardubice</t>
  </si>
  <si>
    <t>hodnoceni advokatu pardubice</t>
  </si>
  <si>
    <t>kniha advokát</t>
  </si>
  <si>
    <t>kniha advokat</t>
  </si>
  <si>
    <t>kárné provinění advokáta</t>
  </si>
  <si>
    <t>karne provineni advokata</t>
  </si>
  <si>
    <t>náklady advokáta v soudním řízení</t>
  </si>
  <si>
    <t>naklady advokata v soudnim rizeni</t>
  </si>
  <si>
    <t>vachtl advokát praha</t>
  </si>
  <si>
    <t>vachtl advokat praha</t>
  </si>
  <si>
    <t>www advokáti praha.cz</t>
  </si>
  <si>
    <t>www advokati praha.cz</t>
  </si>
  <si>
    <t>bezplatné právní poradenství jihlava</t>
  </si>
  <si>
    <t>bezplatne pravni poradenstvi jihlava</t>
  </si>
  <si>
    <t>bezplatné právní poradenství blatná</t>
  </si>
  <si>
    <t>bezplatne pravni poradenstvi blatna</t>
  </si>
  <si>
    <t>právní poradenství přímá adopce</t>
  </si>
  <si>
    <t>pravni poradenstvi prima adopce</t>
  </si>
  <si>
    <t>bezplatné právní poradenství pardubice</t>
  </si>
  <si>
    <t>bezplatne pravni poradenstvi pardubice</t>
  </si>
  <si>
    <t>bezplatné právní poradenství vsetín</t>
  </si>
  <si>
    <t>bezplatne pravni poradenstvi vsetin</t>
  </si>
  <si>
    <t>právní poradenství zdarma náchod</t>
  </si>
  <si>
    <t>pravni poradenstvi zdarma nachod</t>
  </si>
  <si>
    <t>bezplatné právní poradenství kroměříž</t>
  </si>
  <si>
    <t>bezplatne pravni poradenstvi kromeriz</t>
  </si>
  <si>
    <t>bezplatné právní poradenství strakonice</t>
  </si>
  <si>
    <t>bezplatne pravni poradenstvi strakonice</t>
  </si>
  <si>
    <t>bezplatný právní poradenství ostrava</t>
  </si>
  <si>
    <t>bezplatny pravni poradenstvi ostrava</t>
  </si>
  <si>
    <t>právní poradenství opava</t>
  </si>
  <si>
    <t>pravni poradenstvi opava</t>
  </si>
  <si>
    <t>zkorumpovany obhajce</t>
  </si>
  <si>
    <t>jak podat žadost o rozvod</t>
  </si>
  <si>
    <t>pocity po rozvodu</t>
  </si>
  <si>
    <t>jak řešit rozvod</t>
  </si>
  <si>
    <t>jak resit rozvod</t>
  </si>
  <si>
    <t>jak odvrátit rozvod</t>
  </si>
  <si>
    <t>jak odvratit rozvod</t>
  </si>
  <si>
    <t>bakalářská práce trestní právo</t>
  </si>
  <si>
    <t>bakalarska prace trestni pravo</t>
  </si>
  <si>
    <t>testy z trestního práva</t>
  </si>
  <si>
    <t>testy z trestniho prava</t>
  </si>
  <si>
    <t>práva svědka v trestním řízení</t>
  </si>
  <si>
    <t>prava svedka v trestnim rizeni</t>
  </si>
  <si>
    <t>podmínka a osvědčení trestní právo</t>
  </si>
  <si>
    <t>podminka a osvedceni trestni pravo</t>
  </si>
  <si>
    <t>klauzurní práce z obchodního práva</t>
  </si>
  <si>
    <t>klauzurni prace z obchodniho prava</t>
  </si>
  <si>
    <t>obchodní právo pro střední školy</t>
  </si>
  <si>
    <t>obchodni pravo pro stredni skoly</t>
  </si>
  <si>
    <t>obchodni právo</t>
  </si>
  <si>
    <t>lesní zákon v občanském právu</t>
  </si>
  <si>
    <t>lesni zakon v obcanskem pravu</t>
  </si>
  <si>
    <t>občanská nauka deklarace lidských práv</t>
  </si>
  <si>
    <t>obcanska nauka deklarace lidskych prav</t>
  </si>
  <si>
    <t>nové občanské právo v kostce</t>
  </si>
  <si>
    <t>nove obcanske pravo v kostce</t>
  </si>
  <si>
    <t>občanský právo</t>
  </si>
  <si>
    <t>obcansky pravo</t>
  </si>
  <si>
    <t>občanské právo hmotné fiala</t>
  </si>
  <si>
    <t>obcanske pravo hmotne fiala</t>
  </si>
  <si>
    <t>lhůty v občanském právu</t>
  </si>
  <si>
    <t>lhuty v obcanskem pravu</t>
  </si>
  <si>
    <t>teorie mezinárodního práva veřejného</t>
  </si>
  <si>
    <t>teorie mezinarodniho prava verejneho</t>
  </si>
  <si>
    <t>úvod do mezinárodního práva veřejného</t>
  </si>
  <si>
    <t>uvod do mezinarodniho prava verejneho</t>
  </si>
  <si>
    <t>evgeny zhilyaev soud</t>
  </si>
  <si>
    <t>jak napsat žádost k soudu</t>
  </si>
  <si>
    <t>jak napsat zadost k soudu</t>
  </si>
  <si>
    <t>jak se vyhnout soudu</t>
  </si>
  <si>
    <t>krajský soud brno volby 2014</t>
  </si>
  <si>
    <t>krajsky soud brno volby 2014</t>
  </si>
  <si>
    <t>krajský soud česke budějovice</t>
  </si>
  <si>
    <t>mělnický soud krádeže</t>
  </si>
  <si>
    <t>melnicky soud kradeze</t>
  </si>
  <si>
    <t>soud rozhodne že zastoupení nepřipouští</t>
  </si>
  <si>
    <t>soud rozhodne ze zastoupeni nepripousti</t>
  </si>
  <si>
    <t>soud s byvalym zamestnancem</t>
  </si>
  <si>
    <t>soud tuka</t>
  </si>
  <si>
    <t>zastínění pozemku rozhodnutí soudu</t>
  </si>
  <si>
    <t>zastineni pozemku rozhodnuti soudu</t>
  </si>
  <si>
    <t>zlínský soud malátek</t>
  </si>
  <si>
    <t>zlinsky soud malatek</t>
  </si>
  <si>
    <t>lékarna u soudu mladá boleslav</t>
  </si>
  <si>
    <t>lekarna u soudu mlada boleslav</t>
  </si>
  <si>
    <t>městský soud judr martin kříž</t>
  </si>
  <si>
    <t>mestsky soud judr martin kriz</t>
  </si>
  <si>
    <t>městský soud praha soudní jednání</t>
  </si>
  <si>
    <t>nevyplacení dotace evropský soud</t>
  </si>
  <si>
    <t>nevyplaceni dotace evropsky soud</t>
  </si>
  <si>
    <t>nález ústavního soudu 2340/2013</t>
  </si>
  <si>
    <t>nalez ustavniho soudu 2340/2013</t>
  </si>
  <si>
    <t>qanto soud</t>
  </si>
  <si>
    <t>státní soud v praze</t>
  </si>
  <si>
    <t>statni soud v praze</t>
  </si>
  <si>
    <t>veřejné jednání soudu</t>
  </si>
  <si>
    <t>verejne jednani soudu</t>
  </si>
  <si>
    <t>vrchní soud olomouc pražák</t>
  </si>
  <si>
    <t>vrchni soud olomouc prazak</t>
  </si>
  <si>
    <t>vymaz zastavniho prava rozsudkem soudu</t>
  </si>
  <si>
    <t>ústavní soud podání stížnosti</t>
  </si>
  <si>
    <t>ustavni soud podani stiznosti</t>
  </si>
  <si>
    <t>krajsky soud ústí nad labem</t>
  </si>
  <si>
    <t>lhal jsem u soudu</t>
  </si>
  <si>
    <t>malátek soud</t>
  </si>
  <si>
    <t>malatek soud</t>
  </si>
  <si>
    <t>podaná námitka proti nepříslušnému soudu</t>
  </si>
  <si>
    <t>podana namitka proti neprislusnemu soudu</t>
  </si>
  <si>
    <t>rozsudky insolvence městský soud praha</t>
  </si>
  <si>
    <t>rozsudky insolvence mestsky soud praha</t>
  </si>
  <si>
    <t>soud olomouc dnes neslysici</t>
  </si>
  <si>
    <t>soud s rhinoceros</t>
  </si>
  <si>
    <t>soud usti nad orlicí</t>
  </si>
  <si>
    <t>soud zlín 6.10.2014</t>
  </si>
  <si>
    <t>soud zlin 6.10.2014</t>
  </si>
  <si>
    <t>svj důkazy u soudu</t>
  </si>
  <si>
    <t>svj dukazy u soudu</t>
  </si>
  <si>
    <t>čikatilo soud video</t>
  </si>
  <si>
    <t>cikatilo soud video</t>
  </si>
  <si>
    <t>foto soud mělník</t>
  </si>
  <si>
    <t>foto soud melnik</t>
  </si>
  <si>
    <t>hanzl odvolací soud v plzni</t>
  </si>
  <si>
    <t>hanzl odvolaci soud v plzni</t>
  </si>
  <si>
    <t>krajsky soud ustí nad labem</t>
  </si>
  <si>
    <t>krajský soud ostrava město</t>
  </si>
  <si>
    <t>krajsky soud ostrava mesto</t>
  </si>
  <si>
    <t>krajský soud ostrava úřední deska</t>
  </si>
  <si>
    <t>krajsky soud ostrava uredni deska</t>
  </si>
  <si>
    <t>libusin soud</t>
  </si>
  <si>
    <t>makléři u soudu</t>
  </si>
  <si>
    <t>marian stastny soud</t>
  </si>
  <si>
    <t>návrhy k soudu</t>
  </si>
  <si>
    <t>navrhy k soudu</t>
  </si>
  <si>
    <t>odklad vykonatelnosti rozhodnutí soudu</t>
  </si>
  <si>
    <t>odklad vykonatelnosti rozhodnuti soudu</t>
  </si>
  <si>
    <t>odvolací soud praha 1</t>
  </si>
  <si>
    <t>odvolaci soud praha 1</t>
  </si>
  <si>
    <t>okresni soud litoměřice</t>
  </si>
  <si>
    <t>opatrovnický soud znojmo</t>
  </si>
  <si>
    <t>opatrovnicky soud znojmo</t>
  </si>
  <si>
    <t>pizza u soudu</t>
  </si>
  <si>
    <t>porušení lékařského tajemství u soudu</t>
  </si>
  <si>
    <t>poruseni lekarskeho tajemstvi u soudu</t>
  </si>
  <si>
    <t>průběh jednání u soudu</t>
  </si>
  <si>
    <t>prubeh jednani u soudu</t>
  </si>
  <si>
    <t>předseda vrchního soudu</t>
  </si>
  <si>
    <t>predseda vrchniho soudu</t>
  </si>
  <si>
    <t>soud o miliardové majetkové vyrovnání</t>
  </si>
  <si>
    <t>soud o miliardove majetkove vyrovnani</t>
  </si>
  <si>
    <t>soudce okresního soudu benešov</t>
  </si>
  <si>
    <t>soudce okresniho soudu benesov</t>
  </si>
  <si>
    <t>stanovy nejvyssi soud</t>
  </si>
  <si>
    <t>stížnost soud v plzni</t>
  </si>
  <si>
    <t>stiznost soud v plzni</t>
  </si>
  <si>
    <t>vidox soud</t>
  </si>
  <si>
    <t>znalečné u soudu</t>
  </si>
  <si>
    <t>znalecne u soudu</t>
  </si>
  <si>
    <t>ředitel správy soudu</t>
  </si>
  <si>
    <t>reditel spravy soudu</t>
  </si>
  <si>
    <t>žadost k soudu</t>
  </si>
  <si>
    <t>dědické řízení u soudu</t>
  </si>
  <si>
    <t>dedicke rizeni u soudu</t>
  </si>
  <si>
    <t>harry snape soud</t>
  </si>
  <si>
    <t>krajsky soud praha stridava pece</t>
  </si>
  <si>
    <t>krajský soud plzeň miloslav jadrný</t>
  </si>
  <si>
    <t>krajsky soud plzen miloslav jadrny</t>
  </si>
  <si>
    <t>krajský soud pobočka tábor</t>
  </si>
  <si>
    <t>krajsky soud pobocka tabor</t>
  </si>
  <si>
    <t>krádež nafty u mělnického soudu</t>
  </si>
  <si>
    <t>kradez nafty u melnickeho soudu</t>
  </si>
  <si>
    <t>monika nemcova soud</t>
  </si>
  <si>
    <t>městský soud pochybil</t>
  </si>
  <si>
    <t>mestsky soud pochybil</t>
  </si>
  <si>
    <t>nejvyšší správní soud judikatura</t>
  </si>
  <si>
    <t>nejvyssi spravni soud judikatura</t>
  </si>
  <si>
    <t>nss soud</t>
  </si>
  <si>
    <t>obv soud pro prahu 6</t>
  </si>
  <si>
    <t>okresní soud sokolov soudci</t>
  </si>
  <si>
    <t>okresni soud sokolov soudci</t>
  </si>
  <si>
    <t>pekara soud</t>
  </si>
  <si>
    <t>předvolání k soudu vzor</t>
  </si>
  <si>
    <t>predvolani k soudu vzor</t>
  </si>
  <si>
    <t>rozsudek zemskeho soudu</t>
  </si>
  <si>
    <t>soud podani žaloby ochrana</t>
  </si>
  <si>
    <t>soud podani zaloby ochrana</t>
  </si>
  <si>
    <t>soud s pašerákem zvířat</t>
  </si>
  <si>
    <t>soud s paserakem zvirat</t>
  </si>
  <si>
    <t>soud se starostou</t>
  </si>
  <si>
    <t>soud v táboře</t>
  </si>
  <si>
    <t>soud v tabore</t>
  </si>
  <si>
    <t>uplaťnění vady díla u soudu</t>
  </si>
  <si>
    <t>uplatneni vady dila u soudu</t>
  </si>
  <si>
    <t>www google soud</t>
  </si>
  <si>
    <t>www zs u soudu</t>
  </si>
  <si>
    <t>zkažená dovolená soud</t>
  </si>
  <si>
    <t>zkazena dovolena soud</t>
  </si>
  <si>
    <t>úprava výživného u soudu</t>
  </si>
  <si>
    <t>uprava vyzivneho u soudu</t>
  </si>
  <si>
    <t>čikatilo soud videa</t>
  </si>
  <si>
    <t>cikatilo soud videa</t>
  </si>
  <si>
    <t>judikatura krajských soudů</t>
  </si>
  <si>
    <t>judikatura krajskych soudu</t>
  </si>
  <si>
    <t>kde mám místo příslušné soudu</t>
  </si>
  <si>
    <t>kde mam misto prislusne soudu</t>
  </si>
  <si>
    <t>krajsky soud kutna hora</t>
  </si>
  <si>
    <t>krajsky soud ostrava soudní jednání</t>
  </si>
  <si>
    <t>krajsky soud ostrava soudni jednani</t>
  </si>
  <si>
    <t>krajský soud beroun</t>
  </si>
  <si>
    <t>krajsky soud beroun</t>
  </si>
  <si>
    <t>krajský soud brno renata svěráková</t>
  </si>
  <si>
    <t>krajsky soud brno renata sverakova</t>
  </si>
  <si>
    <t>krajský soud v brne</t>
  </si>
  <si>
    <t>marian hanak soud zlin</t>
  </si>
  <si>
    <t>moravskoslezský deník vrchní soud olomouc</t>
  </si>
  <si>
    <t>moravskoslezsky denik vrchni soud olomouc</t>
  </si>
  <si>
    <t>městský soud rozsudky insolvence</t>
  </si>
  <si>
    <t>mestsky soud rozsudky insolvence</t>
  </si>
  <si>
    <t>návrh k soudu vzor</t>
  </si>
  <si>
    <t>navrh k soudu vzor</t>
  </si>
  <si>
    <t>odvolací soud brno</t>
  </si>
  <si>
    <t>odvolaci soud brno</t>
  </si>
  <si>
    <t>okresní soud brno polní</t>
  </si>
  <si>
    <t>okresni soud brno polni</t>
  </si>
  <si>
    <t>opatrovnický soud přerov</t>
  </si>
  <si>
    <t>opatrovnicky soud prerov</t>
  </si>
  <si>
    <t>opatrovnický soud přidělení spisové značky</t>
  </si>
  <si>
    <t>opatrovnicky soud prideleni spisove znacky</t>
  </si>
  <si>
    <t>opatrovnický soud v brně</t>
  </si>
  <si>
    <t>opatrovnicky soud v brne</t>
  </si>
  <si>
    <t>ples městského soudu</t>
  </si>
  <si>
    <t>ples mestskeho soudu</t>
  </si>
  <si>
    <t>rhinoceros soud avalanche</t>
  </si>
  <si>
    <t>rozhodnutí ústavního soudu brno 17.10.2014</t>
  </si>
  <si>
    <t>rozhodnuti ustavniho soudu brno 17.10.2014</t>
  </si>
  <si>
    <t>soud a proplacení výbavičky</t>
  </si>
  <si>
    <t>soud a proplaceni vybavicky</t>
  </si>
  <si>
    <t>soud mukačevo</t>
  </si>
  <si>
    <t>soud mukacevo</t>
  </si>
  <si>
    <t>soud rhinoceros</t>
  </si>
  <si>
    <t>soud s acm money</t>
  </si>
  <si>
    <t>soud s cizincem</t>
  </si>
  <si>
    <t>soud zlín dnes</t>
  </si>
  <si>
    <t>soud zlin dnes</t>
  </si>
  <si>
    <t>svědectví u soudu rodinny prislusnik</t>
  </si>
  <si>
    <t>svedectvi u soudu rodinny prislusnik</t>
  </si>
  <si>
    <t>usnesení soudu komu se posílá</t>
  </si>
  <si>
    <t>usneseni soudu komu se posila</t>
  </si>
  <si>
    <t>vzor dopisu na městský soud</t>
  </si>
  <si>
    <t>vzor dopisu na mestsky soud</t>
  </si>
  <si>
    <t>školní jídelna u soudu liberec</t>
  </si>
  <si>
    <t>skolni jidelna u soudu liberec</t>
  </si>
  <si>
    <t>škorcová soud</t>
  </si>
  <si>
    <t>skorcova soud</t>
  </si>
  <si>
    <t>žádost k soudu</t>
  </si>
  <si>
    <t>bůh před soudem</t>
  </si>
  <si>
    <t>buh pred soudem</t>
  </si>
  <si>
    <t>datové schránky soudů</t>
  </si>
  <si>
    <t>datove schranky soudu</t>
  </si>
  <si>
    <t>david uhlíř ústavní soud</t>
  </si>
  <si>
    <t>david uhlir ustavni soud</t>
  </si>
  <si>
    <t>evropský soud katyn</t>
  </si>
  <si>
    <t>evropsky soud katyn</t>
  </si>
  <si>
    <t>historie okresního soudu v jablunkově</t>
  </si>
  <si>
    <t>historie okresniho soudu v jablunkove</t>
  </si>
  <si>
    <t>jak probiha soud</t>
  </si>
  <si>
    <t>jihlavsky soud</t>
  </si>
  <si>
    <t>krajsky soud opatrovnicky praha</t>
  </si>
  <si>
    <t>krajský soud zlin</t>
  </si>
  <si>
    <t>kučera zdeněk okresní soud</t>
  </si>
  <si>
    <t>kucera zdenek okresni soud</t>
  </si>
  <si>
    <t>lez u soudu</t>
  </si>
  <si>
    <t>litomericky soud</t>
  </si>
  <si>
    <t>mgr lucie rodova nejvyssi soud</t>
  </si>
  <si>
    <t>mimořádný lidový soud mělník</t>
  </si>
  <si>
    <t>mimoradny lidovy soud melnik</t>
  </si>
  <si>
    <t>mělnický soud krádež</t>
  </si>
  <si>
    <t>melnicky soud kradez</t>
  </si>
  <si>
    <t>městský soud v chomutově</t>
  </si>
  <si>
    <t>mestsky soud v chomutove</t>
  </si>
  <si>
    <t>nejvyšší soud odškodnění</t>
  </si>
  <si>
    <t>nejvyssi soud odskodneni</t>
  </si>
  <si>
    <t>notař dědictví k soudu</t>
  </si>
  <si>
    <t>notar dedictvi k soudu</t>
  </si>
  <si>
    <t>nález ústavního soudu ús 2340/2013</t>
  </si>
  <si>
    <t>nalez ustavniho soudu us 2340/2013</t>
  </si>
  <si>
    <t>okresní soud brno město rooseveltova</t>
  </si>
  <si>
    <t>okresni soud brno mesto rooseveltova</t>
  </si>
  <si>
    <t>okresní soud v olomouc</t>
  </si>
  <si>
    <t>okresni soud v olomouc</t>
  </si>
  <si>
    <t>plzensky soud</t>
  </si>
  <si>
    <t>pojem soud úsudek</t>
  </si>
  <si>
    <t>pojem soud usudek</t>
  </si>
  <si>
    <t>potter snape soud</t>
  </si>
  <si>
    <t>potvrzeni o studiu pro soudy</t>
  </si>
  <si>
    <t>prodám byt u soudu ostrava</t>
  </si>
  <si>
    <t>prodam byt u soudu ostrava</t>
  </si>
  <si>
    <t>rakousko uherský posádkový vojenský soud</t>
  </si>
  <si>
    <t>rakousko uhersky posadkovy vojensky soud</t>
  </si>
  <si>
    <t>rozhodnutí ústavního soudu důchodci 2013</t>
  </si>
  <si>
    <t>rozhodnuti ustavniho soudu duchodci 2013</t>
  </si>
  <si>
    <t>soud bar rezeivrem a dvd</t>
  </si>
  <si>
    <t>soud hk</t>
  </si>
  <si>
    <t>soud instruktorů autoškol video</t>
  </si>
  <si>
    <t>soud instruktoru autoskol video</t>
  </si>
  <si>
    <t>soud o zvýšení výživného</t>
  </si>
  <si>
    <t>soud o zvyseni vyzivneho</t>
  </si>
  <si>
    <t>soud pomaha vyřešit</t>
  </si>
  <si>
    <t>soud pomaha vyresit</t>
  </si>
  <si>
    <t>soud zkušební komisaři ostrava</t>
  </si>
  <si>
    <t>soud zkusebni komisari ostrava</t>
  </si>
  <si>
    <t>soudci obvodniho soudu prahy 2</t>
  </si>
  <si>
    <t>soudy praha volná pracovní místa</t>
  </si>
  <si>
    <t>soudy praha volna pracovni mista</t>
  </si>
  <si>
    <t>světský soud</t>
  </si>
  <si>
    <t>svetsky soud</t>
  </si>
  <si>
    <t>typy řízení před soudem</t>
  </si>
  <si>
    <t>typy rizeni pred soudem</t>
  </si>
  <si>
    <t>veřejné rejstříky rejstříkové soudy</t>
  </si>
  <si>
    <t>verejne rejstriky rejstrikove soudy</t>
  </si>
  <si>
    <t>veřejný soud</t>
  </si>
  <si>
    <t>verejny soud</t>
  </si>
  <si>
    <t>volby 2014 soud</t>
  </si>
  <si>
    <t>zlín soud 8.10.2014</t>
  </si>
  <si>
    <t>zlin soud 8.10.2014</t>
  </si>
  <si>
    <t>úprava styku s nezletilým soudem</t>
  </si>
  <si>
    <t>uprava styku s nezletilym soudem</t>
  </si>
  <si>
    <t>žaloba k evropskému soudu</t>
  </si>
  <si>
    <t>zaloba k evropskemu soudu</t>
  </si>
  <si>
    <t>dokazuje se u soudu nevěra</t>
  </si>
  <si>
    <t>dokazuje se u soudu nevera</t>
  </si>
  <si>
    <t>foto budova soud brno</t>
  </si>
  <si>
    <t>frital u soudu</t>
  </si>
  <si>
    <t>golfprofi ostrava poruba u soudu</t>
  </si>
  <si>
    <t>jak dlouho trva odroceni soudu</t>
  </si>
  <si>
    <t>jak napsat odvolání vzor soud</t>
  </si>
  <si>
    <t>jak napsat odvolani vzor soud</t>
  </si>
  <si>
    <t>jihlavský soud</t>
  </si>
  <si>
    <t>kontakty okresní soud písek</t>
  </si>
  <si>
    <t>kontakty okresni soud pisek</t>
  </si>
  <si>
    <t>krajský soud zlín 8.10.2014</t>
  </si>
  <si>
    <t>krajsky soud zlin 8.10.2014</t>
  </si>
  <si>
    <t>krajský soud ústeckého kraje odvolací</t>
  </si>
  <si>
    <t>krajsky soud usteckeho kraje odvolaci</t>
  </si>
  <si>
    <t>logicall soud</t>
  </si>
  <si>
    <t>metanol soud</t>
  </si>
  <si>
    <t>mgr hana slaná soud</t>
  </si>
  <si>
    <t>mgr hana slana soud</t>
  </si>
  <si>
    <t>mimořádné lidové soudy 1945 1948</t>
  </si>
  <si>
    <t>mimoradne lidove soudy 1945 1948</t>
  </si>
  <si>
    <t>nejvyšší soud ohledání</t>
  </si>
  <si>
    <t>nejvyssi soud ohledani</t>
  </si>
  <si>
    <t>obchodní soud obchodní rejstřík</t>
  </si>
  <si>
    <t>obchodni soud obchodni rejstrik</t>
  </si>
  <si>
    <t>obvodní soud praha 11</t>
  </si>
  <si>
    <t>obvodni soud praha 11</t>
  </si>
  <si>
    <t>odvolací soud plzeň</t>
  </si>
  <si>
    <t>odvolaci soud plzen</t>
  </si>
  <si>
    <t>okresní soud decin</t>
  </si>
  <si>
    <t>okresní soud nitra</t>
  </si>
  <si>
    <t>okresni soud nitra</t>
  </si>
  <si>
    <t>okresní soud trnava</t>
  </si>
  <si>
    <t>okresni soud trnava</t>
  </si>
  <si>
    <t>okresní soud zvolen</t>
  </si>
  <si>
    <t>okresni soud zvolen</t>
  </si>
  <si>
    <t>podmínka soud</t>
  </si>
  <si>
    <t>podminka soud</t>
  </si>
  <si>
    <t>poplatky automaty soud</t>
  </si>
  <si>
    <t>přísedící u soudu ušlá mzda</t>
  </si>
  <si>
    <t>prisedici u soudu usla mzda</t>
  </si>
  <si>
    <t>skuteč ubytování na soudu</t>
  </si>
  <si>
    <t>skutec ubytovani na soudu</t>
  </si>
  <si>
    <t>soud na praze 10</t>
  </si>
  <si>
    <t>soud proti neoprávněnému užití fotografií</t>
  </si>
  <si>
    <t>soud proti neopravnenemu uziti fotografii</t>
  </si>
  <si>
    <t>soud s bankovními úředníky</t>
  </si>
  <si>
    <t>soud s bankovnimi uredniky</t>
  </si>
  <si>
    <t>soud vyhrála kadeřnice</t>
  </si>
  <si>
    <t>soud vyhrala kadernice</t>
  </si>
  <si>
    <t>soud vyrobci pervitinu</t>
  </si>
  <si>
    <t>soudci městského soudu v praze</t>
  </si>
  <si>
    <t>soudci mestskeho soudu v praze</t>
  </si>
  <si>
    <t>soudci okresní soud břeclav</t>
  </si>
  <si>
    <t>soudci okresni soud breclav</t>
  </si>
  <si>
    <t>soudy rozvody</t>
  </si>
  <si>
    <t>svědectví manžela u soudu</t>
  </si>
  <si>
    <t>svedectvi manzela u soudu</t>
  </si>
  <si>
    <t>teplický soud</t>
  </si>
  <si>
    <t>teplicky soud</t>
  </si>
  <si>
    <t>tesarkova jana krnov soudy</t>
  </si>
  <si>
    <t>uplatnění směnky u soudu</t>
  </si>
  <si>
    <t>uplatneni smenky u soudu</t>
  </si>
  <si>
    <t>vyhledej adresu soudu v haagu</t>
  </si>
  <si>
    <t>www krajský soud ostrava</t>
  </si>
  <si>
    <t>www krajsky soud ostrava</t>
  </si>
  <si>
    <t>www soud hradec kralove</t>
  </si>
  <si>
    <t>www soudy</t>
  </si>
  <si>
    <t>zlin soud metanol</t>
  </si>
  <si>
    <t>zprávy 2010 soud zlín</t>
  </si>
  <si>
    <t>zpravy 2010 soud zlin</t>
  </si>
  <si>
    <t>zruseni spoluvlastnictvi soudem</t>
  </si>
  <si>
    <t>ústavní soud se zastal</t>
  </si>
  <si>
    <t>ustavni soud se zastal</t>
  </si>
  <si>
    <t>úřední deska krajský soud ostrava</t>
  </si>
  <si>
    <t>čikatelo soud videa</t>
  </si>
  <si>
    <t>cikatelo soud videa</t>
  </si>
  <si>
    <t>a co na to právník</t>
  </si>
  <si>
    <t>a co na to pravnik</t>
  </si>
  <si>
    <t>advokáti a právníci praha 6</t>
  </si>
  <si>
    <t>advokati a pravnici praha 6</t>
  </si>
  <si>
    <t>advokáti a právníci praha zdarma</t>
  </si>
  <si>
    <t>advokati a pravnici praha zdarma</t>
  </si>
  <si>
    <t>autorské právo právník</t>
  </si>
  <si>
    <t>bezplatni pravnici prachatice</t>
  </si>
  <si>
    <t>bezplatni pravnici znojmo</t>
  </si>
  <si>
    <t>bezplatny pravnik neratovice</t>
  </si>
  <si>
    <t>bezplatny pravnik ždar nad sazavou</t>
  </si>
  <si>
    <t>bezplatny pravnik zdar nad sazavou</t>
  </si>
  <si>
    <t>bezplatného právníka ždár nad sázavou</t>
  </si>
  <si>
    <t>bezplatneho pravnika zdar nad sazavou</t>
  </si>
  <si>
    <t>bezplatný pravnik praha</t>
  </si>
  <si>
    <t>bezplatný právníci plzen</t>
  </si>
  <si>
    <t>bezplatny pravnici plzen</t>
  </si>
  <si>
    <t>ceník právník</t>
  </si>
  <si>
    <t>cenik pravnik</t>
  </si>
  <si>
    <t>darovaci smluva bez pravnika</t>
  </si>
  <si>
    <t>dobry pravnik na výživné</t>
  </si>
  <si>
    <t>dobry pravnik na vyzivne</t>
  </si>
  <si>
    <t>dobry rozvodovy pravnik praha</t>
  </si>
  <si>
    <t>dárky pro právníka</t>
  </si>
  <si>
    <t>darky pro pravnika</t>
  </si>
  <si>
    <t>dědictví právník praha</t>
  </si>
  <si>
    <t>dedictvi pravnik praha</t>
  </si>
  <si>
    <t>ekonomie pro právníky</t>
  </si>
  <si>
    <t>ekonomie pro pravniky</t>
  </si>
  <si>
    <t>ekonomie pro právníky přednášky</t>
  </si>
  <si>
    <t>ekonomie pro pravniky prednasky</t>
  </si>
  <si>
    <t>exekucni pravnik</t>
  </si>
  <si>
    <t>firemní právník praha</t>
  </si>
  <si>
    <t>firemni pravnik praha</t>
  </si>
  <si>
    <t>hluboká nad vltavou právníci</t>
  </si>
  <si>
    <t>hluboka nad vltavou pravnici</t>
  </si>
  <si>
    <t>hodnocení právníků kolín</t>
  </si>
  <si>
    <t>hodnoceni pravniku kolin</t>
  </si>
  <si>
    <t>holub trebic pravnik</t>
  </si>
  <si>
    <t>italsky mluvící právníci v praze</t>
  </si>
  <si>
    <t>italsky mluvici pravnici v praze</t>
  </si>
  <si>
    <t>jmenny seznam pravniku</t>
  </si>
  <si>
    <t>michal kaderka pravnik praha</t>
  </si>
  <si>
    <t>miler pravnik</t>
  </si>
  <si>
    <t>nej právník cz</t>
  </si>
  <si>
    <t>nej pravnik cz</t>
  </si>
  <si>
    <t>nejlepší právník kolín</t>
  </si>
  <si>
    <t>nejlepsi pravnik kolin</t>
  </si>
  <si>
    <t>nejlepší právník na kolínsku diskuse</t>
  </si>
  <si>
    <t>nejlepsi pravnik na kolinsku diskuse</t>
  </si>
  <si>
    <t>nejlepší právník olomouc</t>
  </si>
  <si>
    <t>nejlepsi pravnik olomouc</t>
  </si>
  <si>
    <t>nejlepší rozvodový právník brno venkov</t>
  </si>
  <si>
    <t>nejlepsi rozvodovy pravnik brno venkov</t>
  </si>
  <si>
    <t>nejlepší rozvodový právník hradec králové</t>
  </si>
  <si>
    <t>nejlepsi rozvodovy pravnik hradec kralove</t>
  </si>
  <si>
    <t>nejlepší rozvodový právník plzeň</t>
  </si>
  <si>
    <t>nejlepsi rozvodovy pravnik plzen</t>
  </si>
  <si>
    <t>nemocniční právník</t>
  </si>
  <si>
    <t>nemocnicni pravnik</t>
  </si>
  <si>
    <t>nečinnost právníka</t>
  </si>
  <si>
    <t>necinnost pravnika</t>
  </si>
  <si>
    <t>novy jičín pravnici</t>
  </si>
  <si>
    <t>náplň práce podnikový právník</t>
  </si>
  <si>
    <t>napln prace podnikovy pravnik</t>
  </si>
  <si>
    <t>pelikán právník</t>
  </si>
  <si>
    <t>pelikan pravnik</t>
  </si>
  <si>
    <t>peter nizky pravnik humenne</t>
  </si>
  <si>
    <t>plná moc právníkovi vzor</t>
  </si>
  <si>
    <t>plna moc pravnikovi vzor</t>
  </si>
  <si>
    <t>poledník právník</t>
  </si>
  <si>
    <t>polednik pravnik</t>
  </si>
  <si>
    <t>pracovní úraz a náklady právníka</t>
  </si>
  <si>
    <t>pracovni uraz a naklady pravnika</t>
  </si>
  <si>
    <t>pravnici brandys nad labem</t>
  </si>
  <si>
    <t>pravnici bystrc</t>
  </si>
  <si>
    <t>pravnici dobris</t>
  </si>
  <si>
    <t>pravnici jesenik</t>
  </si>
  <si>
    <t>pravnici kralupy</t>
  </si>
  <si>
    <t>pravnici kubikova plzen</t>
  </si>
  <si>
    <t>pravnici uhersky brod</t>
  </si>
  <si>
    <t>pravnici velke mezirici</t>
  </si>
  <si>
    <t>pravnici volna mista</t>
  </si>
  <si>
    <t>pravnik alan</t>
  </si>
  <si>
    <t>pravnik blažek</t>
  </si>
  <si>
    <t>pravnik blazek</t>
  </si>
  <si>
    <t>pravnik brooks williams</t>
  </si>
  <si>
    <t>pravnik caslav</t>
  </si>
  <si>
    <t>pravnik jurasz</t>
  </si>
  <si>
    <t>pravnik na reality brno</t>
  </si>
  <si>
    <t>pravnik novy jicin</t>
  </si>
  <si>
    <t>pravnik pohorelice</t>
  </si>
  <si>
    <t>pravnik pri exekuci</t>
  </si>
  <si>
    <t>pravnik rozdeleni sjm</t>
  </si>
  <si>
    <t>pravnik trhove sviny</t>
  </si>
  <si>
    <t>pravnik.iszos.cz</t>
  </si>
  <si>
    <t>pravnikovi nezaplatit</t>
  </si>
  <si>
    <t>právníci jablonecký okres</t>
  </si>
  <si>
    <t>pravnici jablonecky okres</t>
  </si>
  <si>
    <t>právníci kolín diskuse</t>
  </si>
  <si>
    <t>pravnici kolin diskuse</t>
  </si>
  <si>
    <t>právníci napajedla</t>
  </si>
  <si>
    <t>pravnici napajedla</t>
  </si>
  <si>
    <t>právníci parlament</t>
  </si>
  <si>
    <t>pravnici parlament</t>
  </si>
  <si>
    <t>právníci plzen kasalová alena</t>
  </si>
  <si>
    <t>pravnici plzen kasalova alena</t>
  </si>
  <si>
    <t>právníci plzeň ivo</t>
  </si>
  <si>
    <t>pravnici plzen ivo</t>
  </si>
  <si>
    <t>právníci poděbrady</t>
  </si>
  <si>
    <t>pravnici podebrady</t>
  </si>
  <si>
    <t>právníci praha praha 11</t>
  </si>
  <si>
    <t>pravnici praha praha 11</t>
  </si>
  <si>
    <t>právníci v olomouci sousedské soužití</t>
  </si>
  <si>
    <t>pravnici v olomouci sousedske souziti</t>
  </si>
  <si>
    <t>právníci v praze</t>
  </si>
  <si>
    <t>pravnici v praze</t>
  </si>
  <si>
    <t>právníci vratimov</t>
  </si>
  <si>
    <t>pravnici vratimov</t>
  </si>
  <si>
    <t>právníci z občanského sdružení pacientů</t>
  </si>
  <si>
    <t>pravnici z obcanskeho sdruzeni pacientu</t>
  </si>
  <si>
    <t>právníci zdarma brno</t>
  </si>
  <si>
    <t>pravnici zdarma brno</t>
  </si>
  <si>
    <t>právníci říčany</t>
  </si>
  <si>
    <t>pravnici ricany</t>
  </si>
  <si>
    <t>právníci žamberk</t>
  </si>
  <si>
    <t>pravnici zamberk</t>
  </si>
  <si>
    <t>právník bystřice pod hostýnem</t>
  </si>
  <si>
    <t>pravnik bystrice pod hostynem</t>
  </si>
  <si>
    <t>právník dobříš</t>
  </si>
  <si>
    <t>pravnik dobris</t>
  </si>
  <si>
    <t>právník havirov</t>
  </si>
  <si>
    <t>právník jeziorská</t>
  </si>
  <si>
    <t>pravnik jeziorska</t>
  </si>
  <si>
    <t>právník kontroverzní</t>
  </si>
  <si>
    <t>pravnik kontroverzni</t>
  </si>
  <si>
    <t>právník medicína</t>
  </si>
  <si>
    <t>pravnik medicina</t>
  </si>
  <si>
    <t>právník na dluhy</t>
  </si>
  <si>
    <t>pravnik na dluhy</t>
  </si>
  <si>
    <t>právník neplatit pokuty</t>
  </si>
  <si>
    <t>pravnik neplatit pokuty</t>
  </si>
  <si>
    <t>právník nepodal odpor</t>
  </si>
  <si>
    <t>pravnik nepodal odpor</t>
  </si>
  <si>
    <t>právník orlová</t>
  </si>
  <si>
    <t>pravnik orlova</t>
  </si>
  <si>
    <t>právník petr ostrava</t>
  </si>
  <si>
    <t>pravnik petr ostrava</t>
  </si>
  <si>
    <t>právník pozdě podal odpor</t>
  </si>
  <si>
    <t>pravnik pozde podal odpor</t>
  </si>
  <si>
    <t>právník praha zdravotní právo</t>
  </si>
  <si>
    <t>pravnik praha zdravotni pravo</t>
  </si>
  <si>
    <t>právník pro chudé trutnov</t>
  </si>
  <si>
    <t>pravnik pro chude trutnov</t>
  </si>
  <si>
    <t>právník pro majetkové vyrovnání plzeň</t>
  </si>
  <si>
    <t>pravnik pro majetkove vyrovnani plzen</t>
  </si>
  <si>
    <t>právník práce na černo</t>
  </si>
  <si>
    <t>pravnik prace na cerno</t>
  </si>
  <si>
    <t>právník radí neoprávněné nařízení přesčasů</t>
  </si>
  <si>
    <t>pravnik radi neopravnene narizeni prescasu</t>
  </si>
  <si>
    <t>právník rambousek litoměřice</t>
  </si>
  <si>
    <t>pravnik rambousek litomerice</t>
  </si>
  <si>
    <t>právník rybář vladislav kolín</t>
  </si>
  <si>
    <t>pravnik rybar vladislav kolin</t>
  </si>
  <si>
    <t>právník trestní právo most</t>
  </si>
  <si>
    <t>pravnik trestni pravo most</t>
  </si>
  <si>
    <t>právník v nadnárodní společnost</t>
  </si>
  <si>
    <t>pravnik v nadnarodni spolecnost</t>
  </si>
  <si>
    <t>právník veřejné zakázky</t>
  </si>
  <si>
    <t>pravnik verejne zakazky</t>
  </si>
  <si>
    <t>právník z oblastni katastru nemovitostí</t>
  </si>
  <si>
    <t>pravnik z oblastni katastru nemovitosti</t>
  </si>
  <si>
    <t>právník zdarma rakovník</t>
  </si>
  <si>
    <t>pravnik zdarma rakovnik</t>
  </si>
  <si>
    <t>právník zdarma rumburk</t>
  </si>
  <si>
    <t>pravnik zdarma rumburk</t>
  </si>
  <si>
    <t>právník šumperk</t>
  </si>
  <si>
    <t>pravnik sumperk</t>
  </si>
  <si>
    <t>recenze na právníky</t>
  </si>
  <si>
    <t>recenze na pravniky</t>
  </si>
  <si>
    <t>rodinné právo právníci praha</t>
  </si>
  <si>
    <t>rodinne pravo pravnici praha</t>
  </si>
  <si>
    <t>rodinné právo právníci praha3</t>
  </si>
  <si>
    <t>rodinne pravo pravnici praha3</t>
  </si>
  <si>
    <t>rodinní právníci horš týn</t>
  </si>
  <si>
    <t>rodinni pravnici hors tyn</t>
  </si>
  <si>
    <t>romanovska právníci hradec králova</t>
  </si>
  <si>
    <t>romanovska pravnici hradec kralova</t>
  </si>
  <si>
    <t>rozvidový právník v nymburce</t>
  </si>
  <si>
    <t>rozvidovy pravnik v nymburce</t>
  </si>
  <si>
    <t>rozvodovy pravnik eva braun</t>
  </si>
  <si>
    <t>rozvodovy právník sokolov</t>
  </si>
  <si>
    <t>rozvodovy pravnik sokolov</t>
  </si>
  <si>
    <t>rozvodoví právníci česká lípa</t>
  </si>
  <si>
    <t>rozvodovi pravnici ceska lipa</t>
  </si>
  <si>
    <t>rozvodový právník havířov</t>
  </si>
  <si>
    <t>rozvodovy pravnik havirov</t>
  </si>
  <si>
    <t>rozvodový právník lanškroun</t>
  </si>
  <si>
    <t>rozvodovy pravnik lanskroun</t>
  </si>
  <si>
    <t>rozvodový právník přelouč</t>
  </si>
  <si>
    <t>rozvodovy pravnik prelouc</t>
  </si>
  <si>
    <t>rozvodový právník v nymburce</t>
  </si>
  <si>
    <t>rozvodovy pravnik v nymburce</t>
  </si>
  <si>
    <t>rozvodový právník česká třebová</t>
  </si>
  <si>
    <t>rozvodovy pravnik ceska trebova</t>
  </si>
  <si>
    <t>skvělý rozvodový právník kolín</t>
  </si>
  <si>
    <t>skvely rozvodovy pravnik kolin</t>
  </si>
  <si>
    <t>soud pravnik zdarma</t>
  </si>
  <si>
    <t>středni škola na pravnika</t>
  </si>
  <si>
    <t>stredni skola na pravnika</t>
  </si>
  <si>
    <t>uooz obvineny pravnik podvod</t>
  </si>
  <si>
    <t>valašské meziříčí rozvodový právník</t>
  </si>
  <si>
    <t>valasske mezirici rozvodovy pravnik</t>
  </si>
  <si>
    <t>vhodné dárky pro právníka</t>
  </si>
  <si>
    <t>vhodne darky pro pravnika</t>
  </si>
  <si>
    <t>volná místa právník pardubice</t>
  </si>
  <si>
    <t>volna mista pravnik pardubice</t>
  </si>
  <si>
    <t>výpověď právníkovi</t>
  </si>
  <si>
    <t>vypoved pravnikovi</t>
  </si>
  <si>
    <t>www bezplatný právník ustí</t>
  </si>
  <si>
    <t>www bezplatny pravnik usti</t>
  </si>
  <si>
    <t>www právníci benešov u prahy</t>
  </si>
  <si>
    <t>www pravnici benesov u prahy</t>
  </si>
  <si>
    <t>www trinec pravnici</t>
  </si>
  <si>
    <t>znamy pravnici</t>
  </si>
  <si>
    <t>zvýšení alimentů s právníkem</t>
  </si>
  <si>
    <t>zvyseni alimentu s pravnikem</t>
  </si>
  <si>
    <t>úřad hledá právníka</t>
  </si>
  <si>
    <t>urad hleda pravnika</t>
  </si>
  <si>
    <t>úřad práce most bezplatny pravnik</t>
  </si>
  <si>
    <t>urad prace most bezplatny pravnik</t>
  </si>
  <si>
    <t>advokat a cizinecke pravo</t>
  </si>
  <si>
    <t>advokat alan</t>
  </si>
  <si>
    <t>advokat brno rodine pravo</t>
  </si>
  <si>
    <t>advokat erhart plzen</t>
  </si>
  <si>
    <t>advokat jak zjisti exekuci</t>
  </si>
  <si>
    <t>advokat jaroslav horáček praha</t>
  </si>
  <si>
    <t>advokat jaroslav horacek praha</t>
  </si>
  <si>
    <t>advokat kopecky ostrava</t>
  </si>
  <si>
    <t>advokat kopecky ostrava hodnoceni</t>
  </si>
  <si>
    <t>advokat na blechy</t>
  </si>
  <si>
    <t>advokat novy jicin</t>
  </si>
  <si>
    <t>advokat pavel pardubice</t>
  </si>
  <si>
    <t>advokat pavel rames hodnocení</t>
  </si>
  <si>
    <t>advokat pavel rames hodnoceni</t>
  </si>
  <si>
    <t>advokat praha 8</t>
  </si>
  <si>
    <t>advokat trestni pravo praha</t>
  </si>
  <si>
    <t>advokat vlachovo brezi</t>
  </si>
  <si>
    <t>advokati brno rodine pravo</t>
  </si>
  <si>
    <t>advokati havířov</t>
  </si>
  <si>
    <t>advokati majetkoveho vyrovnani plzen</t>
  </si>
  <si>
    <t>advokati orlova</t>
  </si>
  <si>
    <t>advokati tyn nad vltavou</t>
  </si>
  <si>
    <t>advokati vyskov</t>
  </si>
  <si>
    <t>advokát baia mare</t>
  </si>
  <si>
    <t>advokat baia mare</t>
  </si>
  <si>
    <t>advokát braun</t>
  </si>
  <si>
    <t>advokat braun</t>
  </si>
  <si>
    <t>advokát brno ceník</t>
  </si>
  <si>
    <t>advokat brno cenik</t>
  </si>
  <si>
    <t>advokát ceník řidičský průkaz</t>
  </si>
  <si>
    <t>advokat cenik ridicsky prukaz</t>
  </si>
  <si>
    <t>advokát chudejch</t>
  </si>
  <si>
    <t>advokat chudejch</t>
  </si>
  <si>
    <t>advokát dědické právo brno</t>
  </si>
  <si>
    <t>advokat dedicke pravo brno</t>
  </si>
  <si>
    <t>advokát děčín kamenář</t>
  </si>
  <si>
    <t>advokat decin kamenar</t>
  </si>
  <si>
    <t>advokát elektronický podpis</t>
  </si>
  <si>
    <t>advokat elektronicky podpis</t>
  </si>
  <si>
    <t>advokát film 2010</t>
  </si>
  <si>
    <t>advokat film 2010</t>
  </si>
  <si>
    <t>advokát hejtmánek</t>
  </si>
  <si>
    <t>advokat hejtmanek</t>
  </si>
  <si>
    <t>advokát japonské právo</t>
  </si>
  <si>
    <t>advokat japonske pravo</t>
  </si>
  <si>
    <t>advokát kos pardubice</t>
  </si>
  <si>
    <t>advokat kos pardubice</t>
  </si>
  <si>
    <t>advokát mauric</t>
  </si>
  <si>
    <t>advokat mauric</t>
  </si>
  <si>
    <t>advokát mgr poloček</t>
  </si>
  <si>
    <t>advokat mgr polocek</t>
  </si>
  <si>
    <t>advokát občanské právo</t>
  </si>
  <si>
    <t>advokat obcanske pravo</t>
  </si>
  <si>
    <t>advokát občanského práva</t>
  </si>
  <si>
    <t>advokat obcanskeho prava</t>
  </si>
  <si>
    <t>advokát občanského práva kladno</t>
  </si>
  <si>
    <t>advokat obcanskeho prava kladno</t>
  </si>
  <si>
    <t>advokát ondruš</t>
  </si>
  <si>
    <t>advokat ondrus</t>
  </si>
  <si>
    <t>advokát petr michal teplice</t>
  </si>
  <si>
    <t>advokat petr michal teplice</t>
  </si>
  <si>
    <t>advokát poradny kyjov</t>
  </si>
  <si>
    <t>advokat poradny kyjov</t>
  </si>
  <si>
    <t>advokát praha trestní právo</t>
  </si>
  <si>
    <t>advokát tomáš král plzen</t>
  </si>
  <si>
    <t>advokat tomas kral plzen</t>
  </si>
  <si>
    <t>advokát uherský brod</t>
  </si>
  <si>
    <t>advokat uhersky brod</t>
  </si>
  <si>
    <t>advokát varnsdorf</t>
  </si>
  <si>
    <t>advokat varnsdorf</t>
  </si>
  <si>
    <t>advokát ťupa</t>
  </si>
  <si>
    <t>advokat tupa</t>
  </si>
  <si>
    <t>advokát žatec</t>
  </si>
  <si>
    <t>advokat zatec</t>
  </si>
  <si>
    <t>advokáti brandys nad labem</t>
  </si>
  <si>
    <t>advokati brandys nad labem</t>
  </si>
  <si>
    <t>advokáti děčín staré město</t>
  </si>
  <si>
    <t>advokati decin stare mesto</t>
  </si>
  <si>
    <t>advokáti důchodové pojištění praha</t>
  </si>
  <si>
    <t>advokati duchodove pojisteni praha</t>
  </si>
  <si>
    <t>advokáti lbc</t>
  </si>
  <si>
    <t>advokati lbc</t>
  </si>
  <si>
    <t>advokáti pardubice dědické právo</t>
  </si>
  <si>
    <t>advokati pardubice dedicke pravo</t>
  </si>
  <si>
    <t>advokáti popelka pardubice</t>
  </si>
  <si>
    <t>advokati popelka pardubice</t>
  </si>
  <si>
    <t>advokáti praha 11</t>
  </si>
  <si>
    <t>advokati praha 11</t>
  </si>
  <si>
    <t>advokáti praha 2 dědictví</t>
  </si>
  <si>
    <t>advokati praha 2 dedictvi</t>
  </si>
  <si>
    <t>advokáti praha podnikové právo</t>
  </si>
  <si>
    <t>advokati praha podnikove pravo</t>
  </si>
  <si>
    <t>advokáti trenčín</t>
  </si>
  <si>
    <t>advokati trencin</t>
  </si>
  <si>
    <t>advokáti uh hradiště</t>
  </si>
  <si>
    <t>advokáti v mýto</t>
  </si>
  <si>
    <t>advokati v myto</t>
  </si>
  <si>
    <t>advokáti v šumperku</t>
  </si>
  <si>
    <t>advokati v sumperku</t>
  </si>
  <si>
    <t>advokáti veselí nad moravou</t>
  </si>
  <si>
    <t>advokati veseli nad moravou</t>
  </si>
  <si>
    <t>asistentka u advokáta diskuze</t>
  </si>
  <si>
    <t>asistentka u advokata diskuze</t>
  </si>
  <si>
    <t>bezplatny advokat plzen</t>
  </si>
  <si>
    <t>bezplatní advokáti úl dvořákova ul</t>
  </si>
  <si>
    <t>bezplatni advokati ul dvorakova ul</t>
  </si>
  <si>
    <t>ceník advokáta praha</t>
  </si>
  <si>
    <t>cenik advokata praha</t>
  </si>
  <si>
    <t>cevík advokáta praha</t>
  </si>
  <si>
    <t>cevik advokata praha</t>
  </si>
  <si>
    <t>dlouhé smlouvy od advokátů</t>
  </si>
  <si>
    <t>dlouhe smlouvy od advokatu</t>
  </si>
  <si>
    <t>dopravní právo advokáti brno cernovice</t>
  </si>
  <si>
    <t>dopravni pravo advokati brno cernovice</t>
  </si>
  <si>
    <t>firemní právo advokáti</t>
  </si>
  <si>
    <t>firemni pravo advokati</t>
  </si>
  <si>
    <t>fotografie známých pražských advokátů</t>
  </si>
  <si>
    <t>fotografie znamych prazskych advokatu</t>
  </si>
  <si>
    <t>hodnocení advokátů liberec a jablonec</t>
  </si>
  <si>
    <t>hodnoceni advokatu liberec a jablonec</t>
  </si>
  <si>
    <t>identifikační číslo pro advokáta</t>
  </si>
  <si>
    <t>identifikacni cislo pro advokata</t>
  </si>
  <si>
    <t>judr františek söllner advokát</t>
  </si>
  <si>
    <t>judr frantisek sollner advokat</t>
  </si>
  <si>
    <t>kalendář advokáti dětem</t>
  </si>
  <si>
    <t>kalendar advokati detem</t>
  </si>
  <si>
    <t>kazda antonín advokát</t>
  </si>
  <si>
    <t>kazda antonin advokat</t>
  </si>
  <si>
    <t>kdo přidělí advokátu identifikační číslo</t>
  </si>
  <si>
    <t>kdo prideli advokatu identifikacni cislo</t>
  </si>
  <si>
    <t>kořán a first advokáti</t>
  </si>
  <si>
    <t>koran a first advokati</t>
  </si>
  <si>
    <t>martin grepl advokát olomouc</t>
  </si>
  <si>
    <t>martin grepl advokat olomouc</t>
  </si>
  <si>
    <t>mateřánka advokát</t>
  </si>
  <si>
    <t>materanka advokat</t>
  </si>
  <si>
    <t>matějíček advokát</t>
  </si>
  <si>
    <t>matejicek advokat</t>
  </si>
  <si>
    <t>muzikář advokát</t>
  </si>
  <si>
    <t>muzikar advokat</t>
  </si>
  <si>
    <t>nejaky dobry advokat prostejov</t>
  </si>
  <si>
    <t>odepření práva na advokáta</t>
  </si>
  <si>
    <t>odepreni prava na advokata</t>
  </si>
  <si>
    <t>odměna ustanoveného advokáta</t>
  </si>
  <si>
    <t>odmena ustanoveneho advokata</t>
  </si>
  <si>
    <t>osobní stížnost na advokáta</t>
  </si>
  <si>
    <t>osobni stiznost na advokata</t>
  </si>
  <si>
    <t>ověření podpisu u advokáta</t>
  </si>
  <si>
    <t>overeni podpisu u advokata</t>
  </si>
  <si>
    <t>panek jicin advokat</t>
  </si>
  <si>
    <t>plná moc advokát</t>
  </si>
  <si>
    <t>plna moc advokat</t>
  </si>
  <si>
    <t>plzeň advokáti pracovní právo</t>
  </si>
  <si>
    <t>plzen advokati pracovni pravo</t>
  </si>
  <si>
    <t>prezentace advokátů</t>
  </si>
  <si>
    <t>prezentace advokatu</t>
  </si>
  <si>
    <t>prokázání původu majetku advokát sokol</t>
  </si>
  <si>
    <t>prokazani puvodu majetku advokat sokol</t>
  </si>
  <si>
    <t>práce advokát brno</t>
  </si>
  <si>
    <t>prace advokat brno</t>
  </si>
  <si>
    <t>registr advokatu liberec ales dvorak</t>
  </si>
  <si>
    <t>sdružení advokátů podle noz</t>
  </si>
  <si>
    <t>sdruzeni advokatu podle noz</t>
  </si>
  <si>
    <t>seznam advokátů kraliky</t>
  </si>
  <si>
    <t>seznam advokatu kraliky</t>
  </si>
  <si>
    <t>současné účtování advokátů</t>
  </si>
  <si>
    <t>soucasne uctovani advokatu</t>
  </si>
  <si>
    <t>svozil advokat</t>
  </si>
  <si>
    <t>trestná činnost advokáta</t>
  </si>
  <si>
    <t>trestna cinnost advokata</t>
  </si>
  <si>
    <t>vlivny pražsky advokat pokorny</t>
  </si>
  <si>
    <t>vlivny prazsky advokat pokorny</t>
  </si>
  <si>
    <t>volné místo advokáta</t>
  </si>
  <si>
    <t>volne misto advokata</t>
  </si>
  <si>
    <t>vyloučení společníka advokat</t>
  </si>
  <si>
    <t>vylouceni spolecnika advokat</t>
  </si>
  <si>
    <t>vypořádání sjm náklady na advokata</t>
  </si>
  <si>
    <t>vyporadani sjm naklady na advokata</t>
  </si>
  <si>
    <t>vyznamni advokati</t>
  </si>
  <si>
    <t>výpověď ze smlouvy s advokátem</t>
  </si>
  <si>
    <t>vypoved ze smlouvy s advokatem</t>
  </si>
  <si>
    <t>zpívající advokát</t>
  </si>
  <si>
    <t>zpivajici advokat</t>
  </si>
  <si>
    <t>zrušení plné moci advokátovi</t>
  </si>
  <si>
    <t>zruseni plne moci advokatovi</t>
  </si>
  <si>
    <t>úlehla české budějovice advokát</t>
  </si>
  <si>
    <t>ulehla ceske budejovice advokat</t>
  </si>
  <si>
    <t>česky těšin advokati</t>
  </si>
  <si>
    <t>cesky tesin advokati</t>
  </si>
  <si>
    <t>žaloba na nečinnost advokáta</t>
  </si>
  <si>
    <t>zaloba na necinnost advokata</t>
  </si>
  <si>
    <t>bezpaktné pracovně právní poradenství</t>
  </si>
  <si>
    <t>bezpaktne pracovne pravni poradenstvi</t>
  </si>
  <si>
    <t>bezplatné pracovně právní poradenství</t>
  </si>
  <si>
    <t>bezplatne pracovne pravni poradenstvi</t>
  </si>
  <si>
    <t>bezplatné právní poradenství sokolov</t>
  </si>
  <si>
    <t>bezplatne pravni poradenstvi sokolov</t>
  </si>
  <si>
    <t>ceník právního poradenství</t>
  </si>
  <si>
    <t>cenik pravniho poradenstvi</t>
  </si>
  <si>
    <t>projekt na poskytování právního poradenství</t>
  </si>
  <si>
    <t>projekt na poskytovani pravniho poradenstvi</t>
  </si>
  <si>
    <t>právní poradenství a živnostenský list</t>
  </si>
  <si>
    <t>pravni poradenstvi a zivnostensky list</t>
  </si>
  <si>
    <t>právní poradenství most</t>
  </si>
  <si>
    <t>pravni poradenstvi most</t>
  </si>
  <si>
    <t>právní poradenství ochrana fotografií</t>
  </si>
  <si>
    <t>pravni poradenstvi ochrana fotografii</t>
  </si>
  <si>
    <t>právní poradenství pardubice</t>
  </si>
  <si>
    <t>pravni poradenstvi pardubice</t>
  </si>
  <si>
    <t>právní poradenství podle živnostenského zákona</t>
  </si>
  <si>
    <t>pravni poradenstvi podle zivnostenskeho zakona</t>
  </si>
  <si>
    <t>přímá adopce právní poradenství</t>
  </si>
  <si>
    <t>telefonické pracovně právní poradenství plzeň</t>
  </si>
  <si>
    <t>telefonicke pracovne pravni poradenstvi plzen</t>
  </si>
  <si>
    <t>náplň obhájce</t>
  </si>
  <si>
    <t>napln obhajce</t>
  </si>
  <si>
    <t>obhajci ve sledovanych kauzach</t>
  </si>
  <si>
    <t>obhájce michajlovič</t>
  </si>
  <si>
    <t>obhajce michajlovic</t>
  </si>
  <si>
    <t>obhájce schelle</t>
  </si>
  <si>
    <t>obhajce schelle</t>
  </si>
  <si>
    <t>soudní obhajce zdarma praha</t>
  </si>
  <si>
    <t>soudni obhajce zdarma praha</t>
  </si>
  <si>
    <t>účast obhájce u úkonů</t>
  </si>
  <si>
    <t>ucast obhajce u ukonu</t>
  </si>
  <si>
    <t>kdy se chce žena rozvést</t>
  </si>
  <si>
    <t>kdy se chce zena rozvest</t>
  </si>
  <si>
    <t>manzelka se chce rozvest</t>
  </si>
  <si>
    <t>dispoziční právo v trestním řízení</t>
  </si>
  <si>
    <t>dispozicni pravo v trestnim rizeni</t>
  </si>
  <si>
    <t>kniha trestní právo procesní novotný</t>
  </si>
  <si>
    <t>kniha trestni pravo procesni novotny</t>
  </si>
  <si>
    <t>magdeburské trestní právo</t>
  </si>
  <si>
    <t>magdeburske trestni pravo</t>
  </si>
  <si>
    <t>praktické otázky trestní právo procesní</t>
  </si>
  <si>
    <t>prakticke otazky trestni pravo procesni</t>
  </si>
  <si>
    <t>právní pomoc trestní právo</t>
  </si>
  <si>
    <t>pravni pomoc trestni pravo</t>
  </si>
  <si>
    <t>právní poradna trestní právo</t>
  </si>
  <si>
    <t>pravni poradna trestni pravo</t>
  </si>
  <si>
    <t>trestní právo kniha</t>
  </si>
  <si>
    <t>trestni pravo kniha</t>
  </si>
  <si>
    <t>trestní právo procesní 4. vydání</t>
  </si>
  <si>
    <t>trestni pravo procesni 4. vydani</t>
  </si>
  <si>
    <t>trestní právo rožnov</t>
  </si>
  <si>
    <t>trestni pravo roznov</t>
  </si>
  <si>
    <t>trestní právo vsetín</t>
  </si>
  <si>
    <t>trestni pravo vsetin</t>
  </si>
  <si>
    <t>zneužití nemocenských dávek trestní právo</t>
  </si>
  <si>
    <t>zneuziti nemocenskych davek trestni pravo</t>
  </si>
  <si>
    <t>práva podnikatele při obchodním styku</t>
  </si>
  <si>
    <t>prava podnikatele pri obchodnim styku</t>
  </si>
  <si>
    <t>subjekty obchodního práva</t>
  </si>
  <si>
    <t>subjekty obchodniho prava</t>
  </si>
  <si>
    <t>zajišťovací převod práva obchodního podílu</t>
  </si>
  <si>
    <t>zajistovaci prevod prava obchodniho podilu</t>
  </si>
  <si>
    <t>advokátní poradny praha občanské právo</t>
  </si>
  <si>
    <t>advokatni poradny praha obcanske pravo</t>
  </si>
  <si>
    <t>občanské právo hmotné 1</t>
  </si>
  <si>
    <t>obcanske pravo hmotne 1</t>
  </si>
  <si>
    <t>občanské právo hmotné 1 pražák</t>
  </si>
  <si>
    <t>obcanske pravo hmotne 1 prazak</t>
  </si>
  <si>
    <t>občanské právo hmotné klemm</t>
  </si>
  <si>
    <t>obcanske pravo hmotne klemm</t>
  </si>
  <si>
    <t>občanské právo smluvní vztahy vlastnictví</t>
  </si>
  <si>
    <t>obcanske pravo smluvni vztahy vlastnictvi</t>
  </si>
  <si>
    <t>občanský zákoník ii rodinné právo</t>
  </si>
  <si>
    <t>obcansky zakonik ii rodinne pravo</t>
  </si>
  <si>
    <t>občanský zákoník předkupní právo</t>
  </si>
  <si>
    <t>obcansky zakonik predkupni pravo</t>
  </si>
  <si>
    <t>užití předpisů občanského práva</t>
  </si>
  <si>
    <t>uziti predpisu obcanskeho prava</t>
  </si>
  <si>
    <t>základy občanského práva</t>
  </si>
  <si>
    <t>zaklady obcanskeho prava</t>
  </si>
  <si>
    <t>mezinárodní a vnitrostátní právo</t>
  </si>
  <si>
    <t>mezinarodni a vnitrostatni pravo</t>
  </si>
  <si>
    <t>mezinárodní humanitární právo seminárky</t>
  </si>
  <si>
    <t>mezinarodni humanitarni pravo seminarky</t>
  </si>
  <si>
    <t>mezinárodní právo a vnitrostátní právo</t>
  </si>
  <si>
    <t>partyzáni a mezinárodní právo</t>
  </si>
  <si>
    <t>partyzani a mezinarodni pravo</t>
  </si>
  <si>
    <t>vztah mezinárodního a vnitrostátního práva</t>
  </si>
  <si>
    <t>vztah mezinarodniho a vnitrostatniho prava</t>
  </si>
  <si>
    <t>zásady mezinárodního humanitárního práva</t>
  </si>
  <si>
    <t>zasady mezinarodniho humanitarniho prava</t>
  </si>
  <si>
    <t>23 co 16/2014 soud</t>
  </si>
  <si>
    <t>alergologie u soudu teplice</t>
  </si>
  <si>
    <t>antonin berky soud</t>
  </si>
  <si>
    <t>antonin berky u krajskeho soudu</t>
  </si>
  <si>
    <t>antonín koláček soud 2014</t>
  </si>
  <si>
    <t>antonin kolacek soud 2014</t>
  </si>
  <si>
    <t>arbitrazni soud</t>
  </si>
  <si>
    <t>bohnice psychologické vyšetření určené soudem</t>
  </si>
  <si>
    <t>bohnice psychologicke vysetreni urcene soudem</t>
  </si>
  <si>
    <t>brno sever volby soud</t>
  </si>
  <si>
    <t>budova bývalého soudu ve zlíně</t>
  </si>
  <si>
    <t>budova byvaleho soudu ve zline</t>
  </si>
  <si>
    <t>budova ústavního soudu brno</t>
  </si>
  <si>
    <t>budova ustavniho soudu brno</t>
  </si>
  <si>
    <t>busina soud</t>
  </si>
  <si>
    <t>bušina soud</t>
  </si>
  <si>
    <t>cestovne u soudu</t>
  </si>
  <si>
    <t>co je replika u soudu</t>
  </si>
  <si>
    <t>co je soud prvního stupně</t>
  </si>
  <si>
    <t>co je soud prvniho stupne</t>
  </si>
  <si>
    <t>co si obléct k soudu</t>
  </si>
  <si>
    <t>co si oblect k soudu</t>
  </si>
  <si>
    <t>co znamena karta soud</t>
  </si>
  <si>
    <t>datová schránka krajský soud plzen</t>
  </si>
  <si>
    <t>datova schranka krajsky soud plzen</t>
  </si>
  <si>
    <t>datové schránky krajských soudů</t>
  </si>
  <si>
    <t>datove schranky krajskych soudu</t>
  </si>
  <si>
    <t>diskuze svedek u soudu</t>
  </si>
  <si>
    <t>dluh nezaplatil ani po soudu</t>
  </si>
  <si>
    <t>dluh určený soudem</t>
  </si>
  <si>
    <t>dluh urceny soudem</t>
  </si>
  <si>
    <t>dnešní soud v ostrave</t>
  </si>
  <si>
    <t>dnesni soud v ostrave</t>
  </si>
  <si>
    <t>duchod ustavni soud</t>
  </si>
  <si>
    <t>dá soud na posudek dítěte</t>
  </si>
  <si>
    <t>da soud na posudek ditete</t>
  </si>
  <si>
    <t>elox trutnov soud</t>
  </si>
  <si>
    <t>energy club liberec u soudu</t>
  </si>
  <si>
    <t>evropský soud a regulované nájemné</t>
  </si>
  <si>
    <t>evropsky soud a regulovane najemne</t>
  </si>
  <si>
    <t>exekutor me vyhrozuje soudem</t>
  </si>
  <si>
    <t>fémový soud</t>
  </si>
  <si>
    <t>femovy soud</t>
  </si>
  <si>
    <t>galéz soud</t>
  </si>
  <si>
    <t>galez soud</t>
  </si>
  <si>
    <t>hakl brno sever soud</t>
  </si>
  <si>
    <t>hodnocení našich soudů</t>
  </si>
  <si>
    <t>hodnoceni nasich soudu</t>
  </si>
  <si>
    <t>id krajského soudu v ostravě</t>
  </si>
  <si>
    <t>id krajskeho soudu v ostrave</t>
  </si>
  <si>
    <t>id krajský soud v ostravě</t>
  </si>
  <si>
    <t>id krajsky soud v ostrave</t>
  </si>
  <si>
    <t>ing malíř u soudu</t>
  </si>
  <si>
    <t>ing malir u soudu</t>
  </si>
  <si>
    <t>insolvencni soud plzen sever</t>
  </si>
  <si>
    <t>insolvenční soud řízení brno</t>
  </si>
  <si>
    <t>insolvencni soud rizeni brno</t>
  </si>
  <si>
    <t>jak napsat přímluvu k soudu</t>
  </si>
  <si>
    <t>jak napsat primluvu k soudu</t>
  </si>
  <si>
    <t>jak napsat žalobu k soudu</t>
  </si>
  <si>
    <t>jak napsat zalobu k soudu</t>
  </si>
  <si>
    <t>jak se obléci k soudu</t>
  </si>
  <si>
    <t>jak se obleci k soudu</t>
  </si>
  <si>
    <t>jak zpochybnit nejvyšší soud</t>
  </si>
  <si>
    <t>jak zpochybnit nejvyssi soud</t>
  </si>
  <si>
    <t>jak zpochybnit usnesení nejvyššího soudu</t>
  </si>
  <si>
    <t>jak zpochybnit usneseni nejvyssiho soudu</t>
  </si>
  <si>
    <t>jan fonti soud</t>
  </si>
  <si>
    <t>jan kavan stb rozsudek soudu</t>
  </si>
  <si>
    <t>jan šťavík soud</t>
  </si>
  <si>
    <t>jan stavik soud</t>
  </si>
  <si>
    <t>je rozsudek soudu daňový doklad</t>
  </si>
  <si>
    <t>je rozsudek soudu danovy doklad</t>
  </si>
  <si>
    <t>jednání okresní soud klatovy</t>
  </si>
  <si>
    <t>jednání okresní soud znojmo</t>
  </si>
  <si>
    <t>jednání soud kroměříž</t>
  </si>
  <si>
    <t>jednani soud kromeriz</t>
  </si>
  <si>
    <t>josef lukašek a soud</t>
  </si>
  <si>
    <t>josef lukasek a soud</t>
  </si>
  <si>
    <t>judikatura ustavního soudu poučování soudů</t>
  </si>
  <si>
    <t>judikatura ustavniho soudu poucovani soudu</t>
  </si>
  <si>
    <t>judikát krajský soud</t>
  </si>
  <si>
    <t>judikat krajsky soud</t>
  </si>
  <si>
    <t>judikát nejvyššího soudu</t>
  </si>
  <si>
    <t>judikat nejvyssiho soudu</t>
  </si>
  <si>
    <t>judr petr rydvan soud</t>
  </si>
  <si>
    <t>justice krajsky soud c budejovice</t>
  </si>
  <si>
    <t>justice soudy podjatost</t>
  </si>
  <si>
    <t>kdy bude soud kramného</t>
  </si>
  <si>
    <t>kdy bude soud kramneho</t>
  </si>
  <si>
    <t>kdy soud povoli splaceni dluhu</t>
  </si>
  <si>
    <t>kdy soud výživné nestanoví</t>
  </si>
  <si>
    <t>kdy soud vyzivne nestanovi</t>
  </si>
  <si>
    <t>kdyz soud nepovoli oddluzeni</t>
  </si>
  <si>
    <t>koneš soud</t>
  </si>
  <si>
    <t>kones soud</t>
  </si>
  <si>
    <t>konkurenční doložka u soudu</t>
  </si>
  <si>
    <t>konkurencni dolozka u soudu</t>
  </si>
  <si>
    <t>konkurzní soud mafie české budějovice</t>
  </si>
  <si>
    <t>konkurzni soud mafie ceske budejovice</t>
  </si>
  <si>
    <t>krajsky soud ostrava odluzeni</t>
  </si>
  <si>
    <t>krajsky soud plzen mapa</t>
  </si>
  <si>
    <t>krajsky soud praha 6</t>
  </si>
  <si>
    <t>krajsky soud v brne volby</t>
  </si>
  <si>
    <t>krajsky soud veřejne zasedani</t>
  </si>
  <si>
    <t>krajsky soud verejne zasedani</t>
  </si>
  <si>
    <t>krajská soud brno</t>
  </si>
  <si>
    <t>krajska soud brno</t>
  </si>
  <si>
    <t>krajský soud brno antonin berky</t>
  </si>
  <si>
    <t>krajsky soud brno antonin berky</t>
  </si>
  <si>
    <t>krajský soud brno insolvence haman</t>
  </si>
  <si>
    <t>krajsky soud brno insolvence haman</t>
  </si>
  <si>
    <t>krajský soud brno procesy</t>
  </si>
  <si>
    <t>krajsky soud brno procesy</t>
  </si>
  <si>
    <t>krajský soud brno žaloba nsz</t>
  </si>
  <si>
    <t>krajsky soud brno zaloba nsz</t>
  </si>
  <si>
    <t>krajský soud hodonín</t>
  </si>
  <si>
    <t>krajsky soud hodonin</t>
  </si>
  <si>
    <t>krajský soud mgr pašek</t>
  </si>
  <si>
    <t>krajsky soud mgr pasek</t>
  </si>
  <si>
    <t>krajský soud ostrava ivo koneš</t>
  </si>
  <si>
    <t>krajsky soud ostrava ivo kones</t>
  </si>
  <si>
    <t>krajský soud ostrava volby 2014</t>
  </si>
  <si>
    <t>krajsky soud ostrava volby 2014</t>
  </si>
  <si>
    <t>krajský soud plzeň rozhodnutí</t>
  </si>
  <si>
    <t>krajsky soud plzen rozhodnuti</t>
  </si>
  <si>
    <t>krajský soud plzeň volební stížnosti</t>
  </si>
  <si>
    <t>krajsky soud plzen volebni stiznosti</t>
  </si>
  <si>
    <t>krajský soud praha 6</t>
  </si>
  <si>
    <t>krajský soud praha loupež</t>
  </si>
  <si>
    <t>krajsky soud praha loupez</t>
  </si>
  <si>
    <t>krajský soud praha volby kacice</t>
  </si>
  <si>
    <t>krajsky soud praha volby kacice</t>
  </si>
  <si>
    <t>krajský soud praha vrah</t>
  </si>
  <si>
    <t>krajsky soud praha vrah</t>
  </si>
  <si>
    <t>krajský soud v ostravě id</t>
  </si>
  <si>
    <t>krajský soud v praze vražda</t>
  </si>
  <si>
    <t>krajsky soud v praze vrazda</t>
  </si>
  <si>
    <t>krajský soud v ústí odvolání</t>
  </si>
  <si>
    <t>krajsky soud v usti odvolani</t>
  </si>
  <si>
    <t>krimi brno soud</t>
  </si>
  <si>
    <t>který opatrovnický soud</t>
  </si>
  <si>
    <t>ktery opatrovnicky soud</t>
  </si>
  <si>
    <t>kužel petr soud</t>
  </si>
  <si>
    <t>kuzel petr soud</t>
  </si>
  <si>
    <t>lajtoch soud</t>
  </si>
  <si>
    <t>lhůty soudu</t>
  </si>
  <si>
    <t>lhuty soudu</t>
  </si>
  <si>
    <t>libušin soud</t>
  </si>
  <si>
    <t>likvidace firmy soudem</t>
  </si>
  <si>
    <t>mafie krajský soud</t>
  </si>
  <si>
    <t>mafie krajsky soud</t>
  </si>
  <si>
    <t>mafie krajský soud české budějovice</t>
  </si>
  <si>
    <t>mafie krajsky soud ceske budejovice</t>
  </si>
  <si>
    <t>malíř soud</t>
  </si>
  <si>
    <t>malir soud</t>
  </si>
  <si>
    <t>mestsky soud praha uredni deska</t>
  </si>
  <si>
    <t>mestsky soud pribram</t>
  </si>
  <si>
    <t>metylalkoholova afera hodonin soud</t>
  </si>
  <si>
    <t>mgr králík soudce nejvyššího soudu</t>
  </si>
  <si>
    <t>mgr kralik soudce nejvyssiho soudu</t>
  </si>
  <si>
    <t>mravnostní přečiny u soudu</t>
  </si>
  <si>
    <t>mravnostni preciny u soudu</t>
  </si>
  <si>
    <t>mudr ivo koneš soud</t>
  </si>
  <si>
    <t>mudr ivo kones soud</t>
  </si>
  <si>
    <t>městsky soud</t>
  </si>
  <si>
    <t>městský rejstříkový soud praha</t>
  </si>
  <si>
    <t>mestsky rejstrikovy soud praha</t>
  </si>
  <si>
    <t>městský soud praha volby</t>
  </si>
  <si>
    <t>mestsky soud praha volby</t>
  </si>
  <si>
    <t>městský soud praha volná místa</t>
  </si>
  <si>
    <t>mestsky soud praha volna mista</t>
  </si>
  <si>
    <t>městský soud praha úřední deska</t>
  </si>
  <si>
    <t>mš za soudem český krumlov</t>
  </si>
  <si>
    <t>ms za soudem cesky krumlov</t>
  </si>
  <si>
    <t>nahrazení projevu vůle rozhodčí soud</t>
  </si>
  <si>
    <t>nahrazeni projevu vule rozhodci soud</t>
  </si>
  <si>
    <t>navrh listinnych dukazu soud</t>
  </si>
  <si>
    <t>nařízení léčby soudem</t>
  </si>
  <si>
    <t>narizeni lecby soudem</t>
  </si>
  <si>
    <t>nejvyši soud svj fond oprav</t>
  </si>
  <si>
    <t>nejvysi soud svj fond oprav</t>
  </si>
  <si>
    <t>nejvyšší soud obtěžování hlukem</t>
  </si>
  <si>
    <t>nejvyssi soud obtezovani hlukem</t>
  </si>
  <si>
    <t>nejvyšší soud v praze</t>
  </si>
  <si>
    <t>nejvyssi soud v praze</t>
  </si>
  <si>
    <t>nejvyšší ustavní soud</t>
  </si>
  <si>
    <t>nejvyssi ustavni soud</t>
  </si>
  <si>
    <t>nejvyšší ústavní soud</t>
  </si>
  <si>
    <t>nemocnice valtice soud</t>
  </si>
  <si>
    <t>nemocnice valtice u soudu</t>
  </si>
  <si>
    <t>neplatnost voleb krajský soud brno</t>
  </si>
  <si>
    <t>nepravdiva tvrzení u soudu</t>
  </si>
  <si>
    <t>nepravdiva tvrzeni u soudu</t>
  </si>
  <si>
    <t>nevypovídat u soudu</t>
  </si>
  <si>
    <t>nevypovidat u soudu</t>
  </si>
  <si>
    <t>nezletilý u soudu</t>
  </si>
  <si>
    <t>nezletily u soudu</t>
  </si>
  <si>
    <t>nález ústavního soudu 20/05</t>
  </si>
  <si>
    <t>nalez ustavniho soudu 20/05</t>
  </si>
  <si>
    <t>nález ústavního soudu důchodci</t>
  </si>
  <si>
    <t>nalez ustavniho soudu duchodci</t>
  </si>
  <si>
    <t>názor soudu k nákladům řízení</t>
  </si>
  <si>
    <t>nazor soudu k nakladum rizeni</t>
  </si>
  <si>
    <t>německé soudy</t>
  </si>
  <si>
    <t>nemecke soudy</t>
  </si>
  <si>
    <t>německý zvláštní soud praha</t>
  </si>
  <si>
    <t>nemecky zvlastni soud praha</t>
  </si>
  <si>
    <t>obchodni soud praha 6</t>
  </si>
  <si>
    <t>obhodni soud praha 6</t>
  </si>
  <si>
    <t>obsílka k soudu</t>
  </si>
  <si>
    <t>obsilka k soudu</t>
  </si>
  <si>
    <t>obvodní soud ostrava poruba</t>
  </si>
  <si>
    <t>obvodni soud ostrava poruba</t>
  </si>
  <si>
    <t>obvodní soud v ostravě</t>
  </si>
  <si>
    <t>obvodni soud v ostrave</t>
  </si>
  <si>
    <t>odev k soudu</t>
  </si>
  <si>
    <t>odpor proti verdiktu soudu</t>
  </si>
  <si>
    <t>odposlechy rozhodnutí nejvyššího soudu</t>
  </si>
  <si>
    <t>odposlechy rozhodnuti nejvyssiho soudu</t>
  </si>
  <si>
    <t>odsouzený nerespektuje rozhodnutí soudu</t>
  </si>
  <si>
    <t>odsouzeny nerespektuje rozhodnuti soudu</t>
  </si>
  <si>
    <t>odvolani proti navrhu u soudu</t>
  </si>
  <si>
    <t>odvolání proti rozsudku městského soudu</t>
  </si>
  <si>
    <t>odvolani proti rozsudku mestskeho soudu</t>
  </si>
  <si>
    <t>odvolání proti usnesení nejvyššího soudu</t>
  </si>
  <si>
    <t>odvolani proti usneseni nejvyssiho soudu</t>
  </si>
  <si>
    <t>ohrožování výchovy dítěte u soudu</t>
  </si>
  <si>
    <t>ohrozovani vychovy ditete u soudu</t>
  </si>
  <si>
    <t>okr soud hodonín</t>
  </si>
  <si>
    <t>okr soud hodonin</t>
  </si>
  <si>
    <t>okr soud hodonín alena doležalová</t>
  </si>
  <si>
    <t>okr soud hodonin alena dolezalova</t>
  </si>
  <si>
    <t>okr soud j hradec</t>
  </si>
  <si>
    <t>okrasni soud cheb adresa</t>
  </si>
  <si>
    <t>okresni soud cheb adresa</t>
  </si>
  <si>
    <t>okresni soud opava petr pluharik</t>
  </si>
  <si>
    <t>okresni soud ostrava rozsudky</t>
  </si>
  <si>
    <t>okresni soud pro prahu východ</t>
  </si>
  <si>
    <t>okresni soud v prostejove parkovani</t>
  </si>
  <si>
    <t>okresni soud v trutnově</t>
  </si>
  <si>
    <t>okresní soud ceske budejovice</t>
  </si>
  <si>
    <t>okresní soud jindř hradec</t>
  </si>
  <si>
    <t>okresni soud jindr hradec</t>
  </si>
  <si>
    <t>okresní soud rožňava</t>
  </si>
  <si>
    <t>okresni soud roznava</t>
  </si>
  <si>
    <t>okresní soud spišská nové ves</t>
  </si>
  <si>
    <t>okresni soud spisska nove ves</t>
  </si>
  <si>
    <t>okresní soud svitavy exekuce</t>
  </si>
  <si>
    <t>okresni soud svitavy exekuce</t>
  </si>
  <si>
    <t>okresní soud teplice úřední hodiny</t>
  </si>
  <si>
    <t>okresni soud teplice uredni hodiny</t>
  </si>
  <si>
    <t>okresní soud v jihlavě odbory</t>
  </si>
  <si>
    <t>okresni soud v jihlave odbory</t>
  </si>
  <si>
    <t>okresní soud v jihlavě zaměstnanci</t>
  </si>
  <si>
    <t>okresni soud v jihlave zamestnanci</t>
  </si>
  <si>
    <t>okresní soud v rimavské sobotě</t>
  </si>
  <si>
    <t>okresni soud v rimavske sobote</t>
  </si>
  <si>
    <t>olomouc soud tomáš martínek</t>
  </si>
  <si>
    <t>olomouc soud tomas martinek</t>
  </si>
  <si>
    <t>omluva neúčasti při jednání soudu</t>
  </si>
  <si>
    <t>omluva neucasti pri jednani soudu</t>
  </si>
  <si>
    <t>omluva z jednani soudu</t>
  </si>
  <si>
    <t>omyl soudu kvuli znaleckemu posudku</t>
  </si>
  <si>
    <t>opatrovnicky soud a stavební spoření</t>
  </si>
  <si>
    <t>opatrovnicky soud a zrušení spoření</t>
  </si>
  <si>
    <t>opatrovnicky soud a zruseni sporeni</t>
  </si>
  <si>
    <t>opatrovnický soud dluhy dětí</t>
  </si>
  <si>
    <t>opatrovnicky soud dluhy deti</t>
  </si>
  <si>
    <t>opatrovnický soud kolin</t>
  </si>
  <si>
    <t>opatrovnický soud mladá boleslav</t>
  </si>
  <si>
    <t>opatrovnicky soud mlada boleslav</t>
  </si>
  <si>
    <t>opluštil soud ostrava</t>
  </si>
  <si>
    <t>oplustil soud ostrava</t>
  </si>
  <si>
    <t>osobni bankrot formulare pro soud</t>
  </si>
  <si>
    <t>ostravský soud rosenberg</t>
  </si>
  <si>
    <t>ostravsky soud rosenberg</t>
  </si>
  <si>
    <t>ovolání k soudu</t>
  </si>
  <si>
    <t>ovolani k soudu</t>
  </si>
  <si>
    <t>ověření plné moci soud</t>
  </si>
  <si>
    <t>overeni plne moci soud</t>
  </si>
  <si>
    <t>parkoviště u soudu litoměřice</t>
  </si>
  <si>
    <t>parkoviste u soudu litomerice</t>
  </si>
  <si>
    <t>petr bayer soud</t>
  </si>
  <si>
    <t>petr prášek opočno soud</t>
  </si>
  <si>
    <t>petr prasek opocno soud</t>
  </si>
  <si>
    <t>petr slezák soud</t>
  </si>
  <si>
    <t>petr slezak soud</t>
  </si>
  <si>
    <t>phil rudd u soudu</t>
  </si>
  <si>
    <t>phill rudd u soudu</t>
  </si>
  <si>
    <t>piškula marek soud</t>
  </si>
  <si>
    <t>piskula marek soud</t>
  </si>
  <si>
    <t>platy na soudech v roce</t>
  </si>
  <si>
    <t>ples soudu</t>
  </si>
  <si>
    <t>podání o obecného soudu ceníky</t>
  </si>
  <si>
    <t>podani o obecneho soudu ceniky</t>
  </si>
  <si>
    <t>poplatky za soud</t>
  </si>
  <si>
    <t>poradkova pokuta od soudu</t>
  </si>
  <si>
    <t>porotní soud</t>
  </si>
  <si>
    <t>porotni soud</t>
  </si>
  <si>
    <t>porotní soudy.cz</t>
  </si>
  <si>
    <t>porotni soudy.cz</t>
  </si>
  <si>
    <t>postup pri odvolani k soudu</t>
  </si>
  <si>
    <t>postup soudu po sdeleni obvineni</t>
  </si>
  <si>
    <t>povinnosti nejvyššího soudu</t>
  </si>
  <si>
    <t>povinnosti nejvyssiho soudu</t>
  </si>
  <si>
    <t>pracovně právní soud</t>
  </si>
  <si>
    <t>pracovne pravni soud</t>
  </si>
  <si>
    <t>predvolání k soudu</t>
  </si>
  <si>
    <t>prerovsti radni u soudu</t>
  </si>
  <si>
    <t>pritizi nevera u soudu</t>
  </si>
  <si>
    <t>problémy českých soudů</t>
  </si>
  <si>
    <t>problemy ceskych soudu</t>
  </si>
  <si>
    <t>prodej marihuany soud antonin berky</t>
  </si>
  <si>
    <t>profimedia soud</t>
  </si>
  <si>
    <t>prohlášení k soudu</t>
  </si>
  <si>
    <t>prohlaseni k soudu</t>
  </si>
  <si>
    <t>promopro soud</t>
  </si>
  <si>
    <t>promopro u soudu</t>
  </si>
  <si>
    <t>proplacení jízdného od soudu</t>
  </si>
  <si>
    <t>proplaceni jizdneho od soudu</t>
  </si>
  <si>
    <t>protinavrh u soudu</t>
  </si>
  <si>
    <t>prubeh insolvencniho soudu</t>
  </si>
  <si>
    <t>práce přísedícího u soudu</t>
  </si>
  <si>
    <t>prace prisediciho u soudu</t>
  </si>
  <si>
    <t>průlomový rozsudek evropského soudu</t>
  </si>
  <si>
    <t>prulomovy rozsudek evropskeho soudu</t>
  </si>
  <si>
    <t>pujcka bez smlouvy k soudu</t>
  </si>
  <si>
    <t>předložení spisu odvolacímu soudu</t>
  </si>
  <si>
    <t>predlozeni spisu odvolacimu soudu</t>
  </si>
  <si>
    <t>předvolaná jako svědek k soudu</t>
  </si>
  <si>
    <t>predvolana jako svedek k soudu</t>
  </si>
  <si>
    <t>překladatel u soudu</t>
  </si>
  <si>
    <t>prekladatel u soudu</t>
  </si>
  <si>
    <t>přísedící u soudu v rokycanech</t>
  </si>
  <si>
    <t>prisedici u soudu v rokycanech</t>
  </si>
  <si>
    <t>razitka soudu</t>
  </si>
  <si>
    <t>razítka soudů</t>
  </si>
  <si>
    <t>razítko soudu</t>
  </si>
  <si>
    <t>razitko soudu</t>
  </si>
  <si>
    <t>rejstřikový soud</t>
  </si>
  <si>
    <t>rejstříkové soudy nestíhají</t>
  </si>
  <si>
    <t>rejstrikove soudy nestihaji</t>
  </si>
  <si>
    <t>rejstříkový soud brno husova</t>
  </si>
  <si>
    <t>rejstrikovy soud brno husova</t>
  </si>
  <si>
    <t>rejstříkový soud spolků</t>
  </si>
  <si>
    <t>rejstrikovy soud spolku</t>
  </si>
  <si>
    <t>rejstříkový soud změny</t>
  </si>
  <si>
    <t>rejstrikovy soud zmeny</t>
  </si>
  <si>
    <t>replika k vyjádření soudu</t>
  </si>
  <si>
    <t>replika k vyjadreni soudu</t>
  </si>
  <si>
    <t>robert conka soud ostrava</t>
  </si>
  <si>
    <t>rovné postavení účastníků před soudem</t>
  </si>
  <si>
    <t>rovne postaveni ucastniku pred soudem</t>
  </si>
  <si>
    <t>rozdodnutí soudu prvniho stupne</t>
  </si>
  <si>
    <t>rozdodnuti soudu prvniho stupne</t>
  </si>
  <si>
    <t>rozhodnuti soudu volby</t>
  </si>
  <si>
    <t>rozhodnutí krajského soudu brno</t>
  </si>
  <si>
    <t>rozhodnuti krajskeho soudu brno</t>
  </si>
  <si>
    <t>rozhodnutí soudu o osvědčení</t>
  </si>
  <si>
    <t>rozhodnuti soudu o osvedceni</t>
  </si>
  <si>
    <t>rozhodnutí soudu o výplatě mzdy</t>
  </si>
  <si>
    <t>rozhodnuti soudu o vyplate mzdy</t>
  </si>
  <si>
    <t>rozhodnutí soudu praha 8</t>
  </si>
  <si>
    <t>rozhodnuti soudu praha 8</t>
  </si>
  <si>
    <t>rozhodnutí soudu prvniho stupne</t>
  </si>
  <si>
    <t>rozhodnuti soudu prvniho stupne</t>
  </si>
  <si>
    <t>rozhodnutí soudu volby</t>
  </si>
  <si>
    <t>rozhodnutí soudu volby praha</t>
  </si>
  <si>
    <t>rozhodnuti soudu volby praha</t>
  </si>
  <si>
    <t>rozhodnutí soudů o volbách 2014</t>
  </si>
  <si>
    <t>rozhodnuti soudu o volbach 2014</t>
  </si>
  <si>
    <t>rozhodování soudu o volbách</t>
  </si>
  <si>
    <t>rozhodovani soudu o volbach</t>
  </si>
  <si>
    <t>rozhodčí soud pro brno</t>
  </si>
  <si>
    <t>rozhodci soud pro brno</t>
  </si>
  <si>
    <t>koaliční smlouva brno</t>
  </si>
  <si>
    <t>koalicni smlouva brno</t>
  </si>
  <si>
    <t>vzor leasingové smlouvy</t>
  </si>
  <si>
    <t>vzor leasingove smlouvy</t>
  </si>
  <si>
    <t>smlouva o pujčce peněz vzor</t>
  </si>
  <si>
    <t>smlouva o prodeji věci vzor</t>
  </si>
  <si>
    <t>smlouva o prodeji veci vzor</t>
  </si>
  <si>
    <t>ukončení smlouvy o zprostředkování</t>
  </si>
  <si>
    <t>ukonceni smlouvy o zprostredkovani</t>
  </si>
  <si>
    <t>smlouva s více účastníky</t>
  </si>
  <si>
    <t>smlouva s vice ucastniky</t>
  </si>
  <si>
    <t>smlouva na komisní prodej</t>
  </si>
  <si>
    <t>smlouva na komisni prodej</t>
  </si>
  <si>
    <t>vzory pracovních smluv od 1.1.2014</t>
  </si>
  <si>
    <t>vzory pracovnich smluv od 1.1.2014</t>
  </si>
  <si>
    <t>smlouva o prodeji pozemku vzor</t>
  </si>
  <si>
    <t>poplatek za sepsání darovací smlouvy</t>
  </si>
  <si>
    <t>poplatek za sepsani darovaci smlouvy</t>
  </si>
  <si>
    <t>nejlevnejší volaní bez smlouvy</t>
  </si>
  <si>
    <t>smlouva na zapůjčení vozidla</t>
  </si>
  <si>
    <t>smlouva na zapujceni vozidla</t>
  </si>
  <si>
    <t>smlouva o bezúplatném plnění</t>
  </si>
  <si>
    <t>smlouva o bezuplatnem plneni</t>
  </si>
  <si>
    <t>nedodržení smlouvy o dílo</t>
  </si>
  <si>
    <t>nedodrzeni smlouvy o dilo</t>
  </si>
  <si>
    <t>smlouva var avsk</t>
  </si>
  <si>
    <t>oddlužení darovací smlouva</t>
  </si>
  <si>
    <t>darovaci smlouva oddluzeni</t>
  </si>
  <si>
    <t>smlouva o výpůjčce podle noz</t>
  </si>
  <si>
    <t>smlouva o vypujcce podle noz</t>
  </si>
  <si>
    <t>www.t-mobile.cz ukončení smlouvy</t>
  </si>
  <si>
    <t>www.t-mobile.cz ukonceni smlouvy</t>
  </si>
  <si>
    <t>odstoupení od smlouvy nemovitost</t>
  </si>
  <si>
    <t>odstoupeni od smlouvy nemovitost</t>
  </si>
  <si>
    <t>smlouva o výkonu sportovní činnosti</t>
  </si>
  <si>
    <t>smlouva o vykonu sportovni cinnosti</t>
  </si>
  <si>
    <t>ověření podpisů na kupní smlouvě</t>
  </si>
  <si>
    <t>overeni podpisu na kupni smlouve</t>
  </si>
  <si>
    <t>vzor smlouva o provedení práce</t>
  </si>
  <si>
    <t>kupní smlouva na zahradu vzor</t>
  </si>
  <si>
    <t>kupni smlouva na zahradu vzor</t>
  </si>
  <si>
    <t>odstoupení od smlouvy zepter</t>
  </si>
  <si>
    <t>odstoupeni od smlouvy zepter</t>
  </si>
  <si>
    <t>smlouva o outsourcingu</t>
  </si>
  <si>
    <t>smlouva o poskytování administrativních služeb</t>
  </si>
  <si>
    <t>smlouva o poskytovani administrativnich sluzeb</t>
  </si>
  <si>
    <t>smlouva právo provést stavbu</t>
  </si>
  <si>
    <t>smlouva pravo provest stavbu</t>
  </si>
  <si>
    <t>výpověd z nájemní smlouvy dohodou</t>
  </si>
  <si>
    <t>vypoved z najemni smlouvy dohodou</t>
  </si>
  <si>
    <t>zdarma vzor kupní smlouvy 2014</t>
  </si>
  <si>
    <t>zdarma vzor kupni smlouvy 2014</t>
  </si>
  <si>
    <t>koupě koně smlouva</t>
  </si>
  <si>
    <t>koupe kone smlouva</t>
  </si>
  <si>
    <t>cez vypovedel smlouvu</t>
  </si>
  <si>
    <t>darovací smlouva účel daru</t>
  </si>
  <si>
    <t>darovaci smlouva ucel daru</t>
  </si>
  <si>
    <t>kupní a prodejní smlouvy</t>
  </si>
  <si>
    <t>kupni a prodejni smlouvy</t>
  </si>
  <si>
    <t>kupní smlouva na mobil</t>
  </si>
  <si>
    <t>kupni smlouva na mobil</t>
  </si>
  <si>
    <t>mám smlouvu s czechoslovak models</t>
  </si>
  <si>
    <t>mam smlouvu s czechoslovak models</t>
  </si>
  <si>
    <t>nedodržení rozvodové smlouvy</t>
  </si>
  <si>
    <t>nedodrzeni rozvodove smlouvy</t>
  </si>
  <si>
    <t>náležitosti potvrzení smlouvy operátor</t>
  </si>
  <si>
    <t>nalezitosti potvrzeni smlouvy operator</t>
  </si>
  <si>
    <t>rezervacní smlouva vzor</t>
  </si>
  <si>
    <t>rpg smlouvy</t>
  </si>
  <si>
    <t>smlouva o darování podpory oddlužení</t>
  </si>
  <si>
    <t>smlouva o darovani podpory oddluzeni</t>
  </si>
  <si>
    <t>smlouva o nájmu pokoje 2014</t>
  </si>
  <si>
    <t>smlouva o najmu pokoje 2014</t>
  </si>
  <si>
    <t>smlouva o poskytování bezpečnostní služby</t>
  </si>
  <si>
    <t>smlouva o poskytovani bezpecnostni sluzby</t>
  </si>
  <si>
    <t>smlouva o pujčení šatu</t>
  </si>
  <si>
    <t>smlouva o pujceni satu</t>
  </si>
  <si>
    <t>smlouva o uložení věcí zdarma</t>
  </si>
  <si>
    <t>smlouva o ulozeni veci zdarma</t>
  </si>
  <si>
    <t>smlouva o výpůjčce komposteru</t>
  </si>
  <si>
    <t>smlouva o vypujcce komposteru</t>
  </si>
  <si>
    <t>smlouva odběru vody</t>
  </si>
  <si>
    <t>smlouva odberu vody</t>
  </si>
  <si>
    <t>smlouva při koupi ojetého vozu</t>
  </si>
  <si>
    <t>smlouva pri koupi ojeteho vozu</t>
  </si>
  <si>
    <t>smlouva se sousedem</t>
  </si>
  <si>
    <t>smlouva služebnost cesty</t>
  </si>
  <si>
    <t>smlouva sluzebnost cesty</t>
  </si>
  <si>
    <t>vzor výpověď pojistné smlouvy</t>
  </si>
  <si>
    <t>vzory pracovněprávních smluv 2014</t>
  </si>
  <si>
    <t>vzory pracovnepravnich smluv 2014</t>
  </si>
  <si>
    <t>zaměstnávání cizinců na mandátní smlouvu</t>
  </si>
  <si>
    <t>zamestnavani cizincu na mandatni smlouvu</t>
  </si>
  <si>
    <t>ztrata pracovni smlouvy</t>
  </si>
  <si>
    <t>čmss hrozba výpovědi smlouvy</t>
  </si>
  <si>
    <t>cmss hrozba vypovedi smlouvy</t>
  </si>
  <si>
    <t>darovací smlouva vydědění syna</t>
  </si>
  <si>
    <t>darovaci smlouva vydedeni syna</t>
  </si>
  <si>
    <t>franchisingová smlouva se žabkou</t>
  </si>
  <si>
    <t>franchisingova smlouva se zabkou</t>
  </si>
  <si>
    <t>jak má vypadat koaliční smlouva</t>
  </si>
  <si>
    <t>jak ma vypadat koalicni smlouva</t>
  </si>
  <si>
    <t>kolektivní smlouva penny</t>
  </si>
  <si>
    <t>kolektivni smlouva penny</t>
  </si>
  <si>
    <t>kupní smlouva technologie</t>
  </si>
  <si>
    <t>kupni smlouva technologie</t>
  </si>
  <si>
    <t>nemovitost koupě zprostředkování smlouva</t>
  </si>
  <si>
    <t>nemovitost koupe zprostredkovani smlouva</t>
  </si>
  <si>
    <t>neplatnost nájemní smlouvy bezdůvodné obohacení</t>
  </si>
  <si>
    <t>neplatnost najemni smlouvy bezduvodne obohaceni</t>
  </si>
  <si>
    <t>nájemní smlouva jako daňový doklad</t>
  </si>
  <si>
    <t>najemni smlouva jako danovy doklad</t>
  </si>
  <si>
    <t>smlouva o dílo odborný posudek</t>
  </si>
  <si>
    <t>smlouva o dilo odborny posudek</t>
  </si>
  <si>
    <t>smlouva o venceni</t>
  </si>
  <si>
    <t>smlouvy sždc věcné</t>
  </si>
  <si>
    <t>smlouvy szdc vecne</t>
  </si>
  <si>
    <t>společenská smlouva s.r.o. zdarma</t>
  </si>
  <si>
    <t>spolecenska smlouva s.r.o. zdarma</t>
  </si>
  <si>
    <t>ukončení příkazní smlouvy</t>
  </si>
  <si>
    <t>ukonceni prikazni smlouvy</t>
  </si>
  <si>
    <t>vzor najemni smlouvy na garaz</t>
  </si>
  <si>
    <t>vzor výpovědi smlouvy upc</t>
  </si>
  <si>
    <t>vzor vypovedi smlouvy upc</t>
  </si>
  <si>
    <t>výpověd smlouvy povinné ručení</t>
  </si>
  <si>
    <t>výpověď smlouva o dílo</t>
  </si>
  <si>
    <t>výpověď smlouvy lhůty</t>
  </si>
  <si>
    <t>vypoved smlouvy lhuty</t>
  </si>
  <si>
    <t>allianz zrušení smlouvy</t>
  </si>
  <si>
    <t>allianz zruseni smlouvy</t>
  </si>
  <si>
    <t>darovací smlouva mezi příbuznými vzor</t>
  </si>
  <si>
    <t>darovaci smlouva mezi pribuznymi vzor</t>
  </si>
  <si>
    <t>darovací smlouva za úplatu</t>
  </si>
  <si>
    <t>darovaci smlouva za uplatu</t>
  </si>
  <si>
    <t>darovací smlouva zdarma</t>
  </si>
  <si>
    <t>darovaci smlouva zdarma</t>
  </si>
  <si>
    <t>dokument výpověd smlouvy</t>
  </si>
  <si>
    <t>dokument vypoved smlouvy</t>
  </si>
  <si>
    <t>exkluzivní smlouva s realitní kanceláří</t>
  </si>
  <si>
    <t>exkluzivni smlouva s realitni kancelari</t>
  </si>
  <si>
    <t>jak má vypadat kupní smlouva</t>
  </si>
  <si>
    <t>jak ma vypadat kupni smlouva</t>
  </si>
  <si>
    <t>jednoduchý vzor smlouva o dílo</t>
  </si>
  <si>
    <t>jednoduchy vzor smlouva o dilo</t>
  </si>
  <si>
    <t>komerční banka bankovní záruka smlouva</t>
  </si>
  <si>
    <t>komercni banka bankovni zaruka smlouva</t>
  </si>
  <si>
    <t>neplatnost nájemní smlouvy nebytového prostoru</t>
  </si>
  <si>
    <t>neplatnost najemni smlouvy nebytoveho prostoru</t>
  </si>
  <si>
    <t>noz smlouva o společném podnikání</t>
  </si>
  <si>
    <t>noz smlouva o zprostředkování vzor</t>
  </si>
  <si>
    <t>noz smlouva o zprostredkovani vzor</t>
  </si>
  <si>
    <t>nájemní smlouva vzor od 1.1.2014</t>
  </si>
  <si>
    <t>odstoupení od smlouvy elektřina důvod</t>
  </si>
  <si>
    <t>odstoupeni od smlouvy elektrina duvod</t>
  </si>
  <si>
    <t>optimcare smlouva</t>
  </si>
  <si>
    <t>přenechání nájemní smlouvy 4kk brno</t>
  </si>
  <si>
    <t>prenechani najemni smlouvy 4kk brno</t>
  </si>
  <si>
    <t>rozhodčí smlouvy proficredit</t>
  </si>
  <si>
    <t>rozhodci smlouvy proficredit</t>
  </si>
  <si>
    <t>rozšíření smlouvy u vzmr</t>
  </si>
  <si>
    <t>rozsireni smlouvy u vzmr</t>
  </si>
  <si>
    <t>smlouva na autorský dozor projektanta</t>
  </si>
  <si>
    <t>smlouva na autorsky dozor projektanta</t>
  </si>
  <si>
    <t>smlouva na kratkodoby pronajem</t>
  </si>
  <si>
    <t>smlouva na pronajem garaže</t>
  </si>
  <si>
    <t>smlouva o bezúročné půjčce potvrdit</t>
  </si>
  <si>
    <t>smlouva o bezurocne pujcce potvrdit</t>
  </si>
  <si>
    <t>smlouva o dílo a daň</t>
  </si>
  <si>
    <t>smlouva o dilo a dan</t>
  </si>
  <si>
    <t>smlouva o pronájmu rekreační chaty</t>
  </si>
  <si>
    <t>smlouva o pronajmu rekreacni chaty</t>
  </si>
  <si>
    <t>smlouva o provádění stavebního dozoru</t>
  </si>
  <si>
    <t>smlouva o provadeni stavebniho dozoru</t>
  </si>
  <si>
    <t>smlouva o výkonu odpovědného zástupce</t>
  </si>
  <si>
    <t>smlouva o vykonu odpovedneho zastupce</t>
  </si>
  <si>
    <t>smlouva uklid pozemku</t>
  </si>
  <si>
    <t>smlouvy dusi</t>
  </si>
  <si>
    <t>společná investice smlouva</t>
  </si>
  <si>
    <t>spolecna investice smlouva</t>
  </si>
  <si>
    <t>text výpověd rámcové smlouvy</t>
  </si>
  <si>
    <t>text vypoved ramcove smlouvy</t>
  </si>
  <si>
    <t>vymenna smlouva</t>
  </si>
  <si>
    <t>vzor pracovní smlouvy osvč 2014</t>
  </si>
  <si>
    <t>vzor pracovni smlouvy osvc 2014</t>
  </si>
  <si>
    <t>výpověd smlouvy internethome</t>
  </si>
  <si>
    <t>vypoved smlouvy internethome</t>
  </si>
  <si>
    <t>výpověď nájemní smlouvy pro neplacení</t>
  </si>
  <si>
    <t>vypoved najemni smlouvy pro neplaceni</t>
  </si>
  <si>
    <t>výpověď smlouvy zaměstnancem</t>
  </si>
  <si>
    <t>vypoved smlouvy zamestnancem</t>
  </si>
  <si>
    <t>zrušení smlouvy home credit</t>
  </si>
  <si>
    <t>zruseni smlouvy home credit</t>
  </si>
  <si>
    <t>zádost o výpověd pojistné smlouvy</t>
  </si>
  <si>
    <t>zadost o vypoved pojistne smlouvy</t>
  </si>
  <si>
    <t>zápůjčka peněz smlouva</t>
  </si>
  <si>
    <t>zapujcka penez smlouva</t>
  </si>
  <si>
    <t>amatérský sportovec smlouva</t>
  </si>
  <si>
    <t>amatersky sportovec smlouva</t>
  </si>
  <si>
    <t>darovaci smlouva daňové poplatky</t>
  </si>
  <si>
    <t>darovaci smlouva danove poplatky</t>
  </si>
  <si>
    <t>dohoda o ukoncení nájemní smlouvy</t>
  </si>
  <si>
    <t>koaliční smlouva praha 1</t>
  </si>
  <si>
    <t>koalicni smlouva praha 1</t>
  </si>
  <si>
    <t>koupě motocyklu smlouva</t>
  </si>
  <si>
    <t>koupe motocyklu smlouva</t>
  </si>
  <si>
    <t>kupní smlouva na zbran</t>
  </si>
  <si>
    <t>mandátní smlouva stavbyvedoucí</t>
  </si>
  <si>
    <t>mandatni smlouva stavbyvedouci</t>
  </si>
  <si>
    <t>metlife předčasné ukončení smlouvy</t>
  </si>
  <si>
    <t>metlife predcasne ukonceni smlouvy</t>
  </si>
  <si>
    <t>najemní smlouva na restauraci</t>
  </si>
  <si>
    <t>najemni smlouva na restauraci</t>
  </si>
  <si>
    <t>predkupni smlouva a notař</t>
  </si>
  <si>
    <t>predkupni smlouva a notar</t>
  </si>
  <si>
    <t>realitni kancelar rezervační smlouva</t>
  </si>
  <si>
    <t>realitni kancelar rezervacni smlouva</t>
  </si>
  <si>
    <t>rpg nemam smlouvu</t>
  </si>
  <si>
    <t>smlouva na prodej dříví</t>
  </si>
  <si>
    <t>smlouva na prodej drivi</t>
  </si>
  <si>
    <t>smlouva o poskytnutí osobní asistence</t>
  </si>
  <si>
    <t>smlouva o poskytnuti osobni asistence</t>
  </si>
  <si>
    <t>smlouva o využití odpadů</t>
  </si>
  <si>
    <t>smlouva o vyuziti odpadu</t>
  </si>
  <si>
    <t>smlouva o výkonu správy nemovitosti</t>
  </si>
  <si>
    <t>smlouva o vykonu spravy nemovitosti</t>
  </si>
  <si>
    <t>smlouva o zajištění technického dozoru</t>
  </si>
  <si>
    <t>smlouva o zajisteni technickeho dozoru</t>
  </si>
  <si>
    <t>smlouva o zkušebním období</t>
  </si>
  <si>
    <t>smlouva o zkusebnim obdobi</t>
  </si>
  <si>
    <t>smlouva obchodní zastoupení</t>
  </si>
  <si>
    <t>obchodni zastoupeni smlouva</t>
  </si>
  <si>
    <t>smlouva podepsaná pod tlakem</t>
  </si>
  <si>
    <t>smlouva podepsana pod tlakem</t>
  </si>
  <si>
    <t>smlouvy hráčů fotbalu</t>
  </si>
  <si>
    <t>smlouvy hracu fotbalu</t>
  </si>
  <si>
    <t>společenská smlouva vzor svj</t>
  </si>
  <si>
    <t>spolecenska smlouva vzor svj</t>
  </si>
  <si>
    <t>sportovní smlouvy</t>
  </si>
  <si>
    <t>sportovni smlouvy</t>
  </si>
  <si>
    <t>svj správce a změna smlouvy</t>
  </si>
  <si>
    <t>svj spravce a zmena smlouvy</t>
  </si>
  <si>
    <t>sídlo smlouva</t>
  </si>
  <si>
    <t>sidlo smlouva</t>
  </si>
  <si>
    <t>topenář smlouva</t>
  </si>
  <si>
    <t>topenar smlouva</t>
  </si>
  <si>
    <t>ukončení smlouvy mobilní internet</t>
  </si>
  <si>
    <t>ukonceni smlouvy mobilni internet</t>
  </si>
  <si>
    <t>vzor smlouvy k prodeji navesu</t>
  </si>
  <si>
    <t>zahradkářské smlouvy na nájem</t>
  </si>
  <si>
    <t>zahradkarske smlouvy na najem</t>
  </si>
  <si>
    <t>zaměstnavatel zapoměl prodloužit smlouvu</t>
  </si>
  <si>
    <t>zamestnavatel zapomel prodlouzit smlouvu</t>
  </si>
  <si>
    <t>změna příkazní smlouvy</t>
  </si>
  <si>
    <t>zmena prikazni smlouvy</t>
  </si>
  <si>
    <t>účastnickou smlouvu</t>
  </si>
  <si>
    <t>ucastnickou smlouvu</t>
  </si>
  <si>
    <t>československo sovětská smlouva</t>
  </si>
  <si>
    <t>ceskoslovensko sovetska smlouva</t>
  </si>
  <si>
    <t>řidič na žl smlouva</t>
  </si>
  <si>
    <t>ridic na zl smlouva</t>
  </si>
  <si>
    <t>akviziční smlouva</t>
  </si>
  <si>
    <t>akvizicni smlouva</t>
  </si>
  <si>
    <t>auto esa kupní smlouva</t>
  </si>
  <si>
    <t>auto esa kupni smlouva</t>
  </si>
  <si>
    <t>axa.cz odstoupení od smlouvy</t>
  </si>
  <si>
    <t>axa.cz odstoupeni od smlouvy</t>
  </si>
  <si>
    <t>darovací smlouva mezi příbuznými 2014</t>
  </si>
  <si>
    <t>darovaci smlouva mezi pribuznymi 2014</t>
  </si>
  <si>
    <t>darovací smlouva oddlužení</t>
  </si>
  <si>
    <t>dopravní podnik praha kolektivní smlouva</t>
  </si>
  <si>
    <t>dopravni podnik praha kolektivni smlouva</t>
  </si>
  <si>
    <t>formulář smlouva o pronajmu pokoje</t>
  </si>
  <si>
    <t>formular smlouva o pronajmu pokoje</t>
  </si>
  <si>
    <t>jednoduchá smlouva o pronájmu domu</t>
  </si>
  <si>
    <t>jednoducha smlouva o pronajmu domu</t>
  </si>
  <si>
    <t>kupní smlouva 2012</t>
  </si>
  <si>
    <t>kupni smlouva 2012</t>
  </si>
  <si>
    <t>množstevní bonus ve smlouvě</t>
  </si>
  <si>
    <t>mnozstevni bonus ve smlouve</t>
  </si>
  <si>
    <t>najemni smlouva na pozemek neplatnost</t>
  </si>
  <si>
    <t>najemni smlouvy praha</t>
  </si>
  <si>
    <t>navrh smlouvy manželské vyrovnání</t>
  </si>
  <si>
    <t>navrh smlouvy manzelske vyrovnani</t>
  </si>
  <si>
    <t>neplatnost zastavni smlouvy</t>
  </si>
  <si>
    <t>nájemní smlouva k podnikání</t>
  </si>
  <si>
    <t>najemni smlouva k podnikani</t>
  </si>
  <si>
    <t>nájemní smlouva na dobu určito</t>
  </si>
  <si>
    <t>najemni smlouva na dobu urcito</t>
  </si>
  <si>
    <t>návrh kolektivní smlouvy</t>
  </si>
  <si>
    <t>navrh kolektivni smlouvy</t>
  </si>
  <si>
    <t>návrh výpovědi smlouvy</t>
  </si>
  <si>
    <t>navrh vypovedi smlouvy</t>
  </si>
  <si>
    <t>obyčejná kupní smlouva na auto</t>
  </si>
  <si>
    <t>obycejna kupni smlouva na auto</t>
  </si>
  <si>
    <t>odstoupeni od smlouvy o dile</t>
  </si>
  <si>
    <t>odstoupení od kupní smlouvy autobazar</t>
  </si>
  <si>
    <t>odstoupeni od kupni smlouvy autobazar</t>
  </si>
  <si>
    <t>okamžité ukončení nájemní smlouvy</t>
  </si>
  <si>
    <t>okamzite ukonceni najemni smlouvy</t>
  </si>
  <si>
    <t>pachtovní smlouva zahrádky</t>
  </si>
  <si>
    <t>pachtovni smlouva zahradky</t>
  </si>
  <si>
    <t>platnost mandátních smluv</t>
  </si>
  <si>
    <t>platnost mandatnich smluv</t>
  </si>
  <si>
    <t>podpis smlouvy pouze jedním spoluvlastníkem</t>
  </si>
  <si>
    <t>podpis smlouvy pouze jednim spoluvlastnikem</t>
  </si>
  <si>
    <t>pronájem nebytových prostor smlouva 2014</t>
  </si>
  <si>
    <t>pronajem nebytovych prostor smlouva 2014</t>
  </si>
  <si>
    <t>smlouva insia</t>
  </si>
  <si>
    <t>smlouva mezi hráčem a klubem</t>
  </si>
  <si>
    <t>smlouva mezi hracem a klubem</t>
  </si>
  <si>
    <t>smlouva o dílo rekonstrukce</t>
  </si>
  <si>
    <t>smlouva o dilo rekonstrukce</t>
  </si>
  <si>
    <t>smlouva o koaliční spolupráci</t>
  </si>
  <si>
    <t>smlouva o koalicni spolupraci</t>
  </si>
  <si>
    <t>smlouva o podružném měření</t>
  </si>
  <si>
    <t>smlouva o podruznem mereni</t>
  </si>
  <si>
    <t>smlouva o poskytnutí lisovacího nástroje</t>
  </si>
  <si>
    <t>smlouva o poskytnuti lisovaciho nastroje</t>
  </si>
  <si>
    <t>smlouva o pronájmu a podnájmu</t>
  </si>
  <si>
    <t>smlouva o pronajmu a podnajmu</t>
  </si>
  <si>
    <t>smlouva o pronájmu pole</t>
  </si>
  <si>
    <t>smlouva o pronajmu pole</t>
  </si>
  <si>
    <t>smlouva o společném využívání nemovitosti</t>
  </si>
  <si>
    <t>smlouva o spolecnem vyuzivani nemovitosti</t>
  </si>
  <si>
    <t>smlouva o sterilizaci</t>
  </si>
  <si>
    <t>smlouva obchodní zástupce</t>
  </si>
  <si>
    <t>smlouva obchodni zastupce</t>
  </si>
  <si>
    <t>smlouvy o prodeji auta</t>
  </si>
  <si>
    <t>sportovní rozhodčí smlouva</t>
  </si>
  <si>
    <t>sportovni rozhodci smlouva</t>
  </si>
  <si>
    <t>t mobile písemné ukončení smlouvy</t>
  </si>
  <si>
    <t>t mobile pisemne ukonceni smlouvy</t>
  </si>
  <si>
    <t>tankovani phm na smlouvu</t>
  </si>
  <si>
    <t>tiskopis odstoupení od kupní smlouvy</t>
  </si>
  <si>
    <t>tiskopis odstoupeni od kupni smlouvy</t>
  </si>
  <si>
    <t>ukončení nájemní smlouvy v dps</t>
  </si>
  <si>
    <t>ukonceni najemni smlouvy v dps</t>
  </si>
  <si>
    <t>veřejnoprávní smlouva umístění stavby</t>
  </si>
  <si>
    <t>verejnopravni smlouva umisteni stavby</t>
  </si>
  <si>
    <t>vypovězení darovací smlouva nemovitost</t>
  </si>
  <si>
    <t>vypovezeni darovaci smlouva nemovitost</t>
  </si>
  <si>
    <t>vzor kupní smlouvy družstevního bytu</t>
  </si>
  <si>
    <t>vzor kupni smlouvy druzstevniho bytu</t>
  </si>
  <si>
    <t>vzor nájemní smlouvy na garáž</t>
  </si>
  <si>
    <t>vzor okamžité výpovědi pojistné smlouvy</t>
  </si>
  <si>
    <t>vzor okamzite vypovedi pojistne smlouvy</t>
  </si>
  <si>
    <t>vzor smlouvy provozně souvisejících vodovodů</t>
  </si>
  <si>
    <t>vzor smlouvy provozne souvisejicich vodovodu</t>
  </si>
  <si>
    <t>vzor smlouvy půjčka společníka společnosti</t>
  </si>
  <si>
    <t>vzor smlouvy pujcka spolecnika spolecnosti</t>
  </si>
  <si>
    <t>vzor výpovědi kupní smlouvy</t>
  </si>
  <si>
    <t>vzor vypovedi kupni smlouvy</t>
  </si>
  <si>
    <t>vzorová smlouva o dílo projekt</t>
  </si>
  <si>
    <t>vzorova smlouva o dilo projekt</t>
  </si>
  <si>
    <t>výpověď smlouvy s operátorem vzor</t>
  </si>
  <si>
    <t>vypoved smlouvy s operatorem vzor</t>
  </si>
  <si>
    <t>výpověď smlouvy s ufonem</t>
  </si>
  <si>
    <t>vypoved smlouvy s ufonem</t>
  </si>
  <si>
    <t>www najemni smlouva.cz</t>
  </si>
  <si>
    <t>zadost potvrzení smlouvy</t>
  </si>
  <si>
    <t>zadost potvrzeni smlouvy</t>
  </si>
  <si>
    <t>co je předkupní smlouva</t>
  </si>
  <si>
    <t>co je predkupni smlouva</t>
  </si>
  <si>
    <t>darovací smlouva nový občanský</t>
  </si>
  <si>
    <t>darovaci smlouva novy obcansky</t>
  </si>
  <si>
    <t>darovací smlouva pdf</t>
  </si>
  <si>
    <t>darovaci smlouva pdf</t>
  </si>
  <si>
    <t>formulář darovací smlouvy nemovitosti</t>
  </si>
  <si>
    <t>formular darovaci smlouvy nemovitosti</t>
  </si>
  <si>
    <t>fú dan darovací smlouva</t>
  </si>
  <si>
    <t>fu dan darovaci smlouva</t>
  </si>
  <si>
    <t>jak ověření podpisu kupní smlouva</t>
  </si>
  <si>
    <t>jak overeni podpisu kupni smlouva</t>
  </si>
  <si>
    <t>koaliční smlouva mč praha 1</t>
  </si>
  <si>
    <t>koalicni smlouva mc praha 1</t>
  </si>
  <si>
    <t>kolikrat zamestnavatel muze prodlouzit smlouvu</t>
  </si>
  <si>
    <t>kupní smlouva na telefon</t>
  </si>
  <si>
    <t>kupni smlouva na telefon</t>
  </si>
  <si>
    <t>kupní smlouva podle noz zdarma</t>
  </si>
  <si>
    <t>kupni smlouva podle noz zdarma</t>
  </si>
  <si>
    <t>kupní smlouva pro prodej psa</t>
  </si>
  <si>
    <t>kupni smlouva pro prodej psa</t>
  </si>
  <si>
    <t>najemni smlouva o pronajmu b</t>
  </si>
  <si>
    <t>najemní smlouva trvale bydliste</t>
  </si>
  <si>
    <t>najemni smlouva trvale bydliste</t>
  </si>
  <si>
    <t>neprůstřelná smlouva</t>
  </si>
  <si>
    <t>neprustrelna smlouva</t>
  </si>
  <si>
    <t>notarska smlouva vzor</t>
  </si>
  <si>
    <t>nový občanský zákoník smlouvy nepojmenované</t>
  </si>
  <si>
    <t>novy obcansky zakonik smlouvy nepojmenovane</t>
  </si>
  <si>
    <t>nájemní smlouva nov vzor</t>
  </si>
  <si>
    <t>najemni smlouva nov vzor</t>
  </si>
  <si>
    <t>odstoupeni od smlouvy s eon</t>
  </si>
  <si>
    <t>odstoupení od kupní smlouvy domu</t>
  </si>
  <si>
    <t>odstoupeni od kupni smlouvy domu</t>
  </si>
  <si>
    <t>podnajem bez smlouvy</t>
  </si>
  <si>
    <t>pracovní smlouva bořivoj šubrt</t>
  </si>
  <si>
    <t>pracovni smlouva borivoj subrt</t>
  </si>
  <si>
    <t>prodejní smlouva traktor</t>
  </si>
  <si>
    <t>prodejni smlouva traktor</t>
  </si>
  <si>
    <t>přihlášení k pojistné smlouvě pojištěným</t>
  </si>
  <si>
    <t>prihlaseni k pojistne smlouve pojistenym</t>
  </si>
  <si>
    <t>příkazní smlouva na správu nemovitosti</t>
  </si>
  <si>
    <t>příkazní smlouva zdaňování</t>
  </si>
  <si>
    <t>prikazni smlouva zdanovani</t>
  </si>
  <si>
    <t>rumunská spojenecká smlouva</t>
  </si>
  <si>
    <t>rumunska spojenecka smlouva</t>
  </si>
  <si>
    <t>servisní smlouva dle noz</t>
  </si>
  <si>
    <t>servisni smlouva dle noz</t>
  </si>
  <si>
    <t>smlouva na ad blue</t>
  </si>
  <si>
    <t>smlouva na cloudové služby</t>
  </si>
  <si>
    <t>smlouva na cloudove sluzby</t>
  </si>
  <si>
    <t>smlouva na dobu neurcitou vypoved</t>
  </si>
  <si>
    <t>smlouva na jednorázový příjem</t>
  </si>
  <si>
    <t>smlouva na jednorazovy prijem</t>
  </si>
  <si>
    <t>smlouva na prodej vozu</t>
  </si>
  <si>
    <t>smlouva na pronájem místnosti</t>
  </si>
  <si>
    <t>smlouva na pronajem mistnosti</t>
  </si>
  <si>
    <t>smlouva na servis vodoměrů</t>
  </si>
  <si>
    <t>smlouva na servis vodomeru</t>
  </si>
  <si>
    <t>smlouva nájemní pozemku 2014</t>
  </si>
  <si>
    <t>smlouva najemni pozemku 2014</t>
  </si>
  <si>
    <t>smlouva o blokovacím depozitu</t>
  </si>
  <si>
    <t>smlouva o blokovacim depozitu</t>
  </si>
  <si>
    <t>smlouva o prodeji projektu</t>
  </si>
  <si>
    <t>smlouva o vykonávané praxi</t>
  </si>
  <si>
    <t>smlouva o vykonavane praxi</t>
  </si>
  <si>
    <t>smlouva o výstavbě kanalizace</t>
  </si>
  <si>
    <t>smlouva o vystavbe kanalizace</t>
  </si>
  <si>
    <t>smlouva rekreacni pobyt</t>
  </si>
  <si>
    <t>smlouva se sovětským svazem</t>
  </si>
  <si>
    <t>smlouva se sovetskym svazem</t>
  </si>
  <si>
    <t>smlouvy o pujce</t>
  </si>
  <si>
    <t>smlouvy uzavírané telefonicky</t>
  </si>
  <si>
    <t>smlouvy uzavirane telefonicky</t>
  </si>
  <si>
    <t>smluvní pokuta smlouva</t>
  </si>
  <si>
    <t>smluvni pokuta smlouva</t>
  </si>
  <si>
    <t>tiskopis kupni smlouvy na ctyrkolku</t>
  </si>
  <si>
    <t>tiskopis smlouvy o dílo</t>
  </si>
  <si>
    <t>tiskopis smlouvy o dilo</t>
  </si>
  <si>
    <t>ukázka kupní smlouvy</t>
  </si>
  <si>
    <t>ukazka kupni smlouvy</t>
  </si>
  <si>
    <t>vzor smlouvy o úvěru 2014</t>
  </si>
  <si>
    <t>vzor smlouvy o uveru 2014</t>
  </si>
  <si>
    <t>vzory smluv předání fin částky</t>
  </si>
  <si>
    <t>vzory smluv predani fin castky</t>
  </si>
  <si>
    <t>výpověď smlouvy cz.digi.tv</t>
  </si>
  <si>
    <t>vypoved smlouvy cz.digi.tv</t>
  </si>
  <si>
    <t>výpověď smlouvy pojištění nemovitosti</t>
  </si>
  <si>
    <t>vypoved smlouvy pojisteni nemovitosti</t>
  </si>
  <si>
    <t>www kupní smlouva na pozemek.cz</t>
  </si>
  <si>
    <t>www kupni smlouva na pozemek.cz</t>
  </si>
  <si>
    <t>zdánlivost pracovní smlouvy</t>
  </si>
  <si>
    <t>zdanlivost pracovni smlouvy</t>
  </si>
  <si>
    <t>základní údaje na zprostředkovatelské smlouvě</t>
  </si>
  <si>
    <t>zakladni udaje na zprostredkovatelske smlouve</t>
  </si>
  <si>
    <t>zápůjčka § 2390 vzor smlouvy</t>
  </si>
  <si>
    <t>zapujcka  2390 vzor smlouvy</t>
  </si>
  <si>
    <t>aegon zrušení smlouvy</t>
  </si>
  <si>
    <t>aegon zruseni smlouvy</t>
  </si>
  <si>
    <t>certifikat predkupni smlouvy</t>
  </si>
  <si>
    <t>cez fix výpověď smlouvy</t>
  </si>
  <si>
    <t>cez fix vypoved smlouvy</t>
  </si>
  <si>
    <t>dodatek ke smlouvě změna účtu</t>
  </si>
  <si>
    <t>dodatek ke smlouve zmena uctu</t>
  </si>
  <si>
    <t>forma dodatku k pracovní smlouvě</t>
  </si>
  <si>
    <t>forma dodatku k pracovni smlouve</t>
  </si>
  <si>
    <t>helen doron smlouvy</t>
  </si>
  <si>
    <t>jak ukončit smlouvu s čez</t>
  </si>
  <si>
    <t>jak ukoncit smlouvu s cez</t>
  </si>
  <si>
    <t>jak zrušit mandátní smlouvu</t>
  </si>
  <si>
    <t>jak zrusit mandatni smlouvu</t>
  </si>
  <si>
    <t>jednoduchá kupní smlouva automobil vzor</t>
  </si>
  <si>
    <t>jednoducha kupni smlouva automobil vzor</t>
  </si>
  <si>
    <t>jva smlouva</t>
  </si>
  <si>
    <t>koupim najemní smlouva u majitele</t>
  </si>
  <si>
    <t>koupim najemni smlouva u majitele</t>
  </si>
  <si>
    <t>kupni smlouva kote</t>
  </si>
  <si>
    <t>kupní smlouva na lesní pozemek</t>
  </si>
  <si>
    <t>kupni smlouva na lesni pozemek</t>
  </si>
  <si>
    <t>kupní smlouva na malotraktor</t>
  </si>
  <si>
    <t>kupni smlouva na malotraktor</t>
  </si>
  <si>
    <t>kupní smlouva podílového spoluvlastnictví</t>
  </si>
  <si>
    <t>kupni smlouva podiloveho spoluvlastnictvi</t>
  </si>
  <si>
    <t>kupní smlouva prodej pozemku katastr</t>
  </si>
  <si>
    <t>kupni smlouva prodej pozemku katastr</t>
  </si>
  <si>
    <t>kupní smlouva zemědělská půda</t>
  </si>
  <si>
    <t>kupni smlouva zemedelska puda</t>
  </si>
  <si>
    <t>kupní smlouvy auto</t>
  </si>
  <si>
    <t>kupni smlouvy auto</t>
  </si>
  <si>
    <t>lhůty při vypovězení smlouvy</t>
  </si>
  <si>
    <t>lhuty pri vypovezeni smlouvy</t>
  </si>
  <si>
    <t>najemni smlouva exekuce</t>
  </si>
  <si>
    <t>nebankovni pujcky na najemni smlouvu</t>
  </si>
  <si>
    <t>nevyhody smlouvy na dobu urcitou</t>
  </si>
  <si>
    <t>nové smlouvy o převodu bytů</t>
  </si>
  <si>
    <t>nove smlouvy o prevodu bytu</t>
  </si>
  <si>
    <t>noční směna smlouva</t>
  </si>
  <si>
    <t>nocni smena smlouva</t>
  </si>
  <si>
    <t>nájemní smlouvy na byt</t>
  </si>
  <si>
    <t>najemni smlouvy na byt</t>
  </si>
  <si>
    <t>náležitosti úvěrové smlouvy</t>
  </si>
  <si>
    <t>nalezitosti uverove smlouvy</t>
  </si>
  <si>
    <t>návrh kupní smlouvy osobní vůz</t>
  </si>
  <si>
    <t>navrh kupni smlouvy osobni vuz</t>
  </si>
  <si>
    <t>odstoupení od smlouvy paušálu</t>
  </si>
  <si>
    <t>odstoupeni od smlouvy pausalu</t>
  </si>
  <si>
    <t>podnájemní smlouva db nájemcem</t>
  </si>
  <si>
    <t>podnajemni smlouva db najemcem</t>
  </si>
  <si>
    <t>prodloužení nájemní smlouvy dodatek 2014</t>
  </si>
  <si>
    <t>prodlouzeni najemni smlouvy dodatek 2014</t>
  </si>
  <si>
    <t>příloha pracovní smlouvy</t>
  </si>
  <si>
    <t>priloha pracovni smlouvy</t>
  </si>
  <si>
    <t>rizika zástavní smlouvy pro prodávajícího</t>
  </si>
  <si>
    <t>rizika zastavni smlouvy pro prodavajiciho</t>
  </si>
  <si>
    <t>rámcová smlouva ministerstvo</t>
  </si>
  <si>
    <t>ramcova smlouva ministerstvo</t>
  </si>
  <si>
    <t>servisní smlouva autoservis</t>
  </si>
  <si>
    <t>servisni smlouva autoservis</t>
  </si>
  <si>
    <t>smlouva kanalizace zaječí</t>
  </si>
  <si>
    <t>smlouva kanalizace zajeci</t>
  </si>
  <si>
    <t>smlouva na pozemek</t>
  </si>
  <si>
    <t>smlouva na zřízenou kanalizaci</t>
  </si>
  <si>
    <t>smlouva na zrizenou kanalizaci</t>
  </si>
  <si>
    <t>smlouva o cestovním pojištění musí</t>
  </si>
  <si>
    <t>smlouva o cestovnim pojisteni musi</t>
  </si>
  <si>
    <t>smlouva o dozorování stavby</t>
  </si>
  <si>
    <t>smlouva o dozorovani stavby</t>
  </si>
  <si>
    <t>smlouva o jednorázové výdělečné činnosti</t>
  </si>
  <si>
    <t>smlouva o jednorazove vydelecne cinnosti</t>
  </si>
  <si>
    <t>smlouva o pozáručním servisu</t>
  </si>
  <si>
    <t>smlouva o pozarucnim servisu</t>
  </si>
  <si>
    <t>smlouva o provádění uměleckých výkonů</t>
  </si>
  <si>
    <t>smlouva o provadeni umeleckych vykonu</t>
  </si>
  <si>
    <t>smlouva o společném vlastnictví nemovitosti</t>
  </si>
  <si>
    <t>smlouva o spolecnem vlastnictvi nemovitosti</t>
  </si>
  <si>
    <t>smlouva o uschově věcí</t>
  </si>
  <si>
    <t>smlouva o uschove veci</t>
  </si>
  <si>
    <t>smlouva o vrácení půjčky</t>
  </si>
  <si>
    <t>smlouva o vraceni pujcky</t>
  </si>
  <si>
    <t>smlouva o výpůjčce dph</t>
  </si>
  <si>
    <t>smlouva o vypujcce dph</t>
  </si>
  <si>
    <t>smlouva o zajištění výuky</t>
  </si>
  <si>
    <t>smlouva o zajisteni vyuky</t>
  </si>
  <si>
    <t>smlouva o zániku věcneho břemene</t>
  </si>
  <si>
    <t>smlouva o zápůjčce zdarma</t>
  </si>
  <si>
    <t>smlouva o zapujcce zdarma</t>
  </si>
  <si>
    <t>smlouva o zřízení úplatné služebnosti</t>
  </si>
  <si>
    <t>smlouva o zrizeni uplatne sluzebnosti</t>
  </si>
  <si>
    <t>smlouva pracovnělekarských služeb vzor</t>
  </si>
  <si>
    <t>smlouva pracovnelekarskych sluzeb vzor</t>
  </si>
  <si>
    <t>smlouva pro komisní prodej</t>
  </si>
  <si>
    <t>smlouva pro komisni prodej</t>
  </si>
  <si>
    <t>smlouva pujčení auta</t>
  </si>
  <si>
    <t>smlouva pujceni auta</t>
  </si>
  <si>
    <t>smlouva správa nemovitostí dle noz</t>
  </si>
  <si>
    <t>smlouva sprava nemovitosti dle noz</t>
  </si>
  <si>
    <t>smlouva určitá rok 2014</t>
  </si>
  <si>
    <t>smlouva urcita rok 2014</t>
  </si>
  <si>
    <t>smlouva ředitele</t>
  </si>
  <si>
    <t>smlouva reditele</t>
  </si>
  <si>
    <t>smlouvy § 2430 noz</t>
  </si>
  <si>
    <t>smlouvy  2430 noz</t>
  </si>
  <si>
    <t>směnná smlouva na nemovitost vzor</t>
  </si>
  <si>
    <t>smenna smlouva na nemovitost vzor</t>
  </si>
  <si>
    <t>společenská smlouva o založení podniku</t>
  </si>
  <si>
    <t>spolecenska smlouva o zalozeni podniku</t>
  </si>
  <si>
    <t>staré nájemní smlouvy na pozemky</t>
  </si>
  <si>
    <t>stare najemni smlouvy na pozemky</t>
  </si>
  <si>
    <t>stavební práce bez smlouvy</t>
  </si>
  <si>
    <t>stavebni prace bez smlouvy</t>
  </si>
  <si>
    <t>sždc olomouc smlouvy</t>
  </si>
  <si>
    <t>szdc olomouc smlouvy</t>
  </si>
  <si>
    <t>ukončení smlouvy na dobu neurčitou</t>
  </si>
  <si>
    <t>ukonceni smlouvy na dobu neurcitou</t>
  </si>
  <si>
    <t>vypoved smlouvy o poskytovaní služeb</t>
  </si>
  <si>
    <t>vypovězení smlouvy o zprostředkování</t>
  </si>
  <si>
    <t>vypovezeni smlouvy o zprostredkovani</t>
  </si>
  <si>
    <t>vypracovani darovaci smlouvy notarem cena</t>
  </si>
  <si>
    <t>vzor kupní smlouvy na zahradu</t>
  </si>
  <si>
    <t>vzor kupni smlouvy na zahradu</t>
  </si>
  <si>
    <t>vzor smlouva o zapůjčení vozu</t>
  </si>
  <si>
    <t>vzor smlouva o zapujceni vozu</t>
  </si>
  <si>
    <t>vzor smlouvy na prodej kulatiny</t>
  </si>
  <si>
    <t>vzor smlouvy o prodeji</t>
  </si>
  <si>
    <t>vzor smlouvy příkazní</t>
  </si>
  <si>
    <t>vzor smlouvy příležitostná činnost</t>
  </si>
  <si>
    <t>vzor smlouvy prilezitostna cinnost</t>
  </si>
  <si>
    <t>vzory kupních smluv na nemovitost</t>
  </si>
  <si>
    <t>vzory kupnich smluv na nemovitost</t>
  </si>
  <si>
    <t>výpovední smlouva z bytu</t>
  </si>
  <si>
    <t>vypovedni smlouva z bytu</t>
  </si>
  <si>
    <t>výpověď rezervační smlouvy</t>
  </si>
  <si>
    <t>vypoved rezervacni smlouvy</t>
  </si>
  <si>
    <t>www.kupni-smlouva.eu auto</t>
  </si>
  <si>
    <t>zapujčení koně smlouva</t>
  </si>
  <si>
    <t>zapujceni kone smlouva</t>
  </si>
  <si>
    <t>zrušení darovací smlouvy v insolvenci</t>
  </si>
  <si>
    <t>zruseni darovaci smlouvy v insolvenci</t>
  </si>
  <si>
    <t>zástavní smlouva k zajištění úvěru</t>
  </si>
  <si>
    <t>zastavni smlouva k zajisteni uveru</t>
  </si>
  <si>
    <t>účinnost odstoupení od smlouvy</t>
  </si>
  <si>
    <t>ucinnost odstoupeni od smlouvy</t>
  </si>
  <si>
    <t>bohemia energy smlouva hrbková božena</t>
  </si>
  <si>
    <t>bohemia energy smlouva hrbkova bozena</t>
  </si>
  <si>
    <t>cez vypoved smlouvy</t>
  </si>
  <si>
    <t>co je rezervační smlouva</t>
  </si>
  <si>
    <t>co je rezervacni smlouva</t>
  </si>
  <si>
    <t>co znamená okamžité ukončení smlouvy</t>
  </si>
  <si>
    <t>co znamena okamzite ukonceni smlouvy</t>
  </si>
  <si>
    <t>darovaci smlouva vklad na katastr</t>
  </si>
  <si>
    <t>darovaci smlouvu na garaž</t>
  </si>
  <si>
    <t>darovaci smlouvu na garaz</t>
  </si>
  <si>
    <t>darovací smlouva kůň</t>
  </si>
  <si>
    <t>darovaci smlouva kun</t>
  </si>
  <si>
    <t>darovací smlouva se zástavním právem</t>
  </si>
  <si>
    <t>darovaci smlouva se zastavnim pravem</t>
  </si>
  <si>
    <t>duše smlouvy</t>
  </si>
  <si>
    <t>duse smlouvy</t>
  </si>
  <si>
    <t>dědická smlouva uzavřená mezi manželi</t>
  </si>
  <si>
    <t>dedicka smlouva uzavrena mezi manzeli</t>
  </si>
  <si>
    <t>exekuce a životní smlouva</t>
  </si>
  <si>
    <t>exekuce a zivotni smlouva</t>
  </si>
  <si>
    <t>formulář na pracovní smlouvu</t>
  </si>
  <si>
    <t>formular na pracovni smlouvu</t>
  </si>
  <si>
    <t>hp ss smlouva</t>
  </si>
  <si>
    <t>insolvence a smlouva darovaci</t>
  </si>
  <si>
    <t>jak napsat ukonceni smlouvy</t>
  </si>
  <si>
    <t>jak rozpoznat neplatnou smlouvu</t>
  </si>
  <si>
    <t>je smlouva platná chybějící podpisy</t>
  </si>
  <si>
    <t>je smlouva platna chybejici podpisy</t>
  </si>
  <si>
    <t>kanalizace vzor smlouvy</t>
  </si>
  <si>
    <t>koaliční smlouva frýdek místek</t>
  </si>
  <si>
    <t>koalicni smlouva frydek mistek</t>
  </si>
  <si>
    <t>koaliční smlouva ostrava</t>
  </si>
  <si>
    <t>koalicni smlouva ostrava</t>
  </si>
  <si>
    <t>kolektivní smlouva čd 2014 2015</t>
  </si>
  <si>
    <t>kolektivni smlouva cd 2014 2015</t>
  </si>
  <si>
    <t>komisionářská smlouva zdarma</t>
  </si>
  <si>
    <t>komisionarska smlouva zdarma</t>
  </si>
  <si>
    <t>kupno predajna smlouva</t>
  </si>
  <si>
    <t>kupní smlouva mezi společnostmi 2014</t>
  </si>
  <si>
    <t>kupni smlouva mezi spolecnostmi 2014</t>
  </si>
  <si>
    <t>kupní smlouva na auto náležitosti</t>
  </si>
  <si>
    <t>kupni smlouva na auto nalezitosti</t>
  </si>
  <si>
    <t>licenční smlouva k patentu</t>
  </si>
  <si>
    <t>licencni smlouva k patentu</t>
  </si>
  <si>
    <t>marketingová smlouva</t>
  </si>
  <si>
    <t>marketingova smlouva</t>
  </si>
  <si>
    <t>martin zbořil veřejnoprávní smlouva</t>
  </si>
  <si>
    <t>martin zboril verejnopravni smlouva</t>
  </si>
  <si>
    <t>motivační příspěvek student smlouva</t>
  </si>
  <si>
    <t>mírové smlouvy uzavření</t>
  </si>
  <si>
    <t>mirove smlouvy uzavreni</t>
  </si>
  <si>
    <t>neamatérská smlouva placení daní</t>
  </si>
  <si>
    <t>neamaterska smlouva placeni dani</t>
  </si>
  <si>
    <t>nejasnosti pojistných smluv</t>
  </si>
  <si>
    <t>nejasnosti pojistnych smluv</t>
  </si>
  <si>
    <t>neplatna kupni smlouva</t>
  </si>
  <si>
    <t>nájemní smlouva výpis z ku</t>
  </si>
  <si>
    <t>najemni smlouva vypis z ku</t>
  </si>
  <si>
    <t>německá kupní smlouva</t>
  </si>
  <si>
    <t>nemecka kupni smlouva</t>
  </si>
  <si>
    <t>obchodní zákoník výpověď smlouvy</t>
  </si>
  <si>
    <t>obchodni zakonik vypoved smlouvy</t>
  </si>
  <si>
    <t>odstoupení od smlouvy profikredit</t>
  </si>
  <si>
    <t>odstoupeni od smlouvy profikredit</t>
  </si>
  <si>
    <t>odstoupení od smlouvy vozidla</t>
  </si>
  <si>
    <t>odstoupeni od smlouvy vozidla</t>
  </si>
  <si>
    <t>osobní asistent smlouva</t>
  </si>
  <si>
    <t>osobni asistent smlouva</t>
  </si>
  <si>
    <t>ověření podpisu kupní smlouva</t>
  </si>
  <si>
    <t>overeni podpisu kupni smlouva</t>
  </si>
  <si>
    <t>phm na smlouvu</t>
  </si>
  <si>
    <t>platnost kupní smlouvy automobilu</t>
  </si>
  <si>
    <t>platnost kupni smlouvy automobilu</t>
  </si>
  <si>
    <t>podomní prodej odstoupení od smlouvy</t>
  </si>
  <si>
    <t>odstoupeni od smlouvy podomni prodej</t>
  </si>
  <si>
    <t>podvodné smlouvy e on</t>
  </si>
  <si>
    <t>podvodne smlouvy e on</t>
  </si>
  <si>
    <t>pracovní smlouva a prokura</t>
  </si>
  <si>
    <t>pracovni smlouva a prokura</t>
  </si>
  <si>
    <t>pracovní smlouva na rodičovské dovolené</t>
  </si>
  <si>
    <t>pracovni smlouva na rodicovske dovolene</t>
  </si>
  <si>
    <t>prodej bytu zástavní smlouva</t>
  </si>
  <si>
    <t>prodej bytu zastavni smlouva</t>
  </si>
  <si>
    <t>prodej nemovitosti kupní smlouva</t>
  </si>
  <si>
    <t>prodej nemovitosti kupni smlouva</t>
  </si>
  <si>
    <t>pronájem zemědělských pozemků smlouva</t>
  </si>
  <si>
    <t>pronajem zemedelskych pozemku smlouva</t>
  </si>
  <si>
    <t>průvodce smlouvou</t>
  </si>
  <si>
    <t>pruvodce smlouvou</t>
  </si>
  <si>
    <t>předprodej knih smlouva s osudem</t>
  </si>
  <si>
    <t>predprodej knih smlouva s osudem</t>
  </si>
  <si>
    <t>půjčka zaměstnanci smlouva</t>
  </si>
  <si>
    <t>pujcka zamestnanci smlouva</t>
  </si>
  <si>
    <t>půjčovna vysavačů smlouva</t>
  </si>
  <si>
    <t>pujcovna vysavacu smlouva</t>
  </si>
  <si>
    <t>realitní kancelář zrušení smlouvy</t>
  </si>
  <si>
    <t>realitni kancelar zruseni smlouvy</t>
  </si>
  <si>
    <t>retroaktivní účinnost smlouvy</t>
  </si>
  <si>
    <t>retroaktivni ucinnost smlouvy</t>
  </si>
  <si>
    <t>sepsaní darovací smlouvy</t>
  </si>
  <si>
    <t>služebnost vzorová smlouva</t>
  </si>
  <si>
    <t>sluzebnost vzorova smlouva</t>
  </si>
  <si>
    <t>smlouva dle § 2055</t>
  </si>
  <si>
    <t>smlouva dle  2055</t>
  </si>
  <si>
    <t>smlouva kupní pro koupi koně</t>
  </si>
  <si>
    <t>smlouva kupni pro koupi kone</t>
  </si>
  <si>
    <t>smlouva na koupi zahrady</t>
  </si>
  <si>
    <t>smlouva na poskytování služeb 2014</t>
  </si>
  <si>
    <t>smlouva na poskytovani sluzeb 2014</t>
  </si>
  <si>
    <t>smlouva na zateplení domu</t>
  </si>
  <si>
    <t>smlouva na zatepleni domu</t>
  </si>
  <si>
    <t>smlouva o dopravě vzor</t>
  </si>
  <si>
    <t>smlouva o doprave vzor</t>
  </si>
  <si>
    <t>smlouva o dílo izolace domu</t>
  </si>
  <si>
    <t>smlouva o dilo izolace domu</t>
  </si>
  <si>
    <t>smlouva o majetkovém vyrovnání sjm</t>
  </si>
  <si>
    <t>smlouva o majetkovem vyrovnani sjm</t>
  </si>
  <si>
    <t>smlouva o odběru zbytků</t>
  </si>
  <si>
    <t>smlouva o odberu zbytku</t>
  </si>
  <si>
    <t>smlouva o postoupení budoucích pohledávek</t>
  </si>
  <si>
    <t>smlouva o postoupeni budoucich pohledavek</t>
  </si>
  <si>
    <t>smlouva o prodeji společnosti vzor</t>
  </si>
  <si>
    <t>smlouva o prodeji spolecnosti vzor</t>
  </si>
  <si>
    <t>smlouva o prodeji štěňěte</t>
  </si>
  <si>
    <t>smlouva o prodeji stenete</t>
  </si>
  <si>
    <t>smlouva o pronájmu dopravniho prostředku</t>
  </si>
  <si>
    <t>smlouva o pronájmu parkovacího stání</t>
  </si>
  <si>
    <t>smlouva o pronajmu parkovaciho stani</t>
  </si>
  <si>
    <t>smlouva o pujčce vzor</t>
  </si>
  <si>
    <t>smlouva o převodu akcií 2014</t>
  </si>
  <si>
    <t>smlouva o prevodu akcii 2014</t>
  </si>
  <si>
    <t>smlouva o rozpuštění sdružení</t>
  </si>
  <si>
    <t>smlouva o rozpusteni sdruzeni</t>
  </si>
  <si>
    <t>smlouva o správě 2014</t>
  </si>
  <si>
    <t>smlouva o sprave 2014</t>
  </si>
  <si>
    <t>smlouva o vypůjčce k úvěru</t>
  </si>
  <si>
    <t>smlouva o vypujcce k uveru</t>
  </si>
  <si>
    <t>smlouva o výstavbě vzor 2014</t>
  </si>
  <si>
    <t>smlouva o zprostředkování prodeje vzor</t>
  </si>
  <si>
    <t>smlouva o zprostredkovani prodeje vzor</t>
  </si>
  <si>
    <t>smlouva o zápočtu pohledávek</t>
  </si>
  <si>
    <t>smlouva o zapoctu pohledavek</t>
  </si>
  <si>
    <t>smlouva přeprava chvaletice</t>
  </si>
  <si>
    <t>smlouva preprava chvaletice</t>
  </si>
  <si>
    <t>smlouva smluvního lékaře</t>
  </si>
  <si>
    <t>smlouva smluvniho lekare</t>
  </si>
  <si>
    <t>smlouva stavebka</t>
  </si>
  <si>
    <t>smlouva výhradní o zprostředkování pronájmu</t>
  </si>
  <si>
    <t>smlouva vyhradni o zprostredkovani pronajmu</t>
  </si>
  <si>
    <t>smlouva zákaznická</t>
  </si>
  <si>
    <t>smlouva zakaznicka</t>
  </si>
  <si>
    <t>smlouvy o bezplatnem uzivani nemovitosti</t>
  </si>
  <si>
    <t>směnná smlouva pro katastrální úřad</t>
  </si>
  <si>
    <t>smenna smlouva pro katastralni urad</t>
  </si>
  <si>
    <t>text pro ukončení pojistné smlouvy</t>
  </si>
  <si>
    <t>text pro ukonceni pojistne smlouvy</t>
  </si>
  <si>
    <t>text výpovědi rámcové smlouvy</t>
  </si>
  <si>
    <t>text vypovedi ramcove smlouvy</t>
  </si>
  <si>
    <t>tiskopis najemni smlouvy</t>
  </si>
  <si>
    <t>ukončení kupní smlouvy</t>
  </si>
  <si>
    <t>ukonceni kupni smlouvy</t>
  </si>
  <si>
    <t>ukončení smlouvy finanční služby</t>
  </si>
  <si>
    <t>ukonceni smlouvy financni sluzby</t>
  </si>
  <si>
    <t>ustní smlouva o půjčce</t>
  </si>
  <si>
    <t>ustni smlouva o pujcce</t>
  </si>
  <si>
    <t>uzavírání smlouvy noz</t>
  </si>
  <si>
    <t>uzavirani smlouvy noz</t>
  </si>
  <si>
    <t>uzavření smlouvy telefonicky</t>
  </si>
  <si>
    <t>uzavreni smlouvy telefonicky</t>
  </si>
  <si>
    <t>v mezích smlouvy láska naoko</t>
  </si>
  <si>
    <t>v mezich smlouvy laska naoko</t>
  </si>
  <si>
    <t>vbzor darovací smlouvy nemovitost</t>
  </si>
  <si>
    <t>vbzor darovaci smlouvy nemovitost</t>
  </si>
  <si>
    <t>veřejná zakázka uzavření smlouvy</t>
  </si>
  <si>
    <t>verejna zakazka uzavreni smlouvy</t>
  </si>
  <si>
    <t>vlastnik a smlouva o díle</t>
  </si>
  <si>
    <t>vlastnik a smlouva o dile</t>
  </si>
  <si>
    <t>vzor kupní smlouvy na dům</t>
  </si>
  <si>
    <t>vzor kupni smlouvy na dum</t>
  </si>
  <si>
    <t>vzor na odstoupení od smlouvy</t>
  </si>
  <si>
    <t>vzor na odstoupeni od smlouvy</t>
  </si>
  <si>
    <t>vzor nájemní smlouva nebytové prostory</t>
  </si>
  <si>
    <t>najemni smlouva nebytove prostory vzor</t>
  </si>
  <si>
    <t>vzor nájemní smlouvy s družstvem</t>
  </si>
  <si>
    <t>vzor najemni smlouvy s druzstvem</t>
  </si>
  <si>
    <t>vzor reservační smlouvy na nemovitost</t>
  </si>
  <si>
    <t>vzor reservacni smlouvy na nemovitost</t>
  </si>
  <si>
    <t>vzor smlouvy kupní</t>
  </si>
  <si>
    <t>vzor výpověď smlouvy rk</t>
  </si>
  <si>
    <t>vzor vypoved smlouvy rk</t>
  </si>
  <si>
    <t>vzor zápůjční smlouvy</t>
  </si>
  <si>
    <t>vzor zapujcni smlouvy</t>
  </si>
  <si>
    <t>vzory smluv nemovitosti</t>
  </si>
  <si>
    <t>válečné smlouvy</t>
  </si>
  <si>
    <t>valecne smlouvy</t>
  </si>
  <si>
    <t>výpoved nájemní smlouvy vzor</t>
  </si>
  <si>
    <t>výpověď smlouvy armex energy</t>
  </si>
  <si>
    <t>vypoved smlouvy armex energy</t>
  </si>
  <si>
    <t>výpověď smlouvy o pronájmu bytu</t>
  </si>
  <si>
    <t>vypoved smlouvy o pronajmu bytu</t>
  </si>
  <si>
    <t>www darovaci smlouva na nemovitost</t>
  </si>
  <si>
    <t>www obsah kupní smlouvy</t>
  </si>
  <si>
    <t>www obsah kupni smlouvy</t>
  </si>
  <si>
    <t>www pachtovní smlouva</t>
  </si>
  <si>
    <t>www pachtovni smlouva</t>
  </si>
  <si>
    <t>www uzavírání smluv po telefonu</t>
  </si>
  <si>
    <t>www uzavirani smluv po telefonu</t>
  </si>
  <si>
    <t>zakon o pojistné smlouvě</t>
  </si>
  <si>
    <t>zprostředkovatelská smlouva na prodej auta</t>
  </si>
  <si>
    <t>zprostredkovatelska smlouva na prodej auta</t>
  </si>
  <si>
    <t>zrušení odstoupení od smlouvy</t>
  </si>
  <si>
    <t>zruseni odstoupeni od smlouvy</t>
  </si>
  <si>
    <t>ztráta kupní smlouvy</t>
  </si>
  <si>
    <t>ztrata kupni smlouvy</t>
  </si>
  <si>
    <t>zákoník práce a příkazní smlouva</t>
  </si>
  <si>
    <t>zakonik prace a prikazni smlouva</t>
  </si>
  <si>
    <t>úvěrové smlouvy essox</t>
  </si>
  <si>
    <t>uverove smlouvy essox</t>
  </si>
  <si>
    <t>kupní smlouva na dřevo</t>
  </si>
  <si>
    <t>kupni smlouva na drevo</t>
  </si>
  <si>
    <t>kupní smlouva prodej vozidla</t>
  </si>
  <si>
    <t>kupni smlouva prodej vozidla</t>
  </si>
  <si>
    <t>poplatek za darovací smlouvu</t>
  </si>
  <si>
    <t>poplatek za darovaci smlouvu</t>
  </si>
  <si>
    <t>smlouva na prodej štěněte</t>
  </si>
  <si>
    <t>smlouva na prodej stenete</t>
  </si>
  <si>
    <t>smlouva na směnu pozemků</t>
  </si>
  <si>
    <t>smlouva na smenu pozemku</t>
  </si>
  <si>
    <t>smlouva nájem rybníka</t>
  </si>
  <si>
    <t>smlouva najem rybnika</t>
  </si>
  <si>
    <t>smlouva o hmotné zodpovědnosti</t>
  </si>
  <si>
    <t>smlouva o hmotne zodpovednosti</t>
  </si>
  <si>
    <t>smlouva o virtuální kanceláři</t>
  </si>
  <si>
    <t>smlouva o virtualni kancelari</t>
  </si>
  <si>
    <t>stavební spoření změna smlouvy</t>
  </si>
  <si>
    <t>stavebni sporeni zmena smlouvy</t>
  </si>
  <si>
    <t>československo sovětská smlouva 1943</t>
  </si>
  <si>
    <t>ceskoslovensko sovetska smlouva 1943</t>
  </si>
  <si>
    <t>kupní smlouva na podíl</t>
  </si>
  <si>
    <t>kupni smlouva na podil</t>
  </si>
  <si>
    <t>kupní smlouva na část pozemku</t>
  </si>
  <si>
    <t>kupni smlouva na cast pozemku</t>
  </si>
  <si>
    <t>opakovaná pracovní smlouva</t>
  </si>
  <si>
    <t>opakovana pracovni smlouva</t>
  </si>
  <si>
    <t>prenechani najemni smlouvy bytu praha</t>
  </si>
  <si>
    <t>smlouva na prodej psa</t>
  </si>
  <si>
    <t>smlouva o výkupu</t>
  </si>
  <si>
    <t>smlouva o vykupu</t>
  </si>
  <si>
    <t>subinka smlouva</t>
  </si>
  <si>
    <t>ukončení pachtovní smlouvy</t>
  </si>
  <si>
    <t>ukonceni pachtovni smlouvy</t>
  </si>
  <si>
    <t>výklad nájemní smlouvy</t>
  </si>
  <si>
    <t>vyklad najemni smlouvy</t>
  </si>
  <si>
    <t>výpověd smlouvy o poskytování služeb</t>
  </si>
  <si>
    <t>kupní smlouva bytové jednotky 2014</t>
  </si>
  <si>
    <t>kupni smlouva bytove jednotky 2014</t>
  </si>
  <si>
    <t>kupní smlouva movitá věc 2014</t>
  </si>
  <si>
    <t>kupni smlouva movita vec 2014</t>
  </si>
  <si>
    <t>smlouva o výkonu funkce likvidátora</t>
  </si>
  <si>
    <t>smlouva o vykonu funkce likvidatora</t>
  </si>
  <si>
    <t>smlouva o zapůjčení předmětu</t>
  </si>
  <si>
    <t>smlouva o zapujceni predmetu</t>
  </si>
  <si>
    <t>storno smlouvy</t>
  </si>
  <si>
    <t>ukončení pracovní smlouvy vzor</t>
  </si>
  <si>
    <t>ukonceni pracovni smlouvy vzor</t>
  </si>
  <si>
    <t>vzor smlouvy o koupi vozidla</t>
  </si>
  <si>
    <t>vzory obchodních smluv</t>
  </si>
  <si>
    <t>vzory obchodnich smluv</t>
  </si>
  <si>
    <t>bankovní smlouvy</t>
  </si>
  <si>
    <t>bankovni smlouvy</t>
  </si>
  <si>
    <t>cena za vyhotovení kupní smlouvy</t>
  </si>
  <si>
    <t>cena za vyhotoveni kupni smlouvy</t>
  </si>
  <si>
    <t>co je to kolektivní smlouva</t>
  </si>
  <si>
    <t>co je to kolektivni smlouva</t>
  </si>
  <si>
    <t>kupní smlouva babeta</t>
  </si>
  <si>
    <t>kupni smlouva babeta</t>
  </si>
  <si>
    <t>kupní smlouva na les</t>
  </si>
  <si>
    <t>kupni smlouva na les</t>
  </si>
  <si>
    <t>manažérská smlouva</t>
  </si>
  <si>
    <t>nájemní smlouva na půdu</t>
  </si>
  <si>
    <t>najemni smlouva na pudu</t>
  </si>
  <si>
    <t>nájemní smlouva sídlo společnosti</t>
  </si>
  <si>
    <t>najemni smlouva sidlo spolecnosti</t>
  </si>
  <si>
    <t>odstoupení od smlouvy ekonomické stavby</t>
  </si>
  <si>
    <t>odstoupeni od smlouvy ekonomicke stavby</t>
  </si>
  <si>
    <t>odstoupení od smlouvy o pronájmu</t>
  </si>
  <si>
    <t>odstoupeni od smlouvy o pronajmu</t>
  </si>
  <si>
    <t>smlouva o převodu zaměstnanců</t>
  </si>
  <si>
    <t>smlouva o prevodu zamestnancu</t>
  </si>
  <si>
    <t>smlouva o výkonu dobrovolnické služby</t>
  </si>
  <si>
    <t>smlouva o vykonu dobrovolnicke sluzby</t>
  </si>
  <si>
    <t>vzor smlouvy o ubytování</t>
  </si>
  <si>
    <t>vzor smlouvy o ubytovani</t>
  </si>
  <si>
    <t>vzory smluv pro obce</t>
  </si>
  <si>
    <t>www.ceskapojistovna.cz/ smlouva</t>
  </si>
  <si>
    <t>zálohová smlouva</t>
  </si>
  <si>
    <t>zalohova smlouva</t>
  </si>
  <si>
    <t>žádost o zaslání kopie smlouvy</t>
  </si>
  <si>
    <t>zadost o zaslani kopie smlouvy</t>
  </si>
  <si>
    <t>darovací smlouva srpš</t>
  </si>
  <si>
    <t>darovaci smlouva srps</t>
  </si>
  <si>
    <t>john locke společenská smlouva</t>
  </si>
  <si>
    <t>john locke spolecenska smlouva</t>
  </si>
  <si>
    <t>kolik stojí sepsání darovací smlouvy</t>
  </si>
  <si>
    <t>kolik stoji sepsani darovaci smlouvy</t>
  </si>
  <si>
    <t>kupní smlouva bytu</t>
  </si>
  <si>
    <t>kupni smlouva bytu</t>
  </si>
  <si>
    <t>kupní smlouva na auto doc</t>
  </si>
  <si>
    <t>kupni smlouva na auto doc</t>
  </si>
  <si>
    <t>kupní smlouva na parcelu vzor</t>
  </si>
  <si>
    <t>kupni smlouva na parcelu vzor</t>
  </si>
  <si>
    <t>kupní smlouva na veterána</t>
  </si>
  <si>
    <t>kupni smlouva na veterana</t>
  </si>
  <si>
    <t>kupní smlouva na vůz</t>
  </si>
  <si>
    <t>kupni smlouva na vuz</t>
  </si>
  <si>
    <t>kupní smlouva psa</t>
  </si>
  <si>
    <t>kupni smlouva psa</t>
  </si>
  <si>
    <t>kupní smlouva při prodeji bytu</t>
  </si>
  <si>
    <t>kupni smlouva pri prodeji bytu</t>
  </si>
  <si>
    <t>nájemní smlouva byt 2014</t>
  </si>
  <si>
    <t>najemni smlouva 2014 byt</t>
  </si>
  <si>
    <t>nájemní smlouva na pozemek 1</t>
  </si>
  <si>
    <t>najemni smlouva na pozemek 1</t>
  </si>
  <si>
    <t>odstoupení od kupni smlouvy</t>
  </si>
  <si>
    <t>odstupní smlouva</t>
  </si>
  <si>
    <t>odstupni smlouva</t>
  </si>
  <si>
    <t>prepis auta bez kupni smlouvy</t>
  </si>
  <si>
    <t>smlouva nato</t>
  </si>
  <si>
    <t>smlouva o dobrovolnické činnosti</t>
  </si>
  <si>
    <t>smlouva o dobrovolnicke cinnosti</t>
  </si>
  <si>
    <t>smlouva o podílovém spoluvlastnictví</t>
  </si>
  <si>
    <t>smlouva o podilovem spoluvlastnictvi</t>
  </si>
  <si>
    <t>smlouva o přistoupení k dluhu</t>
  </si>
  <si>
    <t>smlouva o pristoupeni k dluhu</t>
  </si>
  <si>
    <t>smlouva o vypujčce</t>
  </si>
  <si>
    <t>smlouva o výpujčce peněz</t>
  </si>
  <si>
    <t>společenská smlouva sro vzor</t>
  </si>
  <si>
    <t>ukončení nájemní smlouvy dohodou 2014</t>
  </si>
  <si>
    <t>ukonceni najemni smlouvy dohodou 2014</t>
  </si>
  <si>
    <t>výpověď pojistné smlouvy čsob</t>
  </si>
  <si>
    <t>výpověď smlouvy kooperativa</t>
  </si>
  <si>
    <t>výpověď telefonnímu operátorovi vzor</t>
  </si>
  <si>
    <t>vypoved telefonnimu operatorovi vzor</t>
  </si>
  <si>
    <t>výpověď povinné ručení generali</t>
  </si>
  <si>
    <t>vypoved povinne ruceni generali</t>
  </si>
  <si>
    <t>výpověď do dvou měsíců</t>
  </si>
  <si>
    <t>vypoved do dvou mesicu</t>
  </si>
  <si>
    <t>výpověď kabelové televize</t>
  </si>
  <si>
    <t>vypoved kabelove televize</t>
  </si>
  <si>
    <t>predcasna vypoved ze stavebniho sporeni</t>
  </si>
  <si>
    <t>výpověď z trvalého bydliště</t>
  </si>
  <si>
    <t>vypoved z trvaleho bydliste</t>
  </si>
  <si>
    <t>vzor výpověď ze strany zaměstnance</t>
  </si>
  <si>
    <t>nečekaná výpověď</t>
  </si>
  <si>
    <t>necekana vypoved</t>
  </si>
  <si>
    <t>tehotna vypoved dohodou</t>
  </si>
  <si>
    <t>vzor výpověď životního pojištění</t>
  </si>
  <si>
    <t>výpověď během rodičovské</t>
  </si>
  <si>
    <t>vypoved behem rodicovske</t>
  </si>
  <si>
    <t>výpověď daná pracujícím důchodcem</t>
  </si>
  <si>
    <t>vypoved dana pracujicim duchodcem</t>
  </si>
  <si>
    <t>výpověď matka samoživitelka</t>
  </si>
  <si>
    <t>vypoved matka samozivitelka</t>
  </si>
  <si>
    <t>formulář výpověď ve zkušební době</t>
  </si>
  <si>
    <t>formular vypoved ve zkusebni dobe</t>
  </si>
  <si>
    <t>odstupné při výpovědi zaměstnancem</t>
  </si>
  <si>
    <t>odstupne pri vypovedi zamestnancem</t>
  </si>
  <si>
    <t>vypoved od ups</t>
  </si>
  <si>
    <t>výpověď § 52c odstupné</t>
  </si>
  <si>
    <t>vypoved  52c odstupne</t>
  </si>
  <si>
    <t>sankce za vypoved pred fixaci</t>
  </si>
  <si>
    <t>vypoved dohodou 51</t>
  </si>
  <si>
    <t>vypoved z duvodu nevyplaceni mzdy</t>
  </si>
  <si>
    <t>vypoved z nájmu nebytových prostor</t>
  </si>
  <si>
    <t>vzor výpovědi zaměstnance dohodou 2014</t>
  </si>
  <si>
    <t>výpověď dpp dpč</t>
  </si>
  <si>
    <t>vypoved dpp dpc</t>
  </si>
  <si>
    <t>výpověď poštou</t>
  </si>
  <si>
    <t>vypoved postou</t>
  </si>
  <si>
    <t>výpověď přečerpaná dovolená</t>
  </si>
  <si>
    <t>vypoved precerpana dovolena</t>
  </si>
  <si>
    <t>výpověď z pracovního poměru zamestnavatelem</t>
  </si>
  <si>
    <t>wustenrot neplatná výpověď stavebního spoření</t>
  </si>
  <si>
    <t>wustenrot neplatna vypoved stavebniho sporeni</t>
  </si>
  <si>
    <t>kam poslat výpověď povinného ručení</t>
  </si>
  <si>
    <t>kam poslat vypoved povinneho ruceni</t>
  </si>
  <si>
    <t>musí být výpověď podepsana</t>
  </si>
  <si>
    <t>musi byt vypoved podepsana</t>
  </si>
  <si>
    <t>plná moc k výpovědi internetu</t>
  </si>
  <si>
    <t>plna moc k vypovedi internetu</t>
  </si>
  <si>
    <t>text vzor výpovědí</t>
  </si>
  <si>
    <t>text vzor vypovedi</t>
  </si>
  <si>
    <t>vypoved z chraneneho mista</t>
  </si>
  <si>
    <t>vzor výpověď daná zaměstnancem</t>
  </si>
  <si>
    <t>vzor výpověď daná zaměstnavatelem</t>
  </si>
  <si>
    <t>vzor výpověď s dohodou</t>
  </si>
  <si>
    <t>výpověď dle noz</t>
  </si>
  <si>
    <t>vypoved dle noz</t>
  </si>
  <si>
    <t>výpověď z výpovědi</t>
  </si>
  <si>
    <t>vypoved z vypovedi</t>
  </si>
  <si>
    <t>česká pojišťovna výpověď</t>
  </si>
  <si>
    <t>ceska pojistovna vypoved</t>
  </si>
  <si>
    <t>jak postupovat pri hodinove vypovedi</t>
  </si>
  <si>
    <t>neplneni norem a vypoved</t>
  </si>
  <si>
    <t>vypoved z rodinnych duvodu</t>
  </si>
  <si>
    <t>výpověď 52c</t>
  </si>
  <si>
    <t>výpověď dohodou bez krácení podpory</t>
  </si>
  <si>
    <t>vypoved dohodou bez kraceni podpory</t>
  </si>
  <si>
    <t>výpověď internetových služeb</t>
  </si>
  <si>
    <t>vypoved internetovych sluzeb</t>
  </si>
  <si>
    <t>výpověď smouvy o spolupráci vzor</t>
  </si>
  <si>
    <t>vypoved smouvy o spolupraci vzor</t>
  </si>
  <si>
    <t>výpověď z nájmu bytu rpg</t>
  </si>
  <si>
    <t>vypoved z najmu bytu rpg</t>
  </si>
  <si>
    <t>výpověď zaměstnanci v době nemoci</t>
  </si>
  <si>
    <t>vypoved zamestnanci v dobe nemoci</t>
  </si>
  <si>
    <t>česká pojišťovna výpověď životního pojištění</t>
  </si>
  <si>
    <t>ceska pojistovna vypoved zivotniho pojisteni</t>
  </si>
  <si>
    <t>alergie a vypoved</t>
  </si>
  <si>
    <t>alkohol na pracovišti výpověď</t>
  </si>
  <si>
    <t>alkohol na pracovisti vypoved</t>
  </si>
  <si>
    <t>dokument o výpovědi</t>
  </si>
  <si>
    <t>dokument o vypovedi</t>
  </si>
  <si>
    <t>finanční úřad svědecké výpovědi</t>
  </si>
  <si>
    <t>financni urad svedecke vypovedi</t>
  </si>
  <si>
    <t>jak odvolat vypoved</t>
  </si>
  <si>
    <t>ochranná lhůta výpověď dohodou</t>
  </si>
  <si>
    <t>ochranna lhuta vypoved dohodou</t>
  </si>
  <si>
    <t>predani vypovedi na pracovisti</t>
  </si>
  <si>
    <t>vypoved a odchod do duchodu</t>
  </si>
  <si>
    <t>vypoved dobre promyslete</t>
  </si>
  <si>
    <t>vypoved knizni klub</t>
  </si>
  <si>
    <t>vzor výpovědi z prac poměru</t>
  </si>
  <si>
    <t>vzor vypovedi z prac pomeru</t>
  </si>
  <si>
    <t>výpověď 52 f</t>
  </si>
  <si>
    <t>vypoved  52 f</t>
  </si>
  <si>
    <t>výpověď a ochraná lhůta</t>
  </si>
  <si>
    <t>vypoved a ochrana lhuta</t>
  </si>
  <si>
    <t>výpověď § 52e</t>
  </si>
  <si>
    <t>vypoved  52e</t>
  </si>
  <si>
    <t>znění výpovědi</t>
  </si>
  <si>
    <t>zneni vypovedi</t>
  </si>
  <si>
    <t>důchodce výpověď a dnp</t>
  </si>
  <si>
    <t>duchodce vypoved a dnp</t>
  </si>
  <si>
    <t>jak oznámit výpověď</t>
  </si>
  <si>
    <t>jak oznamit vypoved</t>
  </si>
  <si>
    <t>ochrana lhuta 180 dni vypoved</t>
  </si>
  <si>
    <t>prevzal kopii vypovedi</t>
  </si>
  <si>
    <t>převzetí výpovědi ve zkušební době</t>
  </si>
  <si>
    <t>prevzeti vypovedi ve zkusebni dobe</t>
  </si>
  <si>
    <t>vypoved dohodou k stahnuti</t>
  </si>
  <si>
    <t>vypoved internet o2 vzor</t>
  </si>
  <si>
    <t>vypoved najemnikovi</t>
  </si>
  <si>
    <t>vypoved nemovitosti</t>
  </si>
  <si>
    <t>výpověď duchodového pojištění</t>
  </si>
  <si>
    <t>vypoved duchodoveho pojisteni</t>
  </si>
  <si>
    <t>výpověď jak na ní</t>
  </si>
  <si>
    <t>vypoved jak na ni</t>
  </si>
  <si>
    <t>výpověď na policii</t>
  </si>
  <si>
    <t>vypoved na policii</t>
  </si>
  <si>
    <t>výpověď paragraf 49</t>
  </si>
  <si>
    <t>vypoved paragraf 49</t>
  </si>
  <si>
    <t>výpověď pro nevyužití kvalifikace</t>
  </si>
  <si>
    <t>vypoved pro nevyuziti kvalifikace</t>
  </si>
  <si>
    <t>výpověď správci domu</t>
  </si>
  <si>
    <t>vypoved spravci domu</t>
  </si>
  <si>
    <t>výpověď u vodafonu</t>
  </si>
  <si>
    <t>vypoved u vodafonu</t>
  </si>
  <si>
    <t>výpověď ve výpovědi</t>
  </si>
  <si>
    <t>vypoved ve vypovedi</t>
  </si>
  <si>
    <t>výpověď vzor bezplatně</t>
  </si>
  <si>
    <t>vypoved vzor bezplatne</t>
  </si>
  <si>
    <t>výpověď z agentury</t>
  </si>
  <si>
    <t>vypoved z agentury</t>
  </si>
  <si>
    <t>výpověď z důchodového pojištění</t>
  </si>
  <si>
    <t>vypoved z duchodoveho pojisteni</t>
  </si>
  <si>
    <t>výpověď z najmu vzor</t>
  </si>
  <si>
    <t>výpověď z pracovního poměrů dohodou</t>
  </si>
  <si>
    <t>věta a výpověď</t>
  </si>
  <si>
    <t>veta a vypoved</t>
  </si>
  <si>
    <t>zdravotni pojisteni nemocenska vypoved</t>
  </si>
  <si>
    <t>účinnost a platnost výpovědi</t>
  </si>
  <si>
    <t>ucinnost a platnost vypovedi</t>
  </si>
  <si>
    <t>žádost o výpověď dohodou vzor</t>
  </si>
  <si>
    <t>zadost o vypoved dohodou vzor</t>
  </si>
  <si>
    <t>výpověď ze strany pronajímatele</t>
  </si>
  <si>
    <t>vypoved ze strany pronajimatele</t>
  </si>
  <si>
    <t>vzor výpověď stavebního spoření</t>
  </si>
  <si>
    <t>výpověď 52g</t>
  </si>
  <si>
    <t>vypoved 52g</t>
  </si>
  <si>
    <t>výpověď pronájmu nebytových prostor</t>
  </si>
  <si>
    <t>vypoved pronajmu nebytovych prostor</t>
  </si>
  <si>
    <t>výpověď z pracovního poměru odstupné</t>
  </si>
  <si>
    <t>vypoved z pracovniho pomeru odstupne</t>
  </si>
  <si>
    <t>výpověď z ubytování</t>
  </si>
  <si>
    <t>vypoved z ubytovani</t>
  </si>
  <si>
    <t>generátor výpovědí</t>
  </si>
  <si>
    <t>generator vypovedi</t>
  </si>
  <si>
    <t>neoduvodnena vypoved</t>
  </si>
  <si>
    <t>výpověď ze zemědělských pozemků</t>
  </si>
  <si>
    <t>vypoved ze zemedelskych pozemku</t>
  </si>
  <si>
    <t>napadení osoby</t>
  </si>
  <si>
    <t>napadeni osoby</t>
  </si>
  <si>
    <t>brutální napadení cikánů</t>
  </si>
  <si>
    <t>brutalni napadeni cikanu</t>
  </si>
  <si>
    <t>napadení komunálních voleb</t>
  </si>
  <si>
    <t>napadeni komunalnich voleb</t>
  </si>
  <si>
    <t>napadení člověka buvolem videa</t>
  </si>
  <si>
    <t>napadeni cloveka buvolem videa</t>
  </si>
  <si>
    <t>pomoc při napadení</t>
  </si>
  <si>
    <t>pomoc pri napadeni</t>
  </si>
  <si>
    <t>napadeni 24.10.2014</t>
  </si>
  <si>
    <t>napadení výsledků komunálních voleb</t>
  </si>
  <si>
    <t>napadeni vysledku komunalnich voleb</t>
  </si>
  <si>
    <t>napadeni prazskeho taxikare</t>
  </si>
  <si>
    <t>napadeni zviretem</t>
  </si>
  <si>
    <t>válečné dokumenty o napadení libye</t>
  </si>
  <si>
    <t>valecne dokumenty o napadeni libye</t>
  </si>
  <si>
    <t>benatky napadeni</t>
  </si>
  <si>
    <t>napadeni zamestnance</t>
  </si>
  <si>
    <t>napadení manželky</t>
  </si>
  <si>
    <t>napadeni manzelky</t>
  </si>
  <si>
    <t>napadení těhotné ve vsetíně 2014</t>
  </si>
  <si>
    <t>napadeni tehotne ve vsetine 2014</t>
  </si>
  <si>
    <t>napadení člověka zvířetem</t>
  </si>
  <si>
    <t>napadeni cloveka zviretem</t>
  </si>
  <si>
    <t>co je verbalni napadeni</t>
  </si>
  <si>
    <t>hlinsko napadeni mladika</t>
  </si>
  <si>
    <t>medvedi napadeni</t>
  </si>
  <si>
    <t>napadeni osob bystrice pod hostynem</t>
  </si>
  <si>
    <t>napadeni policisty</t>
  </si>
  <si>
    <t>napadení voleb §</t>
  </si>
  <si>
    <t>napadení záchranáře</t>
  </si>
  <si>
    <t>napadeni zachranare</t>
  </si>
  <si>
    <t>odolnost vůči chemickému napadení</t>
  </si>
  <si>
    <t>odolnost vuci chemickemu napadeni</t>
  </si>
  <si>
    <t>borelioza a napadení cév</t>
  </si>
  <si>
    <t>borelioza a napadeni cev</t>
  </si>
  <si>
    <t>napadení spolužáka</t>
  </si>
  <si>
    <t>napadeni spoluzaka</t>
  </si>
  <si>
    <t>napadení ve škole</t>
  </si>
  <si>
    <t>napadeni ve skole</t>
  </si>
  <si>
    <t>napadení záveti</t>
  </si>
  <si>
    <t>napadení vlkem</t>
  </si>
  <si>
    <t>napadeni vlkem</t>
  </si>
  <si>
    <t>žádost o zvýšení alimentů zletilého</t>
  </si>
  <si>
    <t>třinec exekutor alimentu</t>
  </si>
  <si>
    <t>trinec exekutor alimentu</t>
  </si>
  <si>
    <t>jsou alimenty příjem</t>
  </si>
  <si>
    <t>jsou alimenty prijem</t>
  </si>
  <si>
    <t>nejvyšší alimenty</t>
  </si>
  <si>
    <t>nejvyssi alimenty</t>
  </si>
  <si>
    <t>alimenty studenti</t>
  </si>
  <si>
    <t>nechci platit alimenty</t>
  </si>
  <si>
    <t>neplacení alimentu</t>
  </si>
  <si>
    <t>návrh na ukončení alimentů vzor</t>
  </si>
  <si>
    <t>navrh na ukonceni alimentu vzor</t>
  </si>
  <si>
    <t>důvody ke zvýšení alimentů</t>
  </si>
  <si>
    <t>duvody ke zvyseni alimentu</t>
  </si>
  <si>
    <t>alimenty a jejich výpočet</t>
  </si>
  <si>
    <t>alimenty a jejich vypocet</t>
  </si>
  <si>
    <t>alimenty na nezletilé dítě</t>
  </si>
  <si>
    <t>alimenty na nezletile dite</t>
  </si>
  <si>
    <t>co jsou alimenty</t>
  </si>
  <si>
    <t>osvobozeni od placení alimentů</t>
  </si>
  <si>
    <t>osvobozeni od placeni alimentu</t>
  </si>
  <si>
    <t>zvyseni alimentu zletileho</t>
  </si>
  <si>
    <t>alimenty u studentů</t>
  </si>
  <si>
    <t>alimenty u studentu</t>
  </si>
  <si>
    <t>alimenty v 18 letech</t>
  </si>
  <si>
    <t>kolik se plati alimenty</t>
  </si>
  <si>
    <t>alimenty na mateřské</t>
  </si>
  <si>
    <t>alimenty na materske</t>
  </si>
  <si>
    <t>poradna alimenty</t>
  </si>
  <si>
    <t>tabulky pro alimenty</t>
  </si>
  <si>
    <t>vypočet alimentů na 1 ditě</t>
  </si>
  <si>
    <t>vypocet alimentu na 1 dite</t>
  </si>
  <si>
    <t>alimenty na dospělé děti</t>
  </si>
  <si>
    <t>alimenty na dospele deti</t>
  </si>
  <si>
    <t>alimenty preruseni studia</t>
  </si>
  <si>
    <t>alimenty promlčení</t>
  </si>
  <si>
    <t>alimenty promlceni</t>
  </si>
  <si>
    <t>exekutoři alimenty</t>
  </si>
  <si>
    <t>exekutori alimenty</t>
  </si>
  <si>
    <t>kde žadat o alimenty</t>
  </si>
  <si>
    <t>vypocet alimentu ve francii</t>
  </si>
  <si>
    <t>vypočet alimentů</t>
  </si>
  <si>
    <t>žádost o snížení výše alimentů</t>
  </si>
  <si>
    <t>zadost o snizeni vyse alimentu</t>
  </si>
  <si>
    <t>přerušení studia alimenty</t>
  </si>
  <si>
    <t>trest za alimenty</t>
  </si>
  <si>
    <t>alimenty na studenta</t>
  </si>
  <si>
    <t>kolik se platí alimenty</t>
  </si>
  <si>
    <t>oddlužení trestný čin</t>
  </si>
  <si>
    <t>oddluzeni trestny cin</t>
  </si>
  <si>
    <t>navádění k trestnému činu</t>
  </si>
  <si>
    <t>navadeni k trestnemu cinu</t>
  </si>
  <si>
    <t>trestne ciny vsetin</t>
  </si>
  <si>
    <t>je trestnej cin zablokovani pc</t>
  </si>
  <si>
    <t>lzive obvineni z trestneho cinu</t>
  </si>
  <si>
    <t>promlčecí lhůta trestných činů</t>
  </si>
  <si>
    <t>promlceci lhuta trestnych cinu</t>
  </si>
  <si>
    <t>příklady trestných činů</t>
  </si>
  <si>
    <t>priklady trestnych cinu</t>
  </si>
  <si>
    <t>spachani trestneho cinu</t>
  </si>
  <si>
    <t>přičitatelnost trestného činu právnické osobě</t>
  </si>
  <si>
    <t>pricitatelnost trestneho cinu pravnicke osobe</t>
  </si>
  <si>
    <t>trestný čin ubližení na zdraví</t>
  </si>
  <si>
    <t>vyšetřování trestného činu jak dlouho</t>
  </si>
  <si>
    <t>vysetrovani trestneho cinu jak dlouho</t>
  </si>
  <si>
    <t>odvolani trestneho cinu</t>
  </si>
  <si>
    <t>společnosti pomáhající obětem trestného činu</t>
  </si>
  <si>
    <t>spolecnosti pomahajici obetem trestneho cinu</t>
  </si>
  <si>
    <t>trestné činy paragrafy</t>
  </si>
  <si>
    <t>trestne ciny paragrafy</t>
  </si>
  <si>
    <t>trestné činy proti lidské důstojnosti</t>
  </si>
  <si>
    <t>trestne ciny proti lidske dustojnosti</t>
  </si>
  <si>
    <t>napomáhání trestnému činu</t>
  </si>
  <si>
    <t>napomahani trestnemu cinu</t>
  </si>
  <si>
    <t>podezření ze spáchání trestného činu</t>
  </si>
  <si>
    <t>podezreni ze spachani trestneho cinu</t>
  </si>
  <si>
    <t>obět trestného činu</t>
  </si>
  <si>
    <t>trestný čin stalking</t>
  </si>
  <si>
    <t>trestny cin stalking</t>
  </si>
  <si>
    <t>trestný čin z nedbalosti</t>
  </si>
  <si>
    <t>trestny cin z nedbalosti</t>
  </si>
  <si>
    <t>urážka na cti přestupek §</t>
  </si>
  <si>
    <t>celní přestupky a delikty</t>
  </si>
  <si>
    <t>celni prestupky a delikty</t>
  </si>
  <si>
    <t>přestupek krádež a příčin kradeze</t>
  </si>
  <si>
    <t>prestupek kradez a pricin kradeze</t>
  </si>
  <si>
    <t>dopravni prestupek marvi</t>
  </si>
  <si>
    <t>přestupky mladistvých ve škole</t>
  </si>
  <si>
    <t>prestupky mladistvych ve skole</t>
  </si>
  <si>
    <t>přestupky na úseku sociálních věcí</t>
  </si>
  <si>
    <t>prestupky na useku socialnich veci</t>
  </si>
  <si>
    <t>příslušnost k projednávání přestupků</t>
  </si>
  <si>
    <t>prislusnost k projednavani prestupku</t>
  </si>
  <si>
    <t>budou padat přestupky</t>
  </si>
  <si>
    <t>budou padat prestupky</t>
  </si>
  <si>
    <t>dopravni prestupky na dalnici</t>
  </si>
  <si>
    <t>dvakrát stejný přestupek</t>
  </si>
  <si>
    <t>dvakrat stejny prestupek</t>
  </si>
  <si>
    <t>přestupek po kameře</t>
  </si>
  <si>
    <t>prestupek po kamere</t>
  </si>
  <si>
    <t>správní přestupky</t>
  </si>
  <si>
    <t>spravni prestupky</t>
  </si>
  <si>
    <t>disciplinární přestupky čvut záznamy</t>
  </si>
  <si>
    <t>disciplinarni prestupky cvut zaznamy</t>
  </si>
  <si>
    <t>lhůta pro vyřízení dopravního přestupku</t>
  </si>
  <si>
    <t>lhuta pro vyrizeni dopravniho prestupku</t>
  </si>
  <si>
    <t>maximální hranice pro přestupek</t>
  </si>
  <si>
    <t>maximalni hranice pro prestupek</t>
  </si>
  <si>
    <t>přestupky na aukru</t>
  </si>
  <si>
    <t>prestupky na aukru</t>
  </si>
  <si>
    <t>jaka casta je prestupek</t>
  </si>
  <si>
    <t>krajní nouze prestupek</t>
  </si>
  <si>
    <t>krajni nouze prestupek</t>
  </si>
  <si>
    <t>může zastupitel řešit přestupky</t>
  </si>
  <si>
    <t>muze zastupitel resit prestupky</t>
  </si>
  <si>
    <t>promlčení přestupku 2014</t>
  </si>
  <si>
    <t>promlceni prestupku 2014</t>
  </si>
  <si>
    <t>propadlá stk přestupek</t>
  </si>
  <si>
    <t>propadla stk prestupek</t>
  </si>
  <si>
    <t>přestupek archív</t>
  </si>
  <si>
    <t>prestupek archiv</t>
  </si>
  <si>
    <t>přestupek italie</t>
  </si>
  <si>
    <t>prestupek italie</t>
  </si>
  <si>
    <t>přestupky kamery české budějovice</t>
  </si>
  <si>
    <t>prestupky kamery ceske budejovice</t>
  </si>
  <si>
    <t>přestupky v dopravě český těšín</t>
  </si>
  <si>
    <t>prestupky v doprave cesky tesin</t>
  </si>
  <si>
    <t>spolupachatel účastník přestupku</t>
  </si>
  <si>
    <t>spolupachatel ucastnik prestupku</t>
  </si>
  <si>
    <t>bodovy sazebník za prestupky</t>
  </si>
  <si>
    <t>bodovy sazebnik za prestupky</t>
  </si>
  <si>
    <t>dopravni prestupky v cizine</t>
  </si>
  <si>
    <t>pokud není rozhodnuto o přestupku</t>
  </si>
  <si>
    <t>pokud neni rozhodnuto o prestupku</t>
  </si>
  <si>
    <t>postup při řešení přestupku</t>
  </si>
  <si>
    <t>postup pri reseni prestupku</t>
  </si>
  <si>
    <t>právní kvalifikace recidivy přestupku</t>
  </si>
  <si>
    <t>pravni kvalifikace recidivy prestupku</t>
  </si>
  <si>
    <t>přestupek neznámého řidiče</t>
  </si>
  <si>
    <t>prestupek neznameho ridice</t>
  </si>
  <si>
    <t>slovenský zákon o přestupcích</t>
  </si>
  <si>
    <t>slovensky zakon o prestupcich</t>
  </si>
  <si>
    <t>spolupachatel přestupek</t>
  </si>
  <si>
    <t>spolupachatel prestupek</t>
  </si>
  <si>
    <t>zastupitel řeší přestupky</t>
  </si>
  <si>
    <t>zastupitel resi prestupky</t>
  </si>
  <si>
    <t>účinky prekluze přestupek</t>
  </si>
  <si>
    <t>ucinky prekluze prestupek</t>
  </si>
  <si>
    <t>nejcastejsi prestupky</t>
  </si>
  <si>
    <t>platba pokuty za dopravní přestupek</t>
  </si>
  <si>
    <t>platba pokuty za dopravni prestupek</t>
  </si>
  <si>
    <t>přestupek za alkohol</t>
  </si>
  <si>
    <t>prestupek za alkohol</t>
  </si>
  <si>
    <t>příklady přestupků</t>
  </si>
  <si>
    <t>priklady prestupku</t>
  </si>
  <si>
    <t>souběh přestupků</t>
  </si>
  <si>
    <t>soubeh prestupku</t>
  </si>
  <si>
    <t>rodinné právo jihlava</t>
  </si>
  <si>
    <t>rodinne pravo jihlava</t>
  </si>
  <si>
    <t>právnici ostrava rodinné právo</t>
  </si>
  <si>
    <t>pravnici ostrava rodinne pravo</t>
  </si>
  <si>
    <t>rodinné právo hradec králové</t>
  </si>
  <si>
    <t>rodinne pravo hradec kralove</t>
  </si>
  <si>
    <t>noz rodinné právo</t>
  </si>
  <si>
    <t>rodinné právo pardubice</t>
  </si>
  <si>
    <t>rodinne pravo pardubice</t>
  </si>
  <si>
    <t>rodinné právo plzeň</t>
  </si>
  <si>
    <t>rodinne pravo plzen</t>
  </si>
  <si>
    <t>vyznejte se v rodinném právu</t>
  </si>
  <si>
    <t>vyznejte se v rodinnem pravu</t>
  </si>
  <si>
    <t>specialista na rodinné právo</t>
  </si>
  <si>
    <t>specialista na rodinne pravo</t>
  </si>
  <si>
    <t>pracovní právo ve školství</t>
  </si>
  <si>
    <t>pracovni pravo ve skolstvi</t>
  </si>
  <si>
    <t>pracovní právo ve zdravotnictví</t>
  </si>
  <si>
    <t>pracovni pravo ve zdravotnictvi</t>
  </si>
  <si>
    <t>pracovní právo školení</t>
  </si>
  <si>
    <t>slovník pracovního práva</t>
  </si>
  <si>
    <t>slovnik pracovniho prava</t>
  </si>
  <si>
    <t>bozp z pohledu pracovního práva</t>
  </si>
  <si>
    <t>bozp z pohledu pracovniho prava</t>
  </si>
  <si>
    <t>právo pracovní</t>
  </si>
  <si>
    <t>školení pracovní právo v praxi</t>
  </si>
  <si>
    <t>skoleni pracovni pravo v praxi</t>
  </si>
  <si>
    <t>ukončení pracovního poměru důchod</t>
  </si>
  <si>
    <t>ukonceni pracovniho pomeru duchod</t>
  </si>
  <si>
    <t>ukonceni pracovniho pomeru v nemecku</t>
  </si>
  <si>
    <t>ukončení pracovního poměru zaměstnavatel vzor</t>
  </si>
  <si>
    <t>ukonceni pracovniho pomeru zamestnavatel vzor</t>
  </si>
  <si>
    <t>ukončení pracovního poměru invalidní důchod</t>
  </si>
  <si>
    <t>ukonceni pracovniho pomeru invalidni duchod</t>
  </si>
  <si>
    <t>odměna po ukončení pracovního poměru</t>
  </si>
  <si>
    <t>odmena po ukonceni pracovniho pomeru</t>
  </si>
  <si>
    <t>neschopnost po ukončení pracovního poměru</t>
  </si>
  <si>
    <t>neschopnost po ukonceni pracovniho pomeru</t>
  </si>
  <si>
    <t>žadost o ukončení pracovního poměru</t>
  </si>
  <si>
    <t>přídavky na dítě výpočet</t>
  </si>
  <si>
    <t>vrácení přídavku na dítě</t>
  </si>
  <si>
    <t>vraceni pridavku na dite</t>
  </si>
  <si>
    <t>německo přídavky na děti</t>
  </si>
  <si>
    <t>nemecko pridavky na deti</t>
  </si>
  <si>
    <t>přídavek na dítě 2015</t>
  </si>
  <si>
    <t>pridavek na dite 2015</t>
  </si>
  <si>
    <t>přídavky na děti tiskopisy</t>
  </si>
  <si>
    <t>pridavky na deti tiskopisy</t>
  </si>
  <si>
    <t>tiskopis na přídavky na dítě</t>
  </si>
  <si>
    <t>tiskopis na pridavky na dite</t>
  </si>
  <si>
    <t>přídavky na dítě německo</t>
  </si>
  <si>
    <t>žaloba z veřejnoprávní smlouvy</t>
  </si>
  <si>
    <t>zaloba z verejnopravni smlouvy</t>
  </si>
  <si>
    <t>žaloba na zrušení účasti společníka</t>
  </si>
  <si>
    <t>zaloba na zruseni ucasti spolecnika</t>
  </si>
  <si>
    <t>nájemní smlouva rodné číslo</t>
  </si>
  <si>
    <t>najemni smlouva rodne cislo</t>
  </si>
  <si>
    <t>homecredit ukončení smlouvy</t>
  </si>
  <si>
    <t>homecredit ukonceni smlouvy</t>
  </si>
  <si>
    <t>vyrovnání při zrušení nájemní smlouvy</t>
  </si>
  <si>
    <t>vyrovnani pri zruseni najemni smlouvy</t>
  </si>
  <si>
    <t>mandatni smlouva obchodni zastupce</t>
  </si>
  <si>
    <t>sponzorská smlouva dle noz</t>
  </si>
  <si>
    <t>sponzorska smlouva dle noz</t>
  </si>
  <si>
    <t>téma pracovní smlouva</t>
  </si>
  <si>
    <t>tema pracovni smlouva</t>
  </si>
  <si>
    <t>mandatni smlouva spoluprace</t>
  </si>
  <si>
    <t>mandatni smlouva zprostredkovani</t>
  </si>
  <si>
    <t>obchodni zastupce mandatni smlouva</t>
  </si>
  <si>
    <t>zdarma ke stažení darovací smlouva</t>
  </si>
  <si>
    <t>zprostředkovatelská smlouva platnost</t>
  </si>
  <si>
    <t>zprostredkovatelska smlouva platnost</t>
  </si>
  <si>
    <t>uzavirani smluv mandatni smlouva</t>
  </si>
  <si>
    <t>www smlouva o pujcce penez</t>
  </si>
  <si>
    <t>ukonceni zivotni pojistné smlouvy kooperativa</t>
  </si>
  <si>
    <t>ukonceni zivotni pojistne smlouvy kooperativa</t>
  </si>
  <si>
    <t>kupní smlouva na koupi bytu</t>
  </si>
  <si>
    <t>kupni smlouva na koupi bytu</t>
  </si>
  <si>
    <t>mandatni smlouva prodej sluzeb</t>
  </si>
  <si>
    <t>smlouva o věcném břemeni vzor</t>
  </si>
  <si>
    <t>smlouva o vecnem bremeni vzor</t>
  </si>
  <si>
    <t>zánik úvěrové smlouvy</t>
  </si>
  <si>
    <t>zanik uverove smlouvy</t>
  </si>
  <si>
    <t>smlouva o prodeji zahrádky</t>
  </si>
  <si>
    <t>smlouva o prodeji zahradky</t>
  </si>
  <si>
    <t>smlouva o půjčce a pronájmu</t>
  </si>
  <si>
    <t>smlouva o pujcce a pronajmu</t>
  </si>
  <si>
    <t>mandatni smlouva prodejce</t>
  </si>
  <si>
    <t>návrh ukončení nájemní smlouvy</t>
  </si>
  <si>
    <t>navrh ukonceni najemni smlouvy</t>
  </si>
  <si>
    <t>vzor smlouvy přídatné spoluvlastnictví</t>
  </si>
  <si>
    <t>vzor smlouvy pridatne spoluvlastnictvi</t>
  </si>
  <si>
    <t>výpověd smlouvy internetu</t>
  </si>
  <si>
    <t>návrhy smluv</t>
  </si>
  <si>
    <t>navrhy smluv</t>
  </si>
  <si>
    <t>smlouvy město odry</t>
  </si>
  <si>
    <t>smlouvy mesto odry</t>
  </si>
  <si>
    <t>směnná smlouva daň z nabytí</t>
  </si>
  <si>
    <t>smenna smlouva dan z nabyti</t>
  </si>
  <si>
    <t>výpověď smlouvy o úvěru</t>
  </si>
  <si>
    <t>vypoved smlouvy o uveru</t>
  </si>
  <si>
    <t>koaliční smlouva praha</t>
  </si>
  <si>
    <t>koalicni smlouva praha</t>
  </si>
  <si>
    <t>spoluprace na mandatni smlouvu</t>
  </si>
  <si>
    <t>ukonceni pracovni smlouvy ve svycarsku</t>
  </si>
  <si>
    <t>vypověd z pojistné smlouvy</t>
  </si>
  <si>
    <t>exkluzivita ve smlouvě</t>
  </si>
  <si>
    <t>exkluzivita ve smlouve</t>
  </si>
  <si>
    <t>návrhy smlouvy zdarma</t>
  </si>
  <si>
    <t>navrhy smlouvy zdarma</t>
  </si>
  <si>
    <t>uzavira smlouvy pro mandanta</t>
  </si>
  <si>
    <t>vzor výpovědi z mandátní smlouvy</t>
  </si>
  <si>
    <t>vzor vypovedi z mandatni smlouvy</t>
  </si>
  <si>
    <t>změna pracovní smlouvy ve výpovědi</t>
  </si>
  <si>
    <t>zmena pracovni smlouvy ve vypovedi</t>
  </si>
  <si>
    <t>účetní pojistná smlouva</t>
  </si>
  <si>
    <t>ucetni pojistna smlouva</t>
  </si>
  <si>
    <t>smlouva k převodu družstevního bytu</t>
  </si>
  <si>
    <t>smlouva k prevodu druzstevniho bytu</t>
  </si>
  <si>
    <t>smlouva o finančním leasingu</t>
  </si>
  <si>
    <t>smlouva o financnim leasingu</t>
  </si>
  <si>
    <t>vzor kupní smlouvy domu</t>
  </si>
  <si>
    <t>vzor kupni smlouvy domu</t>
  </si>
  <si>
    <t>kupní smlouva na použité vozidlo</t>
  </si>
  <si>
    <t>kupni smlouva na pouzite vozidlo</t>
  </si>
  <si>
    <t>prolongace nájemní smlouvy nebytového prostoru</t>
  </si>
  <si>
    <t>prolongace najemni smlouvy nebytoveho prostoru</t>
  </si>
  <si>
    <t>smlouvy o dílo 1.1.2014</t>
  </si>
  <si>
    <t>smlouvy o dilo 1.1.2014</t>
  </si>
  <si>
    <t>ceník za vyhotovení kupní smlouvy</t>
  </si>
  <si>
    <t>cenik za vyhotoveni kupni smlouvy</t>
  </si>
  <si>
    <t>darovací smlouva v oddlužení</t>
  </si>
  <si>
    <t>darovaci smlouva v oddluzeni</t>
  </si>
  <si>
    <t>mandatni smlouva primy prodej</t>
  </si>
  <si>
    <t>obchodní smlouva o spolupráci vzor</t>
  </si>
  <si>
    <t>pachtovní smlouva o pronájmu pozemků</t>
  </si>
  <si>
    <t>pachtovni smlouva o pronajmu pozemku</t>
  </si>
  <si>
    <t>půdní prostory smlouva o výstavbě</t>
  </si>
  <si>
    <t>pudni prostory smlouva o vystavbe</t>
  </si>
  <si>
    <t>smlouva dva plus čtyři</t>
  </si>
  <si>
    <t>smlouva dva plus ctyri</t>
  </si>
  <si>
    <t>smlouva o bezúročné zápůjčce</t>
  </si>
  <si>
    <t>smlouva o bezurocne zapujcce</t>
  </si>
  <si>
    <t>smlouva o jazykové výuce</t>
  </si>
  <si>
    <t>smlouva o jazykove vyuce</t>
  </si>
  <si>
    <t>výměnek v darovací smlouvě</t>
  </si>
  <si>
    <t>vymenek v darovaci smlouve</t>
  </si>
  <si>
    <t>změna smlouvy čmss</t>
  </si>
  <si>
    <t>zmena smlouvy cmss</t>
  </si>
  <si>
    <t>audit nájemních smluv</t>
  </si>
  <si>
    <t>audit najemnich smluv</t>
  </si>
  <si>
    <t>koaliční smlouva praha 10</t>
  </si>
  <si>
    <t>koalicni smlouva praha 10</t>
  </si>
  <si>
    <t>kupní smlouva ojeté auto autobazar</t>
  </si>
  <si>
    <t>kupni smlouva ojete auto autobazar</t>
  </si>
  <si>
    <t>nová pachtovní smlouva</t>
  </si>
  <si>
    <t>nova pachtovni smlouva</t>
  </si>
  <si>
    <t>odstoupení od smlouvy automobil</t>
  </si>
  <si>
    <t>odstoupeni od smlouvy automobil</t>
  </si>
  <si>
    <t>odstoupení od smlouvy letecká přeprava</t>
  </si>
  <si>
    <t>odstoupeni od smlouvy letecka preprava</t>
  </si>
  <si>
    <t>předkupní smlouva nemovitosti vzor</t>
  </si>
  <si>
    <t>predkupni smlouva nemovitosti vzor</t>
  </si>
  <si>
    <t>smlouva kroužky</t>
  </si>
  <si>
    <t>smlouva krouzky</t>
  </si>
  <si>
    <t>smlouvy trhové kde jsou uloženy</t>
  </si>
  <si>
    <t>smlouvy trhove kde jsou ulozeny</t>
  </si>
  <si>
    <t>výpověď smlouvy conseq</t>
  </si>
  <si>
    <t>vypoved smlouvy conseq</t>
  </si>
  <si>
    <t>územní rozhodnutí veřejnoprávní smlouva</t>
  </si>
  <si>
    <t>uzemni rozhodnuti verejnopravni smlouva</t>
  </si>
  <si>
    <t>daň z mandátní smlouvy</t>
  </si>
  <si>
    <t>dan z mandatni smlouvy</t>
  </si>
  <si>
    <t>mandatni smlouvu pro treti stranu</t>
  </si>
  <si>
    <t>odstoupení od pachtovní smlouvy</t>
  </si>
  <si>
    <t>odstoupeni od pachtovni smlouvy</t>
  </si>
  <si>
    <t>pracovní smlouva provozovna</t>
  </si>
  <si>
    <t>pracovni smlouva provozovna</t>
  </si>
  <si>
    <t>prodej na splatky smlouva vzor</t>
  </si>
  <si>
    <t>prof boháček licenční smlouva</t>
  </si>
  <si>
    <t>prof bohacek licencni smlouva</t>
  </si>
  <si>
    <t>přenechání nájemní smlouvy ostrava</t>
  </si>
  <si>
    <t>prenechani najemni smlouvy ostrava</t>
  </si>
  <si>
    <t>smlouva na prodej sluzeb</t>
  </si>
  <si>
    <t>smlouva o kominických službách</t>
  </si>
  <si>
    <t>smlouva o kominickych sluzbach</t>
  </si>
  <si>
    <t>smlouva o najmu bytu zdarma</t>
  </si>
  <si>
    <t>smlouva o vyčlenění pracoviště</t>
  </si>
  <si>
    <t>smlouva o vycleneni pracoviste</t>
  </si>
  <si>
    <t>zfalšovaný podpis na smlouve</t>
  </si>
  <si>
    <t>zfalsovany podpis na smlouve</t>
  </si>
  <si>
    <t>hracska smlouva se svazem</t>
  </si>
  <si>
    <t>nájemní smlouva na zábory</t>
  </si>
  <si>
    <t>najemni smlouva na zabory</t>
  </si>
  <si>
    <t>odporovatelnost darovací smlouvy</t>
  </si>
  <si>
    <t>odporovatelnost darovaci smlouvy</t>
  </si>
  <si>
    <t>oecd modelova smlouva</t>
  </si>
  <si>
    <t>modelova smlouva oecd</t>
  </si>
  <si>
    <t>pověření zaměstnance k podepisování smluv</t>
  </si>
  <si>
    <t>povereni zamestnance k podepisovani smluv</t>
  </si>
  <si>
    <t>pracovní smlouva a doplňková činnost</t>
  </si>
  <si>
    <t>pracovni smlouva a doplnkova cinnost</t>
  </si>
  <si>
    <t>raiffeisen stavební spořitelna stará smlouva</t>
  </si>
  <si>
    <t>raiffeisen stavebni sporitelna stara smlouva</t>
  </si>
  <si>
    <t>smlouva dělení majetku</t>
  </si>
  <si>
    <t>smlouva deleni majetku</t>
  </si>
  <si>
    <t>výpověď nájemní smlouvy pronajímateli</t>
  </si>
  <si>
    <t>vypoved najemni smlouvy pronajimateli</t>
  </si>
  <si>
    <t>výpověď smlouvy o správě domu</t>
  </si>
  <si>
    <t>vypoved smlouvy o sprave domu</t>
  </si>
  <si>
    <t>www.upc.cz zrušení smlouvy</t>
  </si>
  <si>
    <t>www.upc.cz zruseni smlouvy</t>
  </si>
  <si>
    <t>mandátní smlouvy vzor</t>
  </si>
  <si>
    <t>okamžitá výpověď smlouvy obchodní zákoník</t>
  </si>
  <si>
    <t>okamzita vypoved smlouvy obchodni zakonik</t>
  </si>
  <si>
    <t>pracovní smlouva druh práce</t>
  </si>
  <si>
    <t>pracovni smlouva druh prace</t>
  </si>
  <si>
    <t>předkupní právo a darovací smlouva</t>
  </si>
  <si>
    <t>predkupni pravo a darovaci smlouva</t>
  </si>
  <si>
    <t>smlouva mezi okd a státem</t>
  </si>
  <si>
    <t>smlouva mezi okd a statem</t>
  </si>
  <si>
    <t>smlouva o poskytnutí ubytování vzor</t>
  </si>
  <si>
    <t>smlouva o poskytnuti ubytovani vzor</t>
  </si>
  <si>
    <t>smlouva o pronájmu virtuální adresy</t>
  </si>
  <si>
    <t>smlouva o pronajmu virtualni adresy</t>
  </si>
  <si>
    <t>smlouva o reklamě v katalogu</t>
  </si>
  <si>
    <t>smlouva o reklame v katalogu</t>
  </si>
  <si>
    <t>smlouva o zajišťovacím převodu práv</t>
  </si>
  <si>
    <t>smlouva o zajistovacim prevodu prav</t>
  </si>
  <si>
    <t>smlouva provedení revizí</t>
  </si>
  <si>
    <t>smlouva provedeni revizi</t>
  </si>
  <si>
    <t>smlouva § 2201</t>
  </si>
  <si>
    <t>smlouva  2201</t>
  </si>
  <si>
    <t>ukonceni smlouvy digi</t>
  </si>
  <si>
    <t>ukonceni smlouvy knizni klub</t>
  </si>
  <si>
    <t>aboliční smlouvy</t>
  </si>
  <si>
    <t>abolicni smlouvy</t>
  </si>
  <si>
    <t>formulář na odstoupení smlouvy</t>
  </si>
  <si>
    <t>formular na odstoupeni smlouvy</t>
  </si>
  <si>
    <t>formulář smlouvy o dílo</t>
  </si>
  <si>
    <t>formular smlouvy o dilo</t>
  </si>
  <si>
    <t>kupní smlouva manželé</t>
  </si>
  <si>
    <t>kupni smlouva manzele</t>
  </si>
  <si>
    <t>kupní smlouva na polovinu nemovitosti</t>
  </si>
  <si>
    <t>kupni smlouva na polovinu nemovitosti</t>
  </si>
  <si>
    <t>neplatnost smlouvy o postoupení pohledávky</t>
  </si>
  <si>
    <t>neplatnost smlouvy o postoupeni pohledavky</t>
  </si>
  <si>
    <t>podnájemní smlouva družstevního bytu 2014</t>
  </si>
  <si>
    <t>podnajemni smlouva druzstevniho bytu 2014</t>
  </si>
  <si>
    <t>smlouva na honorář vzor</t>
  </si>
  <si>
    <t>smlouva na honorar vzor</t>
  </si>
  <si>
    <t>smlouva na stěhování</t>
  </si>
  <si>
    <t>smlouva na stehovani</t>
  </si>
  <si>
    <t>smlouva o pronájmu kancelářské techniky</t>
  </si>
  <si>
    <t>smlouva o pronajmu kancelarske techniky</t>
  </si>
  <si>
    <t>smlouva o spolupráci 2014 vzor</t>
  </si>
  <si>
    <t>smlouva o spolupraci 2014 vzor</t>
  </si>
  <si>
    <t>smlouva o zápůjčce nepeněžní</t>
  </si>
  <si>
    <t>smlouva o zapujcce nepenezni</t>
  </si>
  <si>
    <t>zálohové faktury ve smlouvě</t>
  </si>
  <si>
    <t>zalohove faktury ve smlouve</t>
  </si>
  <si>
    <t>byt na hypotéku kupní smlouva</t>
  </si>
  <si>
    <t>byt na hypoteku kupni smlouva</t>
  </si>
  <si>
    <t>dlouhé smlouvy</t>
  </si>
  <si>
    <t>dlouhe smlouvy</t>
  </si>
  <si>
    <t>dluzna smlouva</t>
  </si>
  <si>
    <t>formulář kupní smlouvy předváděcí akce</t>
  </si>
  <si>
    <t>formular kupni smlouvy predvadeci akce</t>
  </si>
  <si>
    <t>kupní smlouva a jiný podpis</t>
  </si>
  <si>
    <t>kupni smlouva a jiny podpis</t>
  </si>
  <si>
    <t>mandátní smlouva v r 2014</t>
  </si>
  <si>
    <t>mandatni smlouva v r 2014</t>
  </si>
  <si>
    <t>olomoucká smlouva</t>
  </si>
  <si>
    <t>olomoucka smlouva</t>
  </si>
  <si>
    <t>platnost smlouvy pro vkladové řízení</t>
  </si>
  <si>
    <t>platnost smlouvy pro vkladove rizeni</t>
  </si>
  <si>
    <t>pracovní smlouva v německu</t>
  </si>
  <si>
    <t>pracovni smlouva v nemecku</t>
  </si>
  <si>
    <t>smlouva o provedení pracovní činnosti</t>
  </si>
  <si>
    <t>smlouva o provedeni pracovni cinnosti</t>
  </si>
  <si>
    <t>smlouva o převodu motorového vozidla</t>
  </si>
  <si>
    <t>smlouva o prevodu motoroveho vozidla</t>
  </si>
  <si>
    <t>smlouva o uložení zeminy</t>
  </si>
  <si>
    <t>smlouva o ulozeni zeminy</t>
  </si>
  <si>
    <t>smlouvy na prodej pozemku</t>
  </si>
  <si>
    <t>smlouvy o prodeji</t>
  </si>
  <si>
    <t>soudkyně zrušila smlouvu o dílo</t>
  </si>
  <si>
    <t>soudkyne zrusila smlouvu o dilo</t>
  </si>
  <si>
    <t>stella lady odstoupení od smlouvy</t>
  </si>
  <si>
    <t>stella lady odstoupeni od smlouvy</t>
  </si>
  <si>
    <t>tiskopis smlouvy o ubytovani</t>
  </si>
  <si>
    <t>ustní smlouva</t>
  </si>
  <si>
    <t>uzavírání smluv nezletilí</t>
  </si>
  <si>
    <t>uzavirani smluv nezletili</t>
  </si>
  <si>
    <t>úvěrová smlouva auto</t>
  </si>
  <si>
    <t>uverova smlouva auto</t>
  </si>
  <si>
    <t>účinnost veřejnoprávní smlouvy</t>
  </si>
  <si>
    <t>ucinnost verejnopravni smlouvy</t>
  </si>
  <si>
    <t>darovací smlouva na příspěvek</t>
  </si>
  <si>
    <t>darovaci smlouva na prispevek</t>
  </si>
  <si>
    <t>diskusní forum smlouvy dynamik</t>
  </si>
  <si>
    <t>diskusni forum smlouvy dynamik</t>
  </si>
  <si>
    <t>duzp u příkazní smlouvy</t>
  </si>
  <si>
    <t>duzp u prikazni smlouvy</t>
  </si>
  <si>
    <t>exkluzivní smlouva s rk</t>
  </si>
  <si>
    <t>exkluzivni smlouva s rk</t>
  </si>
  <si>
    <t>icom kolektivní smlouva</t>
  </si>
  <si>
    <t>icom kolektivni smlouva</t>
  </si>
  <si>
    <t>kosmická smlouva</t>
  </si>
  <si>
    <t>kosmicka smlouva</t>
  </si>
  <si>
    <t>kupní smlouva automobil ke stažení</t>
  </si>
  <si>
    <t>kupni smlouva automobil ke stazeni</t>
  </si>
  <si>
    <t>najemní smlouva na rodinný dům</t>
  </si>
  <si>
    <t>nájemní smlouva pro cizince</t>
  </si>
  <si>
    <t>najemni smlouva pro cizince</t>
  </si>
  <si>
    <t>odstoupeni pronajimatel od najemni smlouvy</t>
  </si>
  <si>
    <t>odstoupení od hypotéční smlouvy</t>
  </si>
  <si>
    <t>odstoupeni od hypotecni smlouvy</t>
  </si>
  <si>
    <t>odstoupení od smlouvy mm reality</t>
  </si>
  <si>
    <t>odstoupeni od smlouvy mm reality</t>
  </si>
  <si>
    <t>pachtovní smlouva předkupní právo</t>
  </si>
  <si>
    <t>pachtovni smlouva predkupni pravo</t>
  </si>
  <si>
    <t>pachtovní smlouva zdarma</t>
  </si>
  <si>
    <t>pachtovni smlouva zdarma</t>
  </si>
  <si>
    <t>povinná úprava společenské smlouvy svj</t>
  </si>
  <si>
    <t>povinna uprava spolecenske smlouvy svj</t>
  </si>
  <si>
    <t>pravidla podepisování smluv</t>
  </si>
  <si>
    <t>pravidla podepisovani smluv</t>
  </si>
  <si>
    <t>rodné číslo jako číslo smlouvy</t>
  </si>
  <si>
    <t>rodne cislo jako cislo smlouvy</t>
  </si>
  <si>
    <t>servisní smlouva na motorgenerátory</t>
  </si>
  <si>
    <t>servisni smlouva na motorgeneratory</t>
  </si>
  <si>
    <t>smlouva k provozu zametacího vozu</t>
  </si>
  <si>
    <t>smlouva k provozu zametaciho vozu</t>
  </si>
  <si>
    <t>smlouva na zhotovení znaleckého posudku</t>
  </si>
  <si>
    <t>smlouva na zhotoveni znaleckeho posudku</t>
  </si>
  <si>
    <t>smlouva o dílo překročená částka</t>
  </si>
  <si>
    <t>smlouva o dilo prekrocena castka</t>
  </si>
  <si>
    <t>smlouva o sdružení účtování</t>
  </si>
  <si>
    <t>smlouva o sdruzeni uctovani</t>
  </si>
  <si>
    <t>smlouva s kronikářem</t>
  </si>
  <si>
    <t>smlouva s kronikarem</t>
  </si>
  <si>
    <t>smlouva zimní udržba</t>
  </si>
  <si>
    <t>smlouva zimni udrzba</t>
  </si>
  <si>
    <t>sungwoo hitech kolektivni smlouva</t>
  </si>
  <si>
    <t>uzavirani smluv s realitni kancelari</t>
  </si>
  <si>
    <t>uzavření smlouvy na povinné ručení</t>
  </si>
  <si>
    <t>uzavreni smlouvy na povinne ruceni</t>
  </si>
  <si>
    <t>vzor smlouva s manažerem</t>
  </si>
  <si>
    <t>vzor smlouva s manazerem</t>
  </si>
  <si>
    <t>vzor výpovědi pracovní smlouvy</t>
  </si>
  <si>
    <t>vzor vypovedi pracovni smlouvy</t>
  </si>
  <si>
    <t>co musí obsahovat pracovní smlouvu</t>
  </si>
  <si>
    <t>co musi obsahovat pracovni smlouvu</t>
  </si>
  <si>
    <t>jak ukončit smlouvu u o2</t>
  </si>
  <si>
    <t>jak ukoncit smlouvu u o2</t>
  </si>
  <si>
    <t>jednostranně výhodná smlouva</t>
  </si>
  <si>
    <t>jednostranne vyhodna smlouva</t>
  </si>
  <si>
    <t>koncept smlouvy o splácení půjčky</t>
  </si>
  <si>
    <t>koncept smlouvy o splaceni pujcky</t>
  </si>
  <si>
    <t>kupní smlouva mobilní telefon</t>
  </si>
  <si>
    <t>kupni smlouva mobilni telefon</t>
  </si>
  <si>
    <t>kupní smlouva o prodeji bytu</t>
  </si>
  <si>
    <t>kupni smlouva o prodeji bytu</t>
  </si>
  <si>
    <t>milánská smlouva</t>
  </si>
  <si>
    <t>milanska smlouva</t>
  </si>
  <si>
    <t>nájemní smlouva pro přítele dcery</t>
  </si>
  <si>
    <t>najemni smlouva pro pritele dcery</t>
  </si>
  <si>
    <t>nájemní smlouva rodiného domu vzor</t>
  </si>
  <si>
    <t>najemni smlouva rodineho domu vzor</t>
  </si>
  <si>
    <t>nájemní smlouva s mezinárodním prvkem</t>
  </si>
  <si>
    <t>najemni smlouva s mezinarodnim prvkem</t>
  </si>
  <si>
    <t>odstoupení od smlouvy tesco</t>
  </si>
  <si>
    <t>odstoupeni od smlouvy tesco</t>
  </si>
  <si>
    <t>pracovní smlouva pro učitele</t>
  </si>
  <si>
    <t>pracovni smlouva pro ucitele</t>
  </si>
  <si>
    <t>pracovní smlouva závazek odpracovat rok</t>
  </si>
  <si>
    <t>pracovni smlouva zavazek odpracovat rok</t>
  </si>
  <si>
    <t>pracovní smlouva ředitele</t>
  </si>
  <si>
    <t>pracovni smlouva reditele</t>
  </si>
  <si>
    <t>privatizační smlouva okd</t>
  </si>
  <si>
    <t>privatizacni smlouva okd</t>
  </si>
  <si>
    <t>smlouva agist systems</t>
  </si>
  <si>
    <t>smlouva o budoucí smlouvě 2013</t>
  </si>
  <si>
    <t>smlouva o budouci smlouve 2013</t>
  </si>
  <si>
    <t>smlouva o dilo zhotoveni nabytku</t>
  </si>
  <si>
    <t>smlouva o dílo podle obchodního</t>
  </si>
  <si>
    <t>smlouva o dilo podle obchodniho</t>
  </si>
  <si>
    <t>smlouva o odstoupení smlouvy</t>
  </si>
  <si>
    <t>smlouva o odstoupeni smlouvy</t>
  </si>
  <si>
    <t>smlouva o poskytování stomatologické péče</t>
  </si>
  <si>
    <t>smlouva o poskytovani stomatologicke pece</t>
  </si>
  <si>
    <t>smlouva o pronájmu kopírovací</t>
  </si>
  <si>
    <t>smlouva o pronajmu kopirovaci</t>
  </si>
  <si>
    <t>smlouva o výkonu pracovnělékařských služeb</t>
  </si>
  <si>
    <t>smlouva o vykonu pracovnelekarskych sluzeb</t>
  </si>
  <si>
    <t>smlouva o zajištění školení</t>
  </si>
  <si>
    <t>smlouva o zajisteni skoleni</t>
  </si>
  <si>
    <t>smlouva po digitalizaci</t>
  </si>
  <si>
    <t>smlouva video služeb vítání občánků</t>
  </si>
  <si>
    <t>smlouva video sluzeb vitani obcanku</t>
  </si>
  <si>
    <t>smlouvy se sportovnimi kluby</t>
  </si>
  <si>
    <t>smírčí smlouva</t>
  </si>
  <si>
    <t>smirci smlouva</t>
  </si>
  <si>
    <t>spoluprace mandatni smlouva mobilni operator</t>
  </si>
  <si>
    <t>spor z veřejnoprávní smlouvy</t>
  </si>
  <si>
    <t>spor z verejnopravni smlouvy</t>
  </si>
  <si>
    <t>vital invest zrušení smlouvy</t>
  </si>
  <si>
    <t>vital invest zruseni smlouvy</t>
  </si>
  <si>
    <t>vzor odstoupení od rezervační smlouvy</t>
  </si>
  <si>
    <t>vzor odstoupeni od rezervacni smlouvy</t>
  </si>
  <si>
    <t>vzor ukončení nájemní smlouvu</t>
  </si>
  <si>
    <t>vzor ukonceni najemni smlouvu</t>
  </si>
  <si>
    <t>vzory smluv a podaní 2014</t>
  </si>
  <si>
    <t>zruseni pracovni smlouvy invalidnimu duchodci</t>
  </si>
  <si>
    <t>žádost o smlouvu e on</t>
  </si>
  <si>
    <t>copa centrum smlouva o zástavbě</t>
  </si>
  <si>
    <t>copa centrum smlouva o zastavbe</t>
  </si>
  <si>
    <t>diskuze zrušení úvěrové smlouvy</t>
  </si>
  <si>
    <t>diskuze zruseni uverove smlouvy</t>
  </si>
  <si>
    <t>dispozice ke smlouvě</t>
  </si>
  <si>
    <t>dispozice ke smlouve</t>
  </si>
  <si>
    <t>dodatek ke smlouvě noz</t>
  </si>
  <si>
    <t>dodatek ke smlouve noz</t>
  </si>
  <si>
    <t>evidence smluv o sjm</t>
  </si>
  <si>
    <t>formuláře smluv</t>
  </si>
  <si>
    <t>formulare smluv</t>
  </si>
  <si>
    <t>google formulář na pracovní smlouvu</t>
  </si>
  <si>
    <t>google formular na pracovni smlouvu</t>
  </si>
  <si>
    <t>hádky po darovací smlouvě</t>
  </si>
  <si>
    <t>hadky po darovaci smlouve</t>
  </si>
  <si>
    <t>jak uzavirat smlouvy o dilo</t>
  </si>
  <si>
    <t>je koaliční smlouva závazná</t>
  </si>
  <si>
    <t>je koalicni smlouva zavazna</t>
  </si>
  <si>
    <t>kupní smlouva obce</t>
  </si>
  <si>
    <t>kupni smlouva obce</t>
  </si>
  <si>
    <t>miliardářova smlouva</t>
  </si>
  <si>
    <t>miliardarova smlouva</t>
  </si>
  <si>
    <t>nepřiměřená ujednání ve spotřebitelských smlouvách</t>
  </si>
  <si>
    <t>neprimerena ujednani ve spotrebitelskych smlouvach</t>
  </si>
  <si>
    <t>nájemní smlouva 2014 byt</t>
  </si>
  <si>
    <t>nájemní smlouva platná od 1.1.2010</t>
  </si>
  <si>
    <t>najemni smlouva platna od 1.1.2010</t>
  </si>
  <si>
    <t>nájemní smlouva s rodiči</t>
  </si>
  <si>
    <t>najemni smlouva s rodici</t>
  </si>
  <si>
    <t>návrh smlouvy na půjčku</t>
  </si>
  <si>
    <t>navrh smlouvy na pujcku</t>
  </si>
  <si>
    <t>odstoupení od smlouvy prodávajícím</t>
  </si>
  <si>
    <t>odstoupeni od smlouvy prodavajicim</t>
  </si>
  <si>
    <t>osobni asistence smlouva</t>
  </si>
  <si>
    <t>oz mandatni smlouva</t>
  </si>
  <si>
    <t>prednost exekuce pred zastavni smlouvou</t>
  </si>
  <si>
    <t>prodej mobilnich sluzeb mandatni smlouva</t>
  </si>
  <si>
    <t>předloha odstoupení od smlouvy</t>
  </si>
  <si>
    <t>predloha odstoupeni od smlouvy</t>
  </si>
  <si>
    <t>smlouva aplikace</t>
  </si>
  <si>
    <t>smlouva na pronájem půdy</t>
  </si>
  <si>
    <t>smlouva na pronajem pudy</t>
  </si>
  <si>
    <t>smlouva na udržování bytu</t>
  </si>
  <si>
    <t>smlouva na udrzovani bytu</t>
  </si>
  <si>
    <t>smlouva nájem hřiště</t>
  </si>
  <si>
    <t>smlouva najem hriste</t>
  </si>
  <si>
    <t>smlouva o dílo zhotovení nábytku</t>
  </si>
  <si>
    <t>smlouva o půjčce bezhotovostní převodem</t>
  </si>
  <si>
    <t>smlouva o pujcce bezhotovostni prevodem</t>
  </si>
  <si>
    <t>smlouva o registraci elektronicke aukce</t>
  </si>
  <si>
    <t>smlouva o tichem spo</t>
  </si>
  <si>
    <t>smlouva o užívání nebytových prostor</t>
  </si>
  <si>
    <t>smlouva o uzivani nebytovych prostor</t>
  </si>
  <si>
    <t>smlouva o vytvoření software</t>
  </si>
  <si>
    <t>smlouva o vytvoreni software</t>
  </si>
  <si>
    <t>smlouva o zajištění dozoru objektu</t>
  </si>
  <si>
    <t>smlouva o zajisteni dozoru objektu</t>
  </si>
  <si>
    <t>smlouva odborný lesní hospodář</t>
  </si>
  <si>
    <t>smlouva odborny lesni hospodar</t>
  </si>
  <si>
    <t>smlouva s roční opcí</t>
  </si>
  <si>
    <t>smlouva s rocni opci</t>
  </si>
  <si>
    <t>smlouvu s pivovarem</t>
  </si>
  <si>
    <t>smlouvy na koupi auta</t>
  </si>
  <si>
    <t>smlouvy o zapůjčení automobilu</t>
  </si>
  <si>
    <t>smlouvy o zapujceni automobilu</t>
  </si>
  <si>
    <t>uzavření smlouvy platební kartou</t>
  </si>
  <si>
    <t>uzavreni smlouvy platebni kartou</t>
  </si>
  <si>
    <t>vyhotovení kupní smlouvy</t>
  </si>
  <si>
    <t>vyhotoveni kupni smlouvy</t>
  </si>
  <si>
    <t>vzor smlouvy o vyrovnání sjm</t>
  </si>
  <si>
    <t>vzor smlouvy o vyrovnani sjm</t>
  </si>
  <si>
    <t>vzor smlouvy od 1.1.2014 zdarma</t>
  </si>
  <si>
    <t>vzory kupní smlouva</t>
  </si>
  <si>
    <t>vzory kupni smlouva</t>
  </si>
  <si>
    <t>vzory smlouvy o dílo elektromontáže</t>
  </si>
  <si>
    <t>vzory smlouvy o dilo elektromontaze</t>
  </si>
  <si>
    <t>výpověd smlouvy na dodavku vody</t>
  </si>
  <si>
    <t>vypoved smlouvy na dodavku vody</t>
  </si>
  <si>
    <t>výpověď smlouvy stavební spoření</t>
  </si>
  <si>
    <t>vypoved smlouvy stavebni sporeni</t>
  </si>
  <si>
    <t>www kupni smlouva na rd.cz</t>
  </si>
  <si>
    <t>způsobilost k uzavírání smluv</t>
  </si>
  <si>
    <t>zpusobilost k uzavirani smluv</t>
  </si>
  <si>
    <t>zruseni smlouvy generali</t>
  </si>
  <si>
    <t>závodní doktor smlouvy</t>
  </si>
  <si>
    <t>zavodni doktor smlouvy</t>
  </si>
  <si>
    <t>chyba ve smlouvě</t>
  </si>
  <si>
    <t>chyba ve smlouve</t>
  </si>
  <si>
    <t>co je darovací smlouva</t>
  </si>
  <si>
    <t>co je darovaci smlouva</t>
  </si>
  <si>
    <t>dodatek ke nájemní smlouvě vzor</t>
  </si>
  <si>
    <t>dodatek ke najemni smlouve vzor</t>
  </si>
  <si>
    <t>formuláře odstoupení od smlouvy</t>
  </si>
  <si>
    <t>formulare odstoupeni od smlouvy</t>
  </si>
  <si>
    <t>jednoducha smlouva o pronajmu pozemku</t>
  </si>
  <si>
    <t>koaliční smlouva tábor</t>
  </si>
  <si>
    <t>koalicni smlouva tabor</t>
  </si>
  <si>
    <t>kolektivni smlouva ceske sporitelny</t>
  </si>
  <si>
    <t>kolektivní smlouva fno</t>
  </si>
  <si>
    <t>kolektivni smlouva fno</t>
  </si>
  <si>
    <t>kolektivní smlouva české pošty 2015</t>
  </si>
  <si>
    <t>kolektivni smlouva ceske posty 2015</t>
  </si>
  <si>
    <t>kupni smlouva na koně</t>
  </si>
  <si>
    <t>kupni smlouva na sedlo</t>
  </si>
  <si>
    <t>kupní smlouva k prodeji vozidla</t>
  </si>
  <si>
    <t>kupni smlouva k prodeji vozidla</t>
  </si>
  <si>
    <t>kupní smlouva o podílovém spoluvlastnictví</t>
  </si>
  <si>
    <t>kupni smlouva o podilovem spoluvlastnictvi</t>
  </si>
  <si>
    <t>kupní smlouva plná moc</t>
  </si>
  <si>
    <t>kupni smlouva plna moc</t>
  </si>
  <si>
    <t>kupní smlouvy odpočet dph</t>
  </si>
  <si>
    <t>kupni smlouvy odpocet dph</t>
  </si>
  <si>
    <t>mustr darovací smlouvy na nemovitost</t>
  </si>
  <si>
    <t>mustr darovaci smlouvy na nemovitost</t>
  </si>
  <si>
    <t>najemni smlouva vzor spotreba energii</t>
  </si>
  <si>
    <t>napadení darovací smlouvy zdravotni stav</t>
  </si>
  <si>
    <t>napadeni darovaci smlouvy zdravotni stav</t>
  </si>
  <si>
    <t>neplatnost smlouvy uzavřene podle stareho</t>
  </si>
  <si>
    <t>neplatnost smlouvy uzavrene podle stareho</t>
  </si>
  <si>
    <t>neplatnost smlouvy v autoškole</t>
  </si>
  <si>
    <t>neplatnost smlouvy v autoskole</t>
  </si>
  <si>
    <t>neplatný dodatek ke smlouvě</t>
  </si>
  <si>
    <t>neplatny dodatek ke smlouve</t>
  </si>
  <si>
    <t>nova najemni smlouva 2014</t>
  </si>
  <si>
    <t>noz smlouva o dílo</t>
  </si>
  <si>
    <t>nutnost rodných čísel na smlouvách</t>
  </si>
  <si>
    <t>nutnost rodnych cisel na smlouvach</t>
  </si>
  <si>
    <t>nájemni smlouvy ukončení</t>
  </si>
  <si>
    <t>nájemní smlouvy s cizinci</t>
  </si>
  <si>
    <t>najemni smlouvy s cizinci</t>
  </si>
  <si>
    <t>nájemní smlouvy v praze</t>
  </si>
  <si>
    <t>najemni smlouvy v praze</t>
  </si>
  <si>
    <t>návod na smlouvu o dílo</t>
  </si>
  <si>
    <t>navod na smlouvu o dilo</t>
  </si>
  <si>
    <t>o2 kolektivní smlouva</t>
  </si>
  <si>
    <t>o2 kolektivni smlouva</t>
  </si>
  <si>
    <t>obk kupní smlouva</t>
  </si>
  <si>
    <t>obk kupni smlouva</t>
  </si>
  <si>
    <t>občanský zákoník druhy smluv</t>
  </si>
  <si>
    <t>obcansky zakonik druhy smluv</t>
  </si>
  <si>
    <t>odmítnutí výpověd ze smlouvy</t>
  </si>
  <si>
    <t>odmitnuti vypoved ze smlouvy</t>
  </si>
  <si>
    <t>odstupné leasingová smlouva</t>
  </si>
  <si>
    <t>odstupne leasingova smlouva</t>
  </si>
  <si>
    <t>pachtovní smlouva o pronájmu vodovodu</t>
  </si>
  <si>
    <t>pachtovni smlouva o pronajmu vodovodu</t>
  </si>
  <si>
    <t>pracovní smlouva účetní obce</t>
  </si>
  <si>
    <t>pracovni smlouva ucetni obce</t>
  </si>
  <si>
    <t>praha 12 koaliční smlouva</t>
  </si>
  <si>
    <t>praha 12 koalicni smlouva</t>
  </si>
  <si>
    <t>predběžná kupní smlouva</t>
  </si>
  <si>
    <t>prodlužovaní smlouvy</t>
  </si>
  <si>
    <t>prodluzovani smlouvy</t>
  </si>
  <si>
    <t>pronájem pole smlouva</t>
  </si>
  <si>
    <t>pronajem pole smlouva</t>
  </si>
  <si>
    <t>psí hotel smlouva</t>
  </si>
  <si>
    <t>psi hotel smlouva</t>
  </si>
  <si>
    <t>příkazní smlouvy podle noz</t>
  </si>
  <si>
    <t>prikazni smlouvy podle noz</t>
  </si>
  <si>
    <t>raiffeisen stavební spořitelna uzavření smlouvy</t>
  </si>
  <si>
    <t>raiffeisen stavebni sporitelna uzavreni smlouvy</t>
  </si>
  <si>
    <t>sdružené finanční prostředky vzor smlouvy</t>
  </si>
  <si>
    <t>sdruzene financni prostredky vzor smlouvy</t>
  </si>
  <si>
    <t>služebnost vzory smluv zdarma</t>
  </si>
  <si>
    <t>sluzebnost vzory smluv zdarma</t>
  </si>
  <si>
    <t>smlouva budvar</t>
  </si>
  <si>
    <t>smlouva hrace s klubem</t>
  </si>
  <si>
    <t>smlouva i bisnode</t>
  </si>
  <si>
    <t>smlouva mandatni o zajisteni sluzeb</t>
  </si>
  <si>
    <t>smlouva na umístění reklamy</t>
  </si>
  <si>
    <t>smlouva na umisteni reklamy</t>
  </si>
  <si>
    <t>smlouva o advokátní uschově</t>
  </si>
  <si>
    <t>smlouva o podnájmu jednoho pokoje</t>
  </si>
  <si>
    <t>smlouva o podnajmu jednoho pokoje</t>
  </si>
  <si>
    <t>smlouva o prodeji vozu vzor</t>
  </si>
  <si>
    <t>smlouva o skladování vzor 2014</t>
  </si>
  <si>
    <t>smlouva o skladovani vzor 2014</t>
  </si>
  <si>
    <t>smlouva o spolupořadatelství</t>
  </si>
  <si>
    <t>smlouva o spoluporadatelstvi</t>
  </si>
  <si>
    <t>smlouva o ukonceni zamestnani</t>
  </si>
  <si>
    <t>smlouva o vazanem uctu</t>
  </si>
  <si>
    <t>smlouva o využívání golfového hřiště</t>
  </si>
  <si>
    <t>smlouva o vyuzivani golfoveho hriste</t>
  </si>
  <si>
    <t>smlouva o výplatě provize</t>
  </si>
  <si>
    <t>smlouva o vyplate provize</t>
  </si>
  <si>
    <t>smlouva o zajištění výuky jazyků</t>
  </si>
  <si>
    <t>smlouva o zajisteni vyuky jazyku</t>
  </si>
  <si>
    <t>smlouva o zapůjčení pomůcky</t>
  </si>
  <si>
    <t>smlouva o zapujceni pomucky</t>
  </si>
  <si>
    <t>smlouva o zápůjčce dle noz</t>
  </si>
  <si>
    <t>smlouva o zapujcce dle noz</t>
  </si>
  <si>
    <t>smlouva o zápůjčce vzor zdarma</t>
  </si>
  <si>
    <t>smlouva o zapujcce vzor zdarma</t>
  </si>
  <si>
    <t>smlouva úrok z prodlení</t>
  </si>
  <si>
    <t>smlouva urok z prodleni</t>
  </si>
  <si>
    <t>smlouvy na dům zvýšení ceny</t>
  </si>
  <si>
    <t>smlouvy na dum zvyseni ceny</t>
  </si>
  <si>
    <t>smlouvy online půjčení auta</t>
  </si>
  <si>
    <t>smlouvy online pujceni auta</t>
  </si>
  <si>
    <t>smlouvy zepter</t>
  </si>
  <si>
    <t>sporeni s liskou zmena smlouvy</t>
  </si>
  <si>
    <t>ukončeni smlouvy o poskytovani služby</t>
  </si>
  <si>
    <t>ukonceni smlouvy o poskytovani sluzby</t>
  </si>
  <si>
    <t>ukončení smlouvy na blbost</t>
  </si>
  <si>
    <t>ukonceni smlouvy na blbost</t>
  </si>
  <si>
    <t>ukončení smlouvy s t-mobilem</t>
  </si>
  <si>
    <t>ukonceni smlouvy s t-mobilem</t>
  </si>
  <si>
    <t>uzavření smlouvy po telefonu §</t>
  </si>
  <si>
    <t>vyhradní smlouva vlastnici</t>
  </si>
  <si>
    <t>vyhradni smlouva vlastnici</t>
  </si>
  <si>
    <t>vzor smlouvy daňovém poradenství</t>
  </si>
  <si>
    <t>vzor smlouvy danovem poradenstvi</t>
  </si>
  <si>
    <t>vzor smlouvy o započtení pohledávek</t>
  </si>
  <si>
    <t>vzor smlouvy o zapocteni pohledavek</t>
  </si>
  <si>
    <t>výpujční smlouva</t>
  </si>
  <si>
    <t>www smlouva zástavní</t>
  </si>
  <si>
    <t>www smlouva zastavni</t>
  </si>
  <si>
    <t>www.t-mobile.cz/ap vypovězení smlouvy</t>
  </si>
  <si>
    <t>www.t-mobile.cz/ap vypovezeni smlouvy</t>
  </si>
  <si>
    <t>závaznost koaliční smlouvy</t>
  </si>
  <si>
    <t>zavaznost koalicni smlouvy</t>
  </si>
  <si>
    <t>babice zaměstnanecke smlouvy</t>
  </si>
  <si>
    <t>babice zamestnanecke smlouvy</t>
  </si>
  <si>
    <t>centrální evidence manželských smluv</t>
  </si>
  <si>
    <t>centralni evidence manzelskych smluv</t>
  </si>
  <si>
    <t>co nesmí obsahovat pracovní smlouva</t>
  </si>
  <si>
    <t>co nesmi obsahovat pracovni smlouva</t>
  </si>
  <si>
    <t>darovací smlouva finanční dar 2014</t>
  </si>
  <si>
    <t>darovaci smlouva financni dar 2014</t>
  </si>
  <si>
    <t>darovací smlouva na les</t>
  </si>
  <si>
    <t>darovaci smlouva na les</t>
  </si>
  <si>
    <t>darovací smlouva na věci</t>
  </si>
  <si>
    <t>darovaci smlouva na veci</t>
  </si>
  <si>
    <t>darování částky bez smlouvy</t>
  </si>
  <si>
    <t>darovani castky bez smlouvy</t>
  </si>
  <si>
    <t>falesna kupni smlouva na auto</t>
  </si>
  <si>
    <t>flexi invest ukonceni smlouvy</t>
  </si>
  <si>
    <t>format smluv k prodeji</t>
  </si>
  <si>
    <t>investor a stavebnik smlouva</t>
  </si>
  <si>
    <t>jak napsat podnájemní smlouvu</t>
  </si>
  <si>
    <t>jak napsat podnajemni smlouvu</t>
  </si>
  <si>
    <t>kdy je kupni smlouva neplatna</t>
  </si>
  <si>
    <t>kdy zaměstnavatel vystaví pracovní smlouvu</t>
  </si>
  <si>
    <t>kdy zamestnavatel vystavi pracovni smlouvu</t>
  </si>
  <si>
    <t>kdy zanika smlouva</t>
  </si>
  <si>
    <t>koaliční smlouva význam</t>
  </si>
  <si>
    <t>koalicni smlouva vyznam</t>
  </si>
  <si>
    <t>kolektivni smlouva cd 2015</t>
  </si>
  <si>
    <t>koučovací smlouvy</t>
  </si>
  <si>
    <t>koucovaci smlouvy</t>
  </si>
  <si>
    <t>kupni smlouva motor</t>
  </si>
  <si>
    <t>kupní smlouva dum</t>
  </si>
  <si>
    <t>kupni smlouva dum</t>
  </si>
  <si>
    <t>kupní smlouva dvěma spoluvlastníkům</t>
  </si>
  <si>
    <t>kupni smlouva dvema spoluvlastnikum</t>
  </si>
  <si>
    <t>kupní smlouva na notebook</t>
  </si>
  <si>
    <t>kupni smlouva na notebook</t>
  </si>
  <si>
    <t>kupní smlouva na sekačku</t>
  </si>
  <si>
    <t>kupni smlouva na sekacku</t>
  </si>
  <si>
    <t>marek kysela prodloužil smlouvu</t>
  </si>
  <si>
    <t>marek kysela prodlouzil smlouvu</t>
  </si>
  <si>
    <t>najemni smlouva na garaž</t>
  </si>
  <si>
    <t>nej tv odstoupeni od smlouvy</t>
  </si>
  <si>
    <t>nájemni smlouva vzor</t>
  </si>
  <si>
    <t>nájemní smlouva 2014 smluvní pokuty</t>
  </si>
  <si>
    <t>najemni smlouva 2014 smluvni pokuty</t>
  </si>
  <si>
    <t>nájemní smlouva domu 2014</t>
  </si>
  <si>
    <t>najemni smlouva domu 2014</t>
  </si>
  <si>
    <t>nájemní smlouva nebytové prostory vzor</t>
  </si>
  <si>
    <t>nájemní smlouva praha 4</t>
  </si>
  <si>
    <t>najemni smlouva praha 4</t>
  </si>
  <si>
    <t>nájemní smlouva trvalý pobyt 2014</t>
  </si>
  <si>
    <t>najemni smlouva trvaly pobyt 2014</t>
  </si>
  <si>
    <t>nájemní smlouva vyúčtování záloh</t>
  </si>
  <si>
    <t>najemni smlouva vyuctovani zaloh</t>
  </si>
  <si>
    <t>návrh servisní smlouvy traktoru</t>
  </si>
  <si>
    <t>navrh servisni smlouvy traktoru</t>
  </si>
  <si>
    <t>odstoupení od smlouvy o pronajmu</t>
  </si>
  <si>
    <t>odstoupení od smlouvy o2 formulář</t>
  </si>
  <si>
    <t>odstoupeni od smlouvy o2 formular</t>
  </si>
  <si>
    <t>oznámení o zrušení smlouvy</t>
  </si>
  <si>
    <t>oznameni o zruseni smlouvy</t>
  </si>
  <si>
    <t>penále za předčasně ukončenou smlouvu</t>
  </si>
  <si>
    <t>penale za predcasne ukoncenou smlouvu</t>
  </si>
  <si>
    <t>platnost ručně psaných smluv</t>
  </si>
  <si>
    <t>platnost rucne psanych smluv</t>
  </si>
  <si>
    <t>podnájemní smlouva filetype pdf</t>
  </si>
  <si>
    <t>podnajemni smlouva filetype pdf</t>
  </si>
  <si>
    <t>podpachtovní smlouva smluvní strany</t>
  </si>
  <si>
    <t>podpachtovni smlouva smluvni strany</t>
  </si>
  <si>
    <t>poskytování informací licenční smlouva</t>
  </si>
  <si>
    <t>poskytovani informaci licencni smlouva</t>
  </si>
  <si>
    <t>počet kopii k darovací smlouvě</t>
  </si>
  <si>
    <t>pocet kopii k darovaci smlouve</t>
  </si>
  <si>
    <t>pracovní smlouva a pas</t>
  </si>
  <si>
    <t>pracovni smlouva a pas</t>
  </si>
  <si>
    <t>predpis prodejni smlouvy na automobil</t>
  </si>
  <si>
    <t>prodloužení nájemní smlouvy na byt</t>
  </si>
  <si>
    <t>prodlouzeni najemni smlouvy na byt</t>
  </si>
  <si>
    <t>relativní neplatnost smlouvy</t>
  </si>
  <si>
    <t>relativni neplatnost smlouvy</t>
  </si>
  <si>
    <t>rozchody a smlouvy mezi partnery</t>
  </si>
  <si>
    <t>rámcová smlouva na opravu bytového</t>
  </si>
  <si>
    <t>ramcova smlouva na opravu bytoveho</t>
  </si>
  <si>
    <t>s nami sdileny ukonceni smlouvy</t>
  </si>
  <si>
    <t>sevreská smlouva</t>
  </si>
  <si>
    <t>sevreska smlouva</t>
  </si>
  <si>
    <t>smlouva dolní rakousko jihočeský kraj</t>
  </si>
  <si>
    <t>smlouva dolni rakousko jihocesky kraj</t>
  </si>
  <si>
    <t>smlouva k výkonu předsedy bd</t>
  </si>
  <si>
    <t>smlouva k vykonu predsedy bd</t>
  </si>
  <si>
    <t>smlouva nájemné nebytové prostory</t>
  </si>
  <si>
    <t>smlouva najemne nebytove prostory</t>
  </si>
  <si>
    <t>smlouva o bezplatné zápůjčce</t>
  </si>
  <si>
    <t>smlouva o bezplatne zapujcce</t>
  </si>
  <si>
    <t>smlouva o dílo kuchyň</t>
  </si>
  <si>
    <t>smlouva o dilo kuchyn</t>
  </si>
  <si>
    <t>smlouva o dílo spot</t>
  </si>
  <si>
    <t>smlouva o dilo spot</t>
  </si>
  <si>
    <t>smlouva o dčv</t>
  </si>
  <si>
    <t>smlouva o dcv</t>
  </si>
  <si>
    <t>smlouva o koupi ojeteho vozu</t>
  </si>
  <si>
    <t>smlouva o nájmu orné půdy</t>
  </si>
  <si>
    <t>smlouva o najmu orne pudy</t>
  </si>
  <si>
    <t>smlouva o poskytovani realitnich sluzeb</t>
  </si>
  <si>
    <t>smlouva o pripojeni vody</t>
  </si>
  <si>
    <t>smlouva o pronájmu mových věcí</t>
  </si>
  <si>
    <t>smlouva o pronajmu movych veci</t>
  </si>
  <si>
    <t>smlouva o převodu podniku vzor</t>
  </si>
  <si>
    <t>smlouva o prevodu podniku vzor</t>
  </si>
  <si>
    <t>smlouva o souhlasu podílníků pozemku</t>
  </si>
  <si>
    <t>smlouva o souhlasu podilniku pozemku</t>
  </si>
  <si>
    <t>smlouva o sponzorství firmy wilson</t>
  </si>
  <si>
    <t>smlouva o sponzorstvi firmy wilson</t>
  </si>
  <si>
    <t>smlouva o vlastnictví nemovitosti</t>
  </si>
  <si>
    <t>smlouva o vlastnictvi nemovitosti</t>
  </si>
  <si>
    <t>smlouva o vracení peněz vzor</t>
  </si>
  <si>
    <t>smlouva o vraceni penez vzor</t>
  </si>
  <si>
    <t>smlouva o zápujčce vozidla</t>
  </si>
  <si>
    <t>smlouva o úklidových prací</t>
  </si>
  <si>
    <t>smlouva o uklidovych praci</t>
  </si>
  <si>
    <t>smlouva o úplatnem převodu akcií</t>
  </si>
  <si>
    <t>smlouva o uplatnem prevodu akcii</t>
  </si>
  <si>
    <t>smlouva podmínky obvyklé</t>
  </si>
  <si>
    <t>smlouva podminky obvykle</t>
  </si>
  <si>
    <t>smlouva poskytnuti zalohy</t>
  </si>
  <si>
    <t>smlouva prodej ideální poloviny pozemku</t>
  </si>
  <si>
    <t>smlouva prodej idealni poloviny pozemku</t>
  </si>
  <si>
    <t>smlouva přídatné spoluvlastnictví</t>
  </si>
  <si>
    <t>smlouva pridatne spoluvlastnictvi</t>
  </si>
  <si>
    <t>smlouva s cestovní kanceláři</t>
  </si>
  <si>
    <t>smlouva s cestovni kancelari</t>
  </si>
  <si>
    <t>smlouva s protonovým centrem</t>
  </si>
  <si>
    <t>smlouva s protonovym centrem</t>
  </si>
  <si>
    <t>smlouvy trhové kupní 1920 tábor</t>
  </si>
  <si>
    <t>smlouvy trhove kupni 1920 tabor</t>
  </si>
  <si>
    <t>spoluvlastnická smlouva</t>
  </si>
  <si>
    <t>spoluvlastnicka smlouva</t>
  </si>
  <si>
    <t>tiskopisy vypovězení smlouvy povinného ručení</t>
  </si>
  <si>
    <t>tiskopisy vypovezeni smlouvy povinneho ruceni</t>
  </si>
  <si>
    <t>ujednání kupní smlouvy</t>
  </si>
  <si>
    <t>ujednani kupni smlouvy</t>
  </si>
  <si>
    <t>ukončení účastnické smlouvy t-mobile</t>
  </si>
  <si>
    <t>ukonceni ucastnicke smlouvy t-mobile</t>
  </si>
  <si>
    <t>určení množství zboží ve smlouvě</t>
  </si>
  <si>
    <t>urceni mnozstvi zbozi ve smlouve</t>
  </si>
  <si>
    <t>vyhotovení pracovní smlouvy cena</t>
  </si>
  <si>
    <t>vyhotoveni pracovni smlouvy cena</t>
  </si>
  <si>
    <t>vypověď z t mobile smlouvy</t>
  </si>
  <si>
    <t>vypoved z t mobile smlouvy</t>
  </si>
  <si>
    <t>vystehování bez smlouvy</t>
  </si>
  <si>
    <t>vystehovani bez smlouvy</t>
  </si>
  <si>
    <t>vzory pracovněprávních smluv zdarma</t>
  </si>
  <si>
    <t>vzory pracovnepravnich smluv zdarma</t>
  </si>
  <si>
    <t>vzory smluv o vydědění</t>
  </si>
  <si>
    <t>vzory smluv o vydedeni</t>
  </si>
  <si>
    <t>výpověď ze smlouvy s operátorem</t>
  </si>
  <si>
    <t>vypoved ze smlouvy s operatorem</t>
  </si>
  <si>
    <t>www smlouvy o dílo</t>
  </si>
  <si>
    <t>www smlouvy o dilo</t>
  </si>
  <si>
    <t>zaměstnavatel odmítá vyjednávat kolektivní smlouva</t>
  </si>
  <si>
    <t>zamestnavatel odmita vyjednavat kolektivni smlouva</t>
  </si>
  <si>
    <t>změna vlastníka a platnost smluv</t>
  </si>
  <si>
    <t>zmena vlastnika a platnost smluv</t>
  </si>
  <si>
    <t>zruseni pojistne smlouvy allianz</t>
  </si>
  <si>
    <t>zrušené smlouvy od bezreklamky</t>
  </si>
  <si>
    <t>zrusene smlouvy od bezreklamky</t>
  </si>
  <si>
    <t>zrušení pojistné smlouvy dynamik</t>
  </si>
  <si>
    <t>zruseni pojistne smlouvy dynamik</t>
  </si>
  <si>
    <t>českobrodská nemocnice smlouva o pronájmu</t>
  </si>
  <si>
    <t>ceskobrodska nemocnice smlouva o pronajmu</t>
  </si>
  <si>
    <t>acema neplatnost smlouvy</t>
  </si>
  <si>
    <t>brigády smlouvy</t>
  </si>
  <si>
    <t>brigady smlouvy</t>
  </si>
  <si>
    <t>co je to komerční smlouva</t>
  </si>
  <si>
    <t>co je to komercni smlouva</t>
  </si>
  <si>
    <t>dan z darovací smlouvy</t>
  </si>
  <si>
    <t>darovací smlouva 2055</t>
  </si>
  <si>
    <t>darovaci smlouva 2055</t>
  </si>
  <si>
    <t>darovací smlouva od 1.1.2014 zdanění</t>
  </si>
  <si>
    <t>darovaci smlouva od 1.1.2014 zdaneni</t>
  </si>
  <si>
    <t>distanční způsob uzavření smlouvy</t>
  </si>
  <si>
    <t>distancni zpusob uzavreni smlouvy</t>
  </si>
  <si>
    <t>dodatek k pracovní smlouvy</t>
  </si>
  <si>
    <t>dodatek k pracovni smlouvy</t>
  </si>
  <si>
    <t>dodatek nájemní smlouvě</t>
  </si>
  <si>
    <t>dodatek najemni smlouve</t>
  </si>
  <si>
    <t>druhy pracovních smluv se zaměstnancem</t>
  </si>
  <si>
    <t>druhy pracovnich smluv se zamestnancem</t>
  </si>
  <si>
    <t>dve smlouvy na elektrinu</t>
  </si>
  <si>
    <t>e on energie plyn smlouva</t>
  </si>
  <si>
    <t>eyello odstoupení od smlouvy</t>
  </si>
  <si>
    <t>eyello odstoupeni od smlouvy</t>
  </si>
  <si>
    <t>hoko vh smlouva</t>
  </si>
  <si>
    <t>ing ukončení smlouvy</t>
  </si>
  <si>
    <t>ing ukonceni smlouvy</t>
  </si>
  <si>
    <t>jak prodloužit smlouvu</t>
  </si>
  <si>
    <t>jak prodlouzit smlouvu</t>
  </si>
  <si>
    <t>jak spravne sepsat pracovni smlouvu</t>
  </si>
  <si>
    <t>jednoducha kupní smlouva auto</t>
  </si>
  <si>
    <t>koaliční smlouva české budějovice</t>
  </si>
  <si>
    <t>koalicni smlouva ceske budejovice</t>
  </si>
  <si>
    <t>kolektivní smlouva 2014 vzor</t>
  </si>
  <si>
    <t>kolektivni smlouva 2014 vzor</t>
  </si>
  <si>
    <t>kolektivní smlouva sždc 2015</t>
  </si>
  <si>
    <t>kolektivni smlouva szdc 2015</t>
  </si>
  <si>
    <t>konec pracovní smlouvy a nemoc</t>
  </si>
  <si>
    <t>konec pracovni smlouvy a nemoc</t>
  </si>
  <si>
    <t>kupná smlouva obce</t>
  </si>
  <si>
    <t>kupna smlouva obce</t>
  </si>
  <si>
    <t>kupní smlouva autobazar</t>
  </si>
  <si>
    <t>kupni smlouva autobazar</t>
  </si>
  <si>
    <t>kupní smlouva bez realitky</t>
  </si>
  <si>
    <t>kupni smlouva bez realitky</t>
  </si>
  <si>
    <t>kupní smlouva byt hypotéka</t>
  </si>
  <si>
    <t>kupni smlouva byt hypoteka</t>
  </si>
  <si>
    <t>kupní smlouva garáž chrudim</t>
  </si>
  <si>
    <t>kupni smlouva garaz chrudim</t>
  </si>
  <si>
    <t>kupní smlouva k výběrovému řízení</t>
  </si>
  <si>
    <t>kupni smlouva k vyberovemu rizeni</t>
  </si>
  <si>
    <t>kupní smlouva neplatnost</t>
  </si>
  <si>
    <t>kupni smlouva neplatnost</t>
  </si>
  <si>
    <t>kupní smlouva se započtením pohledávky</t>
  </si>
  <si>
    <t>kupni smlouva se zapoctenim pohledavky</t>
  </si>
  <si>
    <t>kupní smlouva tří věcí najednou</t>
  </si>
  <si>
    <t>kupni smlouva tri veci najednou</t>
  </si>
  <si>
    <t>kupní smlouvy praha</t>
  </si>
  <si>
    <t>kupni smlouvy praha</t>
  </si>
  <si>
    <t>lhuta pro podpis kupní smlouvy</t>
  </si>
  <si>
    <t>lhuta pro podpis kupni smlouvy</t>
  </si>
  <si>
    <t>mandatni smlouva telekomunikace</t>
  </si>
  <si>
    <t>možnost sjednání nájemní smlouvy ústně</t>
  </si>
  <si>
    <t>moznost sjednani najemni smlouvy ustne</t>
  </si>
  <si>
    <t>najemni smlouva statni byt</t>
  </si>
  <si>
    <t>napadeni kupni smlouvy</t>
  </si>
  <si>
    <t>navrh na odstoupeni od smlouvy</t>
  </si>
  <si>
    <t>neuzavření smlouvy o dílo</t>
  </si>
  <si>
    <t>neuzavreni smlouvy o dilo</t>
  </si>
  <si>
    <t>nájemni smlouva prodloužení vzor</t>
  </si>
  <si>
    <t>najemni smlouva prodlouzeni vzor</t>
  </si>
  <si>
    <t>nájemní smlouva bytu 2014 zdarma</t>
  </si>
  <si>
    <t>najemni smlouva bytu 2014 zdarma</t>
  </si>
  <si>
    <t>nájemní smlouva rodičů</t>
  </si>
  <si>
    <t>najemni smlouva rodicu</t>
  </si>
  <si>
    <t>nájemní smlouva vzor garáž</t>
  </si>
  <si>
    <t>najemni smlouva vzor garaz</t>
  </si>
  <si>
    <t>náležitosti pojistné smlouvy</t>
  </si>
  <si>
    <t>nalezitosti pojistne smlouvy</t>
  </si>
  <si>
    <t>námitka na neplatnost smlouvy</t>
  </si>
  <si>
    <t>namitka na neplatnost smlouvy</t>
  </si>
  <si>
    <t>námitka na neplatnost smluv</t>
  </si>
  <si>
    <t>namitka na neplatnost smluv</t>
  </si>
  <si>
    <t>návrh smlouvy na pronájem garáže</t>
  </si>
  <si>
    <t>navrh smlouvy na pronajem garaze</t>
  </si>
  <si>
    <t>odstoupeni od smlouvy dle zakona</t>
  </si>
  <si>
    <t>odstoupení od smlouvy budoucí</t>
  </si>
  <si>
    <t>odstoupeni od smlouvy budouci</t>
  </si>
  <si>
    <t>odstoupení od smlouvy prodej auta</t>
  </si>
  <si>
    <t>odstoupeni od smlouvy prodej auta</t>
  </si>
  <si>
    <t>opis kupní smlouvy poskytne kú</t>
  </si>
  <si>
    <t>opis kupni smlouvy poskytne ku</t>
  </si>
  <si>
    <t>pes kupní smlouva</t>
  </si>
  <si>
    <t>pevný internet bez smlouvy</t>
  </si>
  <si>
    <t>pevny internet bez smlouvy</t>
  </si>
  <si>
    <t>podnájemni smlouva vzor</t>
  </si>
  <si>
    <t>podnájemní smlouva byt filetype pdf</t>
  </si>
  <si>
    <t>podnajemni smlouva byt filetype pdf</t>
  </si>
  <si>
    <t>porušeni smlouvy u realitni kancelaře</t>
  </si>
  <si>
    <t>poruseni smlouvy u realitni kancelare</t>
  </si>
  <si>
    <t>pracovní smlouvy vzory</t>
  </si>
  <si>
    <t>prenecham na smlouvu</t>
  </si>
  <si>
    <t>prodloužení nájemní smlouvy bytu 2014</t>
  </si>
  <si>
    <t>prodlouzeni najemni smlouvy bytu 2014</t>
  </si>
  <si>
    <t>prolongace smlouvy neplatnost</t>
  </si>
  <si>
    <t>promlčecí lhůta u kupni smlouvy</t>
  </si>
  <si>
    <t>promlceci lhuta u kupni smlouvy</t>
  </si>
  <si>
    <t>pronájem lešení haki smlouva</t>
  </si>
  <si>
    <t>pronajem leseni haki smlouva</t>
  </si>
  <si>
    <t>předmanželská smlouva a vylučovací žaloba</t>
  </si>
  <si>
    <t>predmanzelska smlouva a vylucovaci zaloba</t>
  </si>
  <si>
    <t>převod členského podílu vzor smlouvy</t>
  </si>
  <si>
    <t>prevod clenskeho podilu vzor smlouvy</t>
  </si>
  <si>
    <t>příkaz v darovací smlouvě</t>
  </si>
  <si>
    <t>prikaz v darovaci smlouve</t>
  </si>
  <si>
    <t>rámcová smlouva podle noz</t>
  </si>
  <si>
    <t>ramcova smlouva podle noz</t>
  </si>
  <si>
    <t>senátor bublan končící společenské smlouvy</t>
  </si>
  <si>
    <t>senator bublan koncici spolecenske smlouvy</t>
  </si>
  <si>
    <t>sepsání kupní smlouvy ostrava</t>
  </si>
  <si>
    <t>sepsani kupni smlouvy ostrava</t>
  </si>
  <si>
    <t>služebnost okapu vzor smlouvy</t>
  </si>
  <si>
    <t>sluzebnost okapu vzor smlouvy</t>
  </si>
  <si>
    <t>smlouva darování peněz</t>
  </si>
  <si>
    <t>smlouva darovani penez</t>
  </si>
  <si>
    <t>smlouva na hudební produkci</t>
  </si>
  <si>
    <t>smlouva na hudebni produkci</t>
  </si>
  <si>
    <t>smlouva na krytí psa</t>
  </si>
  <si>
    <t>smlouva na kryti psa</t>
  </si>
  <si>
    <t>smlouva na užívání čov</t>
  </si>
  <si>
    <t>smlouva na uzivani cov</t>
  </si>
  <si>
    <t>smlouva na zveřejnění inzerce</t>
  </si>
  <si>
    <t>smlouva na zverejneni inzerce</t>
  </si>
  <si>
    <t>smlouva na zřízení služebnosti</t>
  </si>
  <si>
    <t>smlouva na zrizeni sluzebnosti</t>
  </si>
  <si>
    <t>smlouva o bezplatném břemenu</t>
  </si>
  <si>
    <t>smlouva o bezplatnem bremenu</t>
  </si>
  <si>
    <t>smlouva o dílo smrt zhotovitele</t>
  </si>
  <si>
    <t>smlouva o dilo smrt zhotovitele</t>
  </si>
  <si>
    <t>smlouva o koupi závodu vzor</t>
  </si>
  <si>
    <t>smlouva o koupi zavodu vzor</t>
  </si>
  <si>
    <t>smlouva o opatrování zvířete</t>
  </si>
  <si>
    <t>smlouva o opatrovani zvirete</t>
  </si>
  <si>
    <t>smlouva o platbě stočného</t>
  </si>
  <si>
    <t>smlouva o platbe stocneho</t>
  </si>
  <si>
    <t>smlouva o poskytnutí příspěvku sk</t>
  </si>
  <si>
    <t>smlouva o poskytnuti prispevku sk</t>
  </si>
  <si>
    <t>smlouva o poskytování úklidu</t>
  </si>
  <si>
    <t>smlouva o poskytovani uklidu</t>
  </si>
  <si>
    <t>smlouva o prefakturaci mzdových nákladu</t>
  </si>
  <si>
    <t>smlouva o prefakturaci mzdovych nakladu</t>
  </si>
  <si>
    <t>smlouva o prevod domeny</t>
  </si>
  <si>
    <t>smlouva o prevodu najmu</t>
  </si>
  <si>
    <t>smlouva o pronájmu kd</t>
  </si>
  <si>
    <t>smlouva o pronajmu kd</t>
  </si>
  <si>
    <t>smlouva o převodu podílu vzor</t>
  </si>
  <si>
    <t>smlouva o prevodu podilu vzor</t>
  </si>
  <si>
    <t>smlouva o sloučení dvou spolků</t>
  </si>
  <si>
    <t>smlouva o slouceni dvou spolku</t>
  </si>
  <si>
    <t>smlouva o výměně auta</t>
  </si>
  <si>
    <t>smlouva o vymene auta</t>
  </si>
  <si>
    <t>smlouva o výpůjčce bytu noz</t>
  </si>
  <si>
    <t>smlouva o vypujcce bytu noz</t>
  </si>
  <si>
    <t>smlouva o zajištění odběru odpadů</t>
  </si>
  <si>
    <t>smlouva o zajisteni odberu odpadu</t>
  </si>
  <si>
    <t>smlouva o zastoupení vzor</t>
  </si>
  <si>
    <t>smlouva o zastoupeni vzor</t>
  </si>
  <si>
    <t>smlouva o zpracování účetnictví 2014</t>
  </si>
  <si>
    <t>smlouva o zpracovani ucetnictvi 2014</t>
  </si>
  <si>
    <t>smlouva o zrizeni bremene</t>
  </si>
  <si>
    <t>smlouva o zvýšení nájmu</t>
  </si>
  <si>
    <t>smlouva o zvyseni najmu</t>
  </si>
  <si>
    <t>smlouva o úklid vzor</t>
  </si>
  <si>
    <t>smlouva o uklid vzor</t>
  </si>
  <si>
    <t>smlouva o úvěru po 1.1.2014</t>
  </si>
  <si>
    <t>smlouva o uveru po 1.1.2014</t>
  </si>
  <si>
    <t>smlouva odpovědnosti</t>
  </si>
  <si>
    <t>smlouva odpovednosti</t>
  </si>
  <si>
    <t>smlouva podnajmu</t>
  </si>
  <si>
    <t>smlouva prodej auto</t>
  </si>
  <si>
    <t>smlouva pronájem hostince</t>
  </si>
  <si>
    <t>smlouva pronajem hostince</t>
  </si>
  <si>
    <t>smlouva s osudem ke stažení</t>
  </si>
  <si>
    <t>smlouva s osudem ke stazeni</t>
  </si>
  <si>
    <t>smlouva s preambulí</t>
  </si>
  <si>
    <t>smlouva s preambuli</t>
  </si>
  <si>
    <t>smlouva slevový portál</t>
  </si>
  <si>
    <t>smlouva slevovy portal</t>
  </si>
  <si>
    <t>smlouva vzorek vzdělávání učení cz</t>
  </si>
  <si>
    <t>smlouva vzorek vzdelavani uceni cz</t>
  </si>
  <si>
    <t>smlouva vítání občánků</t>
  </si>
  <si>
    <t>smlouva vitani obcanku</t>
  </si>
  <si>
    <t>smlouva zdrojové kody</t>
  </si>
  <si>
    <t>smlouva zdrojove kody</t>
  </si>
  <si>
    <t>smlouvy na půjčku peněz</t>
  </si>
  <si>
    <t>smlouvy na pujcku penez</t>
  </si>
  <si>
    <t>smlouvy obec</t>
  </si>
  <si>
    <t>smlouvy trhové kupní 1920</t>
  </si>
  <si>
    <t>smlouvy trhove kupni 1920</t>
  </si>
  <si>
    <t>smlouvy uzavřené na dálku</t>
  </si>
  <si>
    <t>smlouvy uzavrene na dalku</t>
  </si>
  <si>
    <t>smluva o smlouvě budoucí</t>
  </si>
  <si>
    <t>smluva o smlouve budouci</t>
  </si>
  <si>
    <t>správný název smlouvy na úklid</t>
  </si>
  <si>
    <t>spravny nazev smlouvy na uklid</t>
  </si>
  <si>
    <t>stafi krnov libor nowak smlouva</t>
  </si>
  <si>
    <t>ubytovací smlouva na ubytovnach</t>
  </si>
  <si>
    <t>ubytovaci smlouva na ubytovnach</t>
  </si>
  <si>
    <t>ubytování v soukromí smlouva</t>
  </si>
  <si>
    <t>ubytovani v soukromi smlouva</t>
  </si>
  <si>
    <t>ukoncení smlouvy o zprostredkovaní prodeje</t>
  </si>
  <si>
    <t>ukonceni smlouvy o zprostredkovani prodeje</t>
  </si>
  <si>
    <t>ukončení smlouvy o půjčce</t>
  </si>
  <si>
    <t>ukonceni smlouvy o pujcce</t>
  </si>
  <si>
    <t>ukončení smlouvy o služby</t>
  </si>
  <si>
    <t>ukonceni smlouvy o sluzby</t>
  </si>
  <si>
    <t>utrechtská smlouva</t>
  </si>
  <si>
    <t>utrechtska smlouva</t>
  </si>
  <si>
    <t>vypovidam smlouvu</t>
  </si>
  <si>
    <t>vypracování zástavní smlouvy bankou</t>
  </si>
  <si>
    <t>vypracovani zastavni smlouvy bankou</t>
  </si>
  <si>
    <t>vzor darovací smlouva na nemovitost</t>
  </si>
  <si>
    <t>vzor darovací smlouvy pro insolvenci</t>
  </si>
  <si>
    <t>vzor darovaci smlouvy pro insolvenci</t>
  </si>
  <si>
    <t>vzor kupní smlouvy prodej koně</t>
  </si>
  <si>
    <t>vzor kupni smlouvy prodej kone</t>
  </si>
  <si>
    <t>vzor o prodloužení nájemní smlouvy</t>
  </si>
  <si>
    <t>vzor o prodlouzeni najemni smlouvy</t>
  </si>
  <si>
    <t>vzor pracovní smlouvy v pohostinství</t>
  </si>
  <si>
    <t>vzor pracovni smlouvy v pohostinstvi</t>
  </si>
  <si>
    <t>vzor smlouvy domaci osetrovatelske pece</t>
  </si>
  <si>
    <t>vzor smlouvy na nebytové prostory</t>
  </si>
  <si>
    <t>vzor smlouvy na nebytove prostory</t>
  </si>
  <si>
    <t>vzory smluv a podání klimeš</t>
  </si>
  <si>
    <t>vzory smluv a podani klimes</t>
  </si>
  <si>
    <t>vzory smluv o poskytování služeb</t>
  </si>
  <si>
    <t>vzory smluv o poskytovani sluzeb</t>
  </si>
  <si>
    <t>výpověd smlouvy podle noz</t>
  </si>
  <si>
    <t>vypoved smlouvy podle noz</t>
  </si>
  <si>
    <t>výpověď smlouvy uzavřené po telefonu</t>
  </si>
  <si>
    <t>vypoved smlouvy uzavrene po telefonu</t>
  </si>
  <si>
    <t>výpověď spořicí smlouvy</t>
  </si>
  <si>
    <t>vypoved sporici smlouvy</t>
  </si>
  <si>
    <t>www o2 odstoupení od smlouvy</t>
  </si>
  <si>
    <t>www o2 odstoupeni od smlouvy</t>
  </si>
  <si>
    <t>zajišťovací převod práva smlouva vzor</t>
  </si>
  <si>
    <t>zajistovaci prevod prava smlouva vzor</t>
  </si>
  <si>
    <t>zbraně kupní smlouva</t>
  </si>
  <si>
    <t>zbrane kupni smlouva</t>
  </si>
  <si>
    <t>změna stávajících smluv stavebního spoření</t>
  </si>
  <si>
    <t>zmena stavajicich smluv stavebniho sporeni</t>
  </si>
  <si>
    <t>změny pracovní smlouvy vzory</t>
  </si>
  <si>
    <t>zmeny pracovni smlouvy vzory</t>
  </si>
  <si>
    <t>zpracování slevy dle smlouvy</t>
  </si>
  <si>
    <t>zpracovani slevy dle smlouvy</t>
  </si>
  <si>
    <t>zruseni darovaci smlouvy na nemovitost</t>
  </si>
  <si>
    <t>zrušení pracovní smlouvy dohodou</t>
  </si>
  <si>
    <t>zruseni pracovni smlouvy dohodou</t>
  </si>
  <si>
    <t>zrušení zprostředkovatelské smlouvy</t>
  </si>
  <si>
    <t>zruseni zprostredkovatelske smlouvy</t>
  </si>
  <si>
    <t>úklidové smlouvy dle oz</t>
  </si>
  <si>
    <t>uklidove smlouvy dle oz</t>
  </si>
  <si>
    <t>česka pojištovna vypověděla smlouvu</t>
  </si>
  <si>
    <t>ceska pojistovna vypovedela smlouvu</t>
  </si>
  <si>
    <t>čižp a pracovní smlouvy</t>
  </si>
  <si>
    <t>cizp a pracovni smlouvy</t>
  </si>
  <si>
    <t>žaloba kvůli odstoupení od smlouvy</t>
  </si>
  <si>
    <t>zaloba kvuli odstoupeni od smlouvy</t>
  </si>
  <si>
    <t>žádost o výpověd pojistné smlouvy</t>
  </si>
  <si>
    <t>aktuální vzory smluv 2014.</t>
  </si>
  <si>
    <t>aktualni vzory smluv 2014.</t>
  </si>
  <si>
    <t>bagatelní smlouvy</t>
  </si>
  <si>
    <t>bagatelni smlouvy</t>
  </si>
  <si>
    <t>cd cargo kolektivní smlouva</t>
  </si>
  <si>
    <t>cd cargo kolektivni smlouva</t>
  </si>
  <si>
    <t>cd kolektivni smlouva 2015</t>
  </si>
  <si>
    <t>ceske drahy kolektivni smlouva 2015</t>
  </si>
  <si>
    <t>citi zrušení smlouvy</t>
  </si>
  <si>
    <t>citi zruseni smlouvy</t>
  </si>
  <si>
    <t>darovací smlouva 2014 § 628</t>
  </si>
  <si>
    <t>darovaci smlouva 2014  628</t>
  </si>
  <si>
    <t>darovací smlouva mateřská škola</t>
  </si>
  <si>
    <t>darovaci smlouva materska skola</t>
  </si>
  <si>
    <t>darovací smlouva na motorové vozidlo</t>
  </si>
  <si>
    <t>darovaci smlouva na motorove vozidlo</t>
  </si>
  <si>
    <t>darovací smlouva peněžní dar vzor</t>
  </si>
  <si>
    <t>darovaci smlouva penezni dar vzor</t>
  </si>
  <si>
    <t>darovací smlouva potrebne doklady</t>
  </si>
  <si>
    <t>darovaci smlouva potrebne doklady</t>
  </si>
  <si>
    <t>dodatek k nájemní smlouvě pozemku</t>
  </si>
  <si>
    <t>dodatek k najemni smlouve pozemku</t>
  </si>
  <si>
    <t>dokument k ukončení rámcové smlouvy</t>
  </si>
  <si>
    <t>dokument k ukonceni ramcove smlouvy</t>
  </si>
  <si>
    <t>druhy smluv podle obchodního zákoníku</t>
  </si>
  <si>
    <t>druhy smluv podle obchodniho zakoniku</t>
  </si>
  <si>
    <t>dunkerská smlouva</t>
  </si>
  <si>
    <t>dunkerska smlouva</t>
  </si>
  <si>
    <t>dvoudomá smlouva</t>
  </si>
  <si>
    <t>dvoudoma smlouva</t>
  </si>
  <si>
    <t>eltodo smlouva praha</t>
  </si>
  <si>
    <t>firmy spolupracující na komisionářskou smlouvu</t>
  </si>
  <si>
    <t>firmy spolupracujici na komisionarskou smlouvu</t>
  </si>
  <si>
    <t>formulář odstoupeni od smlouvy</t>
  </si>
  <si>
    <t>formurař odstoupeniod smlouvy</t>
  </si>
  <si>
    <t>formurar odstoupeniod smlouvy</t>
  </si>
  <si>
    <t>hledám nájemní smlouvu</t>
  </si>
  <si>
    <t>hledam najemni smlouvu</t>
  </si>
  <si>
    <t>hracska smlouva s fotbalovym klubem</t>
  </si>
  <si>
    <t>jak se zdaňuje komisionářská smlouva</t>
  </si>
  <si>
    <t>jak se zdanuje komisionarska smlouva</t>
  </si>
  <si>
    <t>jak vypovědět smlouvu u allrisk</t>
  </si>
  <si>
    <t>jak vypovedet smlouvu u allrisk</t>
  </si>
  <si>
    <t>jak vypovědět smlouvu u ufona</t>
  </si>
  <si>
    <t>jak vypovedet smlouvu u ufona</t>
  </si>
  <si>
    <t>jak zrušit pojistnou smlouvu dynamik</t>
  </si>
  <si>
    <t>jak zrusit pojistnou smlouvu dynamik</t>
  </si>
  <si>
    <t>jakmá vypadat kupní smlouva</t>
  </si>
  <si>
    <t>jakma vypadat kupni smlouva</t>
  </si>
  <si>
    <t>jednostranně nevýhodná smlouva</t>
  </si>
  <si>
    <t>jednostranne nevyhodna smlouva</t>
  </si>
  <si>
    <t>koaliční smlouva liberec</t>
  </si>
  <si>
    <t>koalicni smlouva liberec</t>
  </si>
  <si>
    <t>koaliční smlouva praha 6</t>
  </si>
  <si>
    <t>koalicni smlouva praha 6</t>
  </si>
  <si>
    <t>koaliční smlouva zlín</t>
  </si>
  <si>
    <t>koalicni smlouva zlin</t>
  </si>
  <si>
    <t>kolektivní smlouva telefonica o2</t>
  </si>
  <si>
    <t>kolektivni smlouva telefonica o2</t>
  </si>
  <si>
    <t>kolektivní smlouva zuš mimoň</t>
  </si>
  <si>
    <t>kolektivni smlouva zus mimon</t>
  </si>
  <si>
    <t>kolektivní smlouva čd 2015</t>
  </si>
  <si>
    <t>kupní smlouva 2014 vzor zdarma</t>
  </si>
  <si>
    <t>kupní smlouva do ideálního podílu</t>
  </si>
  <si>
    <t>kupni smlouva do idealniho podilu</t>
  </si>
  <si>
    <t>kupní smlouva movitá věc noz</t>
  </si>
  <si>
    <t>kupni smlouva movita vec noz</t>
  </si>
  <si>
    <t>kupní smlouva na automobil 2079</t>
  </si>
  <si>
    <t>kupni smlouva na automobil 2079</t>
  </si>
  <si>
    <t>kupní smlouva na nemovitost splátky</t>
  </si>
  <si>
    <t>kupni smlouva na nemovitost splatky</t>
  </si>
  <si>
    <t>kupní smlouva na použité vozidel</t>
  </si>
  <si>
    <t>kupni smlouva na pouzite vozidel</t>
  </si>
  <si>
    <t>kupní smlouva na zubní ordinaci</t>
  </si>
  <si>
    <t>kupni smlouva na zubni ordinaci</t>
  </si>
  <si>
    <t>kupní smlouva nebytový prostor 2014</t>
  </si>
  <si>
    <t>kupni smlouva nebytovy prostor 2014</t>
  </si>
  <si>
    <t>kupní smlouva podle občana vzor</t>
  </si>
  <si>
    <t>kupni smlouva podle obcana vzor</t>
  </si>
  <si>
    <t>kupní smlouva v angličtině</t>
  </si>
  <si>
    <t>kupni smlouva v anglictine</t>
  </si>
  <si>
    <t>kupní smlouva vlek vzor</t>
  </si>
  <si>
    <t>kupni smlouva vlek vzor</t>
  </si>
  <si>
    <t>kupní smlouvy s věcným břemenem</t>
  </si>
  <si>
    <t>kupni smlouvy s vecnym bremenem</t>
  </si>
  <si>
    <t>lekar nema smlouvu s pojistovnou</t>
  </si>
  <si>
    <t>lichenštejnská smlouva</t>
  </si>
  <si>
    <t>lichenstejnska smlouva</t>
  </si>
  <si>
    <t>lichtenštejnska smlouva</t>
  </si>
  <si>
    <t>lichtenstejnska smlouva</t>
  </si>
  <si>
    <t>loex smlouva forma ůhrady</t>
  </si>
  <si>
    <t>loex smlouva forma uhrady</t>
  </si>
  <si>
    <t>majetkova smlouva ke stazeni</t>
  </si>
  <si>
    <t>mandatni smlouva ke stazeni</t>
  </si>
  <si>
    <t>mandátní smlouva broker consulting</t>
  </si>
  <si>
    <t>mandatni smlouva broker consulting</t>
  </si>
  <si>
    <t>model kupní smlouvy</t>
  </si>
  <si>
    <t>model kupni smlouvy</t>
  </si>
  <si>
    <t>moje 02 vypovězení smlouvy</t>
  </si>
  <si>
    <t>moje 02 vypovezeni smlouvy</t>
  </si>
  <si>
    <t>může zhotovit darovací smlouvu notář</t>
  </si>
  <si>
    <t>muze zhotovit darovaci smlouvu notar</t>
  </si>
  <si>
    <t>najemni smlouva sluzebni byt</t>
  </si>
  <si>
    <t>navrch kupní smlouvy</t>
  </si>
  <si>
    <t>navrch kupni smlouvy</t>
  </si>
  <si>
    <t>navrh smlouvy o dílo</t>
  </si>
  <si>
    <t>nemovitosti odstoupení od smlouvy</t>
  </si>
  <si>
    <t>nemovitosti odstoupeni od smlouvy</t>
  </si>
  <si>
    <t>neschválení nájemní smlouvy radou</t>
  </si>
  <si>
    <t>neschvaleni najemni smlouvy radou</t>
  </si>
  <si>
    <t>nájemní smlouva na stavební zábory</t>
  </si>
  <si>
    <t>najemni smlouva na stavebni zabory</t>
  </si>
  <si>
    <t>návrh na kupní smlouvu</t>
  </si>
  <si>
    <t>navrh na kupni smlouvu</t>
  </si>
  <si>
    <t>návrh smlouvy na spolupráci</t>
  </si>
  <si>
    <t>navrh smlouvy na spolupraci</t>
  </si>
  <si>
    <t>obchodní korespondence kupní smlouvy</t>
  </si>
  <si>
    <t>obchodni korespondence kupni smlouvy</t>
  </si>
  <si>
    <t>obchodní smlouva dle oz</t>
  </si>
  <si>
    <t>obchodni smlouva dle oz</t>
  </si>
  <si>
    <t>občansky zakoník smlouvy</t>
  </si>
  <si>
    <t>obcansky zakonik smlouvy</t>
  </si>
  <si>
    <t>oddlužení smlouva na dobu určitou</t>
  </si>
  <si>
    <t>oddluzeni smlouva na dobu urcitou</t>
  </si>
  <si>
    <t>odladěná smlouva</t>
  </si>
  <si>
    <t>odladena smlouva</t>
  </si>
  <si>
    <t>odprodej pohledávek vzor smlouvy</t>
  </si>
  <si>
    <t>odprodej pohledavek vzor smlouvy</t>
  </si>
  <si>
    <t>odstoupení o smlouvy nájmu</t>
  </si>
  <si>
    <t>odstoupeni o smlouvy najmu</t>
  </si>
  <si>
    <t>odstoupení od nakladatelské smlouvy</t>
  </si>
  <si>
    <t>odstoupeni od nakladatelske smlouvy</t>
  </si>
  <si>
    <t>odstoupení od smlouvy formulář e-on</t>
  </si>
  <si>
    <t>odstoupeni od smlouvy formular e-on</t>
  </si>
  <si>
    <t>odstoupení od smlouvy pronájmu</t>
  </si>
  <si>
    <t>odstoupeni od smlouvy pronajmu</t>
  </si>
  <si>
    <t>odstoupení od smlouvy student agency</t>
  </si>
  <si>
    <t>odstoupeni od smlouvy student agency</t>
  </si>
  <si>
    <t>odstoupení od smlouvy výpověď t-mobile</t>
  </si>
  <si>
    <t>odstoupeni od smlouvy vypoved t-mobile</t>
  </si>
  <si>
    <t>odstup od kupní smlouvy</t>
  </si>
  <si>
    <t>odstup od kupni smlouvy</t>
  </si>
  <si>
    <t>oecd modelova smlouva clanek 15</t>
  </si>
  <si>
    <t>okamžité ukončení nájemní smlouvy nájemcem</t>
  </si>
  <si>
    <t>okamzite ukonceni najemni smlouvy najemcem</t>
  </si>
  <si>
    <t>otrocka smlouva ke stazeni</t>
  </si>
  <si>
    <t>penzijni fond axa ukonceni smlouvy</t>
  </si>
  <si>
    <t>pisnicky o smlouve</t>
  </si>
  <si>
    <t>platnost dodatku k pracovní smlouvě</t>
  </si>
  <si>
    <t>platnost dodatku k pracovni smlouve</t>
  </si>
  <si>
    <t>platnost smluv s původním vlastníkem</t>
  </si>
  <si>
    <t>platnost smluv s puvodnim vlastnikem</t>
  </si>
  <si>
    <t>platnost účinnost smlouvy</t>
  </si>
  <si>
    <t>platnost ucinnost smlouvy</t>
  </si>
  <si>
    <t>podnájemní smlouvu</t>
  </si>
  <si>
    <t>podnajemni smlouvu</t>
  </si>
  <si>
    <t>poplatek notářský při darovací smlouvě</t>
  </si>
  <si>
    <t>poplatek notarsky pri darovaci smlouve</t>
  </si>
  <si>
    <t>porušení kupní smlouvy na nemovitost</t>
  </si>
  <si>
    <t>poruseni kupni smlouvy na nemovitost</t>
  </si>
  <si>
    <t>povinnost zaplatit práci před smlouvou</t>
  </si>
  <si>
    <t>povinnost zaplatit praci pred smlouvou</t>
  </si>
  <si>
    <t>pozemkové úpravy ruší nájemní smlouvy</t>
  </si>
  <si>
    <t>pozemkove upravy rusi najemni smlouvy</t>
  </si>
  <si>
    <t>pracovni smlouva wikipedie</t>
  </si>
  <si>
    <t>pracovní lékařské služby smlouvy</t>
  </si>
  <si>
    <t>pracovni lekarske sluzby smlouvy</t>
  </si>
  <si>
    <t>pracovní smlouva ochrana osobních údajů</t>
  </si>
  <si>
    <t>pracovni smlouva ochrana osobnich udaju</t>
  </si>
  <si>
    <t>pracovní smlouva zastupitele</t>
  </si>
  <si>
    <t>pracovni smlouva zastupitele</t>
  </si>
  <si>
    <t>pracovní smlouvy 2015</t>
  </si>
  <si>
    <t>pracovni smlouvy 2015</t>
  </si>
  <si>
    <t>prenecham najemni smlouvu chomutov</t>
  </si>
  <si>
    <t>prodej sepsání smlouvy na zboží</t>
  </si>
  <si>
    <t>prodej sepsani smlouvy na zbozi</t>
  </si>
  <si>
    <t>prodej sluzeb mandatni smlouva</t>
  </si>
  <si>
    <t>prodej zvířete kupní smlouva</t>
  </si>
  <si>
    <t>prodej zvirete kupni smlouva</t>
  </si>
  <si>
    <t>prodloužení záruky smlouva</t>
  </si>
  <si>
    <t>prodlouzeni zaruky smlouva</t>
  </si>
  <si>
    <t>promlčení pohledávky u kupní smlouvy</t>
  </si>
  <si>
    <t>promlceni pohledavky u kupni smlouvy</t>
  </si>
  <si>
    <t>pronajímání smlouva veřejných prostor</t>
  </si>
  <si>
    <t>pronajimani smlouva verejnych prostor</t>
  </si>
  <si>
    <t>pronájem přívěsů smlouva</t>
  </si>
  <si>
    <t>pronajem privesu smlouva</t>
  </si>
  <si>
    <t>pronájem sálu smlouva</t>
  </si>
  <si>
    <t>pronajem salu smlouva</t>
  </si>
  <si>
    <t>práce na zkoušku bez smlouvy</t>
  </si>
  <si>
    <t>prace na zkousku bez smlouvy</t>
  </si>
  <si>
    <t>práce v neděli pracovní smlouva</t>
  </si>
  <si>
    <t>prace v nedeli pracovni smlouva</t>
  </si>
  <si>
    <t>práce z domu se smlouvou</t>
  </si>
  <si>
    <t>prace z domu se smlouvou</t>
  </si>
  <si>
    <t>právník podepsal smlouvu musí</t>
  </si>
  <si>
    <t>pravnik podepsal smlouvu musi</t>
  </si>
  <si>
    <t>převod pracovní smlouvy</t>
  </si>
  <si>
    <t>prevod pracovni smlouvy</t>
  </si>
  <si>
    <t>příkazní smlouva o odpovědné osobě</t>
  </si>
  <si>
    <t>prikazni smlouva o odpovedne osobe</t>
  </si>
  <si>
    <t>příklad kupni smlouvy na byt</t>
  </si>
  <si>
    <t>priklad kupni smlouvy na byt</t>
  </si>
  <si>
    <t>příslib smlouvy</t>
  </si>
  <si>
    <t>prislib smlouvy</t>
  </si>
  <si>
    <t>reklamace smlouvy o dilo</t>
  </si>
  <si>
    <t>rizika darovaci smlouvy v insolvenci</t>
  </si>
  <si>
    <t>rámcová smlouva 2014 vzor</t>
  </si>
  <si>
    <t>ramcova smlouva 2014 vzor</t>
  </si>
  <si>
    <t>rámcová smlouva likvidace odpadů</t>
  </si>
  <si>
    <t>ramcova smlouva likvidace odpadu</t>
  </si>
  <si>
    <t>sdružená smlouva dodávky elektřiny</t>
  </si>
  <si>
    <t>sdruzena smlouva dodavky elektriny</t>
  </si>
  <si>
    <t>sdělení o neprodloužení smlouvy</t>
  </si>
  <si>
    <t>sdeleni o neprodlouzeni smlouvy</t>
  </si>
  <si>
    <t>servisní smlouva na napájecí zdroje</t>
  </si>
  <si>
    <t>servisni smlouva na napajeci zdroje</t>
  </si>
  <si>
    <t>servisní smlouva vrata</t>
  </si>
  <si>
    <t>servisni smlouva vrata</t>
  </si>
  <si>
    <t>služebnost cesty smlouva 2014</t>
  </si>
  <si>
    <t>sluzebnost cesty smlouva 2014</t>
  </si>
  <si>
    <t>smb neplatna smlouva o dilo</t>
  </si>
  <si>
    <t>smenna smlouva byt</t>
  </si>
  <si>
    <t>smlouva 12.9.1990 moskva 4 2</t>
  </si>
  <si>
    <t>smlouva 4 2</t>
  </si>
  <si>
    <t>smlouva bbc</t>
  </si>
  <si>
    <t>smlouva golf klub</t>
  </si>
  <si>
    <t>smlouva k prodeji zahrady</t>
  </si>
  <si>
    <t>smlouva kola pdf</t>
  </si>
  <si>
    <t>smlouva krouzek</t>
  </si>
  <si>
    <t>smlouva kuchyňská linka</t>
  </si>
  <si>
    <t>smlouva kuchynska linka</t>
  </si>
  <si>
    <t>smlouva mandatni na prodej sluzeb</t>
  </si>
  <si>
    <t>smlouva na kickbox</t>
  </si>
  <si>
    <t>smlouva na klíč</t>
  </si>
  <si>
    <t>smlouva na klic</t>
  </si>
  <si>
    <t>smlouva na nekkery</t>
  </si>
  <si>
    <t>smlouva na nájem garáže</t>
  </si>
  <si>
    <t>smlouva na najem garaze</t>
  </si>
  <si>
    <t>smlouva na profilu zadavatele</t>
  </si>
  <si>
    <t>smlouva na pronajem hospody</t>
  </si>
  <si>
    <t>smlouva na soukromé střední škole</t>
  </si>
  <si>
    <t>smlouva na soukrome stredni skole</t>
  </si>
  <si>
    <t>smlouva o dilo pro učne</t>
  </si>
  <si>
    <t>smlouva o dilo pro ucne</t>
  </si>
  <si>
    <t>smlouva o dodávkách zboží vzor</t>
  </si>
  <si>
    <t>smlouva o dodavkach zbozi vzor</t>
  </si>
  <si>
    <t>smlouva o doplňkovém penzijním spoření</t>
  </si>
  <si>
    <t>smlouva o doplnkovem penzijnim sporeni</t>
  </si>
  <si>
    <t>smlouva o dílo odvod daní</t>
  </si>
  <si>
    <t>smlouva o dilo odvod dani</t>
  </si>
  <si>
    <t>smlouva o dílo stavba plotu</t>
  </si>
  <si>
    <t>smlouva o dilo stavba plotu</t>
  </si>
  <si>
    <t>smlouva o koupi movitých věcí</t>
  </si>
  <si>
    <t>smlouva o koupi movitych veci</t>
  </si>
  <si>
    <t>smlouva o najem bytu</t>
  </si>
  <si>
    <t>smlouva o platbě</t>
  </si>
  <si>
    <t>smlouva o platbe</t>
  </si>
  <si>
    <t>smlouva o poskytnutí administrativních služeb</t>
  </si>
  <si>
    <t>smlouva o poskytnuti administrativnich sluzeb</t>
  </si>
  <si>
    <t>smlouva o poskytnutí licence</t>
  </si>
  <si>
    <t>smlouva o poskytnuti licence</t>
  </si>
  <si>
    <t>smlouva o poskytnutí peněžitého daru</t>
  </si>
  <si>
    <t>smlouva o poskytnuti peneziteho daru</t>
  </si>
  <si>
    <t>smlouva o prodej nemovitosti</t>
  </si>
  <si>
    <t>smlouva o prodeji telekomunikacnich sluzeb</t>
  </si>
  <si>
    <t>smlouva o prodloužení splatnosti faktur</t>
  </si>
  <si>
    <t>smlouva o prodlouzeni splatnosti faktur</t>
  </si>
  <si>
    <t>smlouva o prohlubování kvalifikace lékař</t>
  </si>
  <si>
    <t>smlouva o prohlubovani kvalifikace lekar</t>
  </si>
  <si>
    <t>smlouva o pronájmu dřevoobráběcích strojů</t>
  </si>
  <si>
    <t>smlouva o pronajmu drevoobrabecich stroju</t>
  </si>
  <si>
    <t>smlouva o pronájmu traktoru</t>
  </si>
  <si>
    <t>smlouva o pronajmu traktoru</t>
  </si>
  <si>
    <t>smlouva o pujčce penez vzor</t>
  </si>
  <si>
    <t>smlouva o přepravě nákladu vzor</t>
  </si>
  <si>
    <t>smlouva o preprave nakladu vzor</t>
  </si>
  <si>
    <t>smlouva o rozhodci</t>
  </si>
  <si>
    <t>smlouva o skladování 2014</t>
  </si>
  <si>
    <t>smlouva o skladovani 2014</t>
  </si>
  <si>
    <t>smlouva o skladování vzor zdarma</t>
  </si>
  <si>
    <t>smlouva o skladovani vzor zdarma</t>
  </si>
  <si>
    <t>smlouva o směně</t>
  </si>
  <si>
    <t>smlouva o smene</t>
  </si>
  <si>
    <t>smlouva o spolumajitelství</t>
  </si>
  <si>
    <t>smlouva o spolumajitelstvi</t>
  </si>
  <si>
    <t>smlouva o spolupráci cestovní kancelař</t>
  </si>
  <si>
    <t>smlouva o spolupraci cestovni kancelar</t>
  </si>
  <si>
    <t>smlouva o uložení a skladování</t>
  </si>
  <si>
    <t>smlouva o ulozeni a skladovani</t>
  </si>
  <si>
    <t>smlouva o umisteni vysilace</t>
  </si>
  <si>
    <t>smlouva o užívaní bytu</t>
  </si>
  <si>
    <t>smlouva o vzdělání</t>
  </si>
  <si>
    <t>smlouva o vzdelani</t>
  </si>
  <si>
    <t>smlouva o výkonu umělce</t>
  </si>
  <si>
    <t>smlouva o vykonu umelce</t>
  </si>
  <si>
    <t>smlouva o výpomoci vzor</t>
  </si>
  <si>
    <t>smlouva o vypomoci vzor</t>
  </si>
  <si>
    <t>smlouva o výprosu</t>
  </si>
  <si>
    <t>smlouva o vyprosu</t>
  </si>
  <si>
    <t>smlouva o zajištění praxe</t>
  </si>
  <si>
    <t>smlouva o zajisteni praxe</t>
  </si>
  <si>
    <t>smlouva o zaloze</t>
  </si>
  <si>
    <t>smlouva o zprostředkování letenek</t>
  </si>
  <si>
    <t>smlouva o zprostredkovani letenek</t>
  </si>
  <si>
    <t>smlouva o zveřejnění reklamy</t>
  </si>
  <si>
    <t>smlouva o zverejneni reklamy</t>
  </si>
  <si>
    <t>smlouva o zřízení zástavního prava</t>
  </si>
  <si>
    <t>smlouva pro partnery</t>
  </si>
  <si>
    <t>smlouva pronajem vozu</t>
  </si>
  <si>
    <t>smlouva pronajem vozu bezúplatně</t>
  </si>
  <si>
    <t>smlouva pronajem vozu bezuplatne</t>
  </si>
  <si>
    <t>smlouva s dobrovolníkem 2014</t>
  </si>
  <si>
    <t>smlouva s dobrovolnikem 2014</t>
  </si>
  <si>
    <t>smlouva s operátorem</t>
  </si>
  <si>
    <t>smlouva s operatorem</t>
  </si>
  <si>
    <t>smlouva s psychologem</t>
  </si>
  <si>
    <t>smlouva vzorek vzdělávání učení</t>
  </si>
  <si>
    <t>smlouva vzorek vzdelavani uceni</t>
  </si>
  <si>
    <t>smlouvy neplátce dph</t>
  </si>
  <si>
    <t>smlouvy neplatce dph</t>
  </si>
  <si>
    <t>smlouvy o sponzorování</t>
  </si>
  <si>
    <t>smlouvy o sponzorovani</t>
  </si>
  <si>
    <t>smlouvy praha 10</t>
  </si>
  <si>
    <t>smlouvy trhové z 19. století</t>
  </si>
  <si>
    <t>smlouvy trhove z 19. stoleti</t>
  </si>
  <si>
    <t>směnka se smlouvou</t>
  </si>
  <si>
    <t>smenka se smlouvou</t>
  </si>
  <si>
    <t>spolecnenska smlouva</t>
  </si>
  <si>
    <t>společenská smlouva s. r. o.</t>
  </si>
  <si>
    <t>spolecenska smlouva s. r. o.</t>
  </si>
  <si>
    <t>sponzorské smlouvy</t>
  </si>
  <si>
    <t>sponzorske smlouvy</t>
  </si>
  <si>
    <t>sportovni smlouva</t>
  </si>
  <si>
    <t>stavební spoření smlouva cmss</t>
  </si>
  <si>
    <t>stavebni sporeni smlouva cmss</t>
  </si>
  <si>
    <t>text koaliční smlouva brno</t>
  </si>
  <si>
    <t>text koalicni smlouva brno</t>
  </si>
  <si>
    <t>tom a jerry mirová smlouva</t>
  </si>
  <si>
    <t>tom a jerry mirova smlouva</t>
  </si>
  <si>
    <t>ukonceni smlouvy knizniklub</t>
  </si>
  <si>
    <t>ukončení smlouvy stavebního spoření wuestenrot</t>
  </si>
  <si>
    <t>ukonceni smlouvy stavebniho sporeni wuestenrot</t>
  </si>
  <si>
    <t>ukončení smlouvy výpovědí epravo</t>
  </si>
  <si>
    <t>ukonceni smlouvy vypovedi epravo</t>
  </si>
  <si>
    <t>ustní smlouva v křížovce</t>
  </si>
  <si>
    <t>ustni smlouva v krizovce</t>
  </si>
  <si>
    <t>uzavirani smlouvy o socialni sluzbe</t>
  </si>
  <si>
    <t>uzavreni smlouvy faxem</t>
  </si>
  <si>
    <t>vypoved smlouvy lama</t>
  </si>
  <si>
    <t>vypoved ze zprostredkovatelske smlouvy</t>
  </si>
  <si>
    <t>vypovězení smlouvy stavebního spoření</t>
  </si>
  <si>
    <t>vypovezeni smlouvy stavebniho sporeni</t>
  </si>
  <si>
    <t>vznik pachtovní smlouvy</t>
  </si>
  <si>
    <t>vznik pachtovni smlouvy</t>
  </si>
  <si>
    <t>vzor darovací smlouva movitá věc</t>
  </si>
  <si>
    <t>vzor darovaci smlouva movita vec</t>
  </si>
  <si>
    <t>vzor kupní smlouvy ke stažení</t>
  </si>
  <si>
    <t>vzor kupni smlouvy ke stazeni</t>
  </si>
  <si>
    <t>vzor kupní smlouvy s úschovou</t>
  </si>
  <si>
    <t>vzor kupni smlouvy s uschovou</t>
  </si>
  <si>
    <t>vzor odstoupení od cestovní smlouvy</t>
  </si>
  <si>
    <t>vzor odstoupeni od cestovni smlouvy</t>
  </si>
  <si>
    <t>vzor provozní smlouvy ve vodárenství</t>
  </si>
  <si>
    <t>vzor provozni smlouvy ve vodarenstvi</t>
  </si>
  <si>
    <t>vzor smlouva hodinová sazba</t>
  </si>
  <si>
    <t>vzor smlouva hodinova sazba</t>
  </si>
  <si>
    <t>vzor smlouva odpovědného zástupce</t>
  </si>
  <si>
    <t>vzor smlouva odpovedneho zastupce</t>
  </si>
  <si>
    <t>vzor smlouvy darovací na auto</t>
  </si>
  <si>
    <t>vzor smlouvy ke stažení</t>
  </si>
  <si>
    <t>vzor smlouvy ke stazeni</t>
  </si>
  <si>
    <t>vzor smlouvy o pečovatelské službě</t>
  </si>
  <si>
    <t>vzor smlouvy o pecovatelske sluzbe</t>
  </si>
  <si>
    <t>vzor smlouvy o provedení úklidu</t>
  </si>
  <si>
    <t>vzor smlouvy o provedeni uklidu</t>
  </si>
  <si>
    <t>vzor smlouvy o střídavé péči</t>
  </si>
  <si>
    <t>vzor smlouvy o stridave peci</t>
  </si>
  <si>
    <t>vzor smlouvy projektová dokumentace</t>
  </si>
  <si>
    <t>vzor smlouvy projektova dokumentace</t>
  </si>
  <si>
    <t>vzor smlouvy pronájem vozidla</t>
  </si>
  <si>
    <t>vzor smlouvy pronajem vozidla</t>
  </si>
  <si>
    <t>vzor smlouvy se živnostníkem</t>
  </si>
  <si>
    <t>vzor smlouvy se zivnostnikem</t>
  </si>
  <si>
    <t>vzor spor z veřejnoprávní smlouvy</t>
  </si>
  <si>
    <t>vzor spor z verejnopravni smlouvy</t>
  </si>
  <si>
    <t>vzor zástavní smlouvy do katastru</t>
  </si>
  <si>
    <t>vzor zastavni smlouvy do katastru</t>
  </si>
  <si>
    <t>vzorek smlouva prodavat auto</t>
  </si>
  <si>
    <t>výpověď pojistne smlouvy vzor</t>
  </si>
  <si>
    <t>výpověď pojistné smlouvy česká pojištovna</t>
  </si>
  <si>
    <t>výpověď rámcové smlouvy o přepravě</t>
  </si>
  <si>
    <t>vypoved ramcove smlouvy o preprave</t>
  </si>
  <si>
    <t>výpověď smlouvy bohemia energy</t>
  </si>
  <si>
    <t>výpověď smlouvy plynárenské společnosti</t>
  </si>
  <si>
    <t>vypoved smlouvy plynarenske spolecnosti</t>
  </si>
  <si>
    <t>wuestenrot.cz ukončení smluv nezletilých</t>
  </si>
  <si>
    <t>wuestenrot.cz ukonceni smluv nezletilych</t>
  </si>
  <si>
    <t>www pracovní smlouva.cz</t>
  </si>
  <si>
    <t>www pracovni smlouva.cz</t>
  </si>
  <si>
    <t>www.muj.t-mobile.cz zrušení smlouvy</t>
  </si>
  <si>
    <t>www.muj.t-mobile.cz zruseni smlouvy</t>
  </si>
  <si>
    <t>www.realhit.cz darovací smlouva</t>
  </si>
  <si>
    <t>www.realhit.cz darovaci smlouva</t>
  </si>
  <si>
    <t>www.t-mobile.cz/převod smlouvy</t>
  </si>
  <si>
    <t>www.t-mobile.cz/prevod smlouvy</t>
  </si>
  <si>
    <t>yello energy odstoupeni od smlouvy</t>
  </si>
  <si>
    <t>změny obsahu pracovní smlouvy</t>
  </si>
  <si>
    <t>zmeny obsahu pracovni smlouvy</t>
  </si>
  <si>
    <t>zneužití darovací smlouvy</t>
  </si>
  <si>
    <t>zneuziti darovaci smlouvy</t>
  </si>
  <si>
    <t>zálohova na smlouvu</t>
  </si>
  <si>
    <t>zalohova na smlouvu</t>
  </si>
  <si>
    <t>údaje pro kupní smlouvu nemovitosti</t>
  </si>
  <si>
    <t>udaje pro kupni smlouvu nemovitosti</t>
  </si>
  <si>
    <t>ústni dohoda darovací smlouva bytu</t>
  </si>
  <si>
    <t>ustni dohoda darovaci smlouva bytu</t>
  </si>
  <si>
    <t>účastnická smlouva s t-mobilem</t>
  </si>
  <si>
    <t>ucastnicka smlouva s t-mobilem</t>
  </si>
  <si>
    <t>žadost u ukončení pojistné smlouvy</t>
  </si>
  <si>
    <t>zadost u ukonceni pojistne smlouvy</t>
  </si>
  <si>
    <t>žádost o uzavření nájemní smlouvy</t>
  </si>
  <si>
    <t>zadost o uzavreni najemni smlouvy</t>
  </si>
  <si>
    <t>amcico vypovězení smlouvy</t>
  </si>
  <si>
    <t>amcico vypovezeni smlouvy</t>
  </si>
  <si>
    <t>bankovni smlouva o uschove penez</t>
  </si>
  <si>
    <t>bezúplatná smlouva mezi spojenými osobami</t>
  </si>
  <si>
    <t>bezuplatna smlouva mezi spojenymi osobami</t>
  </si>
  <si>
    <t>bezúročná smlouva o půjčce</t>
  </si>
  <si>
    <t>bezurocna smlouva o pujcce</t>
  </si>
  <si>
    <t>bohemia energy mandatni smlouva</t>
  </si>
  <si>
    <t>cenová doložka v kupní smlouvě</t>
  </si>
  <si>
    <t>cenova dolozka v kupni smlouve</t>
  </si>
  <si>
    <t>chyba v dodatku smlouvy</t>
  </si>
  <si>
    <t>co je nájemní smlouva</t>
  </si>
  <si>
    <t>co je najemni smlouva</t>
  </si>
  <si>
    <t>co je pseudo smlouva</t>
  </si>
  <si>
    <t>czech point 101 nájemní smlouva</t>
  </si>
  <si>
    <t>czech point 101 najemni smlouva</t>
  </si>
  <si>
    <t>czech point smlouvy</t>
  </si>
  <si>
    <t>darovaci smlouva pod natlakem</t>
  </si>
  <si>
    <t>darovací smlouva garáž</t>
  </si>
  <si>
    <t>darovaci smlouva garaz</t>
  </si>
  <si>
    <t>darovací smlouva jednotka</t>
  </si>
  <si>
    <t>darovaci smlouva jednotka</t>
  </si>
  <si>
    <t>darovací smlouva na družstevní podíl</t>
  </si>
  <si>
    <t>darovaci smlouva na druzstevni podil</t>
  </si>
  <si>
    <t>darovací smlouva nemovitost tiskopis</t>
  </si>
  <si>
    <t>darovaci smlouva nemovitost tiskopis</t>
  </si>
  <si>
    <t>darovací smlouva peněžní částky</t>
  </si>
  <si>
    <t>darovaci smlouva penezni castky</t>
  </si>
  <si>
    <t>darovací smlouva s příkazem</t>
  </si>
  <si>
    <t>darovaci smlouva s prikazem</t>
  </si>
  <si>
    <t>darování smlouva na nemovitost</t>
  </si>
  <si>
    <t>darovani smlouva na nemovitost</t>
  </si>
  <si>
    <t>datum výpovědi při porušení smlouvy</t>
  </si>
  <si>
    <t>datum vypovedi pri poruseni smlouvy</t>
  </si>
  <si>
    <t>doba platnosti kupní smlouvy</t>
  </si>
  <si>
    <t>doba platnosti kupni smlouvy</t>
  </si>
  <si>
    <t>dodatek ke smlouve a vypoved</t>
  </si>
  <si>
    <t>dohoda o zániku smlouvy</t>
  </si>
  <si>
    <t>dohoda o zaniku smlouvy</t>
  </si>
  <si>
    <t>dopis o zaslaní podepsané smlouvy</t>
  </si>
  <si>
    <t>dopis o zaslani podepsane smlouvy</t>
  </si>
  <si>
    <t>dílčí smlouva</t>
  </si>
  <si>
    <t>dilci smlouva</t>
  </si>
  <si>
    <t>eanex smlouva o dílo</t>
  </si>
  <si>
    <t>eanex smlouva o dilo</t>
  </si>
  <si>
    <t>exekuční pohledavky ukoncení pojistné smlouvy</t>
  </si>
  <si>
    <t>exekucni pohledavky ukonceni pojistne smlouvy</t>
  </si>
  <si>
    <t>falesna smlouva o prodeji vozidla</t>
  </si>
  <si>
    <t>falšování smlouvy</t>
  </si>
  <si>
    <t>falsovani smlouvy</t>
  </si>
  <si>
    <t>focení smlouvy</t>
  </si>
  <si>
    <t>foceni smlouvy</t>
  </si>
  <si>
    <t>folmular na vypovet smlouvy</t>
  </si>
  <si>
    <t>forma smluv</t>
  </si>
  <si>
    <t>formular vypovezeni pojistne smlouvy</t>
  </si>
  <si>
    <t>formulář rámcová smlouva</t>
  </si>
  <si>
    <t>formular ramcova smlouva</t>
  </si>
  <si>
    <t>formulář zrušení nájemní smlouvy</t>
  </si>
  <si>
    <t>formular zruseni najemni smlouvy</t>
  </si>
  <si>
    <t>formuláře kupní smlouva 2014</t>
  </si>
  <si>
    <t>formulare kupni smlouva 2014</t>
  </si>
  <si>
    <t>golf club smlouva s hřištěm</t>
  </si>
  <si>
    <t>golf club smlouva s hristem</t>
  </si>
  <si>
    <t>herecká smlouva</t>
  </si>
  <si>
    <t>herecka smlouva</t>
  </si>
  <si>
    <t>hlídání psů smlouva</t>
  </si>
  <si>
    <t>hlidani psu smlouva</t>
  </si>
  <si>
    <t>homecredit.cz vypoved smlouvy</t>
  </si>
  <si>
    <t>hráčská smlouva zacha</t>
  </si>
  <si>
    <t>hracska smlouva zacha</t>
  </si>
  <si>
    <t>jak napsat výpověd smlouvy firmě</t>
  </si>
  <si>
    <t>jak napsat vypoved smlouvy firme</t>
  </si>
  <si>
    <t>jak odstoupit od smlouvy t-mobile</t>
  </si>
  <si>
    <t>jak se pise darovaci smlouva</t>
  </si>
  <si>
    <t>jak uzavirat smlouvy odilo</t>
  </si>
  <si>
    <t>jak vyplnit ukončení smlouvy t-mobile</t>
  </si>
  <si>
    <t>jak vyplnit ukonceni smlouvy t-mobile</t>
  </si>
  <si>
    <t>jedna smlouva pro vychovatelku</t>
  </si>
  <si>
    <t>jednoduché kupní smlouvy</t>
  </si>
  <si>
    <t>jednoduche kupni smlouvy</t>
  </si>
  <si>
    <t>jednostranně výhodná smlouva zrušení</t>
  </si>
  <si>
    <t>jednostranne vyhodna smlouva zruseni</t>
  </si>
  <si>
    <t>katastrální úřad kyjov darovací smlouvy</t>
  </si>
  <si>
    <t>katastralni urad kyjov darovaci smlouvy</t>
  </si>
  <si>
    <t>kdo podepisuje kupní smlouvu</t>
  </si>
  <si>
    <t>kdo podepisuje kupni smlouvu</t>
  </si>
  <si>
    <t>kolektivní smlouva grammer</t>
  </si>
  <si>
    <t>kolektivni smlouva grammer</t>
  </si>
  <si>
    <t>kolektivní smlouva nařízení vlady</t>
  </si>
  <si>
    <t>kolektivni smlouva narizeni vlady</t>
  </si>
  <si>
    <t>kolektivní smlouva nechce vyjednávat zaměstnavatel</t>
  </si>
  <si>
    <t>kolektivni smlouva nechce vyjednavat zamestnavatel</t>
  </si>
  <si>
    <t>kolektivní smlouva psychiatrická nemocnice kosmonosy</t>
  </si>
  <si>
    <t>kolektivni smlouva psychiatricka nemocnice kosmonosy</t>
  </si>
  <si>
    <t>kolumbárium smlouva</t>
  </si>
  <si>
    <t>kolumbarium smlouva</t>
  </si>
  <si>
    <t>konec dodatku k pracovní smlouvě</t>
  </si>
  <si>
    <t>konec dodatku k pracovni smlouve</t>
  </si>
  <si>
    <t>konec leasingove smlouvy</t>
  </si>
  <si>
    <t>konec smlouvy nevyčerpaná dovolená nemocenská</t>
  </si>
  <si>
    <t>konec smlouvy nevycerpana dovolena nemocenska</t>
  </si>
  <si>
    <t>konkurence nájemních smluv</t>
  </si>
  <si>
    <t>konkurence najemnich smluv</t>
  </si>
  <si>
    <t>kooperacni smlouva</t>
  </si>
  <si>
    <t>kupni smlouva na prodej stroje</t>
  </si>
  <si>
    <t>kupní smlouva automobil pdf</t>
  </si>
  <si>
    <t>kupni smlouva automobil pdf</t>
  </si>
  <si>
    <t>kupní smlouva kuchyňská linka</t>
  </si>
  <si>
    <t>kupni smlouva kuchynska linka</t>
  </si>
  <si>
    <t>kupní smlouva na maringotku</t>
  </si>
  <si>
    <t>kupni smlouva na maringotku</t>
  </si>
  <si>
    <t>kupní smlouva na pojízdnou maringotku</t>
  </si>
  <si>
    <t>kupni smlouva na pojizdnou maringotku</t>
  </si>
  <si>
    <t>kupní smlouva převedení hypotéky</t>
  </si>
  <si>
    <t>kupni smlouva prevedeni hypoteky</t>
  </si>
  <si>
    <t>kupní smlouva spoluvlastníci</t>
  </si>
  <si>
    <t>kupni smlouva spoluvlastnici</t>
  </si>
  <si>
    <t>kupní smlouva univerzální</t>
  </si>
  <si>
    <t>kupni smlouva univerzalni</t>
  </si>
  <si>
    <t>kupní smlouva v zastoupení</t>
  </si>
  <si>
    <t>kupni smlouva v zastoupeni</t>
  </si>
  <si>
    <t>kupní smlouvy se zástavním právem</t>
  </si>
  <si>
    <t>kupni smlouvy se zastavnim pravem</t>
  </si>
  <si>
    <t>lhuta podpisu kupnich smluv</t>
  </si>
  <si>
    <t>lhuta pro uhradu kupni smlouvy</t>
  </si>
  <si>
    <t>manazerska mandatni smlouva</t>
  </si>
  <si>
    <t>mandatni smlouva mobilni operator</t>
  </si>
  <si>
    <t>mandatni smlouva o2</t>
  </si>
  <si>
    <t>mandátní smlouva na správu nemovitostí</t>
  </si>
  <si>
    <t>mandatni smlouva na spravu nemovitosti</t>
  </si>
  <si>
    <t>mandátní smlouva nebo příkazní smlouva</t>
  </si>
  <si>
    <t>mandatni smlouva nebo prikazni smlouva</t>
  </si>
  <si>
    <t>mandátní smlouva příkazní smlouva</t>
  </si>
  <si>
    <t>mandatni smlouva prikazni smlouva</t>
  </si>
  <si>
    <t>mandátní smouva nebo příkazní smlouva</t>
  </si>
  <si>
    <t>mandatni smouva nebo prikazni smlouva</t>
  </si>
  <si>
    <t>metodická konzultace k software smlouva</t>
  </si>
  <si>
    <t>metodicka konzultace k software smlouva</t>
  </si>
  <si>
    <t>mezinárodní smlouvy upravující imunitu osob</t>
  </si>
  <si>
    <t>mezinarodni smlouvy upravujici imunitu osob</t>
  </si>
  <si>
    <t>mzdová kalkulačka pracovní smlouva 2014</t>
  </si>
  <si>
    <t>mzdova kalkulacka pracovni smlouva 2014</t>
  </si>
  <si>
    <t>místo dodatků nová pracovní smlouva</t>
  </si>
  <si>
    <t>misto dodatku nova pracovni smlouva</t>
  </si>
  <si>
    <t>nabízím smlouvu odpovědnosti v dopravě</t>
  </si>
  <si>
    <t>nabizim smlouvu odpovednosti v doprave</t>
  </si>
  <si>
    <t>najemni a darovaci smlouva</t>
  </si>
  <si>
    <t>napadení platnosti smlouvy</t>
  </si>
  <si>
    <t>napadeni platnosti smlouvy</t>
  </si>
  <si>
    <t>navyseni pachtovneho ve smlouve</t>
  </si>
  <si>
    <t>nedodržení podmínek smlouvy</t>
  </si>
  <si>
    <t>nedodrzeni podminek smlouvy</t>
  </si>
  <si>
    <t>nedostala jsem pracovní smlouvu</t>
  </si>
  <si>
    <t>nedostala jsem pracovni smlouvu</t>
  </si>
  <si>
    <t>nejlepsi pracovni smlouvy</t>
  </si>
  <si>
    <t>nenahlásil pracovní smlouvu</t>
  </si>
  <si>
    <t>nenahlasil pracovni smlouvu</t>
  </si>
  <si>
    <t>neplatnost smlouvy o postoupení phledávky</t>
  </si>
  <si>
    <t>neplatnost smlouvy o postoupeni phledavky</t>
  </si>
  <si>
    <t>noz a pojištění úvěrových smluv</t>
  </si>
  <si>
    <t>noz a pojisteni uverovych smluv</t>
  </si>
  <si>
    <t>noz smlouva o pronájmu věci</t>
  </si>
  <si>
    <t>noz smlouva o pronajmu veci</t>
  </si>
  <si>
    <t>nájemni smlouva hrobového místa</t>
  </si>
  <si>
    <t>najemni smlouva hroboveho mista</t>
  </si>
  <si>
    <t>nájemní smlouva advokát</t>
  </si>
  <si>
    <t>najemni smlouva advokat</t>
  </si>
  <si>
    <t>nájemní smlouva družstevní byt</t>
  </si>
  <si>
    <t>najemni smlouva druzstevni byt</t>
  </si>
  <si>
    <t>nájemní smlouva družstevního bytu vzor</t>
  </si>
  <si>
    <t>najemni smlouva druzstevniho bytu vzor</t>
  </si>
  <si>
    <t>nájemní smlouva pozemek vzor</t>
  </si>
  <si>
    <t>najemni smlouva pozemek vzor</t>
  </si>
  <si>
    <t>náležitosti smlouvy prodeje obchodního závodu</t>
  </si>
  <si>
    <t>nalezitosti smlouvy prodeje obchodniho zavodu</t>
  </si>
  <si>
    <t>o zruseni smlouvy homecredit</t>
  </si>
  <si>
    <t>obchodní smlouva ttip</t>
  </si>
  <si>
    <t>obchodni smlouva ttip</t>
  </si>
  <si>
    <t>obchodní zastoupení smlouva</t>
  </si>
  <si>
    <t>obstaravatelská smlouva zemědělské farmy</t>
  </si>
  <si>
    <t>obstaravatelska smlouva zemedelske farmy</t>
  </si>
  <si>
    <t>občanské sdružení darovací smlouva</t>
  </si>
  <si>
    <t>obcanske sdruzeni darovaci smlouva</t>
  </si>
  <si>
    <t>odstoupeni od smlouvy expert elektro</t>
  </si>
  <si>
    <t>odstoupení od kupni smlouvy auta</t>
  </si>
  <si>
    <t>odstoupení od smlouvy dke noz</t>
  </si>
  <si>
    <t>odstoupeni od smlouvy dke noz</t>
  </si>
  <si>
    <t>odstoupení od smlouvy do 14</t>
  </si>
  <si>
    <t>odstoupeni od smlouvy do 14</t>
  </si>
  <si>
    <t>odstoupení od smlouvy pdf</t>
  </si>
  <si>
    <t>odstoupeni od smlouvy pdf</t>
  </si>
  <si>
    <t>odstoupení od smlouvy životního pojištění</t>
  </si>
  <si>
    <t>odstoupeni od smlouvy zivotniho pojisteni</t>
  </si>
  <si>
    <t>online smlouva nájmu bytu</t>
  </si>
  <si>
    <t>online smlouva najmu bytu</t>
  </si>
  <si>
    <t>ověření podpisu smlouvy</t>
  </si>
  <si>
    <t>overeni podpisu smlouvy</t>
  </si>
  <si>
    <t>ověření podpisů na darovaci smlouvě</t>
  </si>
  <si>
    <t>overeni podpisu na darovaci smlouve</t>
  </si>
  <si>
    <t>oznámení o ukončení smlouvy</t>
  </si>
  <si>
    <t>oznameni o ukonceni smlouvy</t>
  </si>
  <si>
    <t>pachtovní smlouva na vzor 2014</t>
  </si>
  <si>
    <t>pachtovni smlouva na vzor 2014</t>
  </si>
  <si>
    <t>pecovatelska smlouva vzor</t>
  </si>
  <si>
    <t>podmínky úvěrové smlouvy</t>
  </si>
  <si>
    <t>podminky uverove smlouvy</t>
  </si>
  <si>
    <t>podnajem casti domu smlouva</t>
  </si>
  <si>
    <t>podpis smlouvy nezletilým</t>
  </si>
  <si>
    <t>podpis smlouvy nezletilym</t>
  </si>
  <si>
    <t>podpis smlouvy studenti</t>
  </si>
  <si>
    <t>podstatné porušení smlouvy podle noz</t>
  </si>
  <si>
    <t>podstatne poruseni smlouvy podle noz</t>
  </si>
  <si>
    <t>porušení koaliční smlouvy</t>
  </si>
  <si>
    <t>poruseni koalicni smlouvy</t>
  </si>
  <si>
    <t>pracovni smlouva vedlejsi cinnost</t>
  </si>
  <si>
    <t>pracovní smlouva jednatel společnosti</t>
  </si>
  <si>
    <t>pracovni smlouva jednatel spolecnosti</t>
  </si>
  <si>
    <t>pracovní smlouva od soboty</t>
  </si>
  <si>
    <t>pracovni smlouva od soboty</t>
  </si>
  <si>
    <t>pracovní smlouva po roce 2014</t>
  </si>
  <si>
    <t>pracovni smlouva po roce 2014</t>
  </si>
  <si>
    <t>pracovní smlouva prava</t>
  </si>
  <si>
    <t>pracovni smlouva prava</t>
  </si>
  <si>
    <t>pracovní smlouva s pracovní náplní</t>
  </si>
  <si>
    <t>pracovni smlouva s pracovni naplni</t>
  </si>
  <si>
    <t>pracovní smlouva severoceske doly</t>
  </si>
  <si>
    <t>pracovni smlouva severoceske doly</t>
  </si>
  <si>
    <t>pracovní smlouva uzavřená ústně</t>
  </si>
  <si>
    <t>pracovni smlouva uzavrena ustne</t>
  </si>
  <si>
    <t>predloha smlouvy o pujcce</t>
  </si>
  <si>
    <t>prodej automobilů smlouva</t>
  </si>
  <si>
    <t>prodej automobilu smlouva</t>
  </si>
  <si>
    <t>prof licenční smlouva</t>
  </si>
  <si>
    <t>prof licencni smlouva</t>
  </si>
  <si>
    <t>prohlášení o odstoupení od smlouvy</t>
  </si>
  <si>
    <t>prohlaseni o odstoupeni od smlouvy</t>
  </si>
  <si>
    <t>prokázání totožnosti u nájemní smlouvy</t>
  </si>
  <si>
    <t>prokazani totoznosti u najemni smlouvy</t>
  </si>
  <si>
    <t>pronájem bytu bez nájemní smlouvy</t>
  </si>
  <si>
    <t>pronajem bytu bez najemni smlouvy</t>
  </si>
  <si>
    <t>psaná forma smlouvy</t>
  </si>
  <si>
    <t>psana forma smlouvy</t>
  </si>
  <si>
    <t>předběžná smlouva</t>
  </si>
  <si>
    <t>predbezna smlouva</t>
  </si>
  <si>
    <t>předčasne ukončení pracovni smlouvy zamestnancem</t>
  </si>
  <si>
    <t>predcasne ukonceni pracovni smlouvy zamestnancem</t>
  </si>
  <si>
    <t>přenechání smlouvy v obecním bytě</t>
  </si>
  <si>
    <t>prenechani smlouvy v obecnim byte</t>
  </si>
  <si>
    <t>převod nemovitosti smlouva</t>
  </si>
  <si>
    <t>prevod nemovitosti smlouva</t>
  </si>
  <si>
    <t>příkazní smlouva ke stažení</t>
  </si>
  <si>
    <t>prikazni smlouva ke stazeni</t>
  </si>
  <si>
    <t>příkazní smlouva na dotace</t>
  </si>
  <si>
    <t>prikazni smlouva na dotace</t>
  </si>
  <si>
    <t>příležitostné činnosti 2014 vzor smlouvy</t>
  </si>
  <si>
    <t>prilezitostne cinnosti 2014 vzor smlouvy</t>
  </si>
  <si>
    <t>ramcová pojistná smlouva</t>
  </si>
  <si>
    <t>ramcova pojistna smlouva</t>
  </si>
  <si>
    <t>registr vozidel kupní smlouva</t>
  </si>
  <si>
    <t>registr vozidel kupni smlouva</t>
  </si>
  <si>
    <t>relativní neplatnost odstoupení od smlouvy</t>
  </si>
  <si>
    <t>relativni neplatnost odstoupeni od smlouvy</t>
  </si>
  <si>
    <t>rozhodčí doložka v najemních smlouvach</t>
  </si>
  <si>
    <t>rozhodci dolozka v najemnich smlouvach</t>
  </si>
  <si>
    <t>rozvodové smlouvy</t>
  </si>
  <si>
    <t>rozvodove smlouvy</t>
  </si>
  <si>
    <t>rwe optimal dodatek ke smlouvě</t>
  </si>
  <si>
    <t>rwe optimal dodatek ke smlouve</t>
  </si>
  <si>
    <t>rámcová smlouva 2015 geodetické práce</t>
  </si>
  <si>
    <t>ramcova smlouva 2015 geodeticke prace</t>
  </si>
  <si>
    <t>rámcová smlouva na pronájem vozidel</t>
  </si>
  <si>
    <t>ramcova smlouva na pronajem vozidel</t>
  </si>
  <si>
    <t>sepis smlouvy doma vzor</t>
  </si>
  <si>
    <t>skladování smlouva</t>
  </si>
  <si>
    <t>skladovani smlouva</t>
  </si>
  <si>
    <t>smlouva anglicky</t>
  </si>
  <si>
    <t>smlouva beneše se sssr 1935</t>
  </si>
  <si>
    <t>smlouva benese se sssr 1935</t>
  </si>
  <si>
    <t>smlouva cateringové služby</t>
  </si>
  <si>
    <t>smlouva cateringove sluzby</t>
  </si>
  <si>
    <t>smlouva fúze sloučením</t>
  </si>
  <si>
    <t>smlouva fuze sloucenim</t>
  </si>
  <si>
    <t>smlouva golfový klub</t>
  </si>
  <si>
    <t>smlouva golfovy klub</t>
  </si>
  <si>
    <t>smlouva kanalizační přípojka věcné břemeno</t>
  </si>
  <si>
    <t>smlouva kanalizacni pripojka vecne bremeno</t>
  </si>
  <si>
    <t>smlouva mezi obchodnimi partnery</t>
  </si>
  <si>
    <t>smlouva mlcenlivosti strany</t>
  </si>
  <si>
    <t>smlouva motivační příspěvek</t>
  </si>
  <si>
    <t>smlouva motivacni prispevek</t>
  </si>
  <si>
    <t>smlouva na banner</t>
  </si>
  <si>
    <t>smlouva na grafické návrhy vzor</t>
  </si>
  <si>
    <t>smlouva na graficke navrhy vzor</t>
  </si>
  <si>
    <t>smlouva na koupi zbraně</t>
  </si>
  <si>
    <t>smlouva na koupi zbrane</t>
  </si>
  <si>
    <t>smlouva na prodej chaty</t>
  </si>
  <si>
    <t>smlouva na pronájem autodílny vzor</t>
  </si>
  <si>
    <t>smlouva na pronajem autodilny vzor</t>
  </si>
  <si>
    <t>smlouva na pujčování šatů</t>
  </si>
  <si>
    <t>smlouva na pujcovani satu</t>
  </si>
  <si>
    <t>smlouva na převzetí zemin</t>
  </si>
  <si>
    <t>smlouva na prevzeti zemin</t>
  </si>
  <si>
    <t>smlouva na workout</t>
  </si>
  <si>
    <t>smlouva o budouci pracovní smlouvy</t>
  </si>
  <si>
    <t>smlouva o budouci pracovni smlouvy</t>
  </si>
  <si>
    <t>smlouva o dodávce kancelářského zboží</t>
  </si>
  <si>
    <t>smlouva o dodavce kancelarskeho zbozi</t>
  </si>
  <si>
    <t>smlouva o dodávce piva</t>
  </si>
  <si>
    <t>smlouva o dodavce piva</t>
  </si>
  <si>
    <t>smlouva o dílo dodatek</t>
  </si>
  <si>
    <t>smlouva o dilo dodatek</t>
  </si>
  <si>
    <t>smlouva o dílo na vrata</t>
  </si>
  <si>
    <t>smlouva o dilo na vrata</t>
  </si>
  <si>
    <t>smlouva o dílo termín dokončení</t>
  </si>
  <si>
    <t>smlouva o dilo termin dokonceni</t>
  </si>
  <si>
    <t>smlouva o housingu</t>
  </si>
  <si>
    <t>smlouva o hubnutí</t>
  </si>
  <si>
    <t>smlouva o hubnuti</t>
  </si>
  <si>
    <t>smlouva o komisni prodej</t>
  </si>
  <si>
    <t>smlouva o koupi koně předpis</t>
  </si>
  <si>
    <t>smlouva o koupi kone predpis</t>
  </si>
  <si>
    <t>smlouva o koupi zbraně</t>
  </si>
  <si>
    <t>smlouva o koupi zbrane</t>
  </si>
  <si>
    <t>smlouva o mimosoudním narovnání</t>
  </si>
  <si>
    <t>smlouva o mimosoudnim narovnani</t>
  </si>
  <si>
    <t>smlouva o narovnání 2014</t>
  </si>
  <si>
    <t>smlouva o narovnani 2014</t>
  </si>
  <si>
    <t>smlouva o nezavaznem sexu</t>
  </si>
  <si>
    <t>smlouva o odborné pomoci</t>
  </si>
  <si>
    <t>smlouva o odborne pomoci</t>
  </si>
  <si>
    <t>smlouva o odběru piva</t>
  </si>
  <si>
    <t>smlouva o odberu piva</t>
  </si>
  <si>
    <t>smlouva o odklízení sněhu</t>
  </si>
  <si>
    <t>smlouva o odklizeni snehu</t>
  </si>
  <si>
    <t>smlouva o pachtu v pronájmu</t>
  </si>
  <si>
    <t>smlouva o pachtu v pronajmu</t>
  </si>
  <si>
    <t>smlouva o poskytnutí bezúročnou půjčku</t>
  </si>
  <si>
    <t>smlouva o poskytnuti bezurocnou pujcku</t>
  </si>
  <si>
    <t>smlouva o poskytnutí péče</t>
  </si>
  <si>
    <t>smlouva o poskytnuti pece</t>
  </si>
  <si>
    <t>smlouva o poskytnutí příspěvku obec</t>
  </si>
  <si>
    <t>smlouva o poskytnuti prispevku obec</t>
  </si>
  <si>
    <t>smlouva o poskytování odborného poradenství</t>
  </si>
  <si>
    <t>smlouva o poskytovani odborneho poradenstvi</t>
  </si>
  <si>
    <t>smlouva o poskytování psychologického vyšetření</t>
  </si>
  <si>
    <t>smlouva o poskytovani psychologickeho vysetreni</t>
  </si>
  <si>
    <t>smlouva o použití požární vody</t>
  </si>
  <si>
    <t>smlouva o pouziti pozarni vody</t>
  </si>
  <si>
    <t>smlouva o prodeji kola</t>
  </si>
  <si>
    <t>smlouva o pronajmu nebytových prostor</t>
  </si>
  <si>
    <t>smlouva o pronajnu nebytovích prostor</t>
  </si>
  <si>
    <t>smlouva o pronajnu nebytovich prostor</t>
  </si>
  <si>
    <t>smlouva o pronájmu bagru</t>
  </si>
  <si>
    <t>smlouva o pronajmu bagru</t>
  </si>
  <si>
    <t>smlouva o pronájmu průchodu 2014</t>
  </si>
  <si>
    <t>smlouva o pronajmu pruchodu 2014</t>
  </si>
  <si>
    <t>smlouva o pujčce peněz formulař</t>
  </si>
  <si>
    <t>smlouva o pujcce penez formular</t>
  </si>
  <si>
    <t>smlouva o přijetí závazku</t>
  </si>
  <si>
    <t>smlouva o prijeti zavazku</t>
  </si>
  <si>
    <t>smlouva o půjčce společníkovi vzor</t>
  </si>
  <si>
    <t>smlouva o pujcce spolecnikovi vzor</t>
  </si>
  <si>
    <t>smlouva o sdružení 2014 vzor</t>
  </si>
  <si>
    <t>smlouva o sdruzeni 2014 vzor</t>
  </si>
  <si>
    <t>smlouva o skladování uložení</t>
  </si>
  <si>
    <t>smlouva o skladovani ulozeni</t>
  </si>
  <si>
    <t>smlouva o smlouvě budouci</t>
  </si>
  <si>
    <t>smlouva o spolupráci pivovar</t>
  </si>
  <si>
    <t>smlouva o spolupraci pivovar</t>
  </si>
  <si>
    <t>smlouva o spravování společného majetku</t>
  </si>
  <si>
    <t>smlouva o spravovani spolecneho majetku</t>
  </si>
  <si>
    <t>smlouva o svěření automobilu</t>
  </si>
  <si>
    <t>smlouva o svereni automobilu</t>
  </si>
  <si>
    <t>smlouva o uzivani hasicske zbrojnice</t>
  </si>
  <si>
    <t>smlouva o užití webových stránek</t>
  </si>
  <si>
    <t>smlouva o uziti webovych stranek</t>
  </si>
  <si>
    <t>smlouva o vedení pokladny</t>
  </si>
  <si>
    <t>smlouva o vedeni pokladny</t>
  </si>
  <si>
    <t>smlouva o vkladu</t>
  </si>
  <si>
    <t>smlouva o vypořádání společných</t>
  </si>
  <si>
    <t>smlouva o vyporadani spolecnych</t>
  </si>
  <si>
    <t>smlouva o vypořádání spoluvlastnictví pozemku</t>
  </si>
  <si>
    <t>smlouva o vyporadani spoluvlastnictvi pozemku</t>
  </si>
  <si>
    <t>smlouva o výhradním zprostředkování</t>
  </si>
  <si>
    <t>smlouva o vyhradnim zprostredkovani</t>
  </si>
  <si>
    <t>smlouva o výpůjčce formulář</t>
  </si>
  <si>
    <t>smlouva o vypujcce formular</t>
  </si>
  <si>
    <t>smlouva o zajištovacím převodu</t>
  </si>
  <si>
    <t>smlouva o zajistovacim prevodu</t>
  </si>
  <si>
    <t>smlouva o zapůjčení peněz vzor</t>
  </si>
  <si>
    <t>smlouva o zapujceni penez vzor</t>
  </si>
  <si>
    <t>smlouva o zapůjčení rehabilitační pomůcky</t>
  </si>
  <si>
    <t>smlouva o zapujceni rehabilitacni pomucky</t>
  </si>
  <si>
    <t>smlouva o zimní údržbě</t>
  </si>
  <si>
    <t>smlouva o zimni udrzbe</t>
  </si>
  <si>
    <t>smlouva o úvěru započtení</t>
  </si>
  <si>
    <t>smlouva o uveru zapocteni</t>
  </si>
  <si>
    <t>smlouva o člověčenství</t>
  </si>
  <si>
    <t>smlouva o clovecenstvi</t>
  </si>
  <si>
    <t>smlouva praha 4</t>
  </si>
  <si>
    <t>smlouva pro tdi</t>
  </si>
  <si>
    <t>smlouva prodej bytu nová</t>
  </si>
  <si>
    <t>smlouva prodej bytu nova</t>
  </si>
  <si>
    <t>smlouva přes agenturu</t>
  </si>
  <si>
    <t>smlouva pres agenturu</t>
  </si>
  <si>
    <t>smlouva převod družstevního bytu</t>
  </si>
  <si>
    <t>smlouva při koupi auta</t>
  </si>
  <si>
    <t>smlouva pri koupi auta</t>
  </si>
  <si>
    <t>smlouva rozvod majetkové vyrovnání</t>
  </si>
  <si>
    <t>smlouva rozvod majetkove vyrovnani</t>
  </si>
  <si>
    <t>smlouva s velitelem sdh</t>
  </si>
  <si>
    <t>smlouva se směnkou</t>
  </si>
  <si>
    <t>smlouva se smenkou</t>
  </si>
  <si>
    <t>smlouva se sportovcem</t>
  </si>
  <si>
    <t>smlouva vznikla elektronicky</t>
  </si>
  <si>
    <t>smlouva věcné břemeno kanalizační přípojka</t>
  </si>
  <si>
    <t>smlouva za vystoupení vzor</t>
  </si>
  <si>
    <t>smlouva za vystoupeni vzor</t>
  </si>
  <si>
    <t>smlouva zalohová fakturace</t>
  </si>
  <si>
    <t>smlouva zalohova fakturace</t>
  </si>
  <si>
    <t>smlouva zednické práce vzor</t>
  </si>
  <si>
    <t>smlouva zednicke prace vzor</t>
  </si>
  <si>
    <t>smlouvu o dílo</t>
  </si>
  <si>
    <t>smlouvu o dilo</t>
  </si>
  <si>
    <t>smlouvy mezi čr a sr</t>
  </si>
  <si>
    <t>smlouvy mezi cr a sr</t>
  </si>
  <si>
    <t>smlouvy na pujčku</t>
  </si>
  <si>
    <t>smlouvy na pujcku</t>
  </si>
  <si>
    <t>smlouvy na služby dle noz</t>
  </si>
  <si>
    <t>smlouvy na sluzby dle noz</t>
  </si>
  <si>
    <t>smlouvy wikipedie</t>
  </si>
  <si>
    <t>smluvní vztahy smlouva</t>
  </si>
  <si>
    <t>smluvni vztahy smlouva</t>
  </si>
  <si>
    <t>směnečná smlouva podklady</t>
  </si>
  <si>
    <t>smenecna smlouva podklady</t>
  </si>
  <si>
    <t>směnná smlouva na nemovitosti daň</t>
  </si>
  <si>
    <t>smenna smlouva na nemovitosti dan</t>
  </si>
  <si>
    <t>spoluprace mandatni smlouva prodej energie</t>
  </si>
  <si>
    <t>spoluprace navrh smlouvy</t>
  </si>
  <si>
    <t>spoluvlastnický podíl kupní smlouva</t>
  </si>
  <si>
    <t>spoluvlastnicky podil kupni smlouva</t>
  </si>
  <si>
    <t>statutární město děčín koaliční smlouva</t>
  </si>
  <si>
    <t>statutarni mesto decin koalicni smlouva</t>
  </si>
  <si>
    <t>stavení zákon veřejnoprávní smlouva</t>
  </si>
  <si>
    <t>staveni zakon verejnopravni smlouva</t>
  </si>
  <si>
    <t>svěřenecká smlouva co je to</t>
  </si>
  <si>
    <t>sverenecka smlouva co je to</t>
  </si>
  <si>
    <t>tdi podle smlouvy</t>
  </si>
  <si>
    <t>text koaliční smlouvy brno</t>
  </si>
  <si>
    <t>text koalicni smlouvy brno</t>
  </si>
  <si>
    <t>ukonceni podnajemni smlouvy nebytovych prostoru</t>
  </si>
  <si>
    <t>ukončení pojistné smlouvy formulář</t>
  </si>
  <si>
    <t>ukonceni pojistne smlouvy formular</t>
  </si>
  <si>
    <t>ukončení pojistné smlouvy na blbost</t>
  </si>
  <si>
    <t>ukonceni pojistne smlouvy na blbost</t>
  </si>
  <si>
    <t>ukončení smlouvy knižního klubu</t>
  </si>
  <si>
    <t>ukonceni smlouvy knizniho klubu</t>
  </si>
  <si>
    <t>ukončení smlouvy pracovního poměru</t>
  </si>
  <si>
    <t>ukonceni smlouvy pracovniho pomeru</t>
  </si>
  <si>
    <t>ukončení smlouvy t-mobile vzor</t>
  </si>
  <si>
    <t>ukončení smlouvy výpovědí</t>
  </si>
  <si>
    <t>ukonceni smlouvy vypovedi</t>
  </si>
  <si>
    <t>uniqua odstoupení od smlouvy vzor</t>
  </si>
  <si>
    <t>uniqua odstoupeni od smlouvy vzor</t>
  </si>
  <si>
    <t>uverova smlouva na ojete auto</t>
  </si>
  <si>
    <t>uzavření obchodní smlouvy faxem</t>
  </si>
  <si>
    <t>uzavreni obchodni smlouvy faxem</t>
  </si>
  <si>
    <t>užhorodská smlouva hranice</t>
  </si>
  <si>
    <t>uzhorodska smlouva hranice</t>
  </si>
  <si>
    <t>vypověd smlouvy o telekomunikacich</t>
  </si>
  <si>
    <t>vypoved smlouvy o telekomunikacich</t>
  </si>
  <si>
    <t>vypovězeni smlouvy</t>
  </si>
  <si>
    <t>vypovězení smlouvy platební karty</t>
  </si>
  <si>
    <t>vypovezeni smlouvy platebni karty</t>
  </si>
  <si>
    <t>vzor darovscí smlouvy 2014</t>
  </si>
  <si>
    <t>vzor darovsci smlouvy 2014</t>
  </si>
  <si>
    <t>vzor dodatku ke smlouvě noz</t>
  </si>
  <si>
    <t>vzor dodatku ke smlouve noz</t>
  </si>
  <si>
    <t>vzor dopisu ukončení smlouvy</t>
  </si>
  <si>
    <t>vzor dopisu ukonceni smlouvy</t>
  </si>
  <si>
    <t>vzor kupní smlouva bytová jednotka</t>
  </si>
  <si>
    <t>vzor kupni smlouva bytova jednotka</t>
  </si>
  <si>
    <t>vzor kupní smlouva na štěně</t>
  </si>
  <si>
    <t>vzor kupni smlouva na stene</t>
  </si>
  <si>
    <t>vzor kupní smlouvy na notebook</t>
  </si>
  <si>
    <t>vzor kupni smlouvy na notebook</t>
  </si>
  <si>
    <t>vzor nájemni smlouvy</t>
  </si>
  <si>
    <t>vzor nájemních smluv</t>
  </si>
  <si>
    <t>vzor najemnich smluv</t>
  </si>
  <si>
    <t>vzor pachtové smlouvy</t>
  </si>
  <si>
    <t>vzor pachtove smlouvy</t>
  </si>
  <si>
    <t>vzor pracovní smlouvy kuchařky</t>
  </si>
  <si>
    <t>vzor pracovni smlouvy kucharky</t>
  </si>
  <si>
    <t>vzor příkazní smlouva společníka společnosti</t>
  </si>
  <si>
    <t>vzor prikazni smlouva spolecnika spolecnosti</t>
  </si>
  <si>
    <t>vzor smlouva dar od 1.1.2014</t>
  </si>
  <si>
    <t>vzor smlouva o služebnosti</t>
  </si>
  <si>
    <t>vzor smlouva služebnosti okapu</t>
  </si>
  <si>
    <t>vzor smlouva sluzebnosti okapu</t>
  </si>
  <si>
    <t>vzor smlouvy dohoda dpp</t>
  </si>
  <si>
    <t>vzor smlouvy na konzultacni cinnost</t>
  </si>
  <si>
    <t>vzor smlouvy o pronajmu garaže</t>
  </si>
  <si>
    <t>vzor smlouvy o pronajmu vozidla</t>
  </si>
  <si>
    <t>vzor smlouvy o pronájmu vodovodu</t>
  </si>
  <si>
    <t>vzor smlouvy o pronajmu vodovodu</t>
  </si>
  <si>
    <t>vzor smlouvy o směně pozemků</t>
  </si>
  <si>
    <t>vzor smlouvy o smene pozemku</t>
  </si>
  <si>
    <t>vzor smlouvy ocenění vozidla</t>
  </si>
  <si>
    <t>vzor smlouvy oceneni vozidla</t>
  </si>
  <si>
    <t>vzor smlouvy připojení internetu</t>
  </si>
  <si>
    <t>vzor smlouvy pripojeni internetu</t>
  </si>
  <si>
    <t>vzor smlouvy zkrácený pracovní úvazek</t>
  </si>
  <si>
    <t>vzor smlouvy zkraceny pracovni uvazek</t>
  </si>
  <si>
    <t>vzor vypovězení smlouvy t mobile</t>
  </si>
  <si>
    <t>vzor vypovezeni smlouvy t mobile</t>
  </si>
  <si>
    <t>vzor výzva k podpisu smlouvy</t>
  </si>
  <si>
    <t>vzor vyzva k podpisu smlouvy</t>
  </si>
  <si>
    <t>vzory smluv a žádostí zdarma</t>
  </si>
  <si>
    <t>vzory smluv a zadosti zdarma</t>
  </si>
  <si>
    <t>vázaný účet raiffeisenbank smlouva</t>
  </si>
  <si>
    <t>vazany ucet raiffeisenbank smlouva</t>
  </si>
  <si>
    <t>výpověd najemni smlouvy</t>
  </si>
  <si>
    <t>výpověd smlouvy operatorovi</t>
  </si>
  <si>
    <t>vypoved smlouvy operatorovi</t>
  </si>
  <si>
    <t>výpověd smlouvy povinného ručení</t>
  </si>
  <si>
    <t>výpověd ukončení smlouvy</t>
  </si>
  <si>
    <t>vypoved ukonceni smlouvy</t>
  </si>
  <si>
    <t>výpověd úvěrové smlouvy home credit</t>
  </si>
  <si>
    <t>vypoved uverove smlouvy home credit</t>
  </si>
  <si>
    <t>výpovědní lhůta u nájemních smluv</t>
  </si>
  <si>
    <t>vypovedni lhuta u najemnich smluv</t>
  </si>
  <si>
    <t>výpovědní smlouva tmobile</t>
  </si>
  <si>
    <t>vypovedni smlouva tmobile</t>
  </si>
  <si>
    <t>výpověď smlouvy ufon vzor</t>
  </si>
  <si>
    <t>vypoved smlouvy ufon vzor</t>
  </si>
  <si>
    <t>www smlouva o dílo vzor</t>
  </si>
  <si>
    <t>www smlouva o dilo vzor</t>
  </si>
  <si>
    <t>www vodafone.cz zrušení smlouvy</t>
  </si>
  <si>
    <t>www vodafone.cz zruseni smlouvy</t>
  </si>
  <si>
    <t>www.eru.cz/cs/informacni-centrum/zmena-dodavatele/vzory-odstoupeni-od-smlouvy</t>
  </si>
  <si>
    <t>zadržování pracovní smlouvy</t>
  </si>
  <si>
    <t>zadrzovani pracovni smlouvy</t>
  </si>
  <si>
    <t>zaměstannec nesouhlasí se změnou smlouvy</t>
  </si>
  <si>
    <t>zamestannec nesouhlasi se zmenou smlouvy</t>
  </si>
  <si>
    <t>zaměstnanec nesouhlasí se změnou smlouvy</t>
  </si>
  <si>
    <t>zamestnanec nesouhlasi se zmenou smlouvy</t>
  </si>
  <si>
    <t>zaměstnavatel kolektivní smlouva</t>
  </si>
  <si>
    <t>zamestnavatel kolektivni smlouva</t>
  </si>
  <si>
    <t>zdanění komisionářské smlouvy</t>
  </si>
  <si>
    <t>zdaneni komisionarske smlouvy</t>
  </si>
  <si>
    <t>zdarma prodej os automobilu smlouva</t>
  </si>
  <si>
    <t>zedník na smlouvu opava</t>
  </si>
  <si>
    <t>zednik na smlouvu opava</t>
  </si>
  <si>
    <t>zhotovení pracovní smlouvy</t>
  </si>
  <si>
    <t>zhotoveni pracovni smlouvy</t>
  </si>
  <si>
    <t>změna předmětu smlouvy o dílo</t>
  </si>
  <si>
    <t>zmena predmetu smlouvy o dilo</t>
  </si>
  <si>
    <t>změny pojistných smluv</t>
  </si>
  <si>
    <t>zmeny pojistnych smluv</t>
  </si>
  <si>
    <t>změny smluv změna ceny</t>
  </si>
  <si>
    <t>zmeny smluv zmena ceny</t>
  </si>
  <si>
    <t>zruseni smlouvy o pujcce</t>
  </si>
  <si>
    <t>zrušení smlouvy o dodávce elektřiny</t>
  </si>
  <si>
    <t>zruseni smlouvy o dodavce elektriny</t>
  </si>
  <si>
    <t>zrušení smlouvy od lamy</t>
  </si>
  <si>
    <t>zruseni smlouvy od lamy</t>
  </si>
  <si>
    <t>zrušení smlouvy tmobile</t>
  </si>
  <si>
    <t>zrušení telefonní smlouvy</t>
  </si>
  <si>
    <t>zruseni telefonni smlouvy</t>
  </si>
  <si>
    <t>zsmv kolektivní smlouva</t>
  </si>
  <si>
    <t>zsmv kolektivni smlouva</t>
  </si>
  <si>
    <t>zádost o výpověd nájemní smlouvy</t>
  </si>
  <si>
    <t>zadost o vypoved najemni smlouvy</t>
  </si>
  <si>
    <t>zákoník práce 2014 prodlužování smluv</t>
  </si>
  <si>
    <t>zakonik prace 2014 prodluzovani smluv</t>
  </si>
  <si>
    <t>zákoník práce smlouva brigada</t>
  </si>
  <si>
    <t>zakonik prace smlouva brigada</t>
  </si>
  <si>
    <t>zástavní právo při kupní smlouvě</t>
  </si>
  <si>
    <t>zastavni pravo pri kupni smlouve</t>
  </si>
  <si>
    <t>zástavní smlouva na pohledavku</t>
  </si>
  <si>
    <t>zastavni smlouva na pohledavku</t>
  </si>
  <si>
    <t>účinnost kupní smlouvy</t>
  </si>
  <si>
    <t>ucinnost kupni smlouvy</t>
  </si>
  <si>
    <t>účtování příkazní smlouva</t>
  </si>
  <si>
    <t>uctovani prikazni smlouva</t>
  </si>
  <si>
    <t>česká pošta kolektivní smlouva 2015</t>
  </si>
  <si>
    <t>ceska posta kolektivni smlouva 2015</t>
  </si>
  <si>
    <t>článek 9 modelová smlouva</t>
  </si>
  <si>
    <t>clanek 9 modelova smlouva</t>
  </si>
  <si>
    <t>švýcarské pojetí smlouvy o dílo</t>
  </si>
  <si>
    <t>svycarske pojeti smlouvy o dilo</t>
  </si>
  <si>
    <t>žadost o předčasně ukončení smlouvy</t>
  </si>
  <si>
    <t>zadost o predcasne ukonceni smlouvy</t>
  </si>
  <si>
    <t>žádost o převedení smlouvy vzor</t>
  </si>
  <si>
    <t>zadost o prevedeni smlouvy vzor</t>
  </si>
  <si>
    <t>žádost o reaktivaci smlouvy allianz</t>
  </si>
  <si>
    <t>zadost o reaktivaci smlouvy allianz</t>
  </si>
  <si>
    <t>výpověď v době nemoci 2014</t>
  </si>
  <si>
    <t>vypoved v dobe nemoci 2014</t>
  </si>
  <si>
    <t>vzor vypovedi z dpp</t>
  </si>
  <si>
    <t>výpověď stavební spořitelny u nezletilého</t>
  </si>
  <si>
    <t>vypoved stavebni sporitelny u nezletileho</t>
  </si>
  <si>
    <t>výpověď ze strany banky</t>
  </si>
  <si>
    <t>vypoved ze strany banky</t>
  </si>
  <si>
    <t>kdyz dam sam vypoved</t>
  </si>
  <si>
    <t>www neschopenka a výpověď</t>
  </si>
  <si>
    <t>www neschopenka a vypoved</t>
  </si>
  <si>
    <t>potvrzení o převzetí výpovědi</t>
  </si>
  <si>
    <t>potvrzeni o prevzeti vypovedi</t>
  </si>
  <si>
    <t>hutchinson rokycany vypovedi</t>
  </si>
  <si>
    <t>invalidni duchod a vypoved</t>
  </si>
  <si>
    <t>otěhotnění ve výpovědi</t>
  </si>
  <si>
    <t>otehotneni ve vypovedi</t>
  </si>
  <si>
    <t>vypoved pracovni uraz</t>
  </si>
  <si>
    <t>nemocenska pri vypovedi</t>
  </si>
  <si>
    <t>vypovedi o roce 1945</t>
  </si>
  <si>
    <t>výpověď z pracovního poměru výtka</t>
  </si>
  <si>
    <t>vypoved z pracovniho pomeru vytka</t>
  </si>
  <si>
    <t>výpověď z pracovního poměru zps</t>
  </si>
  <si>
    <t>vypoved z pracovniho pomeru zps</t>
  </si>
  <si>
    <t>podmínky výpovědi 53</t>
  </si>
  <si>
    <t>podminky vypovedi 53</t>
  </si>
  <si>
    <t>vypoved svj předsedy</t>
  </si>
  <si>
    <t>vypoved svj predsedy</t>
  </si>
  <si>
    <t>výpověď z členství formulář</t>
  </si>
  <si>
    <t>vypoved z clenstvi formular</t>
  </si>
  <si>
    <t>ochranná lhůta pří výpovědi</t>
  </si>
  <si>
    <t>podaní výpovědi</t>
  </si>
  <si>
    <t>prac poměr po výpovědi</t>
  </si>
  <si>
    <t>prac pomer po vypovedi</t>
  </si>
  <si>
    <t>výpověď a ošetřování</t>
  </si>
  <si>
    <t>vypoved a osetrovani</t>
  </si>
  <si>
    <t>výpověď povinneho ručení vzor</t>
  </si>
  <si>
    <t>výpověď těsně před důchodem</t>
  </si>
  <si>
    <t>vypoved tesne pred duchodem</t>
  </si>
  <si>
    <t>výpověď žifčáka</t>
  </si>
  <si>
    <t>vypoved zifcaka</t>
  </si>
  <si>
    <t>základ výpovědi</t>
  </si>
  <si>
    <t>zaklad vypovedi</t>
  </si>
  <si>
    <t>formulař o výpovědi</t>
  </si>
  <si>
    <t>formular o vypovedi</t>
  </si>
  <si>
    <t>nemoc výpověď</t>
  </si>
  <si>
    <t>nemoc vypoved</t>
  </si>
  <si>
    <t>vypoved pro nevyplaceni mzdy</t>
  </si>
  <si>
    <t>vypoved ramcove dohody o2</t>
  </si>
  <si>
    <t>vypoved s nemoci s povolani</t>
  </si>
  <si>
    <t>výpověď nájemníka z bytu</t>
  </si>
  <si>
    <t>vypoved najemnika z bytu</t>
  </si>
  <si>
    <t>výpověď převodu elektrické energie</t>
  </si>
  <si>
    <t>vypoved prevodu elektricke energie</t>
  </si>
  <si>
    <t>výpověď z nájmu podnikatelských prostor</t>
  </si>
  <si>
    <t>vypoved z najmu podnikatelskych prostor</t>
  </si>
  <si>
    <t>zpětvzetí výpovědi z nájmu bytu</t>
  </si>
  <si>
    <t>zpetvzeti vypovedi z najmu bytu</t>
  </si>
  <si>
    <t>okamžitá výpověď ze strany pronajimatele</t>
  </si>
  <si>
    <t>okamzita vypoved ze strany pronajimatele</t>
  </si>
  <si>
    <t>vypoved organizacni zmenou</t>
  </si>
  <si>
    <t>vypoved v zamestnani</t>
  </si>
  <si>
    <t>vzor výpovědi na motorové vozidla</t>
  </si>
  <si>
    <t>vzor vypovedi na motorove vozidla</t>
  </si>
  <si>
    <t>vzor výpovědi o2</t>
  </si>
  <si>
    <t>vzor vypovedi o2</t>
  </si>
  <si>
    <t>výpověď dpč nutné zaslat poštou</t>
  </si>
  <si>
    <t>vypoved dpc nutne zaslat postou</t>
  </si>
  <si>
    <t>jak napsat výpověď z paušálu</t>
  </si>
  <si>
    <t>jak napsat vypoved z pausalu</t>
  </si>
  <si>
    <t>odmítnout výpověď</t>
  </si>
  <si>
    <t>odmitnout vypoved</t>
  </si>
  <si>
    <t>pokračování prac poměru u výpovědi</t>
  </si>
  <si>
    <t>pokracovani prac pomeru u vypovedi</t>
  </si>
  <si>
    <t>vypoved v invalidnim duchodu</t>
  </si>
  <si>
    <t>výpověď 2 roky před důchodem</t>
  </si>
  <si>
    <t>vypoved 2 roky pred duchodem</t>
  </si>
  <si>
    <t>výpověď nájemci</t>
  </si>
  <si>
    <t>vypoved najemci</t>
  </si>
  <si>
    <t>chci podat výpověď z nájmu</t>
  </si>
  <si>
    <t>chci podat vypoved z najmu</t>
  </si>
  <si>
    <t>dala jsem výpověď</t>
  </si>
  <si>
    <t>dala jsem vypoved</t>
  </si>
  <si>
    <t>doba neurčitá výpověď</t>
  </si>
  <si>
    <t>doba neurcita vypoved</t>
  </si>
  <si>
    <t>dpč a výpověď 2014</t>
  </si>
  <si>
    <t>dpc a vypoved 2014</t>
  </si>
  <si>
    <t>formulař výpověď ve zkušební době</t>
  </si>
  <si>
    <t>formulář výpovědi životního pojištění</t>
  </si>
  <si>
    <t>formular vypovedi zivotniho pojisteni</t>
  </si>
  <si>
    <t>formulář výpověď ze strany zaměstnance</t>
  </si>
  <si>
    <t>formular vypoved ze strany zamestnance</t>
  </si>
  <si>
    <t>jak dát výpověď internetu</t>
  </si>
  <si>
    <t>jak dat vypoved internetu</t>
  </si>
  <si>
    <t>okamzita výpověď z nájmu vzor</t>
  </si>
  <si>
    <t>okin vypoved</t>
  </si>
  <si>
    <t>pracovni vypoved vzor</t>
  </si>
  <si>
    <t>vypoved u ovb</t>
  </si>
  <si>
    <t>vypoved zamestnancem v pracovni neschopnosti</t>
  </si>
  <si>
    <t>vzor výpověď z životní pojistky</t>
  </si>
  <si>
    <t>vzor vypoved z zivotni pojistky</t>
  </si>
  <si>
    <t>výpověď 52a</t>
  </si>
  <si>
    <t>výpověď autopojištění</t>
  </si>
  <si>
    <t>vypoved autopojisteni</t>
  </si>
  <si>
    <t>výpověď nečerpané hypotéky</t>
  </si>
  <si>
    <t>vypoved necerpane hypoteky</t>
  </si>
  <si>
    <t>výpověď pujčky vzor</t>
  </si>
  <si>
    <t>vypoved pujcky vzor</t>
  </si>
  <si>
    <t>výpověď vzor ze zdravotních důvodů</t>
  </si>
  <si>
    <t>výpověď z nájmu s dluhem</t>
  </si>
  <si>
    <t>vypoved z najmu s dluhem</t>
  </si>
  <si>
    <t>výpověď z organizačních důvodů formulář</t>
  </si>
  <si>
    <t>vypoved z organizacnich duvodu formular</t>
  </si>
  <si>
    <t>výpověď z pracovního poměru 2015</t>
  </si>
  <si>
    <t>vypoved z pracovniho pomeru 2015</t>
  </si>
  <si>
    <t>začátek výpovědi a neschopenka</t>
  </si>
  <si>
    <t>zacatek vypovedi a neschopenka</t>
  </si>
  <si>
    <t>řidič kamionu výpověď ze zaměstnaní</t>
  </si>
  <si>
    <t>ridic kamionu vypoved ze zamestnani</t>
  </si>
  <si>
    <t>dostanu podporu když dam vypoved</t>
  </si>
  <si>
    <t>dostanu podporu kdyz dam vypoved</t>
  </si>
  <si>
    <t>důkaz výpovědí věrohodnost výpovědi</t>
  </si>
  <si>
    <t>dukaz vypovedi verohodnost vypovedi</t>
  </si>
  <si>
    <t>mistopredseda vyboru svj vypoved formular</t>
  </si>
  <si>
    <t>nájem bytu a výpověď</t>
  </si>
  <si>
    <t>najem bytu a vypoved</t>
  </si>
  <si>
    <t>práce zaměstnance po výpovědi</t>
  </si>
  <si>
    <t>prace zamestnance po vypovedi</t>
  </si>
  <si>
    <t>storno vypovedi u ceske pojistovny</t>
  </si>
  <si>
    <t>vodafone.cz výpověď</t>
  </si>
  <si>
    <t>vodafone.cz vypoved</t>
  </si>
  <si>
    <t>vypoved mistopredsedy vyboru svj</t>
  </si>
  <si>
    <t>vypoved na zaklade zneuziti vozidla</t>
  </si>
  <si>
    <t>vypoved z internetu</t>
  </si>
  <si>
    <t>vypoved ze zamestnani pri marodeni</t>
  </si>
  <si>
    <t>vytýkací dopis před výpovědí</t>
  </si>
  <si>
    <t>vytykaci dopis pred vypovedi</t>
  </si>
  <si>
    <t>vzor výpovědi z práce</t>
  </si>
  <si>
    <t>vzor vypovedi z prace</t>
  </si>
  <si>
    <t>výpověď bance</t>
  </si>
  <si>
    <t>vypoved bance</t>
  </si>
  <si>
    <t>výpověď dohodou předloha</t>
  </si>
  <si>
    <t>vypoved dohodou predloha</t>
  </si>
  <si>
    <t>výpověď důchodové připojištění axa</t>
  </si>
  <si>
    <t>vypoved duchodove pripojisteni axa</t>
  </si>
  <si>
    <t>výpověď paragraf 52 odst e</t>
  </si>
  <si>
    <t>vypoved paragraf 52 odst e</t>
  </si>
  <si>
    <t>výpověď pro hrubé porušení vzor</t>
  </si>
  <si>
    <t>vypoved pro hrube poruseni vzor</t>
  </si>
  <si>
    <t>výpověď z pracovního poměru odstoupení</t>
  </si>
  <si>
    <t>vypoved z pracovniho pomeru odstoupeni</t>
  </si>
  <si>
    <t>výpověď za pomluvu</t>
  </si>
  <si>
    <t>vypoved za pomluvu</t>
  </si>
  <si>
    <t>výpověď zaměstnavatelem na nemocenské</t>
  </si>
  <si>
    <t>vypoved zamestnavatelem na nemocenske</t>
  </si>
  <si>
    <t>výpověď ze sdružení</t>
  </si>
  <si>
    <t>vypoved ze sdruzeni</t>
  </si>
  <si>
    <t>výpověď § 52 f</t>
  </si>
  <si>
    <t>zruseni podane vypovedi o pronajmu</t>
  </si>
  <si>
    <t>zrušení výpovědi zaměstnavatelem</t>
  </si>
  <si>
    <t>zruseni vypovedi zamestnavatelem</t>
  </si>
  <si>
    <t>das pojištění výpověď</t>
  </si>
  <si>
    <t>das pojisteni vypoved</t>
  </si>
  <si>
    <t>dohoda o výpovědi</t>
  </si>
  <si>
    <t>dohoda o vypovedi</t>
  </si>
  <si>
    <t>finanční důsledky výpovědi pojištění</t>
  </si>
  <si>
    <t>financni dusledky vypovedi pojisteni</t>
  </si>
  <si>
    <t>nezaopatrene dite a vypoved</t>
  </si>
  <si>
    <t>návrh výpovědi ze zdravotních důvodů</t>
  </si>
  <si>
    <t>navrh vypovedi ze zdravotnich duvodu</t>
  </si>
  <si>
    <t>odvolani vypovedi dohodou</t>
  </si>
  <si>
    <t>podpora při výpovědi</t>
  </si>
  <si>
    <t>podpora pri vypovedi</t>
  </si>
  <si>
    <t>povinnosti zaměstnavatele spojené s výpovědí</t>
  </si>
  <si>
    <t>povinnosti zamestnavatele spojene s vypovedi</t>
  </si>
  <si>
    <t>seminární práce psychologie při výpovědi</t>
  </si>
  <si>
    <t>seminarni prace psychologie pri vypovedi</t>
  </si>
  <si>
    <t>vypoved a pak neschopenka</t>
  </si>
  <si>
    <t>vypoved dovolena</t>
  </si>
  <si>
    <t>vypoved lhuta</t>
  </si>
  <si>
    <t>vypoved o poskytovani sluzeb</t>
  </si>
  <si>
    <t>vypoved ramcove dohody</t>
  </si>
  <si>
    <t>vypoved vrahu videa</t>
  </si>
  <si>
    <t>vypoved z najmu od 2014</t>
  </si>
  <si>
    <t>vypoved za dlouhe marodeni</t>
  </si>
  <si>
    <t>vypoved zamestnancem nevyplacena mzda</t>
  </si>
  <si>
    <t>vypoved zmena pojistneho</t>
  </si>
  <si>
    <t>vzor vypovedi digi</t>
  </si>
  <si>
    <t>výpovědi lidí co přežili tsunami</t>
  </si>
  <si>
    <t>vypovedi lidi co prezili tsunami</t>
  </si>
  <si>
    <t>výpověď bez výpovědní lhůty</t>
  </si>
  <si>
    <t>vypoved bez vypovedni lhuty</t>
  </si>
  <si>
    <t>výpověď dohodou ke stažení</t>
  </si>
  <si>
    <t>vypoved dohodou ke stazeni</t>
  </si>
  <si>
    <t>výpověď doručení</t>
  </si>
  <si>
    <t>vypoved doruceni</t>
  </si>
  <si>
    <t>výpověď dědice</t>
  </si>
  <si>
    <t>vypoved dedice</t>
  </si>
  <si>
    <t>výpověď mobilních služeb</t>
  </si>
  <si>
    <t>vypoved mobilnich sluzeb</t>
  </si>
  <si>
    <t>výpověď ochranná lhůta</t>
  </si>
  <si>
    <t>vypoved ochranna lhuta</t>
  </si>
  <si>
    <t>výpověď par 52c</t>
  </si>
  <si>
    <t>vypoved par 52c</t>
  </si>
  <si>
    <t>výpověď při porušení léčebného režimu</t>
  </si>
  <si>
    <t>vypoved pri poruseni lecebneho rezimu</t>
  </si>
  <si>
    <t>výpověď stavebního spoření nezletilého diskuse</t>
  </si>
  <si>
    <t>vypoved stavebniho sporeni nezletileho diskuse</t>
  </si>
  <si>
    <t>výpověď týrané ženy</t>
  </si>
  <si>
    <t>vypoved tyrane zeny</t>
  </si>
  <si>
    <t>výpověď z družstva vlastníků</t>
  </si>
  <si>
    <t>vypoved z druzstva vlastniku</t>
  </si>
  <si>
    <t>výpověď z užívání bytu</t>
  </si>
  <si>
    <t>vypoved z uzivani bytu</t>
  </si>
  <si>
    <t>výpověď zamestnavatele</t>
  </si>
  <si>
    <t>vypoved zamestnavatele</t>
  </si>
  <si>
    <t>výpověď zaměstnavatel z organizačních důvodů</t>
  </si>
  <si>
    <t>vypoved zamestnavatel z organizacnich duvodu</t>
  </si>
  <si>
    <t>výpověď ze zdravotních důvodů zaměstnavatel</t>
  </si>
  <si>
    <t>vypoved ze zdravotnich duvodu zamestnavatel</t>
  </si>
  <si>
    <t>napadení ve vyškově</t>
  </si>
  <si>
    <t>napadeni ve vyskove</t>
  </si>
  <si>
    <t>jak se bránit při napadení</t>
  </si>
  <si>
    <t>jak se branit pri napadeni</t>
  </si>
  <si>
    <t>napadeni ceskoslovenska</t>
  </si>
  <si>
    <t>napadení vyškov</t>
  </si>
  <si>
    <t>napadeni vyskov</t>
  </si>
  <si>
    <t>obrana napadení psem</t>
  </si>
  <si>
    <t>obrana napadeni psem</t>
  </si>
  <si>
    <t>vyškov napadení</t>
  </si>
  <si>
    <t>odsouzení za napadení policisty</t>
  </si>
  <si>
    <t>odsouzeni za napadeni policisty</t>
  </si>
  <si>
    <t>co znamena fyzicke napadeni</t>
  </si>
  <si>
    <t>napadeni barmanky ostrava dubina</t>
  </si>
  <si>
    <t>sexualni napadeni</t>
  </si>
  <si>
    <t>napadeni psa divocakem</t>
  </si>
  <si>
    <t>napadení matky</t>
  </si>
  <si>
    <t>napadeni matky</t>
  </si>
  <si>
    <t>napadení učitelky ve škole praha</t>
  </si>
  <si>
    <t>napadeni ucitelky ve skole praha</t>
  </si>
  <si>
    <t>napadení dívek ve vyškově</t>
  </si>
  <si>
    <t>napadeni divek ve vyskove</t>
  </si>
  <si>
    <t>napadení české patroly</t>
  </si>
  <si>
    <t>napadeni ceske patroly</t>
  </si>
  <si>
    <t>okamžité zrušení a napadení nadřízeného</t>
  </si>
  <si>
    <t>okamzite zruseni a napadeni nadrizeneho</t>
  </si>
  <si>
    <t>mesto nýrsko napadeni</t>
  </si>
  <si>
    <t>mesto nyrsko napadeni</t>
  </si>
  <si>
    <t>napadeni rumunskeho prodejce</t>
  </si>
  <si>
    <t>napadeni studenti vyškov dnes</t>
  </si>
  <si>
    <t>napadeni studenti vyskov dnes</t>
  </si>
  <si>
    <t>napadení na nádraží v sedlnicích</t>
  </si>
  <si>
    <t>napadeni na nadrazi v sedlnicich</t>
  </si>
  <si>
    <t>napadení střechy plísní</t>
  </si>
  <si>
    <t>napadeni strechy plisni</t>
  </si>
  <si>
    <t>napadení zdravotníka</t>
  </si>
  <si>
    <t>napadeni zdravotnika</t>
  </si>
  <si>
    <t>název ordinace napadení svalovcem</t>
  </si>
  <si>
    <t>nazev ordinace napadeni svalovcem</t>
  </si>
  <si>
    <t>psychické napadení</t>
  </si>
  <si>
    <t>psychicke napadeni</t>
  </si>
  <si>
    <t>silné napadení varoázou</t>
  </si>
  <si>
    <t>silne napadeni varoazou</t>
  </si>
  <si>
    <t>brno tuřany napadení</t>
  </si>
  <si>
    <t>brno turany napadeni</t>
  </si>
  <si>
    <t>fyzicke napadení</t>
  </si>
  <si>
    <t>napadeni dcery</t>
  </si>
  <si>
    <t>napadení dětí ve vyškově</t>
  </si>
  <si>
    <t>napadeni deti ve vyskove</t>
  </si>
  <si>
    <t>napadení psem psa</t>
  </si>
  <si>
    <t>napadení u gymnazia vyškov</t>
  </si>
  <si>
    <t>napadeni u gymnazia vyskov</t>
  </si>
  <si>
    <t>napadení žáka spolužákem</t>
  </si>
  <si>
    <t>napadeni zaka spoluzakem</t>
  </si>
  <si>
    <t>vyskov napadeni skolaku</t>
  </si>
  <si>
    <t>brno tuřany napadení v parku</t>
  </si>
  <si>
    <t>brno turany napadeni v parku</t>
  </si>
  <si>
    <t>co dělat v případě napadení</t>
  </si>
  <si>
    <t>co delat v pripade napadeni</t>
  </si>
  <si>
    <t>dcera me obvinila z napadeni</t>
  </si>
  <si>
    <t>fyzicke napadení sousedem</t>
  </si>
  <si>
    <t>fyzicke napadeni sousedem</t>
  </si>
  <si>
    <t>houbové napadení tůjí</t>
  </si>
  <si>
    <t>houbove napadeni tuji</t>
  </si>
  <si>
    <t>klatovský deník napadení finančního úřadu</t>
  </si>
  <si>
    <t>klatovsky denik napadeni financniho uradu</t>
  </si>
  <si>
    <t>lesnictvi napadeni tesarikem</t>
  </si>
  <si>
    <t>miroslav sladek napadeni novinare</t>
  </si>
  <si>
    <t>mám odpustit fyzické napadení manželem</t>
  </si>
  <si>
    <t>mam odpustit fyzicke napadeni manzelem</t>
  </si>
  <si>
    <t>napadeni finska sovety</t>
  </si>
  <si>
    <t>napadeni prodavackou</t>
  </si>
  <si>
    <t>napadeni síťnatkou foto</t>
  </si>
  <si>
    <t>napadeni sitnatkou foto</t>
  </si>
  <si>
    <t>napadeni ucitelky praha</t>
  </si>
  <si>
    <t>napadeni školáků ve vyškově</t>
  </si>
  <si>
    <t>napadeni skolaku ve vyskove</t>
  </si>
  <si>
    <t>napadení bastily</t>
  </si>
  <si>
    <t>napadeni bastily</t>
  </si>
  <si>
    <t>napadení dětí vyškov</t>
  </si>
  <si>
    <t>napadeni deti vyskov</t>
  </si>
  <si>
    <t>napadení důchodce v metru</t>
  </si>
  <si>
    <t>napadeni duchodce v metru</t>
  </si>
  <si>
    <t>napadení emailu seznam</t>
  </si>
  <si>
    <t>napadeni emailu seznam</t>
  </si>
  <si>
    <t>napadení organizované ublížení na zdraví</t>
  </si>
  <si>
    <t>napadeni organizovane ublizeni na zdravi</t>
  </si>
  <si>
    <t>napadení ostrava</t>
  </si>
  <si>
    <t>napadeni ostrava</t>
  </si>
  <si>
    <t>napadení partnerem</t>
  </si>
  <si>
    <t>napadeni partnerem</t>
  </si>
  <si>
    <t>napadení rumuny</t>
  </si>
  <si>
    <t>napadeni rumuny</t>
  </si>
  <si>
    <t>napadení strážníků na praze 7</t>
  </si>
  <si>
    <t>napadeni strazniku na praze 7</t>
  </si>
  <si>
    <t>napadení studentek ve vyškově</t>
  </si>
  <si>
    <t>napadeni studentek ve vyskove</t>
  </si>
  <si>
    <t>napadení varroázou polsko</t>
  </si>
  <si>
    <t>napadeni varroazou polsko</t>
  </si>
  <si>
    <t>odškodnění za napadení</t>
  </si>
  <si>
    <t>odskodneni za napadeni</t>
  </si>
  <si>
    <t>olomouc napadení kolony</t>
  </si>
  <si>
    <t>olomouc napadeni kolony</t>
  </si>
  <si>
    <t>soud fyzické napadení</t>
  </si>
  <si>
    <t>soud fyzicke napadeni</t>
  </si>
  <si>
    <t>varnsdorf kovarska napadeni roma</t>
  </si>
  <si>
    <t>volby napadení platnosti.cz</t>
  </si>
  <si>
    <t>volby napadeni platnosti.cz</t>
  </si>
  <si>
    <t>alimenty stridava pece</t>
  </si>
  <si>
    <t>alimenty na dospěle děti</t>
  </si>
  <si>
    <t>soud nejvyssi o alimentech</t>
  </si>
  <si>
    <t>zpětné alimenty</t>
  </si>
  <si>
    <t>alimenty po 18 roce</t>
  </si>
  <si>
    <t>alimenty vymahani</t>
  </si>
  <si>
    <t>jak se plati alimenty</t>
  </si>
  <si>
    <t>neplatim alimenty</t>
  </si>
  <si>
    <t>může manželka platit alimenty manžela</t>
  </si>
  <si>
    <t>muze manzelka platit alimenty manzela</t>
  </si>
  <si>
    <t>neplacení alimentů jak postupovat</t>
  </si>
  <si>
    <t>neplaceni alimentu jak postupovat</t>
  </si>
  <si>
    <t>alimenty a neplacení</t>
  </si>
  <si>
    <t>alimenty a neplaceni</t>
  </si>
  <si>
    <t>rozsudek o zvyseni alimentu</t>
  </si>
  <si>
    <t>alimenty při ztrátě zaměstnání</t>
  </si>
  <si>
    <t>alimenty pri ztrate zamestnani</t>
  </si>
  <si>
    <t>alimenty ve střídavé péči</t>
  </si>
  <si>
    <t>alimenty ve stridave peci</t>
  </si>
  <si>
    <t>střidava peče alimenty</t>
  </si>
  <si>
    <t>alimenty diety</t>
  </si>
  <si>
    <t>jak vypočitat alimenty</t>
  </si>
  <si>
    <t>troje alimenty</t>
  </si>
  <si>
    <t>vypočet alimentu na 2 děti</t>
  </si>
  <si>
    <t>vypocet alimentu na 2 deti</t>
  </si>
  <si>
    <t>žídost na zvýšení alimentů</t>
  </si>
  <si>
    <t>zidost na zvyseni alimentu</t>
  </si>
  <si>
    <t>alimenty 2014 na 2 deti</t>
  </si>
  <si>
    <t>alimenty plný invalidní důchod</t>
  </si>
  <si>
    <t>alimenty plny invalidni duchod</t>
  </si>
  <si>
    <t>co obsahují alimenty</t>
  </si>
  <si>
    <t>co obsahuji alimenty</t>
  </si>
  <si>
    <t>jak dostat z otce alimenty</t>
  </si>
  <si>
    <t>jaka je vise alimentu</t>
  </si>
  <si>
    <t>kalkulačka alimenty při střidave peči</t>
  </si>
  <si>
    <t>kalkulacka alimenty pri stridave peci</t>
  </si>
  <si>
    <t>trest za alimenty 2014</t>
  </si>
  <si>
    <t>alimenty 2015</t>
  </si>
  <si>
    <t>alimenty a přesčasové hodiny</t>
  </si>
  <si>
    <t>alimenty a prescasove hodiny</t>
  </si>
  <si>
    <t>alimenty bez soudu</t>
  </si>
  <si>
    <t>alimenty při nemocenske</t>
  </si>
  <si>
    <t>alimenty pri nemocenske</t>
  </si>
  <si>
    <t>alimenty vyhozen ze školy</t>
  </si>
  <si>
    <t>alimenty vyhozen ze skoly</t>
  </si>
  <si>
    <t>kdy chodí alimenty od insolvence</t>
  </si>
  <si>
    <t>kdy chodi alimenty od insolvence</t>
  </si>
  <si>
    <t>kdyz rodic neplati alimenty</t>
  </si>
  <si>
    <t>určování výše alimentů</t>
  </si>
  <si>
    <t>urcovani vyse alimentu</t>
  </si>
  <si>
    <t>alimenty nemocenská</t>
  </si>
  <si>
    <t>alimenty nemocenska</t>
  </si>
  <si>
    <t>alimenty u pracujícího studenta</t>
  </si>
  <si>
    <t>alimenty u pracujiciho studenta</t>
  </si>
  <si>
    <t>jak se vypočítavají alimenty 2014</t>
  </si>
  <si>
    <t>jak se vypocitavaji alimenty 2014</t>
  </si>
  <si>
    <t>platit alimenty po 18 letech</t>
  </si>
  <si>
    <t>platit alimenty po 18letech</t>
  </si>
  <si>
    <t>soud o alimenty střídavá péče</t>
  </si>
  <si>
    <t>soud o alimenty stridava pece</t>
  </si>
  <si>
    <t>stanoveni vyše alimentu</t>
  </si>
  <si>
    <t>uzunoglu alimenty</t>
  </si>
  <si>
    <t>alimenty na 3 děti</t>
  </si>
  <si>
    <t>alimenty na 3 deti</t>
  </si>
  <si>
    <t>alimenty po porodu</t>
  </si>
  <si>
    <t>alimenty prokazování příjmu</t>
  </si>
  <si>
    <t>alimenty prokazovani prijmu</t>
  </si>
  <si>
    <t>co dokladat k zvýšení alimentů</t>
  </si>
  <si>
    <t>co dokladat k zvyseni alimentu</t>
  </si>
  <si>
    <t>hledaný muž za alimenty praha</t>
  </si>
  <si>
    <t>hledany muz za alimenty praha</t>
  </si>
  <si>
    <t>mám právo žádat zpětné alimenty</t>
  </si>
  <si>
    <t>mam pravo zadat zpetne alimenty</t>
  </si>
  <si>
    <t>návrh na zvyseni alimentu</t>
  </si>
  <si>
    <t>příliš vysoké alimenty</t>
  </si>
  <si>
    <t>prilis vysoke alimenty</t>
  </si>
  <si>
    <t>soudní výlohy alimenty</t>
  </si>
  <si>
    <t>soudni vylohy alimenty</t>
  </si>
  <si>
    <t>svatba druh druzka a alimenty</t>
  </si>
  <si>
    <t>vezeni kvuli alimentum</t>
  </si>
  <si>
    <t>vyše alimentu na 2 děti</t>
  </si>
  <si>
    <t>vyse alimentu na 2 deti</t>
  </si>
  <si>
    <t>výpočet alimentů střídavá péče</t>
  </si>
  <si>
    <t>vypocet alimentu stridava pece</t>
  </si>
  <si>
    <t>zvišeni alimentu ve spolecne domacnosti</t>
  </si>
  <si>
    <t>zviseni alimentu ve spolecne domacnosti</t>
  </si>
  <si>
    <t>zvyseni alimentu a narozeni ditete</t>
  </si>
  <si>
    <t>zvýšení alimentů co se započítává</t>
  </si>
  <si>
    <t>zvyseni alimentu co se zapocitava</t>
  </si>
  <si>
    <t>alimentu</t>
  </si>
  <si>
    <t>alimenty a poplatky</t>
  </si>
  <si>
    <t>alimenty a povinne poplatky</t>
  </si>
  <si>
    <t>alimenty a příspěvek na bydlení</t>
  </si>
  <si>
    <t>alimenty a prispevek na bydleni</t>
  </si>
  <si>
    <t>alimenty a účinná lítost</t>
  </si>
  <si>
    <t>alimenty a ucinna litost</t>
  </si>
  <si>
    <t>alimenty během pobytu</t>
  </si>
  <si>
    <t>alimenty behem pobytu</t>
  </si>
  <si>
    <t>alimenty občanský zákoník</t>
  </si>
  <si>
    <t>alimenty obcansky zakonik</t>
  </si>
  <si>
    <t>alimenty později</t>
  </si>
  <si>
    <t>alimenty pozdeji</t>
  </si>
  <si>
    <t>alimenty urcene soudem otec neplati</t>
  </si>
  <si>
    <t>dluhy na alimentech</t>
  </si>
  <si>
    <t>kolik jsou průměrné alimenty</t>
  </si>
  <si>
    <t>kolik jsou prumerne alimenty</t>
  </si>
  <si>
    <t>kolik platí alimenty živnostník</t>
  </si>
  <si>
    <t>kolik plati alimenty zivnostnik</t>
  </si>
  <si>
    <t>konec alimentu</t>
  </si>
  <si>
    <t>na co jsou určeny alimenty</t>
  </si>
  <si>
    <t>na co jsou urceny alimenty</t>
  </si>
  <si>
    <t>neplacení alimentu a exekuce</t>
  </si>
  <si>
    <t>neplaceni alimentu a exekuce</t>
  </si>
  <si>
    <t>neplati alimenty na dite</t>
  </si>
  <si>
    <t>nesplácení a neplacení alimentů</t>
  </si>
  <si>
    <t>nesplaceni a neplaceni alimentu</t>
  </si>
  <si>
    <t>obnoveni alimentu</t>
  </si>
  <si>
    <t>okresní soud litoměřice zvyseni alimentu</t>
  </si>
  <si>
    <t>okresni soud litomerice zvyseni alimentu</t>
  </si>
  <si>
    <t>placení alimentů státem</t>
  </si>
  <si>
    <t>placeni alimentu statem</t>
  </si>
  <si>
    <t>projednani podminky neplaceni alimentu</t>
  </si>
  <si>
    <t>rozvod alimenty</t>
  </si>
  <si>
    <t>ukončení placení alimentu</t>
  </si>
  <si>
    <t>výpočet alimenty</t>
  </si>
  <si>
    <t>výše alimentů a sociální podpora</t>
  </si>
  <si>
    <t>vyse alimentu a socialni podpora</t>
  </si>
  <si>
    <t>zvýšení alimentů dohodou</t>
  </si>
  <si>
    <t>zvyseni alimentu dohodou</t>
  </si>
  <si>
    <t>zákon o rodině 2014 alimenty</t>
  </si>
  <si>
    <t>zakon o rodine 2014 alimenty</t>
  </si>
  <si>
    <t>žadost o snizeni alimentu</t>
  </si>
  <si>
    <t>spachani prestupku a trestneho cinu</t>
  </si>
  <si>
    <t>trestný čin pedofilie</t>
  </si>
  <si>
    <t>trestny cin pedofilie</t>
  </si>
  <si>
    <t>rozsudek trestného činu</t>
  </si>
  <si>
    <t>rozsudek trestneho cinu</t>
  </si>
  <si>
    <t>trestne ciny vsetin 2014</t>
  </si>
  <si>
    <t>oznámení o spáchání trestného činu</t>
  </si>
  <si>
    <t>oznameni o spachani trestneho cinu</t>
  </si>
  <si>
    <t>trestné činy dětí</t>
  </si>
  <si>
    <t>trestne ciny deti</t>
  </si>
  <si>
    <t>oznámení trestného činu neznámým pachatelem</t>
  </si>
  <si>
    <t>oznameni trestneho cinu neznamym pachatelem</t>
  </si>
  <si>
    <t>rekonstrukce trestného činu</t>
  </si>
  <si>
    <t>rekonstrukce trestneho cinu</t>
  </si>
  <si>
    <t>recidiva trestných činů</t>
  </si>
  <si>
    <t>recidiva trestnych cinu</t>
  </si>
  <si>
    <t>trestný čin nedovolené podnikání</t>
  </si>
  <si>
    <t>trestny cin nedovolene podnikani</t>
  </si>
  <si>
    <t>podezřelý z trestného činu</t>
  </si>
  <si>
    <t>podezrely z trestneho cinu</t>
  </si>
  <si>
    <t>přiznání k trestnému činu</t>
  </si>
  <si>
    <t>priznani k trestnemu cinu</t>
  </si>
  <si>
    <t>trestný čin přechovávání dětské</t>
  </si>
  <si>
    <t>trestny cin prechovavani detske</t>
  </si>
  <si>
    <t>pokracovani v trestnem cinu</t>
  </si>
  <si>
    <t>trestné činy státních zástupců kulaků</t>
  </si>
  <si>
    <t>trestne ciny statnich zastupcu kulaku</t>
  </si>
  <si>
    <t>trestní čin neurol</t>
  </si>
  <si>
    <t>trestni cin neurol</t>
  </si>
  <si>
    <t>trestný čin a přečin</t>
  </si>
  <si>
    <t>trestný čin foto</t>
  </si>
  <si>
    <t>trestny cin foto</t>
  </si>
  <si>
    <t>trestný čin usmrcení z nedbalosti</t>
  </si>
  <si>
    <t>trestny cin usmrceni z nedbalosti</t>
  </si>
  <si>
    <t>rozbor trestného činu</t>
  </si>
  <si>
    <t>rozbor trestneho cinu</t>
  </si>
  <si>
    <t>trestna činy oldřich pilař</t>
  </si>
  <si>
    <t>trestna ciny oldrich pilar</t>
  </si>
  <si>
    <t>trestne ciny poschle vsetin 2014</t>
  </si>
  <si>
    <t>trestné činy na dětech</t>
  </si>
  <si>
    <t>trestne ciny na detech</t>
  </si>
  <si>
    <t>trestné činy rozsudky</t>
  </si>
  <si>
    <t>trestne ciny rozsudky</t>
  </si>
  <si>
    <t>trestní čin z nedbalosti</t>
  </si>
  <si>
    <t>trestni cin z nedbalosti</t>
  </si>
  <si>
    <t>trestný čin podílnictví výklad</t>
  </si>
  <si>
    <t>trestny cin podilnictvi vyklad</t>
  </si>
  <si>
    <t>trestný čin v německu</t>
  </si>
  <si>
    <t>trestny cin v nemecku</t>
  </si>
  <si>
    <t>trestný čin šíření nakažlivé choroby</t>
  </si>
  <si>
    <t>trestny cin sireni nakazlive choroby</t>
  </si>
  <si>
    <t>co je trestní čin</t>
  </si>
  <si>
    <t>co je trestni cin</t>
  </si>
  <si>
    <t>je neplacení daní trestní čin</t>
  </si>
  <si>
    <t>je neplaceni dani trestni cin</t>
  </si>
  <si>
    <t>oběť trestného činu viktimizace</t>
  </si>
  <si>
    <t>obet trestneho cinu viktimizace</t>
  </si>
  <si>
    <t>pachatelé trestných činů</t>
  </si>
  <si>
    <t>pachatele trestnych cinu</t>
  </si>
  <si>
    <t>prestupku a zaroven trestneho cinu</t>
  </si>
  <si>
    <t>překvalifikování trestného činu zpronevěry</t>
  </si>
  <si>
    <t>prekvalifikovani trestneho cinu zpronevery</t>
  </si>
  <si>
    <t>trestni cin vytrznictvi</t>
  </si>
  <si>
    <t>trestné činy nejhorší</t>
  </si>
  <si>
    <t>trestne ciny nejhorsi</t>
  </si>
  <si>
    <t>trestní čin obrazek</t>
  </si>
  <si>
    <t>trestni cin obrazek</t>
  </si>
  <si>
    <t>trestný čin neplacení výživného 2014</t>
  </si>
  <si>
    <t>trestny cin neplaceni vyzivneho 2014</t>
  </si>
  <si>
    <t>trestný čin pomluvy trest</t>
  </si>
  <si>
    <t>trestny cin pomluvy trest</t>
  </si>
  <si>
    <t>trestný čin vulgárních nápisů</t>
  </si>
  <si>
    <t>trestny cin vulgarnich napisu</t>
  </si>
  <si>
    <t>dokončení trestného činu</t>
  </si>
  <si>
    <t>dokonceni trestneho cinu</t>
  </si>
  <si>
    <t>formální znak trestného činu krádeže</t>
  </si>
  <si>
    <t>formalni znak trestneho cinu kradeze</t>
  </si>
  <si>
    <t>minimální hranice pro trestný čin</t>
  </si>
  <si>
    <t>minimalni hranice pro trestny cin</t>
  </si>
  <si>
    <t>odškodnění oběti trestných činů</t>
  </si>
  <si>
    <t>odskodneni obeti trestnych cinu</t>
  </si>
  <si>
    <t>podezřená ze spáchání trestného činu</t>
  </si>
  <si>
    <t>podezrena ze spachani trestneho cinu</t>
  </si>
  <si>
    <t>psychické týrání jako trestní čin</t>
  </si>
  <si>
    <t>psychicke tyrani jako trestni cin</t>
  </si>
  <si>
    <t>psychické týrání trestný čin</t>
  </si>
  <si>
    <t>psychicke tyrani trestny cin</t>
  </si>
  <si>
    <t>skutková podstata trestný čin zpronevěry</t>
  </si>
  <si>
    <t>skutkova podstata trestny cin zpronevery</t>
  </si>
  <si>
    <t>spojení trestných činů</t>
  </si>
  <si>
    <t>spojeni trestnych cinu</t>
  </si>
  <si>
    <t>toxikologie trestne ciny soudni lekarstvi</t>
  </si>
  <si>
    <t>trestne činy</t>
  </si>
  <si>
    <t>trestni cin uverovy podvod 40000</t>
  </si>
  <si>
    <t>trestny cin v podmince</t>
  </si>
  <si>
    <t>trestny čin falešný titul</t>
  </si>
  <si>
    <t>trestny cin falesny titul</t>
  </si>
  <si>
    <t>trestné činy a paragrafy</t>
  </si>
  <si>
    <t>trestne ciny a paragrafy</t>
  </si>
  <si>
    <t>trestné činy jižní čechy</t>
  </si>
  <si>
    <t>trestne ciny jizni cechy</t>
  </si>
  <si>
    <t>trestné činy státních zástupců</t>
  </si>
  <si>
    <t>trestne ciny statnich zastupcu</t>
  </si>
  <si>
    <t>trestní čin 214</t>
  </si>
  <si>
    <t>trestni cin 214</t>
  </si>
  <si>
    <t>trestní činy státních zástupců kulaků</t>
  </si>
  <si>
    <t>trestni ciny statnich zastupcu kulaku</t>
  </si>
  <si>
    <t>trestný čin z pohledu kriminologie</t>
  </si>
  <si>
    <t>trestny cin z pohledu kriminologie</t>
  </si>
  <si>
    <t>trestný čin černá skládka</t>
  </si>
  <si>
    <t>trestny cin cerna skladka</t>
  </si>
  <si>
    <t>určení právní kvalifikace trestného činu</t>
  </si>
  <si>
    <t>urceni pravni kvalifikace trestneho cinu</t>
  </si>
  <si>
    <t>sazebník pokut dopravní přestupky 2014</t>
  </si>
  <si>
    <t>sazebnik pokut dopravni prestupky 2014</t>
  </si>
  <si>
    <t>dopravní přestupek pokuta</t>
  </si>
  <si>
    <t>dopravni prestupek pokuta</t>
  </si>
  <si>
    <t>přestupek fyzické osoby</t>
  </si>
  <si>
    <t>prestupek fyzicke osoby</t>
  </si>
  <si>
    <t>přestupek alkohol 0.5 promile</t>
  </si>
  <si>
    <t>prestupek alkohol 0.5 promile</t>
  </si>
  <si>
    <t>tabulka prestupku</t>
  </si>
  <si>
    <t>policie mnichovo hradiste prestupky vytrznictvi</t>
  </si>
  <si>
    <t>fotka z kamery přestupek</t>
  </si>
  <si>
    <t>fotka z kamery prestupek</t>
  </si>
  <si>
    <t>www zakon o prestupcich</t>
  </si>
  <si>
    <t>judikáty dopravní přestupky</t>
  </si>
  <si>
    <t>judikaty dopravni prestupky</t>
  </si>
  <si>
    <t>dopravni prestupky a bodovani</t>
  </si>
  <si>
    <t>policie mnichovo hradiste prestupky vozickaru</t>
  </si>
  <si>
    <t>přestupek opilá žena</t>
  </si>
  <si>
    <t>prestupek opila zena</t>
  </si>
  <si>
    <t>zakrytá značka prestupek</t>
  </si>
  <si>
    <t>zakryta znacka prestupek</t>
  </si>
  <si>
    <t>odbor dopravních přestupků praha</t>
  </si>
  <si>
    <t>odbor dopravnich prestupku praha</t>
  </si>
  <si>
    <t>odečet bodů za přestupky most</t>
  </si>
  <si>
    <t>odecet bodu za prestupky most</t>
  </si>
  <si>
    <t>právníci pro dopravní přestupky ostrava</t>
  </si>
  <si>
    <t>pravnici pro dopravni prestupky ostrava</t>
  </si>
  <si>
    <t>www rozdíl přestupku krádeže</t>
  </si>
  <si>
    <t>www rozdil prestupku kradeze</t>
  </si>
  <si>
    <t>magistrát hl města prahy přestupky</t>
  </si>
  <si>
    <t>magistrat hl mesta prahy prestupky</t>
  </si>
  <si>
    <t>podání vysvětlení dopravní přestupek</t>
  </si>
  <si>
    <t>podani vysvetleni dopravni prestupek</t>
  </si>
  <si>
    <t>přestupek udávání na úřadech</t>
  </si>
  <si>
    <t>prestupek udavani na uradech</t>
  </si>
  <si>
    <t>co je materiální znak přestupku</t>
  </si>
  <si>
    <t>co je materialni znak prestupku</t>
  </si>
  <si>
    <t>dopravní přestupky a postihy</t>
  </si>
  <si>
    <t>dopravni prestupky a postihy</t>
  </si>
  <si>
    <t>mnichovo hradiste policie prestupky</t>
  </si>
  <si>
    <t>mrs prestupky a sankce</t>
  </si>
  <si>
    <t>omluva k ústnímu jednání přestupků</t>
  </si>
  <si>
    <t>omluva k ustnimu jednani prestupku</t>
  </si>
  <si>
    <t>poradna přestupek proti majetku</t>
  </si>
  <si>
    <t>poradna prestupek proti majetku</t>
  </si>
  <si>
    <t>přestupky s návykovými látkami</t>
  </si>
  <si>
    <t>prestupky s navykovymi latkami</t>
  </si>
  <si>
    <t>přestupky v oblasti školství</t>
  </si>
  <si>
    <t>prestupky v oblasti skolstvi</t>
  </si>
  <si>
    <t>sledované přestupky</t>
  </si>
  <si>
    <t>sledovane prestupky</t>
  </si>
  <si>
    <t>dopis o přestupku</t>
  </si>
  <si>
    <t>dopis o prestupku</t>
  </si>
  <si>
    <t>dopravni prestupky stemberk</t>
  </si>
  <si>
    <t>jak zjistím body za přestupky</t>
  </si>
  <si>
    <t>jak zjistim body za prestupky</t>
  </si>
  <si>
    <t>mestske urady resi dopravni prestupky</t>
  </si>
  <si>
    <t>odpor proti přestupku</t>
  </si>
  <si>
    <t>odpor proti prestupku</t>
  </si>
  <si>
    <t>pokousání psem přestupek</t>
  </si>
  <si>
    <t>pokousani psem prestupek</t>
  </si>
  <si>
    <t>prestupky mytne brany</t>
  </si>
  <si>
    <t>přestupek 125c 1b</t>
  </si>
  <si>
    <t>prestupek 125c 1b</t>
  </si>
  <si>
    <t>přestupek zbroják</t>
  </si>
  <si>
    <t>prestupek zbrojak</t>
  </si>
  <si>
    <t>v podmínce zpusobil přestupek</t>
  </si>
  <si>
    <t>v podmince zpusobil prestupek</t>
  </si>
  <si>
    <t>vícečinný souběh přestupku</t>
  </si>
  <si>
    <t>vicecinny soubeh prestupku</t>
  </si>
  <si>
    <t>www přestupek krádeže</t>
  </si>
  <si>
    <t>www prestupek kradeze</t>
  </si>
  <si>
    <t>bezuhonost přestupek</t>
  </si>
  <si>
    <t>bezuhonost prestupek</t>
  </si>
  <si>
    <t>dopravní přestupky v polsku</t>
  </si>
  <si>
    <t>dopravni prestupky v polsku</t>
  </si>
  <si>
    <t>dopraví přestupky advokát</t>
  </si>
  <si>
    <t>dopravi prestupky advokat</t>
  </si>
  <si>
    <t>judr partík přestupky</t>
  </si>
  <si>
    <t>judr partik prestupky</t>
  </si>
  <si>
    <t>kradez prestupek pokuta kolik korun</t>
  </si>
  <si>
    <t>policie mnichovo hradiste prestupky vytrznictvy</t>
  </si>
  <si>
    <t>přehled bodů za přestupky</t>
  </si>
  <si>
    <t>prehled bodu za prestupky</t>
  </si>
  <si>
    <t>přitěžující a polehčující okolnosti přestupku</t>
  </si>
  <si>
    <t>pritezujici a polehcujici okolnosti prestupku</t>
  </si>
  <si>
    <t>volná místa přestupky</t>
  </si>
  <si>
    <t>volna mista prestupky</t>
  </si>
  <si>
    <t>§ 22 zákona o přestupcích</t>
  </si>
  <si>
    <t xml:space="preserve"> 22 zakona o prestupcich</t>
  </si>
  <si>
    <t>bíla ksiltovka prestupek</t>
  </si>
  <si>
    <t>bila ksiltovka prestupek</t>
  </si>
  <si>
    <t>co je formální znak přestupku</t>
  </si>
  <si>
    <t>co je formalni znak prestupku</t>
  </si>
  <si>
    <t>co lze považovat za přestupek</t>
  </si>
  <si>
    <t>co lze povazovat za prestupek</t>
  </si>
  <si>
    <t>dopravní přestupek v cizině</t>
  </si>
  <si>
    <t>dopravni prestupek v cizine</t>
  </si>
  <si>
    <t>podvod přestupek</t>
  </si>
  <si>
    <t>podvod prestupek</t>
  </si>
  <si>
    <t>policie mnichovo hradiste prestupky</t>
  </si>
  <si>
    <t>prestupek parkovani na travniku</t>
  </si>
  <si>
    <t>prestupek proti bezpečnosti a plynulosti</t>
  </si>
  <si>
    <t>prestupek proti bezpecnosti a plynulosti</t>
  </si>
  <si>
    <t>prestupky proti ryb radu</t>
  </si>
  <si>
    <t>přestupek 49c</t>
  </si>
  <si>
    <t>prestupek 49c</t>
  </si>
  <si>
    <t>přestupek za zakrytí registrační značky</t>
  </si>
  <si>
    <t>prestupek za zakryti registracni znacky</t>
  </si>
  <si>
    <t>přestupky na návrh</t>
  </si>
  <si>
    <t>prestupky na navrh</t>
  </si>
  <si>
    <t>přestupky parkování</t>
  </si>
  <si>
    <t>prestupky parkovani</t>
  </si>
  <si>
    <t>původní znění zákona o přestupcích</t>
  </si>
  <si>
    <t>puvodni zneni zakona o prestupcich</t>
  </si>
  <si>
    <t>rostlina přestupek</t>
  </si>
  <si>
    <t>rostlina prestupek</t>
  </si>
  <si>
    <t>rybářské přestupky</t>
  </si>
  <si>
    <t>rybarske prestupky</t>
  </si>
  <si>
    <t>usnesení o odložení přestupku</t>
  </si>
  <si>
    <t>usneseni o odlozeni prestupku</t>
  </si>
  <si>
    <t>vymáhání pokuty za dopravní přestupek</t>
  </si>
  <si>
    <t>vymahani pokuty za dopravni prestupek</t>
  </si>
  <si>
    <t>vyrozumění o přestupku</t>
  </si>
  <si>
    <t>vyrozumeni o prestupku</t>
  </si>
  <si>
    <t>účtování pokuty za dopravní přestupky</t>
  </si>
  <si>
    <t>uctovani pokuty za dopravni prestupky</t>
  </si>
  <si>
    <t>digitalni karta do tachografu prestupky</t>
  </si>
  <si>
    <t>dopravní přestupek a vymáhání pokuty</t>
  </si>
  <si>
    <t>dopravni prestupek a vymahani pokuty</t>
  </si>
  <si>
    <t>dopravní přestupek německo</t>
  </si>
  <si>
    <t>dopravni prestupek nemecko</t>
  </si>
  <si>
    <t>dph přestupky</t>
  </si>
  <si>
    <t>dph prestupky</t>
  </si>
  <si>
    <t>eviduji se prestupky</t>
  </si>
  <si>
    <t>jak zjistím přestupek</t>
  </si>
  <si>
    <t>jak zjistim prestupek</t>
  </si>
  <si>
    <t>kázenské prestupky na strední škole</t>
  </si>
  <si>
    <t>kazenske prestupky na stredni skole</t>
  </si>
  <si>
    <t>magistrát hradec králové oddělení přestupků</t>
  </si>
  <si>
    <t>magistrat hradec kralove oddeleni prestupku</t>
  </si>
  <si>
    <t>objektivní stránka přestupku</t>
  </si>
  <si>
    <t>objektivni stranka prestupku</t>
  </si>
  <si>
    <t>oznámení dopravního přestupku praha</t>
  </si>
  <si>
    <t>oznameni dopravniho prestupku praha</t>
  </si>
  <si>
    <t>pokus přestupku</t>
  </si>
  <si>
    <t>pokus prestupku</t>
  </si>
  <si>
    <t>postup při novém projednání přestupku</t>
  </si>
  <si>
    <t>postup pri novem projednani prestupku</t>
  </si>
  <si>
    <t>prestupek zakona 46/2</t>
  </si>
  <si>
    <t>promlčení návrhového přestupku</t>
  </si>
  <si>
    <t>promlceni navrhoveho prestupku</t>
  </si>
  <si>
    <t>promlčení přestupku u přestupkové komise</t>
  </si>
  <si>
    <t>promlceni prestupku u prestupkove komise</t>
  </si>
  <si>
    <t>proč policie oznámí vylhaný přestupek</t>
  </si>
  <si>
    <t>proc policie oznami vylhany prestupek</t>
  </si>
  <si>
    <t>pytlaceni přestupek</t>
  </si>
  <si>
    <t>pytlaceni prestupek</t>
  </si>
  <si>
    <t>přestupek 125c 1k 361/2000</t>
  </si>
  <si>
    <t>prestupek 125c 1k 361/2000</t>
  </si>
  <si>
    <t>přestupek b28</t>
  </si>
  <si>
    <t>prestupek b28</t>
  </si>
  <si>
    <t>přestupek drobné ublížení na zdraví</t>
  </si>
  <si>
    <t>prestupek drobne ublizeni na zdravi</t>
  </si>
  <si>
    <t>přestupek neoprávněné přemístění dopravní značky</t>
  </si>
  <si>
    <t>prestupek neopravnene premisteni dopravni znacky</t>
  </si>
  <si>
    <t>přestupek vyše škody</t>
  </si>
  <si>
    <t>prestupek vyse skody</t>
  </si>
  <si>
    <t>přestupek § 125c</t>
  </si>
  <si>
    <t>prestupek  125c</t>
  </si>
  <si>
    <t>přestupek šikana ve škole</t>
  </si>
  <si>
    <t>prestupek sikana ve skole</t>
  </si>
  <si>
    <t>přestupky ombucman</t>
  </si>
  <si>
    <t>prestupky ombucman</t>
  </si>
  <si>
    <t>přestupky parkování paragraf</t>
  </si>
  <si>
    <t>prestupky parkovani paragraf</t>
  </si>
  <si>
    <t>přestupky promlčecí doba</t>
  </si>
  <si>
    <t>prestupky promlceci doba</t>
  </si>
  <si>
    <t>přestupky proti rybářskému řádu</t>
  </si>
  <si>
    <t>prestupky proti rybarskemu radu</t>
  </si>
  <si>
    <t>přestupky při provádění staveb</t>
  </si>
  <si>
    <t>prestupky pri provadeni staveb</t>
  </si>
  <si>
    <t>přestupky za pyrotechniku</t>
  </si>
  <si>
    <t>prestupky za pyrotechniku</t>
  </si>
  <si>
    <t>reseni prestupku domluvou</t>
  </si>
  <si>
    <t>sankce za přestupek tolerance</t>
  </si>
  <si>
    <t>sankce za prestupek tolerance</t>
  </si>
  <si>
    <t>strhávání bodů za dopravní přestupky</t>
  </si>
  <si>
    <t>strhavani bodu za dopravni prestupky</t>
  </si>
  <si>
    <t>video odhalení celního přestupku</t>
  </si>
  <si>
    <t>video odhaleni celniho prestupku</t>
  </si>
  <si>
    <t>zpětvzetí prestupku k projednaní</t>
  </si>
  <si>
    <t>zpetvzeti prestupku k projednani</t>
  </si>
  <si>
    <t>ztráta budů za dopravní přestupky</t>
  </si>
  <si>
    <t>ztrata budu za dopravni prestupky</t>
  </si>
  <si>
    <t>zákon o přestupcích novela</t>
  </si>
  <si>
    <t>zakon o prestupcich novela</t>
  </si>
  <si>
    <t>beck komentář k rodinnému právu</t>
  </si>
  <si>
    <t>beck komentar k rodinnemu pravu</t>
  </si>
  <si>
    <t>advokát rodinné právo brno</t>
  </si>
  <si>
    <t>advokat rodinne pravo brno</t>
  </si>
  <si>
    <t>rodinné právo havlíčkův brod</t>
  </si>
  <si>
    <t>rodinne pravo havlickuv brod</t>
  </si>
  <si>
    <t>komise pro evropské rodinné právo</t>
  </si>
  <si>
    <t>komise pro evropske rodinne pravo</t>
  </si>
  <si>
    <t>rodinne pravo chrudim</t>
  </si>
  <si>
    <t>rodinné právo pajerová</t>
  </si>
  <si>
    <t>rodinne pravo pajerova</t>
  </si>
  <si>
    <t>studium personalistiky a pracovního práva</t>
  </si>
  <si>
    <t>studium personalistiky a pracovniho prava</t>
  </si>
  <si>
    <t>pracovní právo olomouc</t>
  </si>
  <si>
    <t>pracovni pravo olomouc</t>
  </si>
  <si>
    <t>galvas pracovní právo</t>
  </si>
  <si>
    <t>galvas pracovni pravo</t>
  </si>
  <si>
    <t>soudní ochrana v pracovním právu</t>
  </si>
  <si>
    <t>soudni ochrana v pracovnim pravu</t>
  </si>
  <si>
    <t>soudní rozhodnutí v pracovním právu</t>
  </si>
  <si>
    <t>soudni rozhodnuti v pracovnim pravu</t>
  </si>
  <si>
    <t>aktuality pracovní právo</t>
  </si>
  <si>
    <t>aktuality pracovni pravo</t>
  </si>
  <si>
    <t>obor pracovní právo</t>
  </si>
  <si>
    <t>obor pracovni pravo</t>
  </si>
  <si>
    <t>zápočet v pracovním právu</t>
  </si>
  <si>
    <t>zapocet v pracovnim pravu</t>
  </si>
  <si>
    <t>občan a právo pracovní list</t>
  </si>
  <si>
    <t>obcan a pravo pracovni list</t>
  </si>
  <si>
    <t>pracovni právo jeseňská</t>
  </si>
  <si>
    <t>pracovni pravo jesenska</t>
  </si>
  <si>
    <t>ztp pracovní právo</t>
  </si>
  <si>
    <t>ztp pracovni pravo</t>
  </si>
  <si>
    <t>pracovni pravo plzen</t>
  </si>
  <si>
    <t>pracovni pravo preventivni prohlidky</t>
  </si>
  <si>
    <t>učebnice pracovního práva</t>
  </si>
  <si>
    <t>ucebnice pracovniho prava</t>
  </si>
  <si>
    <t>změny v pracovním právu 2015</t>
  </si>
  <si>
    <t>zmeny v pracovnim pravu 2015</t>
  </si>
  <si>
    <t>základní zásady pracovního práva</t>
  </si>
  <si>
    <t>zakladni zasady pracovniho prava</t>
  </si>
  <si>
    <t>ukončení pracovního poměru okamžitým zrušením</t>
  </si>
  <si>
    <t>ukonceni pracovniho pomeru okamzitym zrusenim</t>
  </si>
  <si>
    <t>ukončení pracovního poměru 53</t>
  </si>
  <si>
    <t>ukonceni pracovniho pomeru 53</t>
  </si>
  <si>
    <t>ukončení pracovního poměru výplata mzdy</t>
  </si>
  <si>
    <t>ukonceni pracovniho pomeru vyplata mzdy</t>
  </si>
  <si>
    <t>dovolená pří ukončení pracovního poměru</t>
  </si>
  <si>
    <t>ukončení pracovního poměru pracujici duchodce</t>
  </si>
  <si>
    <t>ukonceni pracovniho pomeru pracujici duchodce</t>
  </si>
  <si>
    <t>cie ždánice ukončení pracovního poměru</t>
  </si>
  <si>
    <t>cie zdanice ukonceni pracovniho pomeru</t>
  </si>
  <si>
    <t>pracovní neschopnost ukončení pracovního poměru</t>
  </si>
  <si>
    <t>pracovni neschopnost ukonceni pracovniho pomeru</t>
  </si>
  <si>
    <t>tiskopis o ukonceni pracovniho pomeru</t>
  </si>
  <si>
    <t>ukončení pracovního poměru u zps</t>
  </si>
  <si>
    <t>ukonceni pracovniho pomeru u zps</t>
  </si>
  <si>
    <t>datum ukončení pracovního poměru</t>
  </si>
  <si>
    <t>datum ukonceni pracovniho pomeru</t>
  </si>
  <si>
    <t>inventura při ukončení pracovního poměru</t>
  </si>
  <si>
    <t>inventura pri ukonceni pracovniho pomeru</t>
  </si>
  <si>
    <t>odměny po ukončení pracovního poměru</t>
  </si>
  <si>
    <t>odmeny po ukonceni pracovniho pomeru</t>
  </si>
  <si>
    <t>odstupné při ukončení pracovního poměru</t>
  </si>
  <si>
    <t>odstupne pri ukonceni pracovniho pomeru</t>
  </si>
  <si>
    <t>ukončení pracovní poměru podle paragrafu49</t>
  </si>
  <si>
    <t>ukonceni pracovni pomeru podle paragrafu49</t>
  </si>
  <si>
    <t>ukončení pracovního poměru při mateřské</t>
  </si>
  <si>
    <t>ukonceni pracovniho pomeru pri materske</t>
  </si>
  <si>
    <t>ukončení pracovního poměru starosty obce</t>
  </si>
  <si>
    <t>ukonceni pracovniho pomeru starosty obce</t>
  </si>
  <si>
    <t>přídavky na dítě nárok</t>
  </si>
  <si>
    <t>přídavky na dítě diskuse</t>
  </si>
  <si>
    <t>pridavky na dite diskuse</t>
  </si>
  <si>
    <t>nárok na přídavek na dite</t>
  </si>
  <si>
    <t>zpětné proplacení přídavku na dítě</t>
  </si>
  <si>
    <t>zpetne proplaceni pridavku na dite</t>
  </si>
  <si>
    <t>jak vypočítat přídavky na dite</t>
  </si>
  <si>
    <t>jak vypocitat pridavky na dite</t>
  </si>
  <si>
    <t>pridavky na deti domacnost</t>
  </si>
  <si>
    <t>přídavky na dítě 2015</t>
  </si>
  <si>
    <t>pridavky na dite 2015</t>
  </si>
  <si>
    <t>tiskopisy na přídavky na děti</t>
  </si>
  <si>
    <t>kdy chodí přídavky na dítě</t>
  </si>
  <si>
    <t>kdy chodi pridavky na dite</t>
  </si>
  <si>
    <t>statni pridavky na dite</t>
  </si>
  <si>
    <t>výše přídavku na děti</t>
  </si>
  <si>
    <t>vyse pridavku na deti</t>
  </si>
  <si>
    <t>pridavky na deti domactnost</t>
  </si>
  <si>
    <t>přídavky na dítě vyplácení zpětně</t>
  </si>
  <si>
    <t>pridavky na dite vyplaceni zpetne</t>
  </si>
  <si>
    <t>pridavek na dite vyplaceni</t>
  </si>
  <si>
    <t>pridavky na deti po narozeni</t>
  </si>
  <si>
    <t>přídavky na dítě zpětně 2014</t>
  </si>
  <si>
    <t>pridavky na dite zpetne 2014</t>
  </si>
  <si>
    <t>co je přídavek na dítě</t>
  </si>
  <si>
    <t>co je pridavek na dite</t>
  </si>
  <si>
    <t>kolikátého chodí přídavky na děti</t>
  </si>
  <si>
    <t>kolikateho chodi pridavky na deti</t>
  </si>
  <si>
    <t>přídavky na dite</t>
  </si>
  <si>
    <t>přídavky na děti datumodevzdání</t>
  </si>
  <si>
    <t>pridavky na deti datumodevzdani</t>
  </si>
  <si>
    <t>přídavky na děti v lichtenštejnsku</t>
  </si>
  <si>
    <t>pridavky na deti v lichtenstejnsku</t>
  </si>
  <si>
    <t>tiskopis na přídavek na dítě</t>
  </si>
  <si>
    <t>tiskopis na pridavek na dite</t>
  </si>
  <si>
    <t>tislopis na přídavek na dítě</t>
  </si>
  <si>
    <t>tislopis na pridavek na dite</t>
  </si>
  <si>
    <t>právník osvojení</t>
  </si>
  <si>
    <t>pravnik osvojeni</t>
  </si>
  <si>
    <t>patentový právník</t>
  </si>
  <si>
    <t>patentovy pravnik</t>
  </si>
  <si>
    <t>právník personalista</t>
  </si>
  <si>
    <t>pravnik personalista</t>
  </si>
  <si>
    <t>bezplatny pravnik zlin rozvod</t>
  </si>
  <si>
    <t>právník zdarma okr louny</t>
  </si>
  <si>
    <t>pravnik zdarma okr louny</t>
  </si>
  <si>
    <t>ztráta zaměstnání právník zdarma</t>
  </si>
  <si>
    <t>ztrata zamestnani pravnik zdarma</t>
  </si>
  <si>
    <t>pravnik pro imigraci usa</t>
  </si>
  <si>
    <t>bezplatny pravnik příbram</t>
  </si>
  <si>
    <t>rakouský právník šternberk</t>
  </si>
  <si>
    <t>rakousky pravnik sternberk</t>
  </si>
  <si>
    <t>republika togo právníci</t>
  </si>
  <si>
    <t>republika togo pravnici</t>
  </si>
  <si>
    <t>adopce dětí právník</t>
  </si>
  <si>
    <t>adopce deti pravnik</t>
  </si>
  <si>
    <t>dotaz online na právníka</t>
  </si>
  <si>
    <t>dotaz online na pravnika</t>
  </si>
  <si>
    <t>pravnik praha jednani s pojistovnou</t>
  </si>
  <si>
    <t>učebnice angličtina pro právníky je</t>
  </si>
  <si>
    <t>ucebnice anglictina pro pravniky je</t>
  </si>
  <si>
    <t>pravnik podebrady</t>
  </si>
  <si>
    <t>právník ústecký kraj</t>
  </si>
  <si>
    <t>pravnik ustecky kraj</t>
  </si>
  <si>
    <t>rakouský právník</t>
  </si>
  <si>
    <t>rakousky pravnik</t>
  </si>
  <si>
    <t>reference právníků</t>
  </si>
  <si>
    <t>reference pravniku</t>
  </si>
  <si>
    <t>kniha pravnici ve vtipech</t>
  </si>
  <si>
    <t>rozvodovy pravnik olomouc</t>
  </si>
  <si>
    <t>bezplatní právníci přerov</t>
  </si>
  <si>
    <t>bezplatni pravnici prerov</t>
  </si>
  <si>
    <t>nejlepší právníci</t>
  </si>
  <si>
    <t>nejlepsi pravnici</t>
  </si>
  <si>
    <t>nemoc z povolani pravnik</t>
  </si>
  <si>
    <t>pravni kancelare pravnik praha mesto</t>
  </si>
  <si>
    <t>právníci čaladná</t>
  </si>
  <si>
    <t>pravnici caladna</t>
  </si>
  <si>
    <t>právníci čeladná</t>
  </si>
  <si>
    <t>pravnici celadna</t>
  </si>
  <si>
    <t>právník levný</t>
  </si>
  <si>
    <t>právník nemovitosti</t>
  </si>
  <si>
    <t>pravnik nemovitosti</t>
  </si>
  <si>
    <t>právník pojišťovnictví</t>
  </si>
  <si>
    <t>pravnik pojistovnictvi</t>
  </si>
  <si>
    <t>právník poradna</t>
  </si>
  <si>
    <t>pravnik poradna</t>
  </si>
  <si>
    <t>bezplatný právník cheb</t>
  </si>
  <si>
    <t>bezplatny pravnik cheb</t>
  </si>
  <si>
    <t>hodinová sazba právník turnov</t>
  </si>
  <si>
    <t>hodinova sazba pravnik turnov</t>
  </si>
  <si>
    <t>jan vítek právník advokát písek</t>
  </si>
  <si>
    <t>jan vitek pravnik advokat pisek</t>
  </si>
  <si>
    <t>mezinárodní organizace sportovních právníků</t>
  </si>
  <si>
    <t>mezinarodni organizace sportovnich pravniku</t>
  </si>
  <si>
    <t>podnikový právník tábor</t>
  </si>
  <si>
    <t>podnikovy pravnik tabor</t>
  </si>
  <si>
    <t>právník nemovitost</t>
  </si>
  <si>
    <t>pravnik nemovitost</t>
  </si>
  <si>
    <t>váhy právník</t>
  </si>
  <si>
    <t>vahy pravnik</t>
  </si>
  <si>
    <t>znak právníků</t>
  </si>
  <si>
    <t>znak pravniku</t>
  </si>
  <si>
    <t>bezplatny pravnik jablonec nad nisou</t>
  </si>
  <si>
    <t>dobrý právník praha</t>
  </si>
  <si>
    <t>dobry pravnik praha</t>
  </si>
  <si>
    <t>hledá právníka</t>
  </si>
  <si>
    <t>hleda pravnika</t>
  </si>
  <si>
    <t>pravnici hranice na morave</t>
  </si>
  <si>
    <t>pravnik chomutov</t>
  </si>
  <si>
    <t>pravnik opava zdarma</t>
  </si>
  <si>
    <t>pravnik slavkov</t>
  </si>
  <si>
    <t>pravnik stepnicka pardubice</t>
  </si>
  <si>
    <t>pravniky ostrava</t>
  </si>
  <si>
    <t>právníci holice</t>
  </si>
  <si>
    <t>pravnici holice</t>
  </si>
  <si>
    <t>právník a státní zastupce</t>
  </si>
  <si>
    <t>pravnik a statni zastupce</t>
  </si>
  <si>
    <t>právník nemocnice české budějovice</t>
  </si>
  <si>
    <t>pravnik nemocnice ceske budejovice</t>
  </si>
  <si>
    <t>právník nová paka</t>
  </si>
  <si>
    <t>pravnik nova paka</t>
  </si>
  <si>
    <t>právník v mostě</t>
  </si>
  <si>
    <t>pravnik v moste</t>
  </si>
  <si>
    <t>právník v olomouci</t>
  </si>
  <si>
    <t>pravnik v olomouci</t>
  </si>
  <si>
    <t>právník zdarma benešov</t>
  </si>
  <si>
    <t>pravnik zdarma benesov</t>
  </si>
  <si>
    <t>rozvodový právník náchod</t>
  </si>
  <si>
    <t>rozvodovy pravnik nachod</t>
  </si>
  <si>
    <t>rozvodový právník třebechovice pod orebem</t>
  </si>
  <si>
    <t>rozvodovy pravnik trebechovice pod orebem</t>
  </si>
  <si>
    <t>trestni oznameni pomoc pravnika</t>
  </si>
  <si>
    <t>vyklad snu pravnik</t>
  </si>
  <si>
    <t>generální plná moc firmy</t>
  </si>
  <si>
    <t>generalni plna moc firmy</t>
  </si>
  <si>
    <t>vzor plná moc ke stažení</t>
  </si>
  <si>
    <t>plná moc na přihlášení auta</t>
  </si>
  <si>
    <t>plna moc na prihlaseni auta</t>
  </si>
  <si>
    <t>plná moc na di</t>
  </si>
  <si>
    <t>plna moc na di</t>
  </si>
  <si>
    <t>plná moc na podpis</t>
  </si>
  <si>
    <t>plna moc na podpis</t>
  </si>
  <si>
    <t>plná moc prokura vzor</t>
  </si>
  <si>
    <t>plna moc prokura vzor</t>
  </si>
  <si>
    <t>plná moc k povinnému ručení</t>
  </si>
  <si>
    <t>plna moc k povinnemu ruceni</t>
  </si>
  <si>
    <t>plná moc k trvalému pobytu</t>
  </si>
  <si>
    <t>plna moc k trvalemu pobytu</t>
  </si>
  <si>
    <t>plná moc k zastupování neověřená</t>
  </si>
  <si>
    <t>plna moc k zastupovani neoverena</t>
  </si>
  <si>
    <t>plná moc na shromáždění svj</t>
  </si>
  <si>
    <t>plna moc na shromazdeni svj</t>
  </si>
  <si>
    <t>plná moc podle daňového řádu</t>
  </si>
  <si>
    <t>plna moc podle danoveho radu</t>
  </si>
  <si>
    <t>plná moc na důchod</t>
  </si>
  <si>
    <t>plná moc na schůzi družstva</t>
  </si>
  <si>
    <t>plna moc na schuzi druzstva</t>
  </si>
  <si>
    <t>plná moc pro zastupování cizince</t>
  </si>
  <si>
    <t>plna moc pro zastupovani cizince</t>
  </si>
  <si>
    <t>plná moc společnosti</t>
  </si>
  <si>
    <t>plna moc spolecnosti</t>
  </si>
  <si>
    <t>plná moc změna užívání</t>
  </si>
  <si>
    <t>plna moc zmena uzivani</t>
  </si>
  <si>
    <t>vzor plne moci do 31.12.2013</t>
  </si>
  <si>
    <t>plná moc k pojištění vozidla</t>
  </si>
  <si>
    <t>plna moc k pojisteni vozidla</t>
  </si>
  <si>
    <t>plná moc k vyzvednutí zásilky</t>
  </si>
  <si>
    <t>plna moc k vyzvednuti zasilky</t>
  </si>
  <si>
    <t>plná moc podle občanského zákoníku</t>
  </si>
  <si>
    <t>plna moc podle obcanskeho zakoniku</t>
  </si>
  <si>
    <t>polská plná moc</t>
  </si>
  <si>
    <t>polska plna moc</t>
  </si>
  <si>
    <t>napsani plne moci</t>
  </si>
  <si>
    <t>odpovědnost v plné moci</t>
  </si>
  <si>
    <t>odpovednost v plne moci</t>
  </si>
  <si>
    <t>originál plné moci</t>
  </si>
  <si>
    <t>original plne moci</t>
  </si>
  <si>
    <t>plná moc k zapůjčení automobilu</t>
  </si>
  <si>
    <t>plna moc k zapujceni automobilu</t>
  </si>
  <si>
    <t>plná moc pro katastrální úřad</t>
  </si>
  <si>
    <t>plna moc pro katastralni urad</t>
  </si>
  <si>
    <t>plná moc v dědickém řízení</t>
  </si>
  <si>
    <t>plna moc v dedickem rizeni</t>
  </si>
  <si>
    <t>zrušení plné moci zmocnitel</t>
  </si>
  <si>
    <t>zruseni plne moci zmocnitel</t>
  </si>
  <si>
    <t>plná moc dedičské konanie</t>
  </si>
  <si>
    <t>plna moc dedicske konanie</t>
  </si>
  <si>
    <t>plná moc k ověřeni podpisu</t>
  </si>
  <si>
    <t>plna moc k overeni podpisu</t>
  </si>
  <si>
    <t>plná moc k převzetí zboží</t>
  </si>
  <si>
    <t>plna moc k prevzeti zbozi</t>
  </si>
  <si>
    <t>plná moc na správu bytu</t>
  </si>
  <si>
    <t>plna moc na spravu bytu</t>
  </si>
  <si>
    <t>plná moc při prodeji domu</t>
  </si>
  <si>
    <t>plna moc pri prodeji domu</t>
  </si>
  <si>
    <t>plná moc stavební zákon</t>
  </si>
  <si>
    <t>plna moc stavebni zakon</t>
  </si>
  <si>
    <t>plná moc vzor jednatel</t>
  </si>
  <si>
    <t>plna moc vzor jednatel</t>
  </si>
  <si>
    <t>plná moc zmocnění</t>
  </si>
  <si>
    <t>plna moc zmocneni</t>
  </si>
  <si>
    <t>plná moc řízení vozidla</t>
  </si>
  <si>
    <t>plna moc rizeni vozidla</t>
  </si>
  <si>
    <t>úřední záležitosti plná moc</t>
  </si>
  <si>
    <t>uredni zalezitosti plna moc</t>
  </si>
  <si>
    <t>formuláře plná moc univerzální</t>
  </si>
  <si>
    <t>formulare plna moc univerzalni</t>
  </si>
  <si>
    <t>generalni plná moc pro zastupování</t>
  </si>
  <si>
    <t>obecná plná moc</t>
  </si>
  <si>
    <t>obecna plna moc</t>
  </si>
  <si>
    <t>online generální plná moc</t>
  </si>
  <si>
    <t>online generalni plna moc</t>
  </si>
  <si>
    <t>plna moc k přepisu vozidla</t>
  </si>
  <si>
    <t>plná moc dotace včelaři</t>
  </si>
  <si>
    <t>plna moc dotace vcelari</t>
  </si>
  <si>
    <t>plná moc formulář zdarma</t>
  </si>
  <si>
    <t>plna moc formular zdarma</t>
  </si>
  <si>
    <t>plná moc k zastupování spoluvlastníků</t>
  </si>
  <si>
    <t>plna moc k zastupovani spoluvlastniku</t>
  </si>
  <si>
    <t>plná moc manželů svj</t>
  </si>
  <si>
    <t>plna moc manzelu svj</t>
  </si>
  <si>
    <t>plná moc pro zastupování zplnomocnění</t>
  </si>
  <si>
    <t>plna moc pro zastupovani zplnomocneni</t>
  </si>
  <si>
    <t>plná moc prokura</t>
  </si>
  <si>
    <t>plna moc prokura</t>
  </si>
  <si>
    <t>převod energií plná moc</t>
  </si>
  <si>
    <t>prevod energii plna moc</t>
  </si>
  <si>
    <t>přijetí plné moci zmocněncem</t>
  </si>
  <si>
    <t>prijeti plne moci zmocnencem</t>
  </si>
  <si>
    <t>tiskopis generální plná moc</t>
  </si>
  <si>
    <t>tiskopis generalni plna moc</t>
  </si>
  <si>
    <t>tiskopisy plne moci</t>
  </si>
  <si>
    <t>udělení generální plné moci</t>
  </si>
  <si>
    <t>udeleni generalni plne moci</t>
  </si>
  <si>
    <t>výměna spz plná moc</t>
  </si>
  <si>
    <t>vymena spz plna moc</t>
  </si>
  <si>
    <t>ověření plné moci z ciziny</t>
  </si>
  <si>
    <t>overeni plne moci z ciziny</t>
  </si>
  <si>
    <t>plná moc na zrušení pojištění</t>
  </si>
  <si>
    <t>plna moc na zruseni pojisteni</t>
  </si>
  <si>
    <t>podpis plné moci</t>
  </si>
  <si>
    <t>podpis plne moci</t>
  </si>
  <si>
    <t>rozsah plné moci</t>
  </si>
  <si>
    <t>rozsah plne moci</t>
  </si>
  <si>
    <t>plna moc financni</t>
  </si>
  <si>
    <t>plna moc na dite</t>
  </si>
  <si>
    <t>plná moc k refinancování hypotéky</t>
  </si>
  <si>
    <t>plna moc k refinancovani hypoteky</t>
  </si>
  <si>
    <t>plná moc pro vyzvednutí akcií</t>
  </si>
  <si>
    <t>plna moc pro vyzvednuti akcii</t>
  </si>
  <si>
    <t>plná moc udělená advokátní kanceláři</t>
  </si>
  <si>
    <t>plna moc udelena advokatni kancelari</t>
  </si>
  <si>
    <t>vzor generální plná moc</t>
  </si>
  <si>
    <t>vzor obecná plná moc</t>
  </si>
  <si>
    <t>vzor obecna plna moc</t>
  </si>
  <si>
    <t>plna moc pdf</t>
  </si>
  <si>
    <t>plna moc pro banku hypoteka</t>
  </si>
  <si>
    <t>plna moc sluzebni auto</t>
  </si>
  <si>
    <t>plná moc formulář nemovitost</t>
  </si>
  <si>
    <t>plna moc formular nemovitost</t>
  </si>
  <si>
    <t>plná moc kontrola ossz</t>
  </si>
  <si>
    <t>plna moc kontrola ossz</t>
  </si>
  <si>
    <t>plná moc ověřená</t>
  </si>
  <si>
    <t>plná moc pro advokáta</t>
  </si>
  <si>
    <t>plna moc pro advokata</t>
  </si>
  <si>
    <t>plná moc pro odhlášení energií</t>
  </si>
  <si>
    <t>plna moc pro odhlaseni energii</t>
  </si>
  <si>
    <t>plná moc vdovský důchod</t>
  </si>
  <si>
    <t>plna moc vdovsky duchod</t>
  </si>
  <si>
    <t>plná moc vysvětlení</t>
  </si>
  <si>
    <t>plna moc vysvetleni</t>
  </si>
  <si>
    <t>plná moc vzory ke stazeni</t>
  </si>
  <si>
    <t>plna moc vzory ke stazeni</t>
  </si>
  <si>
    <t>příklad plné moci</t>
  </si>
  <si>
    <t>priklad plne moci</t>
  </si>
  <si>
    <t>vzor plné moci vlastníků společenství</t>
  </si>
  <si>
    <t>vzor plne moci vlastniku spolecenstvi</t>
  </si>
  <si>
    <t>změny od 1.1.2015 plná moc</t>
  </si>
  <si>
    <t>zmeny od 1.1.2015 plna moc</t>
  </si>
  <si>
    <t>jaroslava krejcova tabor plna moc</t>
  </si>
  <si>
    <t>plna moc chuva</t>
  </si>
  <si>
    <t>plna moc k pojistne udalosti</t>
  </si>
  <si>
    <t>plna moc od otce ditete</t>
  </si>
  <si>
    <t>plná moc honební</t>
  </si>
  <si>
    <t>plna moc honebni</t>
  </si>
  <si>
    <t>plná moc k vyzvednutí</t>
  </si>
  <si>
    <t>plna moc k vyzvednuti</t>
  </si>
  <si>
    <t>plná moc o změně sídla</t>
  </si>
  <si>
    <t>plna moc o zmene sidla</t>
  </si>
  <si>
    <t>plná moc s omezením</t>
  </si>
  <si>
    <t>plna moc s omezenim</t>
  </si>
  <si>
    <t>plná moc stavba</t>
  </si>
  <si>
    <t>plna moc stavba</t>
  </si>
  <si>
    <t>plná moc změna sídla</t>
  </si>
  <si>
    <t>plna moc zmena sidla</t>
  </si>
  <si>
    <t>přihlášení auta plná moc</t>
  </si>
  <si>
    <t>prihlaseni auta plna moc</t>
  </si>
  <si>
    <t>riziko zneužití generální plné moci</t>
  </si>
  <si>
    <t>riziko zneuziti generalni plne moci</t>
  </si>
  <si>
    <t>substituční plná moc koncipient</t>
  </si>
  <si>
    <t>substitucni plna moc koncipient</t>
  </si>
  <si>
    <t>vzor plné moci bytová družstva</t>
  </si>
  <si>
    <t>vzor plne moci bytova druzstva</t>
  </si>
  <si>
    <t>zneužití plné moci u dědictví</t>
  </si>
  <si>
    <t>zneuziti plne moci u dedictvi</t>
  </si>
  <si>
    <t>zrušení povinného ručení plná moc</t>
  </si>
  <si>
    <t>zruseni povinneho ruceni plna moc</t>
  </si>
  <si>
    <t>zvláštní forma plné moci</t>
  </si>
  <si>
    <t>zvlastni forma plne moci</t>
  </si>
  <si>
    <t>úřad práce plná moc</t>
  </si>
  <si>
    <t>urad prace plna moc</t>
  </si>
  <si>
    <t>čmss generální plná moc</t>
  </si>
  <si>
    <t>cmss generalni plna moc</t>
  </si>
  <si>
    <t>aaa auto plna moc</t>
  </si>
  <si>
    <t>bianko plná moc</t>
  </si>
  <si>
    <t>bianko plna moc</t>
  </si>
  <si>
    <t>formulář plná moc 2014</t>
  </si>
  <si>
    <t>formular plna moc 2014</t>
  </si>
  <si>
    <t>generální plná moc katastrální</t>
  </si>
  <si>
    <t>generalni plna moc katastralni</t>
  </si>
  <si>
    <t>katastr nemovitosti plna moc</t>
  </si>
  <si>
    <t>opatrovnický soud plná moc</t>
  </si>
  <si>
    <t>opatrovnicky soud plna moc</t>
  </si>
  <si>
    <t>plna moc dle obcanskeho zakoniku</t>
  </si>
  <si>
    <t>plna moc k přihlášení vozidla</t>
  </si>
  <si>
    <t>plná moc bilingvální</t>
  </si>
  <si>
    <t>plna moc bilingvalni</t>
  </si>
  <si>
    <t>plná moc domovní schůze</t>
  </si>
  <si>
    <t>plna moc domovni schuze</t>
  </si>
  <si>
    <t>plná moc evidence vozidel</t>
  </si>
  <si>
    <t>plna moc evidence vozidel</t>
  </si>
  <si>
    <t>plná moc k sipo</t>
  </si>
  <si>
    <t>plna moc k sipo</t>
  </si>
  <si>
    <t>plná moc k vyřízení dědictvi</t>
  </si>
  <si>
    <t>plná moc k zastupování zastupitele</t>
  </si>
  <si>
    <t>plna moc k zastupovani zastupitele</t>
  </si>
  <si>
    <t>plná moc k zvrakovani vozidla</t>
  </si>
  <si>
    <t>plna moc k zvrakovani vozidla</t>
  </si>
  <si>
    <t>plná moc na přepis plynu</t>
  </si>
  <si>
    <t>plna moc na prepis plynu</t>
  </si>
  <si>
    <t>plná moc na převod vozíku</t>
  </si>
  <si>
    <t>plna moc na prevod voziku</t>
  </si>
  <si>
    <t>plná moc na zrušení vozidla</t>
  </si>
  <si>
    <t>plna moc na zruseni vozidla</t>
  </si>
  <si>
    <t>plná moc od 1.1.2014 pdf</t>
  </si>
  <si>
    <t>plna moc od 1.1.2014 pdf</t>
  </si>
  <si>
    <t>plná moc pro fu</t>
  </si>
  <si>
    <t>plna moc pro fu</t>
  </si>
  <si>
    <t>plná moc pro notáře</t>
  </si>
  <si>
    <t>plna moc pro notare</t>
  </si>
  <si>
    <t>plná moc prodej bytu</t>
  </si>
  <si>
    <t>plna moc prodej bytu</t>
  </si>
  <si>
    <t>plná moc při koupi nemovitosti</t>
  </si>
  <si>
    <t>plna moc pri koupi nemovitosti</t>
  </si>
  <si>
    <t>plná moc vystavená v cizině</t>
  </si>
  <si>
    <t>plna moc vystavena v cizine</t>
  </si>
  <si>
    <t>plná moc vícejazyčná</t>
  </si>
  <si>
    <t>plna moc vicejazycna</t>
  </si>
  <si>
    <t>plná moc zbraně</t>
  </si>
  <si>
    <t>plna moc zbrane</t>
  </si>
  <si>
    <t>právní plná moc</t>
  </si>
  <si>
    <t>pravni plna moc</t>
  </si>
  <si>
    <t>registrace vozidla plná moc</t>
  </si>
  <si>
    <t>registrace vozidla plna moc</t>
  </si>
  <si>
    <t>univerzální plná moc ossz tiskopis</t>
  </si>
  <si>
    <t>univerzalni plna moc ossz tiskopis</t>
  </si>
  <si>
    <t>vzor plná moc schůze vlastníků</t>
  </si>
  <si>
    <t>vzor plna moc schuze vlastniku</t>
  </si>
  <si>
    <t>vzor plná moc v anglictine</t>
  </si>
  <si>
    <t>vzor plna moc v anglictine</t>
  </si>
  <si>
    <t>vzor česká pošta plná moc</t>
  </si>
  <si>
    <t>vzor ceska posta plna moc</t>
  </si>
  <si>
    <t>zpět vzetí plné moci</t>
  </si>
  <si>
    <t>zpet vzeti plne moci</t>
  </si>
  <si>
    <t>zábor silnice plná moc</t>
  </si>
  <si>
    <t>zabor silnice plna moc</t>
  </si>
  <si>
    <t>účinnost plné moci</t>
  </si>
  <si>
    <t>ucinnost plne moci</t>
  </si>
  <si>
    <t>rozvod advokát ostrava</t>
  </si>
  <si>
    <t>rozvod advokat ostrava</t>
  </si>
  <si>
    <t>advokát na životní prostředí</t>
  </si>
  <si>
    <t>advokat na zivotni prostredi</t>
  </si>
  <si>
    <t>advokáti v sokolově</t>
  </si>
  <si>
    <t>advokati v sokolove</t>
  </si>
  <si>
    <t>neštický advokát</t>
  </si>
  <si>
    <t>nesticky advokat</t>
  </si>
  <si>
    <t>advokati uh brod</t>
  </si>
  <si>
    <t>advokáti ostrava bezplatni</t>
  </si>
  <si>
    <t>advokati ostrava bezplatni</t>
  </si>
  <si>
    <t>judr josef matyáš advokát</t>
  </si>
  <si>
    <t>judr josef matyas advokat</t>
  </si>
  <si>
    <t>advokat praha jednani s pojistovnami</t>
  </si>
  <si>
    <t>advokát jablonec</t>
  </si>
  <si>
    <t>advokat jablonec</t>
  </si>
  <si>
    <t>advokáti v krnově</t>
  </si>
  <si>
    <t>advokati v krnove</t>
  </si>
  <si>
    <t>jan vítek advokát písek</t>
  </si>
  <si>
    <t>jan vitek advokat pisek</t>
  </si>
  <si>
    <t>seznam advokátů ceska lipa</t>
  </si>
  <si>
    <t>seznam advokatu ceska lipa</t>
  </si>
  <si>
    <t>advokat praha po dopravnich nehod</t>
  </si>
  <si>
    <t>advokát praha 8</t>
  </si>
  <si>
    <t>advokát štěpánek</t>
  </si>
  <si>
    <t>advokat stepanek</t>
  </si>
  <si>
    <t>advokáti ostrava ceník</t>
  </si>
  <si>
    <t>advokati ostrava cenik</t>
  </si>
  <si>
    <t>osobní bankrot frýdek místek advokát</t>
  </si>
  <si>
    <t>osobni bankrot frydek mistek advokat</t>
  </si>
  <si>
    <t>podvod advokáta s plnou mocí</t>
  </si>
  <si>
    <t>podvod advokata s plnou moci</t>
  </si>
  <si>
    <t>zkušenosti s advokáty pardubice</t>
  </si>
  <si>
    <t>zkusenosti s advokaty pardubice</t>
  </si>
  <si>
    <t>zradny advokat</t>
  </si>
  <si>
    <t>advokat kapias</t>
  </si>
  <si>
    <t>advokát chudých 1941 koupit</t>
  </si>
  <si>
    <t>advokat chudych 1941 koupit</t>
  </si>
  <si>
    <t>advokát kokue barbeba</t>
  </si>
  <si>
    <t>advokat kokue barbeba</t>
  </si>
  <si>
    <t>advokát moravské budějovice</t>
  </si>
  <si>
    <t>advokat moravske budejovice</t>
  </si>
  <si>
    <t>advokát plzeň správní právo</t>
  </si>
  <si>
    <t>advokat plzen spravni pravo</t>
  </si>
  <si>
    <t>advokáti rožnov</t>
  </si>
  <si>
    <t>advokati roznov</t>
  </si>
  <si>
    <t>asistent advokáta olomouc</t>
  </si>
  <si>
    <t>asistent advokata olomouc</t>
  </si>
  <si>
    <t>blanketní odvolání podané advokátem</t>
  </si>
  <si>
    <t>blanketni odvolani podane advokatem</t>
  </si>
  <si>
    <t>občanské právo advokát</t>
  </si>
  <si>
    <t>www bohumír žídek ostrava advokát</t>
  </si>
  <si>
    <t>www bohumir zidek ostrava advokat</t>
  </si>
  <si>
    <t>advokat stransky jesenik</t>
  </si>
  <si>
    <t>advokat sumperk</t>
  </si>
  <si>
    <t>advokat-babaev.ru</t>
  </si>
  <si>
    <t>advokat.plzen@email.cz</t>
  </si>
  <si>
    <t>advokát jiřička</t>
  </si>
  <si>
    <t>advokat jiricka</t>
  </si>
  <si>
    <t>advokát na majetkové vypořádání vrchlabí</t>
  </si>
  <si>
    <t>advokat na majetkove vyporadani vrchlabi</t>
  </si>
  <si>
    <t>advokát na stavební právo</t>
  </si>
  <si>
    <t>advokat na stavebni pravo</t>
  </si>
  <si>
    <t>advokát orlová</t>
  </si>
  <si>
    <t>advokat orlova</t>
  </si>
  <si>
    <t>advokát praha obchodní právo</t>
  </si>
  <si>
    <t>advokat praha obchodni pravo</t>
  </si>
  <si>
    <t>advokát tichý chrudim</t>
  </si>
  <si>
    <t>advokat tichy chrudim</t>
  </si>
  <si>
    <t>advokát varga</t>
  </si>
  <si>
    <t>advokat varga</t>
  </si>
  <si>
    <t>advokát záliš</t>
  </si>
  <si>
    <t>advokat zalis</t>
  </si>
  <si>
    <t>advokáti v děčíně</t>
  </si>
  <si>
    <t>advokati v decine</t>
  </si>
  <si>
    <t>advokáti v písku</t>
  </si>
  <si>
    <t>advokati v pisku</t>
  </si>
  <si>
    <t>asociace advokátů</t>
  </si>
  <si>
    <t>asociace advokatu</t>
  </si>
  <si>
    <t>bezplatny advokat litomeřice</t>
  </si>
  <si>
    <t>bezplatny advokat litomerice</t>
  </si>
  <si>
    <t>databáze advokátů</t>
  </si>
  <si>
    <t>databaze advokatu</t>
  </si>
  <si>
    <t>datové schránky advokátů</t>
  </si>
  <si>
    <t>datove schranky advokatu</t>
  </si>
  <si>
    <t>dort pro advokáta</t>
  </si>
  <si>
    <t>dort pro advokata</t>
  </si>
  <si>
    <t>hartman advokát</t>
  </si>
  <si>
    <t>hartman advokat</t>
  </si>
  <si>
    <t>judr milan trlica advokát hodnocení</t>
  </si>
  <si>
    <t>judr milan trlica advokat hodnoceni</t>
  </si>
  <si>
    <t>judr svobodajan advokát</t>
  </si>
  <si>
    <t>judr svobodajan advokat</t>
  </si>
  <si>
    <t>kamil topolář advokát</t>
  </si>
  <si>
    <t>kamil topolar advokat</t>
  </si>
  <si>
    <t>nejlepsi advokat praha trestni pravo</t>
  </si>
  <si>
    <t>popovský advokát kroměříž</t>
  </si>
  <si>
    <t>popovsky advokat kromeriz</t>
  </si>
  <si>
    <t>vypoved zastoupeni advokatem</t>
  </si>
  <si>
    <t>řízení pod vlivem alkoholu</t>
  </si>
  <si>
    <t>rizeni pod vlivem alkoholu</t>
  </si>
  <si>
    <t>Řízení pod vlivem alkoholu</t>
  </si>
  <si>
    <t>pokuta za řízení pod vlivem</t>
  </si>
  <si>
    <t>pokuta za rizeni pod vlivem</t>
  </si>
  <si>
    <t>Řízení pod vlivem návykové látky</t>
  </si>
  <si>
    <t>řízení pod vlivem thc</t>
  </si>
  <si>
    <t>rizeni pod vlivem thc</t>
  </si>
  <si>
    <t>řízení pod vlivem marihuany</t>
  </si>
  <si>
    <t>rizeni pod vlivem marihuany</t>
  </si>
  <si>
    <t>řízení pod vlivem návykové látky</t>
  </si>
  <si>
    <t>rizeni pod vlivem navykove latky</t>
  </si>
  <si>
    <t>opakované řízení pod vlivem alkoholu</t>
  </si>
  <si>
    <t>opakovane rizeni pod vlivem alkoholu</t>
  </si>
  <si>
    <t>řízení pod vlivem drog</t>
  </si>
  <si>
    <t>rizeni pod vlivem drog</t>
  </si>
  <si>
    <t>řízení pod vlivem</t>
  </si>
  <si>
    <t>rizeni pod vlivem</t>
  </si>
  <si>
    <t>řízení pod vlivem opl</t>
  </si>
  <si>
    <t>rizeni pod vlivem opl</t>
  </si>
  <si>
    <t>rizeni pod vlivem navykovych latek</t>
  </si>
  <si>
    <t>pomoc při řízení pod vlivem</t>
  </si>
  <si>
    <t>pomoc pri rizeni pod vlivem</t>
  </si>
  <si>
    <t>vězení za řízení pod vlivem</t>
  </si>
  <si>
    <t>vezeni za rizeni pod vlivem</t>
  </si>
  <si>
    <t>řízení pod vlivem alkoholu zkušenosti</t>
  </si>
  <si>
    <t>rizeni pod vlivem alkoholu zkusenosti</t>
  </si>
  <si>
    <t>pokuta rizeni pod vlivem</t>
  </si>
  <si>
    <t>řízení pod vlivem alkoholu 2014</t>
  </si>
  <si>
    <t>rizeni pod vlivem alkoholu 2014</t>
  </si>
  <si>
    <t>politik řízení pod vlivem</t>
  </si>
  <si>
    <t>politik rizeni pod vlivem</t>
  </si>
  <si>
    <t>spolujezdec řízení pod vlivem alkoholu</t>
  </si>
  <si>
    <t>spolujezdec rizeni pod vlivem alkoholu</t>
  </si>
  <si>
    <t>řízení pod vlivem omamných látek</t>
  </si>
  <si>
    <t>rizeni pod vlivem omamnych latek</t>
  </si>
  <si>
    <t>řízení pod vlivem léku sankce</t>
  </si>
  <si>
    <t>rizeni pod vlivem leku sankce</t>
  </si>
  <si>
    <t>řízení pod vlivem návikové látky</t>
  </si>
  <si>
    <t>rizeni pod vlivem navikove latky</t>
  </si>
  <si>
    <t>řízení pod vlivem odtah vozidla</t>
  </si>
  <si>
    <t>rizeni pod vlivem odtah vozidla</t>
  </si>
  <si>
    <t>řízení pod vlivem alkoholu opakovaně</t>
  </si>
  <si>
    <t>(prázdné)</t>
  </si>
  <si>
    <t>Součet z Hledanost</t>
  </si>
  <si>
    <t>Počet z Klíčové slovo</t>
  </si>
  <si>
    <t>Průměr z CPC</t>
  </si>
  <si>
    <t>Průměr z Počet slov v dotazu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</si>
</sst>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pax" refreshedDate="42006.488960185183" createdVersion="5" refreshedVersion="5" minRefreshableVersion="3" recordCount="10501">
  <cacheSource type="worksheet">
    <worksheetSource ref="A1:H10502" sheet="Klíčová slova"/>
  </cacheSource>
  <cacheFields count="8">
    <cacheField name="Klíčové slovo" numFmtId="0">
      <sharedItems/>
    </cacheField>
    <cacheField name="Dotaz" numFmtId="0">
      <sharedItems/>
    </cacheField>
    <cacheField name="Počet slov v dotazu" numFmtId="0">
      <sharedItems containsSemiMixedTypes="0" containsString="0" containsNumber="1" containsInteger="1" minValue="1" maxValue="6"/>
    </cacheField>
    <cacheField name="Hledanost" numFmtId="0">
      <sharedItems containsSemiMixedTypes="0" containsString="0" containsNumber="1" containsInteger="1" minValue="1" maxValue="5618"/>
    </cacheField>
    <cacheField name="CPC" numFmtId="0">
      <sharedItems containsSemiMixedTypes="0" containsString="0" containsNumber="1" minValue="0.2" maxValue="2014"/>
    </cacheField>
    <cacheField name="Co" numFmtId="0">
      <sharedItems count="36">
        <s v="Výpovědi"/>
        <s v="Smlouvy a vzory"/>
        <s v="Žádost o rozvod"/>
        <s v="Plná moc"/>
        <s v="Soudy"/>
        <s v="Právní poradna zdarma"/>
        <s v="Pracovní poměr + ukončení"/>
        <s v="Advokátní, právní služby"/>
        <s v="Právní služby"/>
        <s v="Typy Práva"/>
        <s v="Bezplatný pravník, advokát"/>
        <s v="Přídavky na děti"/>
        <s v="Poradenství"/>
        <s v="Alimenty"/>
        <s v="Přestupky"/>
        <s v="Právní pomoc"/>
        <s v="Právní moc"/>
        <s v="Formulář"/>
        <s v="Právní překlady"/>
        <s v="Sociálně právní ochrana dětí"/>
        <s v="Právní ochrana"/>
        <s v="Napadení"/>
        <s v="Právní kancelář"/>
        <s v="Ostatní"/>
        <s v="Žaloba"/>
        <s v="Druh činu"/>
        <s v="Právní poradce"/>
        <s v="Ústav právní vědy"/>
        <s v="První formy podnikání"/>
        <s v="Právní akademie"/>
        <s v="Způsobilost k právním úkonům"/>
        <s v="Právní forma"/>
        <s v="První předpisy"/>
        <s v="Právní normy"/>
        <s v="Právní školy"/>
        <s v="Řízení pod vlivem alkoholu"/>
      </sharedItems>
    </cacheField>
    <cacheField name="Kategorie 2" numFmtId="0">
      <sharedItems containsBlank="1" count="325">
        <s v="Výpověď z pracovního poměru"/>
        <s v="Kupní smlouva"/>
        <s v="Rozvod"/>
        <s v="Plná moc ostatní"/>
        <s v="Smlouva o dílo"/>
        <s v="Výpověď vzor"/>
        <s v="Nejvyšší soud"/>
        <s v="Právní poradna zdarma"/>
        <s v="Plná moc k přepisu vozidla"/>
        <s v="Ostatní"/>
        <s v="Ústavní soud"/>
        <s v="Darovací smlouva"/>
        <s v="Ukončení pracovního poměru"/>
        <s v="Nájemní smlouva"/>
        <s v="Odstoupení od smlouvy"/>
        <s v="Plná moc vzor"/>
        <s v="Pracovní smlouva"/>
        <s v="Městský soud"/>
        <s v="Vzory smluv"/>
        <s v="Právník Brno"/>
        <s v="Smlouva o půjčce"/>
        <s v="Krajský soud"/>
        <s v="Výpovědi ostatní"/>
        <s v="Výpověď dohodou"/>
        <s v="Bezplatná právní poradna"/>
        <s v="Výpověď povinného ručení"/>
        <s v="Seznam advokátů"/>
        <s v="Výpověď z důvodu"/>
        <s v="Dohoda o ukončení pracovního poměru"/>
        <m/>
        <s v="Pracovní právo"/>
        <s v="Bezplatný právník, advokát ostatní"/>
        <s v="Přídavky na děti ostatní"/>
        <s v="Právní poradenství ostatní"/>
        <s v="Smlouva o smlouvě budoucí"/>
        <s v="Okresní soud"/>
        <s v="Právní poradna online"/>
        <s v="Rodinné právo"/>
        <s v="Plná moc k zastupování osoby"/>
        <s v="Výpověď ve zkušební době"/>
        <s v="Advokáti Praha"/>
        <s v="Smlouva o pronájmu"/>
        <s v="Alimenty 2014"/>
        <s v="Obvodní soud"/>
        <s v="Smlouva o prodeji"/>
        <s v="Občanské právo"/>
        <s v="Výpověď ze strany zaměstnance"/>
        <s v="Pokuty za dopravní přestupky"/>
        <s v="Obchodní právo"/>
        <s v="Bezplatná právní pomoc"/>
        <s v="Info soud"/>
        <s v="Výpověď smlouvy"/>
        <s v="Mandátní smlouva"/>
        <s v="Nabytí právní moci"/>
        <s v="Alimenty ostatní"/>
        <s v="Zákon o přestupcích"/>
        <s v="Smlouva o výkonu"/>
        <s v="Trestní právo"/>
        <s v="Soudy ostatní"/>
        <s v="Výpočet alimentů"/>
        <s v="Rejstříkový soud"/>
        <s v="Generální plná moc"/>
        <s v="Pachtovní smlouva"/>
        <s v="Smlouvy a vzory ostatní"/>
        <s v="Plná moc formulář"/>
        <s v="Výpověď z nájmu"/>
        <s v="Rezervační smlouva"/>
        <s v="Zrušení smlouvy"/>
        <s v="Společenská smlouva"/>
        <s v="Opatrovnický soud"/>
        <s v="Předmanželská smlouva"/>
        <s v="Vrchní soud"/>
        <s v="Formulář výpovědi"/>
        <s v="Příkazní smlouva"/>
        <s v="Ukončení smlouvy"/>
        <s v="Kolektivní smlouva"/>
        <s v="Přídavky na dítě kalkulačka"/>
        <s v="Právní pomoc"/>
        <s v="Pojistná smlouva"/>
        <s v="Podání výpovědi"/>
        <s v="Rozhodčí soud"/>
        <s v="Advokát Ostrava"/>
        <s v="Rámcová smlouva"/>
        <s v="Výpověď pojištění"/>
        <s v="Přídavky na děti 2014"/>
        <s v="Pojištění právní ochrany"/>
        <s v="Ukončení pracovního poměru vzor"/>
        <s v="Napadení ostatní"/>
        <s v="Výše alimentů"/>
        <s v="Právní ochrana"/>
        <s v="Smlouva na dobu určitou"/>
        <s v="Komisionářská smlouva"/>
        <s v="Jak napsat výpověď"/>
        <s v="Výpověď pro nadbytečnost"/>
        <s v="Dodatek ke smlouvě"/>
        <s v="Žádost o přídavek na dítě"/>
        <s v="Smlouva o zprostředkování"/>
        <s v="Smlouva o zřízení"/>
        <s v="Pracovně právní poradna"/>
        <s v="Hromadné žaloby"/>
        <s v="Obchodní soud"/>
        <s v="Koaliční smlouva"/>
        <s v="Evropský soud"/>
        <s v="Přestupek"/>
        <s v="Zákoník práce výpověď"/>
        <s v="Pracovně právní vztahy"/>
        <s v="Právní pomoc zdarma"/>
        <s v="Smlouva o právu provést stavbu"/>
        <s v="Výpověď stavebního spoření"/>
        <s v="Žaloba ostatní"/>
        <s v="Občansko právní poradna"/>
        <s v="Telefonická právní poradna zdarma"/>
        <s v="Trestný čin"/>
        <s v="Výpočet právní moci"/>
        <s v="Města"/>
        <s v="Smlouva o poskytování"/>
        <s v="Dědická smlouva"/>
        <s v="Bezplatné právní poradenství"/>
        <s v="Zástavní smlouva"/>
        <s v="Přísedící u soudu"/>
        <s v="Žádost o snižení alimentů"/>
        <s v="Odměna advokáta"/>
        <s v="Smlouva o převodu"/>
        <s v="Lhůtník právních mocí 2014"/>
        <s v="Veřejnosprávní smlouva"/>
        <s v="Žádost o ukončení pracovního poměru"/>
        <s v="Právník Plzeň"/>
        <s v="Směnná smlouva"/>
        <s v="Práce pro právníky"/>
        <s v="Mezinárodní právo"/>
        <s v="právník online"/>
        <s v="Přestupky ostatní"/>
        <s v="Rozhodčí smlouva"/>
        <s v="Výpověď a nemocenská"/>
        <s v="Smlouva o vedení účetnictví"/>
        <s v="Obchodní smlouva"/>
        <s v="Právní ochrana občanů"/>
        <s v="Okamžité ukončení pracovního poměru"/>
        <s v="Smlouva o postoupení pohledávky"/>
        <s v="Sponzorská smlouva"/>
        <s v="Plná moc tiskopis"/>
        <s v="Žaloba vzor"/>
        <s v="Neplacení alimentů"/>
        <s v="Nemocenská před ukončením pracovního poměru"/>
        <s v="Smlouva o sdružení"/>
        <s v="Licenční smlouva"/>
        <s v="Tomáš Sokol advokát"/>
        <s v="Uzavření smlouvy"/>
        <s v="Body za přestupky"/>
        <s v="Vylučovací žaloba"/>
        <s v="Právní moc"/>
        <s v="Smlouvy ke stažení zdarma"/>
        <s v="Smlouva o reklamě"/>
        <s v="Advokáti Olomouc"/>
        <s v="Smlouva o stavebním spoření"/>
        <s v="Žádost o zvýšení alimentů"/>
        <s v="Kdy přestat platit alimenty"/>
        <s v="Advokáti Liberec"/>
        <s v="Právní poradenství zdarma"/>
        <s v="Přídavky na děti v německu"/>
        <s v="Advokáti Pardubice"/>
        <s v="Vymáhání alimentů"/>
        <s v="Bezplatný právník města"/>
        <s v="České Budějovice"/>
        <s v="Právní ochrana majetku"/>
        <s v="Soudní poplatky"/>
        <s v="Střídavá péče a alimenty"/>
        <s v="Soudy v čr"/>
        <s v="Adhezní smlouva"/>
        <s v="Rodinný právník"/>
        <s v="Právník zdarma online"/>
        <s v="Rozhodnutí soudu"/>
        <s v="Žaloba na vyklizení bytu"/>
        <s v="Zpětvzetí žaloby"/>
        <s v="Právní rady zdarma"/>
        <s v="Smlouva o výstavbě"/>
        <s v="Smlouva po telefonu"/>
        <s v="Podání žaloby"/>
        <s v="Servisní smlouva"/>
        <s v="Advokáti Hradec Králové"/>
        <s v="Smlouva o úvěru"/>
        <s v="Do kdy se platí alimenty"/>
        <s v="Smlouva o důchodu"/>
        <s v="Žádost o alimenty"/>
        <s v="Žaloba na ochranu osobnosti"/>
        <s v="Smlouva o ubytování"/>
        <s v="Insolvenční soud"/>
        <s v="Výpověď v pracovní neschopnosti"/>
        <s v="Ukončení pp zaměstnancem"/>
        <s v="Napadení zvířetem"/>
        <s v="Placení alimentů"/>
        <s v="Žaloba na zaplacení dluhu"/>
        <s v="Advokáti Zlín"/>
        <s v="Správní žaloba na zrušení rozhodnutí"/>
        <s v="Omluva k soudu vzor"/>
        <s v="Doložka právní moci"/>
        <s v="Alimenty kalkulačka"/>
        <s v="Místní příslušnost soudu"/>
        <s v="Žaloba na určení otcovství"/>
        <s v="Promlčení přestupku"/>
        <s v="Žaloba pro zmatečnost"/>
        <s v="ochranná lhůta při výpovědi"/>
        <s v="Přídavky na děti zpětně"/>
        <s v="Náležitosti plné moci"/>
        <s v="Jak podat žalobu k soudu"/>
        <s v="Jak dát výpověď"/>
        <s v="Přídavky na děti formulář"/>
        <s v="Advokáti Kladno"/>
        <s v="Inominátní smlouva"/>
        <s v="Fyzické napadení"/>
        <s v="Smlouva o vypořádání"/>
        <s v="Centrální registr smluv"/>
        <s v="Výpověď z bytu"/>
        <s v="Ověření plné moci"/>
        <s v="Určovací žaloba"/>
        <s v="Výsluha žaloba výsledek"/>
        <s v="Smlouva o věcném břemenu"/>
        <s v="Plná moc pro finanční úřad"/>
        <s v="Správní žaloba"/>
        <s v="Vyjádření k žalobě"/>
        <s v="Svěřenecká smlouva"/>
        <s v="Plná moc k prodeji"/>
        <s v="Žaloba o náhradu škody"/>
        <s v="Ukončení pracovního poměru ve zkušební"/>
        <s v="Výpočet přídavku na dítě"/>
        <s v="Advokáti Mladá Boleslav"/>
        <s v="Proplacení dovolené při výpovědi"/>
        <s v="Plná moc česká pošta"/>
        <s v="Advokát Nymburk"/>
        <s v="Hodnocení advokátů"/>
        <s v="Odvolání"/>
        <s v="Jak se počítají alimenty"/>
        <s v="Správní soud"/>
        <s v="Excindační žaloba"/>
        <s v="Žádost o zvýšení alimentů formulář"/>
        <s v="Ukončení pracovního poměru pro nadbytečnost"/>
        <s v="Účinnost a platnost smlouvy"/>
        <s v="Výpověď v těhotenství"/>
        <s v="Advokáti Teplice"/>
        <s v="Advokáti Ústí nad Labem"/>
        <s v="Právní služby zdarma"/>
        <s v="Zrušení plné moci"/>
        <s v="Advokáti Česká Lípa"/>
        <s v="Advokáti Karviná"/>
        <s v="Advokáti Chomutov"/>
        <s v="Právo ostatní"/>
        <s v="Smlouva o skladování"/>
        <s v="Právní ochrana ostatní"/>
        <s v="Křivá výpověď"/>
        <s v="Advokáti Prostějov"/>
        <s v="Advokáti Litoměřice"/>
        <s v="Jednatelská smlouva"/>
        <s v="Advokáti Karlovy Vary"/>
        <s v="Smlouva o úschově"/>
        <s v="Alimenty na dítě"/>
        <s v="Dohoda o alimentech"/>
        <s v="Advokáti Opava"/>
        <s v="Advokáti Jihlava"/>
        <s v="Předvolání k soudu"/>
        <s v="Žaloba pro pomluvu"/>
        <s v="Smlouva o mlčenlivosti"/>
        <s v="Přídavky na děti v rakousku"/>
        <s v="Advokáti Most"/>
        <s v="výpověď § 52e odstupné"/>
        <s v="Výpověď plné moci"/>
        <s v="Advokáti Znojmo"/>
        <s v="Právní moc rozhodnutí"/>
        <s v="Neplatnost smlouvy"/>
        <s v="Oznámení o ukončení pp"/>
        <s v="Dovolená při ukončení pracovního poměru"/>
        <s v="Advokáti Tábor"/>
        <s v="Advokáti Uherské Hradiště"/>
        <s v="Advokáti Chrudim"/>
        <s v="Advokáti Kolín"/>
        <s v="Smlouva o užívání"/>
        <s v="Exekuce na alimenty"/>
        <s v="Neplatiči alimentů seznam"/>
        <s v="Volná místa právník"/>
        <s v="Advokáti Havířov"/>
        <s v="Právní moc rozsudku"/>
        <s v="Jak podat odpor k soudu"/>
        <s v="Smlouva o přepravě"/>
        <s v="Tabulky na alimenty"/>
        <s v="Rozhodnutí o přestupku"/>
        <s v="Plná moc k převzetí a vyzvednutí"/>
        <s v="Plná moc pro dědické řízení"/>
        <s v="Advokáti Děčín"/>
        <s v="Kalkulačka právní moci"/>
        <s v="Výpověď po ukončení rodičovské dovolené"/>
        <s v="Advokáti Trutnov"/>
        <s v="Odvolací soud"/>
        <s v="Právní pomoc ostatní"/>
        <s v="Bezplatné právní poradny"/>
        <s v="Prodloužení smlouvy"/>
        <s v="Smlouva o dodávce"/>
        <s v="Dědictví a napadení závěti"/>
        <s v="Advokáti Třebíč"/>
        <s v="Jak napsat vyjádření k soudu"/>
        <s v="Pracovně právní poradenství"/>
        <s v="Výpověď při odchodu do důchodu"/>
        <s v="Plná moc na odhlášení auta"/>
        <s v="Advokáti Písek"/>
        <s v="Centrální registr přestupků"/>
        <s v="Plná moc na auto"/>
        <s v="Plná moc pro ossz"/>
        <s v="Plná moc na převod auta"/>
        <s v="Právní moc ostatní"/>
        <s v="Advokáti Benešov"/>
        <s v="Plná moc k projednání dědictví"/>
        <s v="Výpověď internetu"/>
        <s v="Advokáti Jablonec nad Nisou"/>
        <s v="Výpověď paragraf 56a"/>
        <s v="Formulář k ukončení pracovního poměru"/>
        <s v="Plná moc k přihlášení auta"/>
        <s v="Materiální znak přestupku"/>
        <s v="Projednání přestupku"/>
        <s v="Plná moc pro svj"/>
        <s v="Advokáti Jičín"/>
        <s v="Verbální napadení"/>
        <s v="Návrh na zrušení alimentů"/>
        <s v="Napadení voleb"/>
        <s v="Napadení vychovatele"/>
        <s v="Formulář ostatní"/>
        <s v="Řízení pod vlivem alkoholu"/>
        <s v="Řízení pod vlivem návykové látky"/>
      </sharedItems>
    </cacheField>
    <cacheField name="kategorie 3" numFmtId="0">
      <sharedItems containsBlank="1" count="47">
        <m/>
        <s v="Žádost o rozvod"/>
        <s v="Rozvod ostatní"/>
        <s v="Návrh na rozvod manželství"/>
        <s v="Občanský zákoník 2014"/>
        <s v="Rozvodový právník"/>
        <s v="Majetkové vyrovnání po rozvodu"/>
        <s v="Rozvod dohodou"/>
        <s v="Zákon o pojistné smlouvě"/>
        <s v="Bodový přestupek 2014"/>
        <s v="Trestný čin ostatní"/>
        <s v="Výživné na manželku po rozvodu"/>
        <s v="Nesporný rozvod"/>
        <s v="Rozvod manželství cena"/>
        <s v="Přestupek ostatní"/>
        <s v="Dopravní přestupek"/>
        <s v="Jak na rozvod manželství"/>
        <s v="Trestný čin pomluvy"/>
        <s v="Žaloba a rozvod manželství"/>
        <s v="Rozvod a děti"/>
        <s v="Trestný čin podvodu"/>
        <s v="Přestupek proti občanskému soužití"/>
        <s v="Promlčení trestného činu"/>
        <s v="Dluhy po rozvodu"/>
        <s v="Kolik stojí rozvod"/>
        <s v="Rozvod manželství formulář"/>
        <s v="Majetkové vypořádání před rozvodem"/>
        <s v="Jak požádat o rozvod"/>
        <s v="Skutková podstata trestného činu"/>
        <s v="Zákon o obětech trestných činů"/>
        <s v="Trestný čin vyhrožování"/>
        <s v="Napadení psem"/>
        <s v="Trestný čin krádeže"/>
        <s v="Trestný čin ublížení na zdraví"/>
        <s v="Rozvod manželství vzor"/>
        <s v="Urážka na cti přestupek"/>
        <s v="Soudní poplatky za rozvod 2014"/>
        <s v="Rozvod manželství a hypotéka"/>
        <s v="Důvody k rozvodu manželství"/>
        <s v="přestupek § 125c 1k"/>
        <s v="Rozvod diskuze"/>
        <s v="Rozvod v insolvenci"/>
        <s v="Bydlení po rozvodu"/>
        <s v="Nesouhlas s rozvodem"/>
        <s v="Exekuce po rozvodu"/>
        <s v="Rozvod a majetek"/>
        <s v="Nedbalostní trestné čin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1">
  <r>
    <s v="výpověď z pracovního poměru"/>
    <s v="vypoved z pracovniho pomeru"/>
    <n v="4"/>
    <n v="5618"/>
    <n v="0.84"/>
    <x v="0"/>
    <x v="0"/>
    <x v="0"/>
  </r>
  <r>
    <s v="kupní smlouva auto"/>
    <s v="kupni smlouva auto"/>
    <n v="3"/>
    <n v="3718"/>
    <n v="1.32"/>
    <x v="1"/>
    <x v="1"/>
    <x v="0"/>
  </r>
  <r>
    <s v="žádost o rozvod"/>
    <s v="zadost o rozvod"/>
    <n v="3"/>
    <n v="3328"/>
    <n v="1.98"/>
    <x v="2"/>
    <x v="2"/>
    <x v="1"/>
  </r>
  <r>
    <s v="plná moc"/>
    <s v="plna moc"/>
    <n v="2"/>
    <n v="3184"/>
    <n v="0.39"/>
    <x v="3"/>
    <x v="3"/>
    <x v="0"/>
  </r>
  <r>
    <s v="kupní smlouva na auto"/>
    <s v="kupni smlouva na auto"/>
    <n v="4"/>
    <n v="2128"/>
    <n v="1.36"/>
    <x v="1"/>
    <x v="1"/>
    <x v="0"/>
  </r>
  <r>
    <s v="smlouva o dílo"/>
    <s v="smlouva o dilo"/>
    <n v="3"/>
    <n v="2068"/>
    <n v="1.55"/>
    <x v="1"/>
    <x v="4"/>
    <x v="0"/>
  </r>
  <r>
    <s v="výpověď vzor"/>
    <s v="vypoved vzor"/>
    <n v="2"/>
    <n v="1992"/>
    <n v="0.49"/>
    <x v="0"/>
    <x v="5"/>
    <x v="0"/>
  </r>
  <r>
    <s v="nejvyšší soud"/>
    <s v="nejvyssi soud"/>
    <n v="2"/>
    <n v="1959"/>
    <n v="0.2"/>
    <x v="4"/>
    <x v="6"/>
    <x v="0"/>
  </r>
  <r>
    <s v="právní poradna zdarma"/>
    <s v="pravni poradna zdarma"/>
    <n v="3"/>
    <n v="1954"/>
    <n v="1.2"/>
    <x v="5"/>
    <x v="7"/>
    <x v="0"/>
  </r>
  <r>
    <s v="plná moc k přepisu vozidla"/>
    <s v="plna moc k prepisu vozidla"/>
    <n v="5"/>
    <n v="1923"/>
    <n v="0.2"/>
    <x v="3"/>
    <x v="8"/>
    <x v="0"/>
  </r>
  <r>
    <s v="právní poradna"/>
    <s v="pravni poradna"/>
    <n v="2"/>
    <n v="1892"/>
    <n v="2.2000000000000002"/>
    <x v="5"/>
    <x v="9"/>
    <x v="0"/>
  </r>
  <r>
    <s v="ústavní soud"/>
    <s v="ustavni soud"/>
    <n v="2"/>
    <n v="1863"/>
    <n v="0.2"/>
    <x v="4"/>
    <x v="10"/>
    <x v="0"/>
  </r>
  <r>
    <s v="kupní smlouva"/>
    <s v="kupni smlouva"/>
    <n v="2"/>
    <n v="1845"/>
    <n v="1.9"/>
    <x v="1"/>
    <x v="1"/>
    <x v="0"/>
  </r>
  <r>
    <s v="darovací smlouva"/>
    <s v="darovaci smlouva"/>
    <n v="2"/>
    <n v="1656"/>
    <n v="1.08"/>
    <x v="1"/>
    <x v="11"/>
    <x v="0"/>
  </r>
  <r>
    <s v="ukončení pracovního poměru"/>
    <s v="ukonceni pracovniho pomeru"/>
    <n v="3"/>
    <n v="1631"/>
    <n v="0.2"/>
    <x v="6"/>
    <x v="12"/>
    <x v="0"/>
  </r>
  <r>
    <s v="darovací smlouva od 1.1.2014 vzor"/>
    <s v="darovaci smlouva od 1.1.2014 vzor"/>
    <n v="5"/>
    <n v="1613"/>
    <n v="1.54"/>
    <x v="1"/>
    <x v="11"/>
    <x v="0"/>
  </r>
  <r>
    <s v="rozvod"/>
    <s v="rozvod"/>
    <n v="1"/>
    <n v="1612"/>
    <n v="3.36"/>
    <x v="2"/>
    <x v="2"/>
    <x v="2"/>
  </r>
  <r>
    <s v="nájemní smlouva od 1.1.2014 vzor"/>
    <s v="najemni smlouva od 1.1.2014 vzor"/>
    <n v="5"/>
    <n v="1557"/>
    <n v="0.97"/>
    <x v="1"/>
    <x v="13"/>
    <x v="0"/>
  </r>
  <r>
    <s v="kupní smlouva na auto vzor"/>
    <s v="kupni smlouva na auto vzor"/>
    <n v="5"/>
    <n v="1481"/>
    <n v="0.97"/>
    <x v="1"/>
    <x v="1"/>
    <x v="0"/>
  </r>
  <r>
    <s v="odstoupení od smlouvy"/>
    <s v="odstoupeni od smlouvy"/>
    <n v="3"/>
    <n v="1456"/>
    <n v="1.54"/>
    <x v="1"/>
    <x v="14"/>
    <x v="0"/>
  </r>
  <r>
    <s v="plná moc vzor"/>
    <s v="plna moc vzor"/>
    <n v="3"/>
    <n v="1444"/>
    <n v="0.61"/>
    <x v="3"/>
    <x v="15"/>
    <x v="0"/>
  </r>
  <r>
    <s v="vzor plná moc"/>
    <s v="plna moc vzor"/>
    <n v="3"/>
    <n v="1438"/>
    <n v="1.41"/>
    <x v="3"/>
    <x v="15"/>
    <x v="0"/>
  </r>
  <r>
    <s v="pracovní smlouva"/>
    <s v="pracovni smlouva"/>
    <n v="2"/>
    <n v="1372"/>
    <n v="1.56"/>
    <x v="1"/>
    <x v="16"/>
    <x v="0"/>
  </r>
  <r>
    <s v="advokáti"/>
    <s v="advokati"/>
    <n v="1"/>
    <n v="1345"/>
    <n v="6.42"/>
    <x v="7"/>
    <x v="9"/>
    <x v="0"/>
  </r>
  <r>
    <s v="advokát"/>
    <s v="advokat"/>
    <n v="1"/>
    <n v="1317"/>
    <n v="12.46"/>
    <x v="7"/>
    <x v="9"/>
    <x v="0"/>
  </r>
  <r>
    <s v="městský soud v praze"/>
    <s v="mestsky soud v praze"/>
    <n v="4"/>
    <n v="1281"/>
    <n v="0.2"/>
    <x v="4"/>
    <x v="17"/>
    <x v="0"/>
  </r>
  <r>
    <s v="vzory smluv"/>
    <s v="vzory smluv"/>
    <n v="2"/>
    <n v="1266"/>
    <n v="1.27"/>
    <x v="1"/>
    <x v="18"/>
    <x v="0"/>
  </r>
  <r>
    <s v="rozvod manželství"/>
    <s v="rozvod manzelstvi"/>
    <n v="2"/>
    <n v="1185"/>
    <n v="2.14"/>
    <x v="2"/>
    <x v="2"/>
    <x v="2"/>
  </r>
  <r>
    <s v="advokát brno"/>
    <s v="advokat brno"/>
    <n v="2"/>
    <n v="1161"/>
    <n v="21.4"/>
    <x v="7"/>
    <x v="19"/>
    <x v="0"/>
  </r>
  <r>
    <s v="nájemní smlouva"/>
    <s v="najemni smlouva"/>
    <n v="2"/>
    <n v="1157"/>
    <n v="1.43"/>
    <x v="1"/>
    <x v="13"/>
    <x v="0"/>
  </r>
  <r>
    <s v="smlouva o půjčce"/>
    <s v="smlouva o pujcce"/>
    <n v="3"/>
    <n v="1066"/>
    <n v="1.3"/>
    <x v="1"/>
    <x v="20"/>
    <x v="0"/>
  </r>
  <r>
    <s v="krajský soud hradec králové"/>
    <s v="krajsky soud hradec kralove"/>
    <n v="4"/>
    <n v="1063"/>
    <n v="0.2"/>
    <x v="4"/>
    <x v="21"/>
    <x v="0"/>
  </r>
  <r>
    <s v="pracovní smlouva vzor"/>
    <s v="pracovni smlouva vzor"/>
    <n v="3"/>
    <n v="1061"/>
    <n v="1.42"/>
    <x v="1"/>
    <x v="16"/>
    <x v="0"/>
  </r>
  <r>
    <s v="krajský soud brno"/>
    <s v="krajsky soud brno"/>
    <n v="3"/>
    <n v="1039"/>
    <n v="1.9"/>
    <x v="4"/>
    <x v="21"/>
    <x v="0"/>
  </r>
  <r>
    <s v="krajský soud ostrava"/>
    <s v="krajsky soud ostrava"/>
    <n v="3"/>
    <n v="1033"/>
    <n v="0.2"/>
    <x v="4"/>
    <x v="21"/>
    <x v="0"/>
  </r>
  <r>
    <s v="výpověď"/>
    <s v="vypoved"/>
    <n v="1"/>
    <n v="1022"/>
    <n v="0.24"/>
    <x v="0"/>
    <x v="22"/>
    <x v="0"/>
  </r>
  <r>
    <s v="návrh na rozvod manželství"/>
    <s v="navrh na rozvod manzelstvi"/>
    <n v="4"/>
    <n v="1015"/>
    <n v="2.11"/>
    <x v="2"/>
    <x v="2"/>
    <x v="3"/>
  </r>
  <r>
    <s v="nejvyšší správní soud"/>
    <s v="nejvyssi spravni soud"/>
    <n v="3"/>
    <n v="1011"/>
    <n v="0.2"/>
    <x v="4"/>
    <x v="6"/>
    <x v="0"/>
  </r>
  <r>
    <s v="výpověď dohodou"/>
    <s v="vypoved dohodou"/>
    <n v="2"/>
    <n v="1009"/>
    <n v="0.25"/>
    <x v="0"/>
    <x v="23"/>
    <x v="0"/>
  </r>
  <r>
    <s v="darovací smlouva vzor"/>
    <s v="darovaci smlouva vzor"/>
    <n v="3"/>
    <n v="986"/>
    <n v="1.29"/>
    <x v="1"/>
    <x v="11"/>
    <x v="0"/>
  </r>
  <r>
    <s v="nájemní smlouva vzor"/>
    <s v="najemni smlouva vzor"/>
    <n v="3"/>
    <n v="949"/>
    <n v="1.86"/>
    <x v="1"/>
    <x v="13"/>
    <x v="0"/>
  </r>
  <r>
    <s v="bezplatná právní poradna"/>
    <s v="bezplatna pravni poradna"/>
    <n v="3"/>
    <n v="945"/>
    <n v="0.96"/>
    <x v="5"/>
    <x v="24"/>
    <x v="0"/>
  </r>
  <r>
    <s v="výpověď povinného ručení"/>
    <s v="vypoved povinneho ruceni"/>
    <n v="3"/>
    <n v="905"/>
    <n v="6.12"/>
    <x v="0"/>
    <x v="25"/>
    <x v="0"/>
  </r>
  <r>
    <s v="výpověď z pracovního poměru vzor"/>
    <s v="vypoved z pracovniho pomeru vzor"/>
    <n v="5"/>
    <n v="893"/>
    <n v="0.4"/>
    <x v="0"/>
    <x v="5"/>
    <x v="0"/>
  </r>
  <r>
    <s v="plná moc od 1.1.2014"/>
    <s v="plna moc od 1.1.2014"/>
    <n v="4"/>
    <n v="883"/>
    <n v="0.42"/>
    <x v="3"/>
    <x v="3"/>
    <x v="0"/>
  </r>
  <r>
    <s v="výpověď z pracovního poměru 2013"/>
    <s v="vypoved z pracovniho pomeru 2013"/>
    <n v="5"/>
    <n v="859"/>
    <n v="0.2"/>
    <x v="0"/>
    <x v="0"/>
    <x v="0"/>
  </r>
  <r>
    <s v="darovací smlouva 2014"/>
    <s v="darovaci smlouva 2014"/>
    <n v="3"/>
    <n v="856"/>
    <n v="1.1499999999999999"/>
    <x v="1"/>
    <x v="11"/>
    <x v="0"/>
  </r>
  <r>
    <s v="kupní smlouva vzor"/>
    <s v="kupni smlouva vzor"/>
    <n v="3"/>
    <n v="856"/>
    <n v="1.06"/>
    <x v="1"/>
    <x v="1"/>
    <x v="0"/>
  </r>
  <r>
    <s v="právník"/>
    <s v="pravnik"/>
    <n v="1"/>
    <n v="849"/>
    <n v="7.69"/>
    <x v="7"/>
    <x v="9"/>
    <x v="0"/>
  </r>
  <r>
    <s v="bezplatná právní poradna praha"/>
    <s v="bezplatna pravni poradna praha"/>
    <n v="4"/>
    <n v="848"/>
    <n v="1.06"/>
    <x v="5"/>
    <x v="24"/>
    <x v="0"/>
  </r>
  <r>
    <s v="smlouva o půjčce 2014"/>
    <s v="smlouva o pujcce 2014"/>
    <n v="4"/>
    <n v="845"/>
    <n v="1.08"/>
    <x v="1"/>
    <x v="20"/>
    <x v="0"/>
  </r>
  <r>
    <s v="kupní smlouva na motocykl"/>
    <s v="kupni smlouva na motocykl"/>
    <n v="4"/>
    <n v="820"/>
    <n v="0.62"/>
    <x v="1"/>
    <x v="1"/>
    <x v="0"/>
  </r>
  <r>
    <s v="advokátní komora seznam advokátů"/>
    <s v="advokatni komora seznam advokatu"/>
    <n v="4"/>
    <n v="798"/>
    <n v="4.04"/>
    <x v="7"/>
    <x v="26"/>
    <x v="0"/>
  </r>
  <r>
    <s v="výpověď ze zdravotních důvodů"/>
    <s v="vypoved ze zdravotnich duvodu"/>
    <n v="4"/>
    <n v="781"/>
    <n v="0.2"/>
    <x v="0"/>
    <x v="27"/>
    <x v="0"/>
  </r>
  <r>
    <s v="dohoda o ukončení pracovního poměru"/>
    <s v="dohoda o ukonceni pracovniho pomeru"/>
    <n v="5"/>
    <n v="777"/>
    <n v="0.61"/>
    <x v="6"/>
    <x v="28"/>
    <x v="0"/>
  </r>
  <r>
    <s v="kupní smlouva vzor 2014 zdarma"/>
    <s v="kupni smlouva 2014 vzor zdarma"/>
    <n v="5"/>
    <n v="761"/>
    <n v="1.7"/>
    <x v="1"/>
    <x v="1"/>
    <x v="0"/>
  </r>
  <r>
    <s v="seznam advokátů"/>
    <s v="seznam advokatu"/>
    <n v="2"/>
    <n v="758"/>
    <n v="3.22"/>
    <x v="7"/>
    <x v="26"/>
    <x v="0"/>
  </r>
  <r>
    <s v="vzor nájemní smlouvy od 1.1.2014"/>
    <s v="vzor najemni smlouvy od 1.1.2014"/>
    <n v="5"/>
    <n v="758"/>
    <n v="1.43"/>
    <x v="1"/>
    <x v="13"/>
    <x v="0"/>
  </r>
  <r>
    <s v="právní služby"/>
    <s v="pravni sluzby"/>
    <n v="2"/>
    <n v="736"/>
    <n v="5.7"/>
    <x v="8"/>
    <x v="29"/>
    <x v="0"/>
  </r>
  <r>
    <s v="centropol energy odstoupení od smlouvy"/>
    <s v="centropol energy odstoupeni od smlouvy"/>
    <n v="5"/>
    <n v="734"/>
    <n v="0.95"/>
    <x v="1"/>
    <x v="14"/>
    <x v="0"/>
  </r>
  <r>
    <s v="nájemní smlouva 2014"/>
    <s v="najemni smlouva 2014"/>
    <n v="3"/>
    <n v="724"/>
    <n v="1.2"/>
    <x v="1"/>
    <x v="13"/>
    <x v="0"/>
  </r>
  <r>
    <s v="pracovní právo"/>
    <s v="pracovni pravo"/>
    <n v="2"/>
    <n v="715"/>
    <n v="2.63"/>
    <x v="9"/>
    <x v="30"/>
    <x v="0"/>
  </r>
  <r>
    <s v="ukončení pracovního poměru dohodou"/>
    <s v="ukonceni pracovniho pomeru dohodou"/>
    <n v="4"/>
    <n v="696"/>
    <n v="0.2"/>
    <x v="6"/>
    <x v="28"/>
    <x v="0"/>
  </r>
  <r>
    <s v="občanský zákoník 2014 změny rozvod"/>
    <s v="obcansky zakonik 2014 zmeny rozvod"/>
    <n v="5"/>
    <n v="695"/>
    <n v="2.23"/>
    <x v="2"/>
    <x v="2"/>
    <x v="4"/>
  </r>
  <r>
    <s v="odstoupení od kupní smlouvy"/>
    <s v="odstoupeni od kupni smlouvy"/>
    <n v="4"/>
    <n v="695"/>
    <n v="2.33"/>
    <x v="1"/>
    <x v="1"/>
    <x v="0"/>
  </r>
  <r>
    <s v="právník zdarma"/>
    <s v="pravnik zdarma"/>
    <n v="2"/>
    <n v="691"/>
    <n v="4.8"/>
    <x v="10"/>
    <x v="31"/>
    <x v="0"/>
  </r>
  <r>
    <s v="městský soud praha"/>
    <s v="mestsky soud praha"/>
    <n v="3"/>
    <n v="690"/>
    <n v="0.2"/>
    <x v="4"/>
    <x v="17"/>
    <x v="0"/>
  </r>
  <r>
    <s v="nájemní smlouva od 1.1.2014"/>
    <s v="najemni smlouva od 1.1.2014"/>
    <n v="4"/>
    <n v="690"/>
    <n v="1.47"/>
    <x v="1"/>
    <x v="13"/>
    <x v="0"/>
  </r>
  <r>
    <s v="krajský soud v brně"/>
    <s v="krajsky soud v brne"/>
    <n v="4"/>
    <n v="689"/>
    <n v="0.2"/>
    <x v="4"/>
    <x v="21"/>
    <x v="0"/>
  </r>
  <r>
    <s v="přídavky na děti"/>
    <s v="pridavky na deti"/>
    <n v="3"/>
    <n v="688"/>
    <n v="0.79"/>
    <x v="11"/>
    <x v="32"/>
    <x v="0"/>
  </r>
  <r>
    <s v="právní poradenství"/>
    <s v="pravni poradenstvi"/>
    <n v="2"/>
    <n v="687"/>
    <n v="0.2"/>
    <x v="12"/>
    <x v="33"/>
    <x v="0"/>
  </r>
  <r>
    <s v="darovací smlouva na nemovitost"/>
    <s v="darovaci smlouva na nemovitost"/>
    <n v="4"/>
    <n v="679"/>
    <n v="1.89"/>
    <x v="1"/>
    <x v="11"/>
    <x v="0"/>
  </r>
  <r>
    <s v="výpověď dohodou vzor"/>
    <s v="vypoved dohodou vzor"/>
    <n v="3"/>
    <n v="675"/>
    <n v="0.2"/>
    <x v="0"/>
    <x v="5"/>
    <x v="0"/>
  </r>
  <r>
    <s v="právní poradna online zdarma"/>
    <s v="on-line pravni poradna zdarma"/>
    <n v="4"/>
    <n v="673"/>
    <n v="1.83"/>
    <x v="5"/>
    <x v="7"/>
    <x v="0"/>
  </r>
  <r>
    <s v="smlouva o smlouvě budoucí"/>
    <s v="smlouva o smlouve budouci"/>
    <n v="4"/>
    <n v="659"/>
    <n v="1.27"/>
    <x v="1"/>
    <x v="34"/>
    <x v="0"/>
  </r>
  <r>
    <s v="okresní soud frýdek místek"/>
    <s v="okresni soud frydek mistek"/>
    <n v="4"/>
    <n v="649"/>
    <n v="0.2"/>
    <x v="4"/>
    <x v="35"/>
    <x v="0"/>
  </r>
  <r>
    <s v="právní poradna online"/>
    <s v="pravni poradna online"/>
    <n v="3"/>
    <n v="645"/>
    <n v="2.5"/>
    <x v="5"/>
    <x v="36"/>
    <x v="0"/>
  </r>
  <r>
    <s v="krajský soud ústí nad labem"/>
    <s v="krajsky soud usti nad labem"/>
    <n v="5"/>
    <n v="644"/>
    <n v="0.2"/>
    <x v="4"/>
    <x v="21"/>
    <x v="0"/>
  </r>
  <r>
    <s v="rodinné právo"/>
    <s v="rodinne pravo"/>
    <n v="2"/>
    <n v="633"/>
    <n v="3.45"/>
    <x v="9"/>
    <x v="37"/>
    <x v="0"/>
  </r>
  <r>
    <s v="žádost o rozvod formulář"/>
    <s v="formular zadost o rozvod"/>
    <n v="4"/>
    <n v="630"/>
    <n v="1.23"/>
    <x v="2"/>
    <x v="2"/>
    <x v="1"/>
  </r>
  <r>
    <s v="plná moc k zastupování osoby"/>
    <s v="plna moc k zastupovani osoby"/>
    <n v="5"/>
    <n v="622"/>
    <n v="0.6"/>
    <x v="3"/>
    <x v="38"/>
    <x v="0"/>
  </r>
  <r>
    <s v="výpověď ve zkušební době"/>
    <s v="vypoved ve zkusebni dobe"/>
    <n v="4"/>
    <n v="621"/>
    <n v="0.76"/>
    <x v="0"/>
    <x v="39"/>
    <x v="0"/>
  </r>
  <r>
    <s v="plná moc pro zastupování"/>
    <s v="plna moc pro zastupovani"/>
    <n v="4"/>
    <n v="615"/>
    <n v="0.38"/>
    <x v="3"/>
    <x v="38"/>
    <x v="0"/>
  </r>
  <r>
    <s v="advokáti praha"/>
    <s v="advokati praha"/>
    <n v="2"/>
    <n v="596"/>
    <n v="7.53"/>
    <x v="7"/>
    <x v="40"/>
    <x v="0"/>
  </r>
  <r>
    <s v="krajský soud české budějovice"/>
    <s v="krajsky soud ceske budejovice"/>
    <n v="4"/>
    <n v="575"/>
    <n v="0.2"/>
    <x v="4"/>
    <x v="21"/>
    <x v="0"/>
  </r>
  <r>
    <s v="smlouva o pronájmu bytu"/>
    <s v="smlouva o pronajmu bytu"/>
    <n v="4"/>
    <n v="570"/>
    <n v="0.61"/>
    <x v="1"/>
    <x v="41"/>
    <x v="0"/>
  </r>
  <r>
    <s v="vzor výpovědi zaměstnance 2014"/>
    <s v="vzor vypovedi zamestnance 2014"/>
    <n v="4"/>
    <n v="570"/>
    <n v="0.39"/>
    <x v="0"/>
    <x v="5"/>
    <x v="0"/>
  </r>
  <r>
    <s v="alimenty 2014"/>
    <s v="alimenty 2014"/>
    <n v="2"/>
    <n v="570"/>
    <n v="0.2"/>
    <x v="13"/>
    <x v="42"/>
    <x v="0"/>
  </r>
  <r>
    <s v="městský soud brno"/>
    <s v="mestsky soud brno"/>
    <n v="3"/>
    <n v="568"/>
    <n v="1.3"/>
    <x v="4"/>
    <x v="17"/>
    <x v="0"/>
  </r>
  <r>
    <s v="obvodní soud pro prahu 4"/>
    <s v="obvodni soud pro prahu 4"/>
    <n v="5"/>
    <n v="562"/>
    <n v="0.2"/>
    <x v="4"/>
    <x v="43"/>
    <x v="0"/>
  </r>
  <r>
    <s v="okresní soud plzeň město"/>
    <s v="okresni soud plzen mesto"/>
    <n v="4"/>
    <n v="558"/>
    <n v="0.2"/>
    <x v="4"/>
    <x v="35"/>
    <x v="0"/>
  </r>
  <r>
    <s v="smlouva o prodeji auta"/>
    <s v="smlouva o prodeji auta"/>
    <n v="4"/>
    <n v="557"/>
    <n v="1.07"/>
    <x v="1"/>
    <x v="44"/>
    <x v="0"/>
  </r>
  <r>
    <s v="okresní soud ostrava"/>
    <s v="okresni soud ostrava"/>
    <n v="3"/>
    <n v="547"/>
    <n v="8"/>
    <x v="4"/>
    <x v="35"/>
    <x v="0"/>
  </r>
  <r>
    <s v="vzor kupní smlouvy 2014"/>
    <s v="vzor kupni smlouvy 2014"/>
    <n v="4"/>
    <n v="546"/>
    <n v="1.8"/>
    <x v="1"/>
    <x v="1"/>
    <x v="0"/>
  </r>
  <r>
    <s v="městský soud praha slezská"/>
    <s v="mestsky soud praha slezska"/>
    <n v="4"/>
    <n v="544"/>
    <n v="0.2"/>
    <x v="4"/>
    <x v="17"/>
    <x v="0"/>
  </r>
  <r>
    <s v="odstoupení od smlouvy vzor"/>
    <s v="odstoupeni od smlouvy vzor"/>
    <n v="4"/>
    <n v="541"/>
    <n v="1.61"/>
    <x v="1"/>
    <x v="14"/>
    <x v="0"/>
  </r>
  <r>
    <s v="občanské právo"/>
    <s v="obcanske pravo"/>
    <n v="2"/>
    <n v="539"/>
    <n v="1.66"/>
    <x v="9"/>
    <x v="45"/>
    <x v="0"/>
  </r>
  <r>
    <s v="výpověď ze strany zaměstnance"/>
    <s v="vypoved ze strany zamestnance"/>
    <n v="4"/>
    <n v="538"/>
    <n v="1.2"/>
    <x v="0"/>
    <x v="46"/>
    <x v="0"/>
  </r>
  <r>
    <s v="pokuty za dopravní přestupky"/>
    <s v="pokuty za dopravni prestupky"/>
    <n v="4"/>
    <n v="537"/>
    <n v="3"/>
    <x v="14"/>
    <x v="47"/>
    <x v="0"/>
  </r>
  <r>
    <s v="okresní soud hradec králové"/>
    <s v="okresni soud hradec kralove"/>
    <n v="4"/>
    <n v="536"/>
    <n v="0.2"/>
    <x v="4"/>
    <x v="35"/>
    <x v="0"/>
  </r>
  <r>
    <s v="krajský soud v ostravě"/>
    <s v="krajsky soud v ostrave"/>
    <n v="4"/>
    <n v="533"/>
    <n v="0.2"/>
    <x v="4"/>
    <x v="21"/>
    <x v="0"/>
  </r>
  <r>
    <s v="pracovní smlouva na dobu určitou"/>
    <s v="pracovni smlouva na dobu urcitou"/>
    <n v="5"/>
    <n v="533"/>
    <n v="1.9"/>
    <x v="1"/>
    <x v="16"/>
    <x v="0"/>
  </r>
  <r>
    <s v="přídavky na dítě"/>
    <s v="pridavky na dite"/>
    <n v="3"/>
    <n v="527"/>
    <n v="0.78"/>
    <x v="11"/>
    <x v="32"/>
    <x v="0"/>
  </r>
  <r>
    <s v="obchodní právo"/>
    <s v="obchodni pravo"/>
    <n v="2"/>
    <n v="520"/>
    <n v="0.2"/>
    <x v="9"/>
    <x v="48"/>
    <x v="0"/>
  </r>
  <r>
    <s v="bezplatná právní pomoc"/>
    <s v="bezplatna pravni pomoc"/>
    <n v="3"/>
    <n v="519"/>
    <n v="2.83"/>
    <x v="15"/>
    <x v="49"/>
    <x v="0"/>
  </r>
  <r>
    <s v="comfort energy odstoupení od smlouvy"/>
    <s v="comfort energy odstoupeni od smlouvy"/>
    <n v="5"/>
    <n v="516"/>
    <n v="1.06"/>
    <x v="1"/>
    <x v="14"/>
    <x v="0"/>
  </r>
  <r>
    <s v="česká advokátní komora seznam advokátů"/>
    <s v="ceska advokatni komora seznam advokatu"/>
    <n v="5"/>
    <n v="515"/>
    <n v="4.3600000000000003"/>
    <x v="7"/>
    <x v="26"/>
    <x v="0"/>
  </r>
  <r>
    <s v="výpověď z pracovního poměru 2014"/>
    <s v="vypoved z pracovniho pomeru 2014"/>
    <n v="5"/>
    <n v="510"/>
    <n v="0.65"/>
    <x v="0"/>
    <x v="0"/>
    <x v="0"/>
  </r>
  <r>
    <s v="pracovní smlouva od 1.1.2014"/>
    <s v="pracovni smlouva od 1.1.2014"/>
    <n v="4"/>
    <n v="504"/>
    <n v="2.13"/>
    <x v="1"/>
    <x v="16"/>
    <x v="0"/>
  </r>
  <r>
    <s v="okresní soud karviná"/>
    <s v="okresni soud karvina"/>
    <n v="3"/>
    <n v="496"/>
    <n v="0.2"/>
    <x v="4"/>
    <x v="35"/>
    <x v="0"/>
  </r>
  <r>
    <s v="info soud"/>
    <s v="info soud"/>
    <n v="2"/>
    <n v="494"/>
    <n v="0.2"/>
    <x v="4"/>
    <x v="50"/>
    <x v="0"/>
  </r>
  <r>
    <s v="výpověď smlouvy vzor"/>
    <s v="vypoved smlouvy vzor"/>
    <n v="3"/>
    <n v="494"/>
    <n v="1.02"/>
    <x v="1"/>
    <x v="51"/>
    <x v="0"/>
  </r>
  <r>
    <s v="mandátní smlouva od 1.1.2014"/>
    <s v="mandatni smlouva od 1.1.2014"/>
    <n v="4"/>
    <n v="488"/>
    <n v="1.62"/>
    <x v="1"/>
    <x v="52"/>
    <x v="0"/>
  </r>
  <r>
    <s v="nabytí právní moci"/>
    <s v="nabyti pravni moci"/>
    <n v="3"/>
    <n v="486"/>
    <n v="0.2"/>
    <x v="16"/>
    <x v="53"/>
    <x v="0"/>
  </r>
  <r>
    <s v="smlouva o dílo vzor 2014"/>
    <s v="smlouva o dilo 2014 vzor"/>
    <n v="5"/>
    <n v="485"/>
    <n v="1.0900000000000001"/>
    <x v="1"/>
    <x v="4"/>
    <x v="0"/>
  </r>
  <r>
    <s v="krajský soud praha"/>
    <s v="krajsky soud praha"/>
    <n v="3"/>
    <n v="482"/>
    <n v="0.2"/>
    <x v="4"/>
    <x v="21"/>
    <x v="0"/>
  </r>
  <r>
    <s v="okresní soud praha východ"/>
    <s v="okresni soud praha vychod"/>
    <n v="4"/>
    <n v="482"/>
    <n v="0.2"/>
    <x v="4"/>
    <x v="35"/>
    <x v="0"/>
  </r>
  <r>
    <s v="nejvyšší soud čr"/>
    <s v="nejvyssi soud cr"/>
    <n v="3"/>
    <n v="475"/>
    <n v="0.2"/>
    <x v="4"/>
    <x v="6"/>
    <x v="0"/>
  </r>
  <r>
    <s v="alimenty"/>
    <s v="alimenty"/>
    <n v="1"/>
    <n v="470"/>
    <n v="0.2"/>
    <x v="13"/>
    <x v="54"/>
    <x v="0"/>
  </r>
  <r>
    <s v="obvodní soud pro prahu 6"/>
    <s v="obvodni soud pro prahu 6"/>
    <n v="5"/>
    <n v="468"/>
    <n v="0.2"/>
    <x v="4"/>
    <x v="43"/>
    <x v="0"/>
  </r>
  <r>
    <s v="plná moc na převod vozidla"/>
    <s v="plna moc na prevod vozidla"/>
    <n v="5"/>
    <n v="467"/>
    <n v="0.56999999999999995"/>
    <x v="3"/>
    <x v="8"/>
    <x v="0"/>
  </r>
  <r>
    <s v="zákon o přestupcích"/>
    <s v="zakon o prestupcich"/>
    <n v="3"/>
    <n v="466"/>
    <n v="2"/>
    <x v="14"/>
    <x v="55"/>
    <x v="0"/>
  </r>
  <r>
    <s v="výpověď ve zkušební době vzor"/>
    <s v="vypoved ve zkusebni dobe vzor"/>
    <n v="5"/>
    <n v="463"/>
    <n v="0.2"/>
    <x v="0"/>
    <x v="5"/>
    <x v="0"/>
  </r>
  <r>
    <s v="okresní soud praha západ"/>
    <s v="okresni soud praha zapad"/>
    <n v="4"/>
    <n v="461"/>
    <n v="0.2"/>
    <x v="4"/>
    <x v="35"/>
    <x v="0"/>
  </r>
  <r>
    <s v="advokáti brno"/>
    <s v="advokati brno"/>
    <n v="2"/>
    <n v="460"/>
    <n v="5.99"/>
    <x v="7"/>
    <x v="19"/>
    <x v="0"/>
  </r>
  <r>
    <s v="výpověď smlouvy"/>
    <s v="vypoved smlouvy"/>
    <n v="2"/>
    <n v="459"/>
    <n v="1.1599999999999999"/>
    <x v="1"/>
    <x v="51"/>
    <x v="0"/>
  </r>
  <r>
    <s v="nabídka domácí práce se smlouvou"/>
    <s v="nabidka domaci prace se smlouvou"/>
    <n v="5"/>
    <n v="458"/>
    <n v="1.44"/>
    <x v="1"/>
    <x v="16"/>
    <x v="0"/>
  </r>
  <r>
    <s v="smlouva o výkonu funkce"/>
    <s v="smlouva o vykonu funkce"/>
    <n v="4"/>
    <n v="455"/>
    <n v="1.08"/>
    <x v="1"/>
    <x v="56"/>
    <x v="0"/>
  </r>
  <r>
    <s v="krajský soud plzeň"/>
    <s v="krajsky soud plzen"/>
    <n v="3"/>
    <n v="452"/>
    <n v="0.2"/>
    <x v="4"/>
    <x v="21"/>
    <x v="0"/>
  </r>
  <r>
    <s v="okresní soud české budějovice"/>
    <s v="okresni soud ceske budejovice"/>
    <n v="4"/>
    <n v="442"/>
    <n v="0.2"/>
    <x v="4"/>
    <x v="35"/>
    <x v="0"/>
  </r>
  <r>
    <s v="trestní právo"/>
    <s v="trestni pravo"/>
    <n v="2"/>
    <n v="437"/>
    <n v="1.77"/>
    <x v="9"/>
    <x v="57"/>
    <x v="0"/>
  </r>
  <r>
    <s v="soud"/>
    <s v="soud"/>
    <n v="1"/>
    <n v="437"/>
    <n v="0.8"/>
    <x v="4"/>
    <x v="58"/>
    <x v="0"/>
  </r>
  <r>
    <s v="alimenty 2013 tabulka výpočty"/>
    <s v="alimenty 2013 tabulka vypocty"/>
    <n v="4"/>
    <n v="434"/>
    <n v="0.2"/>
    <x v="13"/>
    <x v="59"/>
    <x v="0"/>
  </r>
  <r>
    <s v="advokát praha"/>
    <s v="advokat praha"/>
    <n v="2"/>
    <n v="431"/>
    <n v="5.3"/>
    <x v="7"/>
    <x v="40"/>
    <x v="0"/>
  </r>
  <r>
    <s v="soudy"/>
    <s v="soudy"/>
    <n v="1"/>
    <n v="431"/>
    <n v="0.2"/>
    <x v="4"/>
    <x v="58"/>
    <x v="0"/>
  </r>
  <r>
    <s v="x energie odstoupení od smlouvy"/>
    <s v="x energie odstoupeni od smlouvy"/>
    <n v="5"/>
    <n v="431"/>
    <n v="0.89"/>
    <x v="1"/>
    <x v="14"/>
    <x v="0"/>
  </r>
  <r>
    <s v="rejstříkový soud"/>
    <s v="rejstrikovy soud"/>
    <n v="2"/>
    <n v="430"/>
    <n v="0.2"/>
    <x v="4"/>
    <x v="60"/>
    <x v="0"/>
  </r>
  <r>
    <s v="krajský soud v hradci králové"/>
    <s v="krajsky soud v hradci kralove"/>
    <n v="5"/>
    <n v="429"/>
    <n v="0.2"/>
    <x v="4"/>
    <x v="21"/>
    <x v="0"/>
  </r>
  <r>
    <s v="mandátní smlouva"/>
    <s v="mandatni smlouva"/>
    <n v="2"/>
    <n v="428"/>
    <n v="0.95"/>
    <x v="1"/>
    <x v="52"/>
    <x v="0"/>
  </r>
  <r>
    <s v="krajský soud v plzni"/>
    <s v="krajsky soud v plzni"/>
    <n v="4"/>
    <n v="425"/>
    <n v="0.2"/>
    <x v="4"/>
    <x v="21"/>
    <x v="0"/>
  </r>
  <r>
    <s v="smlouva o dílo od 1.1.2014"/>
    <s v="smlouva o dilo od 1.1.2014"/>
    <n v="5"/>
    <n v="424"/>
    <n v="1.35"/>
    <x v="1"/>
    <x v="4"/>
    <x v="0"/>
  </r>
  <r>
    <s v="smlouva o dílo vzor"/>
    <s v="smlouva o dilo vzor"/>
    <n v="4"/>
    <n v="420"/>
    <n v="1.28"/>
    <x v="1"/>
    <x v="4"/>
    <x v="0"/>
  </r>
  <r>
    <s v="smlouva o dílo 2014"/>
    <s v="smlouva o dilo 2014"/>
    <n v="4"/>
    <n v="418"/>
    <n v="1.51"/>
    <x v="1"/>
    <x v="4"/>
    <x v="0"/>
  </r>
  <r>
    <s v="okresní soud kladno"/>
    <s v="okresni soud kladno"/>
    <n v="3"/>
    <n v="415"/>
    <n v="0.2"/>
    <x v="4"/>
    <x v="35"/>
    <x v="0"/>
  </r>
  <r>
    <s v="okresní soud liberec"/>
    <s v="okresni soud liberec"/>
    <n v="3"/>
    <n v="415"/>
    <n v="4.5999999999999996"/>
    <x v="4"/>
    <x v="35"/>
    <x v="0"/>
  </r>
  <r>
    <s v="krajský soud ostrava na nábřeží"/>
    <s v="krajsky soud ostrava na nabrezi"/>
    <n v="5"/>
    <n v="414"/>
    <n v="0.2"/>
    <x v="4"/>
    <x v="21"/>
    <x v="0"/>
  </r>
  <r>
    <s v="rozvodový právník"/>
    <s v="rozvodovy pravnik"/>
    <n v="2"/>
    <n v="409"/>
    <n v="5.65"/>
    <x v="2"/>
    <x v="2"/>
    <x v="5"/>
  </r>
  <r>
    <s v="okresní soud brno venkov"/>
    <s v="okresni soud brno venkov"/>
    <n v="4"/>
    <n v="409"/>
    <n v="0.2"/>
    <x v="4"/>
    <x v="35"/>
    <x v="0"/>
  </r>
  <r>
    <s v="nájemní smlouva na byt"/>
    <s v="najemni smlouva na byt"/>
    <n v="4"/>
    <n v="409"/>
    <n v="0.73"/>
    <x v="1"/>
    <x v="13"/>
    <x v="0"/>
  </r>
  <r>
    <s v="vzor kupní smlouvy na auto"/>
    <s v="vzor kupni smlouvy na auto"/>
    <n v="5"/>
    <n v="407"/>
    <n v="0.99"/>
    <x v="1"/>
    <x v="1"/>
    <x v="0"/>
  </r>
  <r>
    <s v="podnájemní smlouva"/>
    <s v="podnajemni smlouva"/>
    <n v="2"/>
    <n v="404"/>
    <n v="1.23"/>
    <x v="1"/>
    <x v="13"/>
    <x v="0"/>
  </r>
  <r>
    <s v="jak napsat výpověď dohodou"/>
    <s v="jak napsat vypoved dohodou"/>
    <n v="4"/>
    <n v="404"/>
    <n v="0.27"/>
    <x v="0"/>
    <x v="23"/>
    <x v="0"/>
  </r>
  <r>
    <s v="plna moc"/>
    <s v="plna moc"/>
    <n v="2"/>
    <n v="401"/>
    <n v="0.65"/>
    <x v="3"/>
    <x v="3"/>
    <x v="0"/>
  </r>
  <r>
    <s v="výpočet alimentů kalkulačka 2014"/>
    <s v="vypocet alimentu kalkulacka 2014"/>
    <n v="4"/>
    <n v="400"/>
    <n v="0.2"/>
    <x v="13"/>
    <x v="59"/>
    <x v="0"/>
  </r>
  <r>
    <s v="městský soud v praze slezská"/>
    <s v="mestsky soud v praze slezska"/>
    <n v="5"/>
    <n v="396"/>
    <n v="0.2"/>
    <x v="4"/>
    <x v="17"/>
    <x v="0"/>
  </r>
  <r>
    <s v="rejstříkový soud praha"/>
    <s v="rejstrikovy soud praha"/>
    <n v="3"/>
    <n v="392"/>
    <n v="0.2"/>
    <x v="4"/>
    <x v="60"/>
    <x v="0"/>
  </r>
  <r>
    <s v="krajský soud v praze"/>
    <s v="krajsky soud v praze"/>
    <n v="4"/>
    <n v="385"/>
    <n v="0.2"/>
    <x v="4"/>
    <x v="21"/>
    <x v="0"/>
  </r>
  <r>
    <s v="městský soud v brně"/>
    <s v="mestsky soud v brne"/>
    <n v="4"/>
    <n v="385"/>
    <n v="0.2"/>
    <x v="4"/>
    <x v="17"/>
    <x v="0"/>
  </r>
  <r>
    <s v="ústavní soud a pracující důchodci"/>
    <s v="ustavni soud a pracujici duchodci"/>
    <n v="5"/>
    <n v="385"/>
    <n v="0.2"/>
    <x v="4"/>
    <x v="10"/>
    <x v="0"/>
  </r>
  <r>
    <s v="výpověď smlouvy o poskytování služeb"/>
    <s v="vypoved smlouvy o poskytovani sluzeb"/>
    <n v="5"/>
    <n v="385"/>
    <n v="1.2"/>
    <x v="1"/>
    <x v="51"/>
    <x v="0"/>
  </r>
  <r>
    <s v="generální plná moc"/>
    <s v="generalni plna moc"/>
    <n v="3"/>
    <n v="377"/>
    <n v="0.8"/>
    <x v="3"/>
    <x v="61"/>
    <x v="0"/>
  </r>
  <r>
    <s v="výpověď pojistné smlouvy"/>
    <s v="vypoved pojistne smlouvy"/>
    <n v="3"/>
    <n v="376"/>
    <n v="0.2"/>
    <x v="1"/>
    <x v="51"/>
    <x v="0"/>
  </r>
  <r>
    <s v="okresní soud pardubice"/>
    <s v="okresni soud pardubice"/>
    <n v="3"/>
    <n v="373"/>
    <n v="0.2"/>
    <x v="4"/>
    <x v="35"/>
    <x v="0"/>
  </r>
  <r>
    <s v="kupní smlouva 2014"/>
    <s v="kupni smlouva 2014"/>
    <n v="3"/>
    <n v="373"/>
    <n v="1.43"/>
    <x v="1"/>
    <x v="1"/>
    <x v="0"/>
  </r>
  <r>
    <s v="plná moc k zastupování"/>
    <s v="plna moc k zastupovani"/>
    <n v="4"/>
    <n v="372"/>
    <n v="0.53"/>
    <x v="3"/>
    <x v="38"/>
    <x v="0"/>
  </r>
  <r>
    <s v="okresní soud olomouc"/>
    <s v="okresni soud olomouc"/>
    <n v="3"/>
    <n v="371"/>
    <n v="0.2"/>
    <x v="4"/>
    <x v="35"/>
    <x v="0"/>
  </r>
  <r>
    <s v="bohemia energy odstoupení od smlouvy"/>
    <s v="bohemia energy odstoupeni od smlouvy"/>
    <n v="5"/>
    <n v="369"/>
    <n v="1.02"/>
    <x v="1"/>
    <x v="14"/>
    <x v="0"/>
  </r>
  <r>
    <s v="žádost o rozvod vzor"/>
    <s v="vzor zadost o rozvod"/>
    <n v="4"/>
    <n v="366"/>
    <n v="1.1299999999999999"/>
    <x v="2"/>
    <x v="2"/>
    <x v="1"/>
  </r>
  <r>
    <s v="pachtovní smlouva"/>
    <s v="pachtovni smlouva"/>
    <n v="2"/>
    <n v="366"/>
    <n v="1.23"/>
    <x v="1"/>
    <x v="62"/>
    <x v="0"/>
  </r>
  <r>
    <s v="okresní soud nový jičín"/>
    <s v="okresni soud novy jicin"/>
    <n v="4"/>
    <n v="363"/>
    <n v="0.2"/>
    <x v="4"/>
    <x v="35"/>
    <x v="0"/>
  </r>
  <r>
    <s v="vzory smluv zdarma"/>
    <s v="vzory smluv zdarma"/>
    <n v="3"/>
    <n v="362"/>
    <n v="1.05"/>
    <x v="1"/>
    <x v="18"/>
    <x v="0"/>
  </r>
  <r>
    <s v="smlouva"/>
    <s v="smlouva"/>
    <n v="1"/>
    <n v="361"/>
    <n v="1.36"/>
    <x v="1"/>
    <x v="63"/>
    <x v="0"/>
  </r>
  <r>
    <s v="ústavní soud čr"/>
    <s v="ustavni soud cr"/>
    <n v="3"/>
    <n v="359"/>
    <n v="0.2"/>
    <x v="4"/>
    <x v="10"/>
    <x v="0"/>
  </r>
  <r>
    <s v="kupní smlouva motocykl"/>
    <s v="kupni smlouva motocykl"/>
    <n v="3"/>
    <n v="357"/>
    <n v="0.81"/>
    <x v="1"/>
    <x v="1"/>
    <x v="0"/>
  </r>
  <r>
    <s v="okresní soud v olomouci"/>
    <s v="okresni soud v olomouci"/>
    <n v="4"/>
    <n v="356"/>
    <n v="0.2"/>
    <x v="4"/>
    <x v="35"/>
    <x v="0"/>
  </r>
  <r>
    <s v="okresní soud v ostravě"/>
    <s v="okresni soud v ostrave"/>
    <n v="4"/>
    <n v="354"/>
    <n v="0.2"/>
    <x v="4"/>
    <x v="35"/>
    <x v="0"/>
  </r>
  <r>
    <s v="kupní smlouva auto 2014"/>
    <s v="kupni smlouva auto 2014"/>
    <n v="4"/>
    <n v="354"/>
    <n v="1.31"/>
    <x v="1"/>
    <x v="1"/>
    <x v="0"/>
  </r>
  <r>
    <s v="povinné ručení výpověď"/>
    <s v="povinne ruceni vypoved"/>
    <n v="3"/>
    <n v="354"/>
    <n v="0.2"/>
    <x v="0"/>
    <x v="25"/>
    <x v="0"/>
  </r>
  <r>
    <s v="okresní soud ostrava poruba"/>
    <s v="okresni soud ostrava poruba"/>
    <n v="4"/>
    <n v="353"/>
    <n v="0.2"/>
    <x v="4"/>
    <x v="35"/>
    <x v="0"/>
  </r>
  <r>
    <s v="výpověď povinného ručení vzor"/>
    <s v="vypoved povinneho ruceni vzor"/>
    <n v="4"/>
    <n v="352"/>
    <n v="1.1399999999999999"/>
    <x v="0"/>
    <x v="5"/>
    <x v="0"/>
  </r>
  <r>
    <s v="výpověď z pracovního poměru dohodou"/>
    <s v="vypoved z pracovniho pomeru dohodou"/>
    <n v="5"/>
    <n v="352"/>
    <n v="0.7"/>
    <x v="0"/>
    <x v="23"/>
    <x v="0"/>
  </r>
  <r>
    <s v="plná moc vzor zdarma"/>
    <s v="plna moc vzor zdarma"/>
    <n v="4"/>
    <n v="352"/>
    <n v="0.7"/>
    <x v="3"/>
    <x v="15"/>
    <x v="0"/>
  </r>
  <r>
    <s v="obvodní soud pro prahu 10"/>
    <s v="obvodni soud pro prahu 10"/>
    <n v="5"/>
    <n v="348"/>
    <n v="0.2"/>
    <x v="4"/>
    <x v="43"/>
    <x v="0"/>
  </r>
  <r>
    <s v="odstoupení od smlouvy občanský zákoník"/>
    <s v="obcansky zakonik odstoupeni od smlouvy"/>
    <n v="5"/>
    <n v="348"/>
    <n v="2.4700000000000002"/>
    <x v="1"/>
    <x v="14"/>
    <x v="0"/>
  </r>
  <r>
    <s v="plná moc formulář"/>
    <s v="plna moc formular"/>
    <n v="3"/>
    <n v="347"/>
    <n v="0.91"/>
    <x v="17"/>
    <x v="64"/>
    <x v="0"/>
  </r>
  <r>
    <s v="smlouva o půjčce vzor"/>
    <s v="smlouva o pujcce vzor"/>
    <n v="4"/>
    <n v="346"/>
    <n v="2.44"/>
    <x v="1"/>
    <x v="20"/>
    <x v="0"/>
  </r>
  <r>
    <s v="výpověď z nájmu"/>
    <s v="vypoved z najmu"/>
    <n v="3"/>
    <n v="345"/>
    <n v="0.73"/>
    <x v="0"/>
    <x v="65"/>
    <x v="0"/>
  </r>
  <r>
    <s v="kupní smlouva na motorku"/>
    <s v="kupni smlouva na motorku"/>
    <n v="4"/>
    <n v="343"/>
    <n v="1.26"/>
    <x v="1"/>
    <x v="1"/>
    <x v="0"/>
  </r>
  <r>
    <s v="smlouvy"/>
    <s v="smlouvy"/>
    <n v="1"/>
    <n v="342"/>
    <n v="0.86"/>
    <x v="1"/>
    <x v="63"/>
    <x v="0"/>
  </r>
  <r>
    <s v="kupní smlouva 2014 vzor"/>
    <s v="kupni smlouva 2014 vzor"/>
    <n v="4"/>
    <n v="342"/>
    <n v="1.25"/>
    <x v="1"/>
    <x v="1"/>
    <x v="0"/>
  </r>
  <r>
    <s v="právní překlady"/>
    <s v="pravni preklady"/>
    <n v="2"/>
    <n v="340"/>
    <n v="0.2"/>
    <x v="18"/>
    <x v="29"/>
    <x v="0"/>
  </r>
  <r>
    <s v="obvodní soud pro prahu 1"/>
    <s v="obvodni soud pro prahu 1"/>
    <n v="5"/>
    <n v="338"/>
    <n v="0.2"/>
    <x v="4"/>
    <x v="43"/>
    <x v="0"/>
  </r>
  <r>
    <s v="vzor kupní smlouvy"/>
    <s v="vzor kupni smlouvy"/>
    <n v="3"/>
    <n v="338"/>
    <n v="1.29"/>
    <x v="1"/>
    <x v="1"/>
    <x v="0"/>
  </r>
  <r>
    <s v="vzor výpovědi z pracovního poměru"/>
    <s v="vzor vypovedi z pracovniho pomeru"/>
    <n v="5"/>
    <n v="338"/>
    <n v="0.5"/>
    <x v="0"/>
    <x v="5"/>
    <x v="0"/>
  </r>
  <r>
    <s v="smlouva o nájmu bytu"/>
    <s v="smlouva o najmu bytu"/>
    <n v="4"/>
    <n v="337"/>
    <n v="0.99"/>
    <x v="1"/>
    <x v="13"/>
    <x v="0"/>
  </r>
  <r>
    <s v="vzor výpovědi"/>
    <s v="vzor vypovedi"/>
    <n v="2"/>
    <n v="335"/>
    <n v="0.26"/>
    <x v="0"/>
    <x v="5"/>
    <x v="0"/>
  </r>
  <r>
    <s v="právníci"/>
    <s v="pravnici"/>
    <n v="1"/>
    <n v="334"/>
    <n v="4.5199999999999996"/>
    <x v="7"/>
    <x v="9"/>
    <x v="0"/>
  </r>
  <r>
    <s v="jak podat žádost o rozvod"/>
    <s v="jak podat zadost o rozvod"/>
    <n v="5"/>
    <n v="334"/>
    <n v="1.72"/>
    <x v="2"/>
    <x v="2"/>
    <x v="1"/>
  </r>
  <r>
    <s v="advokat"/>
    <s v="advokat"/>
    <n v="1"/>
    <n v="331"/>
    <n v="7.9"/>
    <x v="7"/>
    <x v="9"/>
    <x v="0"/>
  </r>
  <r>
    <s v="obvodní soud pro prahu 5"/>
    <s v="obvodni soud pro prahu 5"/>
    <n v="5"/>
    <n v="330"/>
    <n v="0.2"/>
    <x v="4"/>
    <x v="43"/>
    <x v="0"/>
  </r>
  <r>
    <s v="nájemní smlouva 2014 vzor"/>
    <s v="najemni smlouva 2014 vzor"/>
    <n v="4"/>
    <n v="330"/>
    <n v="1.38"/>
    <x v="1"/>
    <x v="13"/>
    <x v="0"/>
  </r>
  <r>
    <s v="právník brno"/>
    <s v="pravnik brno"/>
    <n v="2"/>
    <n v="329"/>
    <n v="16.7"/>
    <x v="7"/>
    <x v="19"/>
    <x v="0"/>
  </r>
  <r>
    <s v="okresní soud most"/>
    <s v="okresni soud most"/>
    <n v="3"/>
    <n v="329"/>
    <n v="0.2"/>
    <x v="4"/>
    <x v="35"/>
    <x v="0"/>
  </r>
  <r>
    <s v="dodatek k pracovní smlouvě"/>
    <s v="dodatek k pracovni smlouve"/>
    <n v="4"/>
    <n v="329"/>
    <n v="0.81"/>
    <x v="1"/>
    <x v="16"/>
    <x v="0"/>
  </r>
  <r>
    <s v="okresní soud děčín"/>
    <s v="okresni soud decin"/>
    <n v="3"/>
    <n v="326"/>
    <n v="0.2"/>
    <x v="4"/>
    <x v="35"/>
    <x v="0"/>
  </r>
  <r>
    <s v="výpověď z nájmu vzor"/>
    <s v="vypoved z najmu vzor"/>
    <n v="4"/>
    <n v="326"/>
    <n v="0.2"/>
    <x v="0"/>
    <x v="5"/>
    <x v="0"/>
  </r>
  <r>
    <s v="smlouvy vzory"/>
    <s v="smlouvy vzory"/>
    <n v="2"/>
    <n v="324"/>
    <n v="0.77"/>
    <x v="1"/>
    <x v="18"/>
    <x v="0"/>
  </r>
  <r>
    <s v="ukončení pracovní smlouvy dohodou"/>
    <s v="ukonceni pracovni smlouvy dohodou"/>
    <n v="4"/>
    <n v="323"/>
    <n v="0.56999999999999995"/>
    <x v="1"/>
    <x v="16"/>
    <x v="0"/>
  </r>
  <r>
    <s v="sociálně právní ochrana dětí"/>
    <s v="socialne pravni ochrana deti"/>
    <n v="4"/>
    <n v="320"/>
    <n v="3.7"/>
    <x v="19"/>
    <x v="29"/>
    <x v="0"/>
  </r>
  <r>
    <s v="okresní soud mělník"/>
    <s v="okresni soud melnik"/>
    <n v="3"/>
    <n v="318"/>
    <n v="0.2"/>
    <x v="4"/>
    <x v="35"/>
    <x v="0"/>
  </r>
  <r>
    <s v="okresní soud karlovy vary"/>
    <s v="okresni soud karlovy vary"/>
    <n v="4"/>
    <n v="316"/>
    <n v="0.2"/>
    <x v="4"/>
    <x v="35"/>
    <x v="0"/>
  </r>
  <r>
    <s v="dopravní přestupky"/>
    <s v="dopravni prestupky"/>
    <n v="2"/>
    <n v="316"/>
    <n v="5.57"/>
    <x v="14"/>
    <x v="47"/>
    <x v="0"/>
  </r>
  <r>
    <s v="ukončení nájemní smlouvy"/>
    <s v="ukonceni najemni smlouvy"/>
    <n v="3"/>
    <n v="315"/>
    <n v="3.02"/>
    <x v="1"/>
    <x v="13"/>
    <x v="0"/>
  </r>
  <r>
    <s v="okresní soud chomutov"/>
    <s v="okresni soud chomutov"/>
    <n v="3"/>
    <n v="312"/>
    <n v="0.2"/>
    <x v="4"/>
    <x v="35"/>
    <x v="0"/>
  </r>
  <r>
    <s v="majetkové vyrovnání po rozvodu"/>
    <s v="majetkove vyrovnani po rozvodu"/>
    <n v="4"/>
    <n v="311"/>
    <n v="0.2"/>
    <x v="2"/>
    <x v="2"/>
    <x v="6"/>
  </r>
  <r>
    <s v="bezplatná právní poradna brno"/>
    <s v="bezplatna pravni poradna brno"/>
    <n v="4"/>
    <n v="311"/>
    <n v="1.1000000000000001"/>
    <x v="5"/>
    <x v="24"/>
    <x v="0"/>
  </r>
  <r>
    <s v="rezervační smlouva"/>
    <s v="rezervacni smlouva"/>
    <n v="2"/>
    <n v="311"/>
    <n v="0.77"/>
    <x v="1"/>
    <x v="66"/>
    <x v="0"/>
  </r>
  <r>
    <s v="žádost o rozvod 2014"/>
    <s v="zadost o rozvod 2014"/>
    <n v="4"/>
    <n v="309"/>
    <n v="1.5"/>
    <x v="2"/>
    <x v="2"/>
    <x v="1"/>
  </r>
  <r>
    <s v="okresní soud opava"/>
    <s v="okresni soud opava"/>
    <n v="3"/>
    <n v="309"/>
    <n v="0.2"/>
    <x v="4"/>
    <x v="35"/>
    <x v="0"/>
  </r>
  <r>
    <s v="okresní soud zlín"/>
    <s v="okresni soud zlin"/>
    <n v="3"/>
    <n v="308"/>
    <n v="0.2"/>
    <x v="4"/>
    <x v="35"/>
    <x v="0"/>
  </r>
  <r>
    <s v="rozvod dohodou"/>
    <s v="rozvod dohodou"/>
    <n v="2"/>
    <n v="304"/>
    <n v="2.98"/>
    <x v="2"/>
    <x v="2"/>
    <x v="7"/>
  </r>
  <r>
    <s v="okresní soud uherské hradiště"/>
    <s v="okresni soud uherske hradiste"/>
    <n v="4"/>
    <n v="304"/>
    <n v="0.2"/>
    <x v="4"/>
    <x v="35"/>
    <x v="0"/>
  </r>
  <r>
    <s v="kupní smlouva na nemovitost"/>
    <s v="kupni smlouva na nemovitost"/>
    <n v="4"/>
    <n v="303"/>
    <n v="2.21"/>
    <x v="1"/>
    <x v="1"/>
    <x v="0"/>
  </r>
  <r>
    <s v="zrušení pojistné smlouvy vzor"/>
    <s v="zruseni pojistne smlouvy vzor"/>
    <n v="4"/>
    <n v="301"/>
    <n v="1.1499999999999999"/>
    <x v="1"/>
    <x v="67"/>
    <x v="0"/>
  </r>
  <r>
    <s v="smlouva o pronájmu nebytových prostor"/>
    <s v="smlouva o pronajmu nebytovych prostor"/>
    <n v="5"/>
    <n v="301"/>
    <n v="0.57999999999999996"/>
    <x v="1"/>
    <x v="41"/>
    <x v="0"/>
  </r>
  <r>
    <s v="okresní soud přerov"/>
    <s v="okresni soud prerov"/>
    <n v="3"/>
    <n v="300"/>
    <n v="0.2"/>
    <x v="4"/>
    <x v="35"/>
    <x v="0"/>
  </r>
  <r>
    <s v="vzor pracovní smlouva od 1.1.2014"/>
    <s v="pracovni smlouva od 1.1.2014 vzor"/>
    <n v="5"/>
    <n v="300"/>
    <n v="1.64"/>
    <x v="1"/>
    <x v="16"/>
    <x v="0"/>
  </r>
  <r>
    <s v="okresní soud trutnov"/>
    <s v="okresni soud trutnov"/>
    <n v="3"/>
    <n v="298"/>
    <n v="0.2"/>
    <x v="4"/>
    <x v="35"/>
    <x v="0"/>
  </r>
  <r>
    <s v="smlouva o provedení práce"/>
    <s v="smlouva o provedeni prace"/>
    <n v="4"/>
    <n v="298"/>
    <n v="0.43"/>
    <x v="1"/>
    <x v="16"/>
    <x v="0"/>
  </r>
  <r>
    <s v="obvodní soud pro prahu 8"/>
    <s v="obvodni soud pro prahu 8"/>
    <n v="5"/>
    <n v="297"/>
    <n v="0.2"/>
    <x v="4"/>
    <x v="43"/>
    <x v="0"/>
  </r>
  <r>
    <s v="společenská smlouva"/>
    <s v="spolecenska smlouva"/>
    <n v="2"/>
    <n v="292"/>
    <n v="5.14"/>
    <x v="1"/>
    <x v="68"/>
    <x v="0"/>
  </r>
  <r>
    <s v="opatrovnický soud"/>
    <s v="opatrovnicky soud"/>
    <n v="2"/>
    <n v="291"/>
    <n v="0.2"/>
    <x v="4"/>
    <x v="69"/>
    <x v="0"/>
  </r>
  <r>
    <s v="předmanželská smlouva"/>
    <s v="predmanzelska smlouva"/>
    <n v="2"/>
    <n v="291"/>
    <n v="1.2"/>
    <x v="1"/>
    <x v="70"/>
    <x v="0"/>
  </r>
  <r>
    <s v="přídavek na dítě"/>
    <s v="pridavek na dite"/>
    <n v="3"/>
    <n v="291"/>
    <n v="0.81"/>
    <x v="11"/>
    <x v="32"/>
    <x v="0"/>
  </r>
  <r>
    <s v="advokat brno"/>
    <s v="advokat brno"/>
    <n v="2"/>
    <n v="289"/>
    <n v="5.0999999999999996"/>
    <x v="7"/>
    <x v="19"/>
    <x v="0"/>
  </r>
  <r>
    <s v="okresní soud hodonín"/>
    <s v="okresni soud hodonin"/>
    <n v="3"/>
    <n v="288"/>
    <n v="0.2"/>
    <x v="4"/>
    <x v="35"/>
    <x v="0"/>
  </r>
  <r>
    <s v="vrchní soud praha"/>
    <s v="vrchni soud praha"/>
    <n v="3"/>
    <n v="286"/>
    <n v="0.2"/>
    <x v="4"/>
    <x v="71"/>
    <x v="0"/>
  </r>
  <r>
    <s v="vzory smluv a podání"/>
    <s v="vzory smluv a podani"/>
    <n v="4"/>
    <n v="285"/>
    <n v="1.06"/>
    <x v="1"/>
    <x v="18"/>
    <x v="0"/>
  </r>
  <r>
    <s v="podnájemní smlouva od 1.1.2014 vzor"/>
    <s v="podnajemni smlouva od 1.1.2014 vzor"/>
    <n v="5"/>
    <n v="284"/>
    <n v="0.84"/>
    <x v="1"/>
    <x v="13"/>
    <x v="0"/>
  </r>
  <r>
    <s v="vypoved povinneho ruceni"/>
    <s v="vypoved povinneho ruceni"/>
    <n v="3"/>
    <n v="284"/>
    <n v="0.2"/>
    <x v="0"/>
    <x v="25"/>
    <x v="0"/>
  </r>
  <r>
    <s v="formulář výpovědi"/>
    <s v="formular vypovedi"/>
    <n v="2"/>
    <n v="283"/>
    <n v="0.45"/>
    <x v="0"/>
    <x v="72"/>
    <x v="0"/>
  </r>
  <r>
    <s v="okresní soud ústí nad labem"/>
    <s v="okresni soud usti nad labem"/>
    <n v="5"/>
    <n v="282"/>
    <n v="0.2"/>
    <x v="4"/>
    <x v="35"/>
    <x v="0"/>
  </r>
  <r>
    <s v="okresní soud ústí nad orlicí"/>
    <s v="okresni soud usti nad orlici"/>
    <n v="5"/>
    <n v="282"/>
    <n v="0.2"/>
    <x v="4"/>
    <x v="35"/>
    <x v="0"/>
  </r>
  <r>
    <s v="obvodní soud praha 10"/>
    <s v="obvodni soud praha 10"/>
    <n v="4"/>
    <n v="282"/>
    <n v="0.2"/>
    <x v="4"/>
    <x v="43"/>
    <x v="0"/>
  </r>
  <r>
    <s v="okresní soud kutná hora"/>
    <s v="okresni soud kutna hora"/>
    <n v="4"/>
    <n v="279"/>
    <n v="0.2"/>
    <x v="4"/>
    <x v="35"/>
    <x v="0"/>
  </r>
  <r>
    <s v="okresní soud teplice"/>
    <s v="okresni soud teplice"/>
    <n v="3"/>
    <n v="279"/>
    <n v="0.2"/>
    <x v="4"/>
    <x v="35"/>
    <x v="0"/>
  </r>
  <r>
    <s v="výpověď z povinného ručení"/>
    <s v="vypoved z povinneho ruceni"/>
    <n v="4"/>
    <n v="278"/>
    <n v="0.2"/>
    <x v="0"/>
    <x v="25"/>
    <x v="0"/>
  </r>
  <r>
    <s v="obvodní soud pro prahu 9"/>
    <s v="obvodni soud pro prahu 9"/>
    <n v="5"/>
    <n v="277"/>
    <n v="0.2"/>
    <x v="4"/>
    <x v="43"/>
    <x v="0"/>
  </r>
  <r>
    <s v="vzor smlouvy"/>
    <s v="smlouvy vzor"/>
    <n v="2"/>
    <n v="277"/>
    <n v="0.95"/>
    <x v="1"/>
    <x v="18"/>
    <x v="0"/>
  </r>
  <r>
    <s v="příkazní smlouva"/>
    <s v="prikazni smlouva"/>
    <n v="2"/>
    <n v="277"/>
    <n v="0.76"/>
    <x v="1"/>
    <x v="73"/>
    <x v="0"/>
  </r>
  <r>
    <s v="smlouva o prodeji vozidla"/>
    <s v="smlouva o prodeji vozidla"/>
    <n v="4"/>
    <n v="276"/>
    <n v="0.2"/>
    <x v="1"/>
    <x v="44"/>
    <x v="0"/>
  </r>
  <r>
    <s v="okresní soud česká lípa"/>
    <s v="okresni soud ceska lipa"/>
    <n v="4"/>
    <n v="274"/>
    <n v="0.2"/>
    <x v="4"/>
    <x v="35"/>
    <x v="0"/>
  </r>
  <r>
    <s v="obvodní soud pro prahu 2"/>
    <s v="obvodni soud pro prahu 2"/>
    <n v="5"/>
    <n v="272"/>
    <n v="0.2"/>
    <x v="4"/>
    <x v="43"/>
    <x v="0"/>
  </r>
  <r>
    <s v="ukončení pojistné smlouvy"/>
    <s v="ukonceni pojistne smlouvy"/>
    <n v="3"/>
    <n v="272"/>
    <n v="0.2"/>
    <x v="1"/>
    <x v="74"/>
    <x v="0"/>
  </r>
  <r>
    <s v="vzory smluv 2014"/>
    <s v="vzory smluv 2014"/>
    <n v="3"/>
    <n v="272"/>
    <n v="1.1000000000000001"/>
    <x v="1"/>
    <x v="18"/>
    <x v="0"/>
  </r>
  <r>
    <s v="smlouva o pronájmu"/>
    <s v="smlouva o pronajmu"/>
    <n v="3"/>
    <n v="271"/>
    <n v="0.76"/>
    <x v="1"/>
    <x v="41"/>
    <x v="0"/>
  </r>
  <r>
    <s v="okresní soud kroměříž"/>
    <s v="okresni soud kromeriz"/>
    <n v="3"/>
    <n v="270"/>
    <n v="0.2"/>
    <x v="4"/>
    <x v="35"/>
    <x v="0"/>
  </r>
  <r>
    <s v="okresní soud chrudim"/>
    <s v="okresni soud chrudim"/>
    <n v="3"/>
    <n v="269"/>
    <n v="0.2"/>
    <x v="4"/>
    <x v="35"/>
    <x v="0"/>
  </r>
  <r>
    <s v="okresní soud šumperk"/>
    <s v="okresni soud sumperk"/>
    <n v="3"/>
    <n v="268"/>
    <n v="0.2"/>
    <x v="4"/>
    <x v="35"/>
    <x v="0"/>
  </r>
  <r>
    <s v="výpověď smlouvy povinného ručení"/>
    <s v="vypoved smlouvy povinneho ruceni"/>
    <n v="4"/>
    <n v="268"/>
    <n v="0.2"/>
    <x v="1"/>
    <x v="51"/>
    <x v="0"/>
  </r>
  <r>
    <s v="kolektivní smlouva"/>
    <s v="kolektivni smlouva"/>
    <n v="2"/>
    <n v="267"/>
    <n v="1.01"/>
    <x v="1"/>
    <x v="75"/>
    <x v="0"/>
  </r>
  <r>
    <s v="okresní soud příbram"/>
    <s v="okresni soud pribram"/>
    <n v="3"/>
    <n v="266"/>
    <n v="0.2"/>
    <x v="4"/>
    <x v="35"/>
    <x v="0"/>
  </r>
  <r>
    <s v="kupní smlouva automobil vzor"/>
    <s v="kupni smlouva automobil vzor"/>
    <n v="4"/>
    <n v="266"/>
    <n v="1.0900000000000001"/>
    <x v="1"/>
    <x v="1"/>
    <x v="0"/>
  </r>
  <r>
    <s v="vzory smluv ke stažení zdarma"/>
    <s v="vzory smluv ke stazeni zdarma"/>
    <n v="5"/>
    <n v="266"/>
    <n v="1.27"/>
    <x v="1"/>
    <x v="18"/>
    <x v="0"/>
  </r>
  <r>
    <s v="okresní soud louny"/>
    <s v="okresni soud louny"/>
    <n v="3"/>
    <n v="265"/>
    <n v="0.2"/>
    <x v="4"/>
    <x v="35"/>
    <x v="0"/>
  </r>
  <r>
    <s v="přídavky na dítě kalkulačka"/>
    <s v="kalkulacka pridavky na dite"/>
    <n v="4"/>
    <n v="265"/>
    <n v="0.94"/>
    <x v="11"/>
    <x v="76"/>
    <x v="0"/>
  </r>
  <r>
    <s v="rozvod manželství 2014"/>
    <s v="rozvod manzelstvi 2014"/>
    <n v="3"/>
    <n v="264"/>
    <n v="0.2"/>
    <x v="2"/>
    <x v="2"/>
    <x v="2"/>
  </r>
  <r>
    <s v="výpočet alimentů"/>
    <s v="vypocet alimentu"/>
    <n v="2"/>
    <n v="264"/>
    <n v="0.2"/>
    <x v="13"/>
    <x v="59"/>
    <x v="0"/>
  </r>
  <r>
    <s v="okresní soud litoměřice"/>
    <s v="okresni soud litomerice"/>
    <n v="3"/>
    <n v="263"/>
    <n v="0.2"/>
    <x v="4"/>
    <x v="35"/>
    <x v="0"/>
  </r>
  <r>
    <s v="příkazní smlouva od 1.1.2014"/>
    <s v="prikazni smlouva od 1.1.2014"/>
    <n v="4"/>
    <n v="262"/>
    <n v="1.02"/>
    <x v="1"/>
    <x v="73"/>
    <x v="0"/>
  </r>
  <r>
    <s v="písemné odstoupení od smlouvy vzor"/>
    <s v="pisemne odstoupeni od smlouvy vzor"/>
    <n v="5"/>
    <n v="262"/>
    <n v="0.99"/>
    <x v="1"/>
    <x v="14"/>
    <x v="0"/>
  </r>
  <r>
    <s v="právní pomoc"/>
    <s v="pravni pomoc"/>
    <n v="2"/>
    <n v="260"/>
    <n v="3.53"/>
    <x v="15"/>
    <x v="77"/>
    <x v="0"/>
  </r>
  <r>
    <s v="právní služby brno"/>
    <s v="pravni sluzby brno"/>
    <n v="3"/>
    <n v="259"/>
    <n v="0.2"/>
    <x v="8"/>
    <x v="29"/>
    <x v="0"/>
  </r>
  <r>
    <s v="zákon o pojistné smlouvě"/>
    <s v="zakon o pojistne smlouve"/>
    <n v="4"/>
    <n v="259"/>
    <n v="0.2"/>
    <x v="1"/>
    <x v="78"/>
    <x v="8"/>
  </r>
  <r>
    <s v="rozvody"/>
    <s v="rozvody"/>
    <n v="1"/>
    <n v="258"/>
    <n v="1.93"/>
    <x v="2"/>
    <x v="2"/>
    <x v="2"/>
  </r>
  <r>
    <s v="okresní soud nymburk"/>
    <s v="okresni soud nymburk"/>
    <n v="3"/>
    <n v="258"/>
    <n v="0.2"/>
    <x v="4"/>
    <x v="35"/>
    <x v="0"/>
  </r>
  <r>
    <s v="okresní soud žďár nad sázavou"/>
    <s v="okresni soud zdar nad sazavou"/>
    <n v="5"/>
    <n v="258"/>
    <n v="0.2"/>
    <x v="4"/>
    <x v="35"/>
    <x v="0"/>
  </r>
  <r>
    <s v="podání výpovědi"/>
    <s v="podani vypovedi"/>
    <n v="2"/>
    <n v="257"/>
    <n v="0.24"/>
    <x v="0"/>
    <x v="79"/>
    <x v="0"/>
  </r>
  <r>
    <s v="výpověď povinné ručení"/>
    <s v="povinne ruceni vypoved"/>
    <n v="3"/>
    <n v="255"/>
    <n v="0.2"/>
    <x v="0"/>
    <x v="25"/>
    <x v="0"/>
  </r>
  <r>
    <s v="pracovní smlouva na dobu neurčitou"/>
    <s v="pracovni smlouva na dobu neurcitou"/>
    <n v="5"/>
    <n v="254"/>
    <n v="1.91"/>
    <x v="1"/>
    <x v="16"/>
    <x v="0"/>
  </r>
  <r>
    <s v="rozhodčí soud"/>
    <s v="rozhodci soud"/>
    <n v="2"/>
    <n v="252"/>
    <n v="1.61"/>
    <x v="4"/>
    <x v="80"/>
    <x v="0"/>
  </r>
  <r>
    <s v="nájemní smlouva vzor 2013"/>
    <s v="najemni smlouva vzor 2013"/>
    <n v="4"/>
    <n v="252"/>
    <n v="0.2"/>
    <x v="1"/>
    <x v="13"/>
    <x v="0"/>
  </r>
  <r>
    <s v="vzor plné moci"/>
    <s v="vzor plne moci"/>
    <n v="3"/>
    <n v="250"/>
    <n v="0.5"/>
    <x v="3"/>
    <x v="15"/>
    <x v="0"/>
  </r>
  <r>
    <s v="advokát ostrava"/>
    <s v="advokat ostrava"/>
    <n v="2"/>
    <n v="249"/>
    <n v="0.2"/>
    <x v="7"/>
    <x v="81"/>
    <x v="0"/>
  </r>
  <r>
    <s v="advokati"/>
    <s v="advokati"/>
    <n v="1"/>
    <n v="249"/>
    <n v="1.86"/>
    <x v="7"/>
    <x v="9"/>
    <x v="0"/>
  </r>
  <r>
    <s v="okresní soud mladá boleslav"/>
    <s v="okresni soud mlada boleslav"/>
    <n v="4"/>
    <n v="249"/>
    <n v="0.2"/>
    <x v="4"/>
    <x v="35"/>
    <x v="0"/>
  </r>
  <r>
    <s v="výpověď smlouvy povinné ručení"/>
    <s v="vypoved smlouvy povinne ruceni"/>
    <n v="4"/>
    <n v="249"/>
    <n v="0.2"/>
    <x v="1"/>
    <x v="51"/>
    <x v="0"/>
  </r>
  <r>
    <s v="smlouva o smlouvě budoucí 2014"/>
    <s v="smlouva o smlouve budouci 2014"/>
    <n v="5"/>
    <n v="249"/>
    <n v="1.06"/>
    <x v="1"/>
    <x v="34"/>
    <x v="0"/>
  </r>
  <r>
    <s v="výpověď dohodou vzor 2014"/>
    <s v="vypoved dohodou vzor 2014"/>
    <n v="4"/>
    <n v="249"/>
    <n v="0.52"/>
    <x v="0"/>
    <x v="5"/>
    <x v="0"/>
  </r>
  <r>
    <s v="výpověď smlouvy o povinném ručení"/>
    <s v="vypoved smlouvy o povinnem ruceni"/>
    <n v="5"/>
    <n v="248"/>
    <n v="0.2"/>
    <x v="1"/>
    <x v="51"/>
    <x v="0"/>
  </r>
  <r>
    <s v="rámcová smlouva"/>
    <s v="ramcova smlouva"/>
    <n v="2"/>
    <n v="247"/>
    <n v="1.33"/>
    <x v="1"/>
    <x v="82"/>
    <x v="0"/>
  </r>
  <r>
    <s v="plná moc formulář k vytištění"/>
    <s v="plna moc formular k vytisteni"/>
    <n v="5"/>
    <n v="247"/>
    <n v="0.8"/>
    <x v="17"/>
    <x v="64"/>
    <x v="0"/>
  </r>
  <r>
    <s v="okresní soud sokolov"/>
    <s v="okresni soud sokolov"/>
    <n v="3"/>
    <n v="246"/>
    <n v="0.2"/>
    <x v="4"/>
    <x v="35"/>
    <x v="0"/>
  </r>
  <r>
    <s v="výpověď pojištění"/>
    <s v="vypoved pojisteni"/>
    <n v="2"/>
    <n v="245"/>
    <n v="0.2"/>
    <x v="0"/>
    <x v="83"/>
    <x v="0"/>
  </r>
  <r>
    <s v="okresní soud"/>
    <s v="okresni soud"/>
    <n v="2"/>
    <n v="244"/>
    <n v="0.2"/>
    <x v="4"/>
    <x v="35"/>
    <x v="0"/>
  </r>
  <r>
    <s v="vzor plné moci 2014"/>
    <s v="vzor plne moci 2014"/>
    <n v="4"/>
    <n v="244"/>
    <n v="0.26"/>
    <x v="3"/>
    <x v="15"/>
    <x v="0"/>
  </r>
  <r>
    <s v="kupni smlouva"/>
    <s v="kupni smlouva"/>
    <n v="2"/>
    <n v="243"/>
    <n v="1.55"/>
    <x v="1"/>
    <x v="1"/>
    <x v="0"/>
  </r>
  <r>
    <s v="přídavky na děti 2014"/>
    <s v="pridavky na deti 2014"/>
    <n v="4"/>
    <n v="242"/>
    <n v="0.2"/>
    <x v="11"/>
    <x v="84"/>
    <x v="0"/>
  </r>
  <r>
    <s v="okresní soud svitavy"/>
    <s v="okresni soud svitavy"/>
    <n v="3"/>
    <n v="241"/>
    <n v="0.2"/>
    <x v="4"/>
    <x v="35"/>
    <x v="0"/>
  </r>
  <r>
    <s v="pracovní smlouva ke stažení"/>
    <s v="pracovni smlouva ke stazeni"/>
    <n v="4"/>
    <n v="241"/>
    <n v="0.7"/>
    <x v="1"/>
    <x v="16"/>
    <x v="0"/>
  </r>
  <r>
    <s v="smlouva o pronájmu vozidla"/>
    <s v="smlouva o pronajmu vozidla"/>
    <n v="4"/>
    <n v="239"/>
    <n v="3.46"/>
    <x v="1"/>
    <x v="41"/>
    <x v="0"/>
  </r>
  <r>
    <s v="d.a.s. pojišťovna právní ochrany a.s."/>
    <s v="d.a.s. pojistovna pravni ochrany a.s."/>
    <n v="5"/>
    <n v="238"/>
    <n v="0.63"/>
    <x v="20"/>
    <x v="85"/>
    <x v="0"/>
  </r>
  <r>
    <s v="výpověď ve zkušební době 2014"/>
    <s v="vypoved ve zkusebni dobe 2014"/>
    <n v="5"/>
    <n v="237"/>
    <n v="0.82"/>
    <x v="0"/>
    <x v="39"/>
    <x v="0"/>
  </r>
  <r>
    <s v="výpověď dohodou ze strany zaměstnance"/>
    <s v="vypoved dohodou ze strany zamestnance"/>
    <n v="5"/>
    <n v="237"/>
    <n v="0.2"/>
    <x v="0"/>
    <x v="23"/>
    <x v="0"/>
  </r>
  <r>
    <s v="výpověď pojištění vzor"/>
    <s v="vypoved pojisteni vzor"/>
    <n v="3"/>
    <n v="236"/>
    <n v="0.2"/>
    <x v="0"/>
    <x v="5"/>
    <x v="0"/>
  </r>
  <r>
    <s v="obvodní soud praha 4"/>
    <s v="obvodni soud praha 4"/>
    <n v="4"/>
    <n v="235"/>
    <n v="0.2"/>
    <x v="4"/>
    <x v="43"/>
    <x v="0"/>
  </r>
  <r>
    <s v="výpověď pojistné smlouvy vzor"/>
    <s v="vypoved pojistne smlouvy vzor"/>
    <n v="4"/>
    <n v="235"/>
    <n v="1.21"/>
    <x v="1"/>
    <x v="51"/>
    <x v="0"/>
  </r>
  <r>
    <s v="vzor výpovědi povinného ručení"/>
    <s v="vzor vypovedi povinneho ruceni"/>
    <n v="4"/>
    <n v="235"/>
    <n v="1.7"/>
    <x v="0"/>
    <x v="5"/>
    <x v="0"/>
  </r>
  <r>
    <s v="okresní soud havlíčkův brod"/>
    <s v="okresni soud havlickuv brod"/>
    <n v="4"/>
    <n v="232"/>
    <n v="0.2"/>
    <x v="4"/>
    <x v="35"/>
    <x v="0"/>
  </r>
  <r>
    <s v="ukončení pracovního poměru vzor"/>
    <s v="ukonceni pracovniho pomeru vzor"/>
    <n v="4"/>
    <n v="232"/>
    <n v="0.2"/>
    <x v="6"/>
    <x v="86"/>
    <x v="0"/>
  </r>
  <r>
    <s v="majetkové vyrovnání po rozvodu vzor"/>
    <s v="majetkove vyrovnani po rozvodu vzor"/>
    <n v="5"/>
    <n v="231"/>
    <n v="0.2"/>
    <x v="2"/>
    <x v="2"/>
    <x v="6"/>
  </r>
  <r>
    <s v="napadeni"/>
    <s v="napadeni"/>
    <n v="1"/>
    <n v="231"/>
    <n v="0.2"/>
    <x v="21"/>
    <x v="87"/>
    <x v="0"/>
  </r>
  <r>
    <s v="vzor smluv"/>
    <s v="vzor smluv"/>
    <n v="2"/>
    <n v="228"/>
    <n v="0.7"/>
    <x v="1"/>
    <x v="18"/>
    <x v="0"/>
  </r>
  <r>
    <s v="okresní soud kolín"/>
    <s v="okresni soud kolin"/>
    <n v="3"/>
    <n v="227"/>
    <n v="0.2"/>
    <x v="4"/>
    <x v="35"/>
    <x v="0"/>
  </r>
  <r>
    <s v="okresní soud bruntál"/>
    <s v="okresni soud bruntal"/>
    <n v="3"/>
    <n v="226"/>
    <n v="0.2"/>
    <x v="4"/>
    <x v="35"/>
    <x v="0"/>
  </r>
  <r>
    <s v="okresní soud rychnov nad kněžnou"/>
    <s v="okresni soud rychnov nad kneznou"/>
    <n v="5"/>
    <n v="226"/>
    <n v="0.2"/>
    <x v="4"/>
    <x v="35"/>
    <x v="0"/>
  </r>
  <r>
    <s v="seznam advokátů čak"/>
    <s v="seznam advokatu cak"/>
    <n v="3"/>
    <n v="224"/>
    <n v="1.56"/>
    <x v="7"/>
    <x v="26"/>
    <x v="0"/>
  </r>
  <r>
    <s v="darovací smlouva s věcným břemenem"/>
    <s v="darovaci smlouva s vecnym bremenem"/>
    <n v="5"/>
    <n v="224"/>
    <n v="2.04"/>
    <x v="1"/>
    <x v="11"/>
    <x v="0"/>
  </r>
  <r>
    <s v="smlouva o spolupráci"/>
    <s v="smlouva o spolupraci"/>
    <n v="3"/>
    <n v="223"/>
    <n v="1.18"/>
    <x v="1"/>
    <x v="16"/>
    <x v="0"/>
  </r>
  <r>
    <s v="okresní soud plzeň sever"/>
    <s v="okresni soud plzen sever"/>
    <n v="4"/>
    <n v="222"/>
    <n v="0.2"/>
    <x v="4"/>
    <x v="35"/>
    <x v="0"/>
  </r>
  <r>
    <s v="výpovědi"/>
    <s v="vypovedi"/>
    <n v="1"/>
    <n v="222"/>
    <n v="0.2"/>
    <x v="0"/>
    <x v="22"/>
    <x v="0"/>
  </r>
  <r>
    <s v="právní kancelář"/>
    <s v="pravni kancelar"/>
    <n v="2"/>
    <n v="221"/>
    <n v="56.4"/>
    <x v="22"/>
    <x v="29"/>
    <x v="0"/>
  </r>
  <r>
    <s v="výpověď vzor 2013"/>
    <s v="vypoved vzor 2013"/>
    <n v="3"/>
    <n v="221"/>
    <n v="0.2"/>
    <x v="0"/>
    <x v="5"/>
    <x v="0"/>
  </r>
  <r>
    <s v="smlouvy vzor"/>
    <s v="smlouvy vzor"/>
    <n v="2"/>
    <n v="219"/>
    <n v="1.1599999999999999"/>
    <x v="1"/>
    <x v="18"/>
    <x v="0"/>
  </r>
  <r>
    <s v="rozvodový právník praha"/>
    <s v="rozvodovy pravnik praha"/>
    <n v="3"/>
    <n v="217"/>
    <n v="5.85"/>
    <x v="2"/>
    <x v="2"/>
    <x v="5"/>
  </r>
  <r>
    <s v="generální plná moc 2014"/>
    <s v="generalni plna moc 2014"/>
    <n v="4"/>
    <n v="217"/>
    <n v="0.67"/>
    <x v="3"/>
    <x v="61"/>
    <x v="0"/>
  </r>
  <r>
    <s v="výpověď nájemní smlouvy vzor"/>
    <s v="vypoved najemni smlouvy vzor"/>
    <n v="4"/>
    <n v="216"/>
    <n v="1.35"/>
    <x v="1"/>
    <x v="13"/>
    <x v="0"/>
  </r>
  <r>
    <s v="bezplatná právní poradna ostrava"/>
    <s v="bezplatna pravni poradna ostrava"/>
    <n v="4"/>
    <n v="215"/>
    <n v="1.26"/>
    <x v="5"/>
    <x v="24"/>
    <x v="0"/>
  </r>
  <r>
    <s v="vzory smluv výpověď"/>
    <s v="vzory smluv vypoved"/>
    <n v="3"/>
    <n v="215"/>
    <n v="0.2"/>
    <x v="0"/>
    <x v="5"/>
    <x v="0"/>
  </r>
  <r>
    <s v="okresní soud cheb"/>
    <s v="okresni soud cheb"/>
    <n v="3"/>
    <n v="213"/>
    <n v="0.2"/>
    <x v="4"/>
    <x v="35"/>
    <x v="0"/>
  </r>
  <r>
    <s v="výše alimentů"/>
    <s v="vyse alimentu"/>
    <n v="2"/>
    <n v="213"/>
    <n v="0.2"/>
    <x v="13"/>
    <x v="88"/>
    <x v="0"/>
  </r>
  <r>
    <s v="okresní soud náchod"/>
    <s v="okresni soud nachod"/>
    <n v="3"/>
    <n v="211"/>
    <n v="0.2"/>
    <x v="4"/>
    <x v="35"/>
    <x v="0"/>
  </r>
  <r>
    <s v="právní ochrana"/>
    <s v="pravni ochrana"/>
    <n v="2"/>
    <n v="210"/>
    <n v="2"/>
    <x v="20"/>
    <x v="89"/>
    <x v="0"/>
  </r>
  <r>
    <s v="smlouva na dobu určitou"/>
    <s v="smlouva na dobu urcitou"/>
    <n v="4"/>
    <n v="210"/>
    <n v="0.2"/>
    <x v="1"/>
    <x v="90"/>
    <x v="0"/>
  </r>
  <r>
    <s v="krajský soud"/>
    <s v="krajsky soud"/>
    <n v="2"/>
    <n v="209"/>
    <n v="0.2"/>
    <x v="4"/>
    <x v="21"/>
    <x v="0"/>
  </r>
  <r>
    <s v="digi tv ukončení smlouvy"/>
    <s v="digi tv ukonceni smlouvy"/>
    <n v="4"/>
    <n v="208"/>
    <n v="13.68"/>
    <x v="1"/>
    <x v="74"/>
    <x v="0"/>
  </r>
  <r>
    <s v="okresní soud břeclav"/>
    <s v="okresni soud breclav"/>
    <n v="3"/>
    <n v="207"/>
    <n v="0.2"/>
    <x v="4"/>
    <x v="35"/>
    <x v="0"/>
  </r>
  <r>
    <s v="darovací smlouva 2014 vzor"/>
    <s v="darovaci smlouva 2014 vzor"/>
    <n v="4"/>
    <n v="207"/>
    <n v="1.6"/>
    <x v="1"/>
    <x v="11"/>
    <x v="0"/>
  </r>
  <r>
    <s v="pracovni pravo"/>
    <s v="pracovni pravo"/>
    <n v="2"/>
    <n v="206"/>
    <n v="1"/>
    <x v="9"/>
    <x v="30"/>
    <x v="0"/>
  </r>
  <r>
    <s v="vzor plné moci k zastupování"/>
    <s v="vzor plne moci k zastupovani"/>
    <n v="5"/>
    <n v="206"/>
    <n v="0.2"/>
    <x v="3"/>
    <x v="15"/>
    <x v="0"/>
  </r>
  <r>
    <s v="komisionářská smlouva"/>
    <s v="komisionarska smlouva"/>
    <n v="2"/>
    <n v="205"/>
    <n v="0.72"/>
    <x v="1"/>
    <x v="91"/>
    <x v="0"/>
  </r>
  <r>
    <s v="vzor nájemní smlouvy"/>
    <s v="vzor najemni smlouvy"/>
    <n v="3"/>
    <n v="205"/>
    <n v="1.44"/>
    <x v="1"/>
    <x v="13"/>
    <x v="0"/>
  </r>
  <r>
    <s v="jak napsat výpověď"/>
    <s v="jak napsat vypoved"/>
    <n v="3"/>
    <n v="204"/>
    <n v="0.28000000000000003"/>
    <x v="0"/>
    <x v="92"/>
    <x v="0"/>
  </r>
  <r>
    <s v="okresní soud znojmo"/>
    <s v="okresni soud znojmo"/>
    <n v="3"/>
    <n v="203"/>
    <n v="0.2"/>
    <x v="4"/>
    <x v="35"/>
    <x v="0"/>
  </r>
  <r>
    <s v="okresní soud blansko"/>
    <s v="okresni soud blansko"/>
    <n v="3"/>
    <n v="203"/>
    <n v="0.2"/>
    <x v="4"/>
    <x v="35"/>
    <x v="0"/>
  </r>
  <r>
    <s v="právní"/>
    <s v="pravni"/>
    <n v="1"/>
    <n v="203"/>
    <n v="0.2"/>
    <x v="23"/>
    <x v="29"/>
    <x v="0"/>
  </r>
  <r>
    <s v="mandátní smlouva 2014"/>
    <s v="mandatni smlouva 2014"/>
    <n v="3"/>
    <n v="202"/>
    <n v="1.45"/>
    <x v="1"/>
    <x v="52"/>
    <x v="0"/>
  </r>
  <r>
    <s v="okresní soud strakonice"/>
    <s v="okresni soud strakonice"/>
    <n v="3"/>
    <n v="201"/>
    <n v="0.2"/>
    <x v="4"/>
    <x v="35"/>
    <x v="0"/>
  </r>
  <r>
    <s v="krajský soud liberec"/>
    <s v="krajsky soud liberec"/>
    <n v="3"/>
    <n v="201"/>
    <n v="0.2"/>
    <x v="4"/>
    <x v="21"/>
    <x v="0"/>
  </r>
  <r>
    <s v="smlouva o půjčce peněz"/>
    <s v="smlouva o pujcce penez"/>
    <n v="4"/>
    <n v="201"/>
    <n v="0.95"/>
    <x v="1"/>
    <x v="20"/>
    <x v="0"/>
  </r>
  <r>
    <s v="výpověď pro nadbytečnost"/>
    <s v="vypoved pro nadbytecnost"/>
    <n v="3"/>
    <n v="201"/>
    <n v="0.2"/>
    <x v="0"/>
    <x v="93"/>
    <x v="0"/>
  </r>
  <r>
    <s v="trestné body za dopravní přestupky"/>
    <s v="trestne body za dopravni prestupky"/>
    <n v="5"/>
    <n v="201"/>
    <n v="4.1100000000000003"/>
    <x v="14"/>
    <x v="47"/>
    <x v="0"/>
  </r>
  <r>
    <s v="dodatek ke smlouvě"/>
    <s v="dodatek ke smlouve"/>
    <n v="3"/>
    <n v="200"/>
    <n v="0.8"/>
    <x v="1"/>
    <x v="94"/>
    <x v="0"/>
  </r>
  <r>
    <s v="okresní soud prostějov"/>
    <s v="okresni soud prostejov"/>
    <n v="3"/>
    <n v="199"/>
    <n v="0.2"/>
    <x v="4"/>
    <x v="35"/>
    <x v="0"/>
  </r>
  <r>
    <s v="okresní soud plzeň jih"/>
    <s v="okresni soud plzen jih"/>
    <n v="4"/>
    <n v="199"/>
    <n v="0.2"/>
    <x v="4"/>
    <x v="35"/>
    <x v="0"/>
  </r>
  <r>
    <s v="alimenty a vše o nich"/>
    <s v="alimenty a vse o nich"/>
    <n v="5"/>
    <n v="198"/>
    <n v="0.2"/>
    <x v="13"/>
    <x v="54"/>
    <x v="0"/>
  </r>
  <r>
    <s v="okresní soud klatovy"/>
    <s v="okresni soud klatovy"/>
    <n v="3"/>
    <n v="197"/>
    <n v="0.2"/>
    <x v="4"/>
    <x v="35"/>
    <x v="0"/>
  </r>
  <r>
    <s v="žádost o přídavek na dítě"/>
    <s v="zadost o pridavek na dite"/>
    <n v="5"/>
    <n v="197"/>
    <n v="0.77"/>
    <x v="11"/>
    <x v="95"/>
    <x v="0"/>
  </r>
  <r>
    <s v="pravnik"/>
    <s v="pravnik"/>
    <n v="1"/>
    <n v="196"/>
    <n v="4.9800000000000004"/>
    <x v="7"/>
    <x v="9"/>
    <x v="0"/>
  </r>
  <r>
    <s v="okresní soud jindřichův hradec"/>
    <s v="okresni soud jindrichuv hradec"/>
    <n v="4"/>
    <n v="196"/>
    <n v="0.2"/>
    <x v="4"/>
    <x v="35"/>
    <x v="0"/>
  </r>
  <r>
    <s v="smlouva o zprostředkování"/>
    <s v="smlouva o zprostredkovani"/>
    <n v="3"/>
    <n v="196"/>
    <n v="0.6"/>
    <x v="1"/>
    <x v="96"/>
    <x v="0"/>
  </r>
  <r>
    <s v="smlouva o ručení"/>
    <s v="smlouva o ruceni"/>
    <n v="3"/>
    <n v="195"/>
    <n v="0.2"/>
    <x v="1"/>
    <x v="63"/>
    <x v="0"/>
  </r>
  <r>
    <s v="smlouva o výpůjčce"/>
    <s v="smlouva o vypujcce"/>
    <n v="3"/>
    <n v="195"/>
    <n v="1.38"/>
    <x v="1"/>
    <x v="20"/>
    <x v="0"/>
  </r>
  <r>
    <s v="smlouva o zřízení věcného břemene"/>
    <s v="smlouva o zrizeni vecneho bremene"/>
    <n v="5"/>
    <n v="193"/>
    <n v="1.53"/>
    <x v="1"/>
    <x v="97"/>
    <x v="0"/>
  </r>
  <r>
    <s v="smlouva o smlouvě budoucí vzor"/>
    <s v="smlouva o smlouve budouci vzor"/>
    <n v="5"/>
    <n v="192"/>
    <n v="1.2"/>
    <x v="1"/>
    <x v="34"/>
    <x v="0"/>
  </r>
  <r>
    <s v="pracovně právní poradna"/>
    <s v="pracovne pravni poradna"/>
    <n v="3"/>
    <n v="191"/>
    <n v="1.22"/>
    <x v="5"/>
    <x v="98"/>
    <x v="0"/>
  </r>
  <r>
    <s v="hromadné žaloby"/>
    <s v="hromadne zaloby"/>
    <n v="2"/>
    <n v="191"/>
    <n v="0.5"/>
    <x v="24"/>
    <x v="99"/>
    <x v="0"/>
  </r>
  <r>
    <s v="právníci brno"/>
    <s v="pravnici brno"/>
    <n v="2"/>
    <n v="190"/>
    <n v="6.74"/>
    <x v="7"/>
    <x v="19"/>
    <x v="0"/>
  </r>
  <r>
    <s v="žádost o rozvod formulář 2014"/>
    <s v="zadost o rozvod formular 2014"/>
    <n v="5"/>
    <n v="190"/>
    <n v="1.83"/>
    <x v="2"/>
    <x v="2"/>
    <x v="1"/>
  </r>
  <r>
    <s v="obvodní soud pro prahu 3"/>
    <s v="obvodni soud pro prahu 3"/>
    <n v="5"/>
    <n v="190"/>
    <n v="0.2"/>
    <x v="4"/>
    <x v="43"/>
    <x v="0"/>
  </r>
  <r>
    <s v="jednoduchá nájemní smlouva vzor"/>
    <s v="jednoducha najemni smlouva vzor"/>
    <n v="4"/>
    <n v="190"/>
    <n v="1.71"/>
    <x v="1"/>
    <x v="13"/>
    <x v="0"/>
  </r>
  <r>
    <s v="smlouva o nájmu nebytových prostor"/>
    <s v="smlouva o najmu nebytovych prostor"/>
    <n v="5"/>
    <n v="190"/>
    <n v="0.85"/>
    <x v="1"/>
    <x v="13"/>
    <x v="0"/>
  </r>
  <r>
    <s v="vypoved"/>
    <s v="vypoved"/>
    <n v="1"/>
    <n v="190"/>
    <n v="0.6"/>
    <x v="0"/>
    <x v="22"/>
    <x v="0"/>
  </r>
  <r>
    <s v="ukončení pracovního poměru 2014"/>
    <s v="ukonceni pracovniho pomeru 2014"/>
    <n v="4"/>
    <n v="189"/>
    <n v="0.2"/>
    <x v="6"/>
    <x v="12"/>
    <x v="0"/>
  </r>
  <r>
    <s v="obchodní soud"/>
    <s v="obchodni soud"/>
    <n v="2"/>
    <n v="188"/>
    <n v="0.2"/>
    <x v="4"/>
    <x v="100"/>
    <x v="0"/>
  </r>
  <r>
    <s v="výpověď nájemní smlouvy"/>
    <s v="vypoved najemni smlouvy"/>
    <n v="3"/>
    <n v="188"/>
    <n v="0.88"/>
    <x v="1"/>
    <x v="13"/>
    <x v="0"/>
  </r>
  <r>
    <s v="nájemní smlouva vzor 2014 zdarma"/>
    <s v="najemni smlouva vzor 2014 zdarma"/>
    <n v="5"/>
    <n v="187"/>
    <n v="1.51"/>
    <x v="1"/>
    <x v="13"/>
    <x v="0"/>
  </r>
  <r>
    <s v="rodinne pravo"/>
    <s v="rodinne pravo"/>
    <n v="2"/>
    <n v="187"/>
    <n v="2.92"/>
    <x v="9"/>
    <x v="37"/>
    <x v="0"/>
  </r>
  <r>
    <s v="obchodní soud praha"/>
    <s v="obchodni soud praha"/>
    <n v="3"/>
    <n v="186"/>
    <n v="0.2"/>
    <x v="4"/>
    <x v="100"/>
    <x v="0"/>
  </r>
  <r>
    <s v="koaliční smlouva"/>
    <s v="koalicni smlouva"/>
    <n v="2"/>
    <n v="186"/>
    <n v="0.84"/>
    <x v="1"/>
    <x v="101"/>
    <x v="0"/>
  </r>
  <r>
    <s v="vzory smluv od 1.1.2014"/>
    <s v="vzory smluv od 1.1.2014"/>
    <n v="4"/>
    <n v="186"/>
    <n v="1.55"/>
    <x v="1"/>
    <x v="18"/>
    <x v="0"/>
  </r>
  <r>
    <s v="vrchní soud v praze"/>
    <s v="vrchni soud v praze"/>
    <n v="4"/>
    <n v="185"/>
    <n v="0.2"/>
    <x v="4"/>
    <x v="71"/>
    <x v="0"/>
  </r>
  <r>
    <s v="pojištění právní ochrany"/>
    <s v="pojisteni pravni ochrany"/>
    <n v="3"/>
    <n v="185"/>
    <n v="6.52"/>
    <x v="20"/>
    <x v="85"/>
    <x v="0"/>
  </r>
  <r>
    <s v="vzory smluv od 1.1.2014 zdarma"/>
    <s v="vzory smluv od 1.1.2014 zdarma"/>
    <n v="5"/>
    <n v="185"/>
    <n v="0.2"/>
    <x v="1"/>
    <x v="18"/>
    <x v="0"/>
  </r>
  <r>
    <s v="žádost o rozvod 2014 vzor"/>
    <s v="zadost o rozvod 2014 vzor"/>
    <n v="5"/>
    <n v="184"/>
    <n v="1.89"/>
    <x v="2"/>
    <x v="2"/>
    <x v="1"/>
  </r>
  <r>
    <s v="evropský soud pro lidská práva"/>
    <s v="evropsky soud pro lidska prava"/>
    <n v="5"/>
    <n v="184"/>
    <n v="0.2"/>
    <x v="4"/>
    <x v="102"/>
    <x v="0"/>
  </r>
  <r>
    <s v="krajský soud olomouc"/>
    <s v="krajsky soud olomouc"/>
    <n v="3"/>
    <n v="184"/>
    <n v="0.2"/>
    <x v="4"/>
    <x v="21"/>
    <x v="0"/>
  </r>
  <r>
    <s v="obvodní soud praha 5"/>
    <s v="obvodni soud praha 5"/>
    <n v="4"/>
    <n v="183"/>
    <n v="0.2"/>
    <x v="4"/>
    <x v="43"/>
    <x v="0"/>
  </r>
  <r>
    <s v="okresní soud jablonec nad nisou"/>
    <s v="okresni soud jablonec nad nisou"/>
    <n v="5"/>
    <n v="182"/>
    <n v="0.2"/>
    <x v="4"/>
    <x v="35"/>
    <x v="0"/>
  </r>
  <r>
    <s v="darovací smlouva na nemovitost vzor"/>
    <s v="darovaci smlouva na nemovitost vzor"/>
    <n v="5"/>
    <n v="182"/>
    <n v="1.86"/>
    <x v="1"/>
    <x v="11"/>
    <x v="0"/>
  </r>
  <r>
    <s v="obvodní soud praha 6"/>
    <s v="obvodni soud praha 6"/>
    <n v="4"/>
    <n v="180"/>
    <n v="0.2"/>
    <x v="4"/>
    <x v="43"/>
    <x v="0"/>
  </r>
  <r>
    <s v="ústavní soud brno"/>
    <s v="ustavni soud brno"/>
    <n v="3"/>
    <n v="178"/>
    <n v="0.2"/>
    <x v="4"/>
    <x v="10"/>
    <x v="0"/>
  </r>
  <r>
    <s v="okresní soud jihlava"/>
    <s v="okresni soud jihlava"/>
    <n v="3"/>
    <n v="178"/>
    <n v="0.2"/>
    <x v="4"/>
    <x v="35"/>
    <x v="0"/>
  </r>
  <r>
    <s v="krajský soud v českých budějovicích"/>
    <s v="krajsky soud v ceskych budejovicich"/>
    <n v="5"/>
    <n v="178"/>
    <n v="0.2"/>
    <x v="4"/>
    <x v="21"/>
    <x v="0"/>
  </r>
  <r>
    <s v="jednoduchá kupní smlouva"/>
    <s v="jednoducha kupni smlouva"/>
    <n v="3"/>
    <n v="178"/>
    <n v="0.96"/>
    <x v="1"/>
    <x v="1"/>
    <x v="0"/>
  </r>
  <r>
    <s v="okresní soud vyškov"/>
    <s v="okresni soud vyskov"/>
    <n v="3"/>
    <n v="177"/>
    <n v="0.2"/>
    <x v="4"/>
    <x v="35"/>
    <x v="0"/>
  </r>
  <r>
    <s v="bodový přestupek 2014"/>
    <s v="bodovy prestupek 2014"/>
    <n v="3"/>
    <n v="177"/>
    <n v="0.2"/>
    <x v="25"/>
    <x v="103"/>
    <x v="9"/>
  </r>
  <r>
    <s v="zákoník práce výpověď"/>
    <s v="zakonik prace vypoved"/>
    <n v="3"/>
    <n v="176"/>
    <n v="1.37"/>
    <x v="0"/>
    <x v="104"/>
    <x v="0"/>
  </r>
  <r>
    <s v="rodinné právo od 1.1.2014"/>
    <s v="rodinne pravo od 1.1.2014"/>
    <n v="4"/>
    <n v="176"/>
    <n v="3.22"/>
    <x v="9"/>
    <x v="37"/>
    <x v="0"/>
  </r>
  <r>
    <s v="tiskopis žádost o rozvod"/>
    <s v="tiskopis zadost o rozvod"/>
    <n v="4"/>
    <n v="175"/>
    <n v="1"/>
    <x v="2"/>
    <x v="2"/>
    <x v="1"/>
  </r>
  <r>
    <s v="pracovně právní vztahy"/>
    <s v="pracovne pravni vztahy"/>
    <n v="3"/>
    <n v="175"/>
    <n v="0.2"/>
    <x v="6"/>
    <x v="105"/>
    <x v="0"/>
  </r>
  <r>
    <s v="okresní soud v mostě"/>
    <s v="okresni soud v moste"/>
    <n v="4"/>
    <n v="174"/>
    <n v="0.2"/>
    <x v="4"/>
    <x v="35"/>
    <x v="0"/>
  </r>
  <r>
    <s v="online právní poradna"/>
    <s v="pravni poradna online"/>
    <n v="3"/>
    <n v="174"/>
    <n v="0.2"/>
    <x v="5"/>
    <x v="36"/>
    <x v="0"/>
  </r>
  <r>
    <s v="dodatek k pracovní smlouvě vzor"/>
    <s v="dodatek k pracovni smlouve vzor"/>
    <n v="5"/>
    <n v="174"/>
    <n v="1.96"/>
    <x v="1"/>
    <x v="16"/>
    <x v="0"/>
  </r>
  <r>
    <s v="právní pomoc zdarma"/>
    <s v="pravni pomoc zdarma"/>
    <n v="3"/>
    <n v="173"/>
    <n v="0.77"/>
    <x v="15"/>
    <x v="106"/>
    <x v="0"/>
  </r>
  <r>
    <s v="smlouva o právu provést stavbu"/>
    <s v="smlouva o pravu provest stavbu"/>
    <n v="5"/>
    <n v="173"/>
    <n v="2.2000000000000002"/>
    <x v="1"/>
    <x v="107"/>
    <x v="0"/>
  </r>
  <r>
    <s v="smlouva o zápůjčce"/>
    <s v="smlouva o zapujcce"/>
    <n v="3"/>
    <n v="172"/>
    <n v="1.44"/>
    <x v="1"/>
    <x v="20"/>
    <x v="0"/>
  </r>
  <r>
    <s v="okresní soud vsetín"/>
    <s v="okresni soud vsetin"/>
    <n v="3"/>
    <n v="171"/>
    <n v="0.2"/>
    <x v="4"/>
    <x v="35"/>
    <x v="0"/>
  </r>
  <r>
    <s v="trestni pravo"/>
    <s v="trestni pravo"/>
    <n v="2"/>
    <n v="170"/>
    <n v="0.2"/>
    <x v="9"/>
    <x v="57"/>
    <x v="0"/>
  </r>
  <r>
    <s v="okresní soud český krumlov"/>
    <s v="okresni soud cesky krumlov"/>
    <n v="4"/>
    <n v="170"/>
    <n v="0.2"/>
    <x v="4"/>
    <x v="35"/>
    <x v="0"/>
  </r>
  <r>
    <s v="ukončení pracovního poměru dohodou vzor"/>
    <s v="ukonceni pracovniho pomeru dohodou vzor"/>
    <n v="5"/>
    <n v="170"/>
    <n v="0.2"/>
    <x v="6"/>
    <x v="28"/>
    <x v="0"/>
  </r>
  <r>
    <s v="právní rádce"/>
    <s v="pravni radce"/>
    <n v="2"/>
    <n v="169"/>
    <n v="1"/>
    <x v="26"/>
    <x v="29"/>
    <x v="0"/>
  </r>
  <r>
    <s v="www.bohemiaenergy.cz odstoupení od smlouvy"/>
    <s v="www.bohemiaenergy.cz odstoupeni od smlouvy"/>
    <n v="4"/>
    <n v="169"/>
    <n v="3.17"/>
    <x v="1"/>
    <x v="14"/>
    <x v="0"/>
  </r>
  <r>
    <s v="okresní soud semily"/>
    <s v="okresni soud semily"/>
    <n v="3"/>
    <n v="168"/>
    <n v="0.2"/>
    <x v="4"/>
    <x v="35"/>
    <x v="0"/>
  </r>
  <r>
    <s v="okresní soud v litoměřicích"/>
    <s v="okresni soud v litomericich"/>
    <n v="4"/>
    <n v="168"/>
    <n v="0.2"/>
    <x v="4"/>
    <x v="35"/>
    <x v="0"/>
  </r>
  <r>
    <s v="live telecom odstoupení od smlouvy"/>
    <s v="live telecom odstoupeni od smlouvy"/>
    <n v="5"/>
    <n v="167"/>
    <n v="1.64"/>
    <x v="1"/>
    <x v="14"/>
    <x v="0"/>
  </r>
  <r>
    <s v="vzor pracovní smlouvy 2014"/>
    <s v="vzor pracovni smlouvy 2014"/>
    <n v="4"/>
    <n v="166"/>
    <n v="1.91"/>
    <x v="1"/>
    <x v="16"/>
    <x v="0"/>
  </r>
  <r>
    <s v="okresní soud beroun"/>
    <s v="okresni soud beroun"/>
    <n v="3"/>
    <n v="165"/>
    <n v="0.2"/>
    <x v="4"/>
    <x v="35"/>
    <x v="0"/>
  </r>
  <r>
    <s v="dodatek k nájemní smlouvě"/>
    <s v="dodatek k najemni smlouve"/>
    <n v="4"/>
    <n v="165"/>
    <n v="1.5"/>
    <x v="1"/>
    <x v="13"/>
    <x v="0"/>
  </r>
  <r>
    <s v="okresní soud v pardubicích"/>
    <s v="okresni soud v pardubicich"/>
    <n v="4"/>
    <n v="163"/>
    <n v="0.2"/>
    <x v="4"/>
    <x v="35"/>
    <x v="0"/>
  </r>
  <r>
    <s v="okresní soud třebíč"/>
    <s v="okresni soud trebic"/>
    <n v="3"/>
    <n v="162"/>
    <n v="0.2"/>
    <x v="4"/>
    <x v="35"/>
    <x v="0"/>
  </r>
  <r>
    <s v="kupní smlouva na pozemek"/>
    <s v="kupni smlouva na pozemek"/>
    <n v="4"/>
    <n v="162"/>
    <n v="1.36"/>
    <x v="1"/>
    <x v="1"/>
    <x v="0"/>
  </r>
  <r>
    <s v="kupní smlouva na auto 2014"/>
    <s v="kupni smlouva na auto 2014"/>
    <n v="5"/>
    <n v="161"/>
    <n v="0.45"/>
    <x v="1"/>
    <x v="1"/>
    <x v="0"/>
  </r>
  <r>
    <s v="žadost o rozvod"/>
    <s v="zadost o rozvod"/>
    <n v="3"/>
    <n v="160"/>
    <n v="1.33"/>
    <x v="2"/>
    <x v="2"/>
    <x v="1"/>
  </r>
  <r>
    <s v="výpověď ze zdravotních důvodů vzor"/>
    <s v="vypoved vzor ze zdravotnich duvodu"/>
    <n v="5"/>
    <n v="160"/>
    <n v="3.1"/>
    <x v="0"/>
    <x v="5"/>
    <x v="0"/>
  </r>
  <r>
    <s v="krajský soud pardubice"/>
    <s v="krajsky soud pardubice"/>
    <n v="3"/>
    <n v="159"/>
    <n v="0.2"/>
    <x v="4"/>
    <x v="21"/>
    <x v="0"/>
  </r>
  <r>
    <s v="okresní soud benešov"/>
    <s v="okresni soud benesov"/>
    <n v="3"/>
    <n v="159"/>
    <n v="0.2"/>
    <x v="4"/>
    <x v="35"/>
    <x v="0"/>
  </r>
  <r>
    <s v="ukončení smlouvy"/>
    <s v="ukonceni smlouvy"/>
    <n v="2"/>
    <n v="159"/>
    <n v="0.78"/>
    <x v="1"/>
    <x v="74"/>
    <x v="0"/>
  </r>
  <r>
    <s v="bezplatný právník"/>
    <s v="bezplatny pravnik"/>
    <n v="2"/>
    <n v="158"/>
    <n v="0.2"/>
    <x v="10"/>
    <x v="31"/>
    <x v="0"/>
  </r>
  <r>
    <s v="okresní soud v liberci"/>
    <s v="okresni soud v liberci"/>
    <n v="4"/>
    <n v="158"/>
    <n v="0.2"/>
    <x v="4"/>
    <x v="35"/>
    <x v="0"/>
  </r>
  <r>
    <s v="výpověď stavebního spoření"/>
    <s v="vypoved stavebniho sporeni"/>
    <n v="3"/>
    <n v="158"/>
    <n v="0.2"/>
    <x v="0"/>
    <x v="108"/>
    <x v="0"/>
  </r>
  <r>
    <s v="nejvyšší správní soud brno"/>
    <s v="nejvyssi spravni soud brno"/>
    <n v="4"/>
    <n v="157"/>
    <n v="0.2"/>
    <x v="4"/>
    <x v="6"/>
    <x v="0"/>
  </r>
  <r>
    <s v="air telecom odstoupení od smlouvy"/>
    <s v="air telecom odstoupeni od smlouvy"/>
    <n v="5"/>
    <n v="157"/>
    <n v="0.73"/>
    <x v="1"/>
    <x v="14"/>
    <x v="0"/>
  </r>
  <r>
    <s v="občanské právo pro každého"/>
    <s v="obcanske pravo pro kazdeho"/>
    <n v="4"/>
    <n v="156"/>
    <n v="0.85"/>
    <x v="9"/>
    <x v="45"/>
    <x v="0"/>
  </r>
  <r>
    <s v="okresní soud v karviné"/>
    <s v="okresni soud v karvine"/>
    <n v="4"/>
    <n v="156"/>
    <n v="0.2"/>
    <x v="4"/>
    <x v="35"/>
    <x v="0"/>
  </r>
  <r>
    <s v="žaloba"/>
    <s v="zaloba"/>
    <n v="1"/>
    <n v="156"/>
    <n v="0.2"/>
    <x v="24"/>
    <x v="109"/>
    <x v="0"/>
  </r>
  <r>
    <s v="vzor ukončení pracovního poměru dohodou"/>
    <s v="ukonceni pracovniho pomeru dohodou vzor"/>
    <n v="5"/>
    <n v="156"/>
    <n v="0.2"/>
    <x v="6"/>
    <x v="28"/>
    <x v="0"/>
  </r>
  <r>
    <s v="obvodní soud praha 2"/>
    <s v="obvodni soud praha 2"/>
    <n v="4"/>
    <n v="154"/>
    <n v="0.2"/>
    <x v="4"/>
    <x v="43"/>
    <x v="0"/>
  </r>
  <r>
    <s v="občansko právní poradna"/>
    <s v="obcansko pravni poradna"/>
    <n v="3"/>
    <n v="154"/>
    <n v="1.74"/>
    <x v="5"/>
    <x v="110"/>
    <x v="0"/>
  </r>
  <r>
    <s v="podnájemní smlouva 2014"/>
    <s v="podnajemni smlouva 2014"/>
    <n v="3"/>
    <n v="153"/>
    <n v="1.02"/>
    <x v="1"/>
    <x v="13"/>
    <x v="0"/>
  </r>
  <r>
    <s v="okresní soud rakovník"/>
    <s v="okresni soud rakovnik"/>
    <n v="3"/>
    <n v="152"/>
    <n v="0.2"/>
    <x v="4"/>
    <x v="35"/>
    <x v="0"/>
  </r>
  <r>
    <s v="telefonická právní poradna zdarma"/>
    <s v="telefonicka pravni poradna zdarma"/>
    <n v="4"/>
    <n v="152"/>
    <n v="1.62"/>
    <x v="5"/>
    <x v="111"/>
    <x v="0"/>
  </r>
  <r>
    <s v="nabytí právní moci rozhodnutí"/>
    <s v="nabyti pravni moci rozhodnuti"/>
    <n v="4"/>
    <n v="152"/>
    <n v="0.2"/>
    <x v="16"/>
    <x v="53"/>
    <x v="0"/>
  </r>
  <r>
    <s v="xenergie sankce s ukončením smlouvy"/>
    <s v="xenergie sankce s ukoncenim smlouvy"/>
    <n v="5"/>
    <n v="152"/>
    <n v="1.1399999999999999"/>
    <x v="1"/>
    <x v="74"/>
    <x v="0"/>
  </r>
  <r>
    <s v="společenská smlouva od 1.1.2014 vzor"/>
    <s v="spolecenska smlouva od 1.1.2014 vzor"/>
    <n v="5"/>
    <n v="152"/>
    <n v="6.53"/>
    <x v="1"/>
    <x v="68"/>
    <x v="0"/>
  </r>
  <r>
    <s v="trestný čin"/>
    <s v="trestny cin"/>
    <n v="2"/>
    <n v="152"/>
    <n v="0.2"/>
    <x v="25"/>
    <x v="112"/>
    <x v="10"/>
  </r>
  <r>
    <s v="plná moc vzor 2014"/>
    <s v="plna moc vzor 2014"/>
    <n v="4"/>
    <n v="152"/>
    <n v="0.4"/>
    <x v="3"/>
    <x v="15"/>
    <x v="0"/>
  </r>
  <r>
    <s v="výživné na manželku po rozvodu"/>
    <s v="vyzivne na manzelku po rozvodu"/>
    <n v="5"/>
    <n v="150"/>
    <n v="1.1599999999999999"/>
    <x v="2"/>
    <x v="2"/>
    <x v="11"/>
  </r>
  <r>
    <s v="nesporný rozvod"/>
    <s v="nesporny rozvod"/>
    <n v="2"/>
    <n v="149"/>
    <n v="7.6"/>
    <x v="2"/>
    <x v="2"/>
    <x v="12"/>
  </r>
  <r>
    <s v="rozvod manželství cena"/>
    <s v="rozvod manzelstvi cena"/>
    <n v="3"/>
    <n v="149"/>
    <n v="0.2"/>
    <x v="2"/>
    <x v="2"/>
    <x v="13"/>
  </r>
  <r>
    <s v="okresní soud v chebu"/>
    <s v="okresni soud v chebu"/>
    <n v="4"/>
    <n v="149"/>
    <n v="0.2"/>
    <x v="4"/>
    <x v="35"/>
    <x v="0"/>
  </r>
  <r>
    <s v="výpověď z nájmu bytu"/>
    <s v="vypoved z najmu bytu"/>
    <n v="4"/>
    <n v="149"/>
    <n v="0.89"/>
    <x v="0"/>
    <x v="65"/>
    <x v="0"/>
  </r>
  <r>
    <s v="návrh na rozvod manželství vzor"/>
    <s v="navrh na rozvod manzelstvi vzor"/>
    <n v="5"/>
    <n v="148"/>
    <n v="1.1000000000000001"/>
    <x v="2"/>
    <x v="2"/>
    <x v="3"/>
  </r>
  <r>
    <s v="okresní soud tábor"/>
    <s v="okresni soud tabor"/>
    <n v="3"/>
    <n v="148"/>
    <n v="0.2"/>
    <x v="4"/>
    <x v="35"/>
    <x v="0"/>
  </r>
  <r>
    <s v="okresní soud havířov"/>
    <s v="okresni soud havirov"/>
    <n v="3"/>
    <n v="148"/>
    <n v="0.2"/>
    <x v="4"/>
    <x v="35"/>
    <x v="0"/>
  </r>
  <r>
    <s v="smlouva na prodej auta"/>
    <s v="smlouva na prodej auta"/>
    <n v="4"/>
    <n v="148"/>
    <n v="0.2"/>
    <x v="1"/>
    <x v="44"/>
    <x v="0"/>
  </r>
  <r>
    <s v="podnájemní smlouva vzor"/>
    <s v="podnajemni smlouva vzor"/>
    <n v="3"/>
    <n v="147"/>
    <n v="1.03"/>
    <x v="1"/>
    <x v="13"/>
    <x v="0"/>
  </r>
  <r>
    <s v="okresní soud v teplicích"/>
    <s v="okresni soud v teplicich"/>
    <n v="4"/>
    <n v="146"/>
    <n v="0.2"/>
    <x v="4"/>
    <x v="35"/>
    <x v="0"/>
  </r>
  <r>
    <s v="občanský zákoník odstoupení od smlouvy"/>
    <s v="obcansky zakonik odstoupeni od smlouvy"/>
    <n v="5"/>
    <n v="146"/>
    <n v="3.3"/>
    <x v="1"/>
    <x v="14"/>
    <x v="0"/>
  </r>
  <r>
    <s v="právník praha"/>
    <s v="pravnik praha"/>
    <n v="2"/>
    <n v="145"/>
    <n v="5.19"/>
    <x v="7"/>
    <x v="40"/>
    <x v="0"/>
  </r>
  <r>
    <s v="rozvodový právník brno"/>
    <s v="rozvodovy pravnik brno"/>
    <n v="3"/>
    <n v="145"/>
    <n v="9.4700000000000006"/>
    <x v="2"/>
    <x v="2"/>
    <x v="5"/>
  </r>
  <r>
    <s v="vrchní soud olomouc"/>
    <s v="vrchni soud olomouc"/>
    <n v="3"/>
    <n v="145"/>
    <n v="0.2"/>
    <x v="4"/>
    <x v="71"/>
    <x v="0"/>
  </r>
  <r>
    <s v="formulář plná moc"/>
    <s v="plna moc formular"/>
    <n v="3"/>
    <n v="145"/>
    <n v="0.56999999999999995"/>
    <x v="17"/>
    <x v="64"/>
    <x v="0"/>
  </r>
  <r>
    <s v="okresní soud v kolíně"/>
    <s v="okresni soud v koline"/>
    <n v="4"/>
    <n v="142"/>
    <n v="0.2"/>
    <x v="4"/>
    <x v="35"/>
    <x v="0"/>
  </r>
  <r>
    <s v="smlouva o pronájmu pozemku"/>
    <s v="smlouva o pronajmu pozemku"/>
    <n v="4"/>
    <n v="142"/>
    <n v="0.46"/>
    <x v="1"/>
    <x v="41"/>
    <x v="0"/>
  </r>
  <r>
    <s v="zprostředkovatelská smlouva"/>
    <s v="zprostredkovatelska smlouva"/>
    <n v="2"/>
    <n v="142"/>
    <n v="0.8"/>
    <x v="1"/>
    <x v="96"/>
    <x v="0"/>
  </r>
  <r>
    <s v="ukončení nájemní smlouvy vzor"/>
    <s v="ukonceni najemni smlouvy vzor"/>
    <n v="4"/>
    <n v="142"/>
    <n v="1.6"/>
    <x v="1"/>
    <x v="13"/>
    <x v="0"/>
  </r>
  <r>
    <s v="okresní soud jeseník"/>
    <s v="okresni soud jesenik"/>
    <n v="3"/>
    <n v="141"/>
    <n v="0.2"/>
    <x v="4"/>
    <x v="35"/>
    <x v="0"/>
  </r>
  <r>
    <s v="obvodní soud praha 1"/>
    <s v="obvodni soud praha 1"/>
    <n v="4"/>
    <n v="141"/>
    <n v="0.2"/>
    <x v="4"/>
    <x v="43"/>
    <x v="0"/>
  </r>
  <r>
    <s v="smlouva o zápůjčce vzor"/>
    <s v="smlouva o zapujcce vzor"/>
    <n v="4"/>
    <n v="141"/>
    <n v="1.54"/>
    <x v="1"/>
    <x v="20"/>
    <x v="0"/>
  </r>
  <r>
    <s v="rozhodnutí ústavního soudu"/>
    <s v="rozhodnuti ustavniho soudu"/>
    <n v="3"/>
    <n v="140"/>
    <n v="0.2"/>
    <x v="4"/>
    <x v="10"/>
    <x v="0"/>
  </r>
  <r>
    <s v="výpověď z nájmu nebytových prostor"/>
    <s v="vypoved z najmu nebytovych prostor"/>
    <n v="5"/>
    <n v="139"/>
    <n v="6.4"/>
    <x v="0"/>
    <x v="65"/>
    <x v="0"/>
  </r>
  <r>
    <s v="seznam advokátů podle jmen"/>
    <s v="seznam advokatu podle jmen"/>
    <n v="4"/>
    <n v="138"/>
    <n v="4.91"/>
    <x v="7"/>
    <x v="26"/>
    <x v="0"/>
  </r>
  <r>
    <s v="okresní soud prachatice"/>
    <s v="okresni soud prachatice"/>
    <n v="3"/>
    <n v="138"/>
    <n v="0.2"/>
    <x v="4"/>
    <x v="35"/>
    <x v="0"/>
  </r>
  <r>
    <s v="okresní soud písek"/>
    <s v="okresni soud pisek"/>
    <n v="3"/>
    <n v="138"/>
    <n v="0.2"/>
    <x v="4"/>
    <x v="35"/>
    <x v="0"/>
  </r>
  <r>
    <s v="nejvyšší soud brno"/>
    <s v="nejvyssi soud brno"/>
    <n v="3"/>
    <n v="138"/>
    <n v="0.2"/>
    <x v="4"/>
    <x v="6"/>
    <x v="0"/>
  </r>
  <r>
    <s v="kupni smlouva na auto"/>
    <s v="kupni smlouva na auto"/>
    <n v="4"/>
    <n v="138"/>
    <n v="0.87"/>
    <x v="1"/>
    <x v="1"/>
    <x v="0"/>
  </r>
  <r>
    <s v="bezplatná právní poradna online"/>
    <s v="bezplatna pravni poradna online"/>
    <n v="4"/>
    <n v="137"/>
    <n v="1.27"/>
    <x v="5"/>
    <x v="36"/>
    <x v="0"/>
  </r>
  <r>
    <s v="přestupek"/>
    <s v="prestupek"/>
    <n v="1"/>
    <n v="137"/>
    <n v="2.2999999999999998"/>
    <x v="25"/>
    <x v="103"/>
    <x v="14"/>
  </r>
  <r>
    <s v="přídavky na děti kalkulačka"/>
    <s v="kalkulacka pridavky na deti"/>
    <n v="4"/>
    <n v="137"/>
    <n v="0.37"/>
    <x v="11"/>
    <x v="76"/>
    <x v="0"/>
  </r>
  <r>
    <s v="okresní soud jičín"/>
    <s v="okresni soud jicin"/>
    <n v="3"/>
    <n v="136"/>
    <n v="0.2"/>
    <x v="4"/>
    <x v="35"/>
    <x v="0"/>
  </r>
  <r>
    <s v="okresní soud rokycany"/>
    <s v="okresni soud rokycany"/>
    <n v="3"/>
    <n v="136"/>
    <n v="0.2"/>
    <x v="4"/>
    <x v="35"/>
    <x v="0"/>
  </r>
  <r>
    <s v="okresní soud tachov"/>
    <s v="okresni soud tachov"/>
    <n v="3"/>
    <n v="136"/>
    <n v="0.2"/>
    <x v="4"/>
    <x v="35"/>
    <x v="0"/>
  </r>
  <r>
    <s v="jednoduchá kupní smlouva auto"/>
    <s v="jednoducha kupni smlouva auto"/>
    <n v="4"/>
    <n v="136"/>
    <n v="1.1100000000000001"/>
    <x v="1"/>
    <x v="1"/>
    <x v="0"/>
  </r>
  <r>
    <s v="obcanske pravo"/>
    <s v="obcanske pravo"/>
    <n v="2"/>
    <n v="135"/>
    <n v="0.7"/>
    <x v="9"/>
    <x v="45"/>
    <x v="0"/>
  </r>
  <r>
    <s v="krajský soud v brně husova"/>
    <s v="krajsky soud v brne husova"/>
    <n v="5"/>
    <n v="135"/>
    <n v="0.2"/>
    <x v="4"/>
    <x v="21"/>
    <x v="0"/>
  </r>
  <r>
    <s v="smlouva o půjčení peněz"/>
    <s v="smlouva o pujceni penez"/>
    <n v="4"/>
    <n v="135"/>
    <n v="1.1499999999999999"/>
    <x v="1"/>
    <x v="20"/>
    <x v="0"/>
  </r>
  <r>
    <s v="krajský soud brno husova"/>
    <s v="krajsky soud brno husova"/>
    <n v="4"/>
    <n v="134"/>
    <n v="0.2"/>
    <x v="4"/>
    <x v="21"/>
    <x v="0"/>
  </r>
  <r>
    <s v="vzor pracovní smlouvy"/>
    <s v="vzor pracovni smlouvy"/>
    <n v="3"/>
    <n v="134"/>
    <n v="1.77"/>
    <x v="1"/>
    <x v="16"/>
    <x v="0"/>
  </r>
  <r>
    <s v="pracovní smlouva 2014"/>
    <s v="pracovni smlouva 2014"/>
    <n v="3"/>
    <n v="134"/>
    <n v="1.83"/>
    <x v="1"/>
    <x v="16"/>
    <x v="0"/>
  </r>
  <r>
    <s v="odstoupení od smlouvy obchodní zákoník"/>
    <s v="odstoupeni od smlouvy obchodni zakonik"/>
    <n v="5"/>
    <n v="134"/>
    <n v="0.88"/>
    <x v="1"/>
    <x v="14"/>
    <x v="0"/>
  </r>
  <r>
    <s v="osoba blízká a dopravní přestupek"/>
    <s v="osoba blizka a dopravni prestupek"/>
    <n v="5"/>
    <n v="134"/>
    <n v="2.35"/>
    <x v="25"/>
    <x v="103"/>
    <x v="15"/>
  </r>
  <r>
    <s v="trestní právo procesní"/>
    <s v="trestni pravo procesni"/>
    <n v="3"/>
    <n v="133"/>
    <n v="1.17"/>
    <x v="9"/>
    <x v="57"/>
    <x v="0"/>
  </r>
  <r>
    <s v="okresní soud domažlice"/>
    <s v="okresni soud domazlice"/>
    <n v="3"/>
    <n v="133"/>
    <n v="0.2"/>
    <x v="4"/>
    <x v="35"/>
    <x v="0"/>
  </r>
  <r>
    <s v="obvodní soud pro prahu 7"/>
    <s v="obvodni soud pro prahu 7"/>
    <n v="5"/>
    <n v="133"/>
    <n v="0.2"/>
    <x v="4"/>
    <x v="43"/>
    <x v="0"/>
  </r>
  <r>
    <s v="okresní soud v děčíně"/>
    <s v="okresni soud v decine"/>
    <n v="4"/>
    <n v="133"/>
    <n v="0.2"/>
    <x v="4"/>
    <x v="35"/>
    <x v="0"/>
  </r>
  <r>
    <s v="plná moc k odhlášení vozidla"/>
    <s v="plna moc k odhlaseni vozidla"/>
    <n v="5"/>
    <n v="132"/>
    <n v="1"/>
    <x v="3"/>
    <x v="8"/>
    <x v="0"/>
  </r>
  <r>
    <s v="advokáti ostrava"/>
    <s v="advokati ostrava"/>
    <n v="2"/>
    <n v="131"/>
    <n v="4.12"/>
    <x v="7"/>
    <x v="81"/>
    <x v="0"/>
  </r>
  <r>
    <s v="sporný rozvod"/>
    <s v="sporny rozvod"/>
    <n v="2"/>
    <n v="131"/>
    <n v="1.6"/>
    <x v="2"/>
    <x v="2"/>
    <x v="2"/>
  </r>
  <r>
    <s v="okresní soud v šumperku"/>
    <s v="okresni soud v sumperku"/>
    <n v="4"/>
    <n v="131"/>
    <n v="0.2"/>
    <x v="4"/>
    <x v="35"/>
    <x v="0"/>
  </r>
  <r>
    <s v="sokolovská uhelná právní nástupce a.s."/>
    <s v="sokolovska uhelna pravni nastupce a.s."/>
    <n v="5"/>
    <n v="131"/>
    <n v="0.2"/>
    <x v="23"/>
    <x v="29"/>
    <x v="0"/>
  </r>
  <r>
    <s v="smlouva o podnájmu"/>
    <s v="smlouva o podnajmu"/>
    <n v="3"/>
    <n v="131"/>
    <n v="1.49"/>
    <x v="1"/>
    <x v="13"/>
    <x v="0"/>
  </r>
  <r>
    <s v="okresní soud v opavě"/>
    <s v="okresni soud v opave"/>
    <n v="4"/>
    <n v="130"/>
    <n v="0.2"/>
    <x v="4"/>
    <x v="35"/>
    <x v="0"/>
  </r>
  <r>
    <s v="pravni poradna brno"/>
    <s v="pravni poradna brno"/>
    <n v="3"/>
    <n v="129"/>
    <n v="0.2"/>
    <x v="5"/>
    <x v="9"/>
    <x v="0"/>
  </r>
  <r>
    <s v="výpočet právní moci"/>
    <s v="vypocet pravni moci"/>
    <n v="3"/>
    <n v="129"/>
    <n v="0.2"/>
    <x v="16"/>
    <x v="113"/>
    <x v="0"/>
  </r>
  <r>
    <s v="jak napsat výpověď vzor"/>
    <s v="jak napsat vypoved vzor"/>
    <n v="4"/>
    <n v="129"/>
    <n v="0.33"/>
    <x v="0"/>
    <x v="5"/>
    <x v="0"/>
  </r>
  <r>
    <s v="restaurace u soudu opava"/>
    <s v="restaurace u soudu opava"/>
    <n v="4"/>
    <n v="128"/>
    <n v="0.52"/>
    <x v="4"/>
    <x v="114"/>
    <x v="0"/>
  </r>
  <r>
    <s v="okresní soud ve zlíně"/>
    <s v="okresni soud ve zline"/>
    <n v="4"/>
    <n v="128"/>
    <n v="0.2"/>
    <x v="4"/>
    <x v="35"/>
    <x v="0"/>
  </r>
  <r>
    <s v="smlouva o poskytování služeb"/>
    <s v="smlouva o poskytovani sluzeb"/>
    <n v="4"/>
    <n v="128"/>
    <n v="0.2"/>
    <x v="1"/>
    <x v="115"/>
    <x v="0"/>
  </r>
  <r>
    <s v="právníci praha"/>
    <s v="pravnici praha"/>
    <n v="2"/>
    <n v="127"/>
    <n v="2.88"/>
    <x v="7"/>
    <x v="40"/>
    <x v="0"/>
  </r>
  <r>
    <s v="formulář žádost o rozvod"/>
    <s v="formular zadost o rozvod"/>
    <n v="4"/>
    <n v="127"/>
    <n v="2"/>
    <x v="2"/>
    <x v="2"/>
    <x v="1"/>
  </r>
  <r>
    <s v="právní poradna zdarma praha"/>
    <s v="pravni poradna zdarma praha"/>
    <n v="4"/>
    <n v="127"/>
    <n v="0.73"/>
    <x v="5"/>
    <x v="7"/>
    <x v="0"/>
  </r>
  <r>
    <s v="smlouva o zrušení věcného břemene"/>
    <s v="smlouva o zruseni vecneho bremene"/>
    <n v="5"/>
    <n v="127"/>
    <n v="2.16"/>
    <x v="1"/>
    <x v="67"/>
    <x v="0"/>
  </r>
  <r>
    <s v="vzory smluv 2014 zdarma"/>
    <s v="vzory smluv 2014 zdarma"/>
    <n v="4"/>
    <n v="127"/>
    <n v="1.44"/>
    <x v="1"/>
    <x v="18"/>
    <x v="0"/>
  </r>
  <r>
    <s v="výpověď z nájmu bytu vzor"/>
    <s v="vypoved z najmu bytu vzor"/>
    <n v="5"/>
    <n v="127"/>
    <n v="0.61"/>
    <x v="0"/>
    <x v="5"/>
    <x v="0"/>
  </r>
  <r>
    <s v="advokáti a právníci praha"/>
    <s v="advokati a pravnici praha"/>
    <n v="4"/>
    <n v="126"/>
    <n v="6.92"/>
    <x v="7"/>
    <x v="40"/>
    <x v="0"/>
  </r>
  <r>
    <s v="ústav práva a právní vědy"/>
    <s v="ustav prava a pravni vedy"/>
    <n v="5"/>
    <n v="126"/>
    <n v="0.36"/>
    <x v="27"/>
    <x v="29"/>
    <x v="0"/>
  </r>
  <r>
    <s v="zákoník práce od 1.1.2014 výpověď"/>
    <s v="zakonik prace od 1.1.2014 vypoved"/>
    <n v="5"/>
    <n v="126"/>
    <n v="0.2"/>
    <x v="0"/>
    <x v="104"/>
    <x v="0"/>
  </r>
  <r>
    <s v="občanské právo hmotné"/>
    <s v="obcanske pravo hmotne"/>
    <n v="3"/>
    <n v="125"/>
    <n v="1.1599999999999999"/>
    <x v="9"/>
    <x v="45"/>
    <x v="0"/>
  </r>
  <r>
    <s v="amcico metlife ukončení smlouvy"/>
    <s v="amcico metlife ukonceni smlouvy"/>
    <n v="4"/>
    <n v="125"/>
    <n v="0.9"/>
    <x v="1"/>
    <x v="74"/>
    <x v="0"/>
  </r>
  <r>
    <s v="okresní soud pelhřimov"/>
    <s v="okresni soud pelhrimov"/>
    <n v="3"/>
    <n v="124"/>
    <n v="0.2"/>
    <x v="4"/>
    <x v="35"/>
    <x v="0"/>
  </r>
  <r>
    <s v="právní formy podnikání"/>
    <s v="pravni formy podnikani"/>
    <n v="3"/>
    <n v="124"/>
    <n v="0.3"/>
    <x v="28"/>
    <x v="29"/>
    <x v="0"/>
  </r>
  <r>
    <s v="smlouva o spolupráci vzor"/>
    <s v="smlouva o spolupraci vzor"/>
    <n v="4"/>
    <n v="124"/>
    <n v="1.08"/>
    <x v="1"/>
    <x v="16"/>
    <x v="0"/>
  </r>
  <r>
    <s v="smlouva o výkonu funkce jednatele"/>
    <s v="smlouva o vykonu funkce jednatele"/>
    <n v="5"/>
    <n v="124"/>
    <n v="0.74"/>
    <x v="1"/>
    <x v="56"/>
    <x v="0"/>
  </r>
  <r>
    <s v="trestní právo hmotné"/>
    <s v="trestni pravo hmotne"/>
    <n v="3"/>
    <n v="123"/>
    <n v="2.48"/>
    <x v="9"/>
    <x v="57"/>
    <x v="0"/>
  </r>
  <r>
    <s v="okresní soud v hradci králové"/>
    <s v="okresni soud v hradci kralove"/>
    <n v="5"/>
    <n v="123"/>
    <n v="0.2"/>
    <x v="4"/>
    <x v="35"/>
    <x v="0"/>
  </r>
  <r>
    <s v="dědická smlouva"/>
    <s v="dedicka smlouva"/>
    <n v="2"/>
    <n v="123"/>
    <n v="0.85"/>
    <x v="1"/>
    <x v="116"/>
    <x v="0"/>
  </r>
  <r>
    <s v="pravni poradna"/>
    <s v="pravni poradna"/>
    <n v="2"/>
    <n v="122"/>
    <n v="1.38"/>
    <x v="5"/>
    <x v="9"/>
    <x v="0"/>
  </r>
  <r>
    <s v="smlouva o výkonu funkce vzor"/>
    <s v="smlouva o vykonu funkce vzor"/>
    <n v="5"/>
    <n v="122"/>
    <n v="0.76"/>
    <x v="1"/>
    <x v="56"/>
    <x v="0"/>
  </r>
  <r>
    <s v="pravnik brno"/>
    <s v="pravnik brno"/>
    <n v="2"/>
    <n v="121"/>
    <n v="0.2"/>
    <x v="7"/>
    <x v="19"/>
    <x v="0"/>
  </r>
  <r>
    <s v="okresní soud ve frýdku místku"/>
    <s v="okresni soud ve frydku mistku"/>
    <n v="5"/>
    <n v="121"/>
    <n v="0.2"/>
    <x v="4"/>
    <x v="35"/>
    <x v="0"/>
  </r>
  <r>
    <s v="bezplatná právní poradna plzeň"/>
    <s v="bezplatna pravni poradna plzen"/>
    <n v="4"/>
    <n v="121"/>
    <n v="1.03"/>
    <x v="5"/>
    <x v="24"/>
    <x v="0"/>
  </r>
  <r>
    <s v="výpověď smlouvy t-mobile"/>
    <s v="vypoved smlouvy t-mobile"/>
    <n v="3"/>
    <n v="121"/>
    <n v="3.12"/>
    <x v="1"/>
    <x v="51"/>
    <x v="0"/>
  </r>
  <r>
    <s v="zš u soudu liberec"/>
    <s v="zs u soudu liberec"/>
    <n v="4"/>
    <n v="120"/>
    <n v="0.2"/>
    <x v="4"/>
    <x v="114"/>
    <x v="0"/>
  </r>
  <r>
    <s v="výpověd smlouvy bohemia energy"/>
    <s v="vypoved smlouvy bohemia energy"/>
    <n v="4"/>
    <n v="120"/>
    <n v="2.4500000000000002"/>
    <x v="1"/>
    <x v="51"/>
    <x v="0"/>
  </r>
  <r>
    <s v="bezplatné právní poradenství"/>
    <s v="bezplatne pravni poradenstvi"/>
    <n v="3"/>
    <n v="119"/>
    <n v="1.63"/>
    <x v="12"/>
    <x v="117"/>
    <x v="0"/>
  </r>
  <r>
    <s v="právní subjektivita"/>
    <s v="pravni subjektivita"/>
    <n v="2"/>
    <n v="119"/>
    <n v="0.2"/>
    <x v="23"/>
    <x v="29"/>
    <x v="0"/>
  </r>
  <r>
    <s v="bezpečnostně právní akademie brno"/>
    <s v="bezpecnostne pravni akademie brno"/>
    <n v="4"/>
    <n v="119"/>
    <n v="0.2"/>
    <x v="29"/>
    <x v="29"/>
    <x v="0"/>
  </r>
  <r>
    <s v="zástavní smlouva"/>
    <s v="zastavni smlouva"/>
    <n v="2"/>
    <n v="119"/>
    <n v="0.76"/>
    <x v="1"/>
    <x v="118"/>
    <x v="0"/>
  </r>
  <r>
    <s v="smlouva o dílo vzor zdarma"/>
    <s v="smlouva o dilo vzor zdarma"/>
    <n v="5"/>
    <n v="119"/>
    <n v="0.97"/>
    <x v="1"/>
    <x v="4"/>
    <x v="0"/>
  </r>
  <r>
    <s v="výpověď dohodou 2014"/>
    <s v="vypoved dohodou 2014"/>
    <n v="3"/>
    <n v="119"/>
    <n v="0.2"/>
    <x v="0"/>
    <x v="23"/>
    <x v="0"/>
  </r>
  <r>
    <s v="přísedící u soudu"/>
    <s v="prisedici u soudu"/>
    <n v="3"/>
    <n v="118"/>
    <n v="0.2"/>
    <x v="4"/>
    <x v="119"/>
    <x v="0"/>
  </r>
  <r>
    <s v="pracovní smlouva od 1.1.2014 vzor"/>
    <s v="pracovni smlouva od 1.1.2014 vzor"/>
    <n v="5"/>
    <n v="118"/>
    <n v="1.73"/>
    <x v="1"/>
    <x v="16"/>
    <x v="0"/>
  </r>
  <r>
    <s v="manželská smlouva"/>
    <s v="manzelska smlouva"/>
    <n v="2"/>
    <n v="118"/>
    <n v="1.17"/>
    <x v="1"/>
    <x v="70"/>
    <x v="0"/>
  </r>
  <r>
    <s v="obchodni pravo"/>
    <s v="obchodni pravo"/>
    <n v="2"/>
    <n v="117"/>
    <n v="0.2"/>
    <x v="9"/>
    <x v="48"/>
    <x v="0"/>
  </r>
  <r>
    <s v="zákon o soudech a soudcích"/>
    <s v="zakon o soudech a soudcich"/>
    <n v="5"/>
    <n v="117"/>
    <n v="0.2"/>
    <x v="4"/>
    <x v="58"/>
    <x v="0"/>
  </r>
  <r>
    <s v="odstoupení od smlouvy centropol"/>
    <s v="centropol odstoupeni od smlouvy"/>
    <n v="4"/>
    <n v="117"/>
    <n v="0.82"/>
    <x v="1"/>
    <x v="14"/>
    <x v="0"/>
  </r>
  <r>
    <s v="žádost o snížení alimentů"/>
    <s v="zadost o snizeni alimentu"/>
    <n v="4"/>
    <n v="117"/>
    <n v="0.65"/>
    <x v="13"/>
    <x v="120"/>
    <x v="0"/>
  </r>
  <r>
    <s v="odměna advokáta"/>
    <s v="odmena advokata"/>
    <n v="2"/>
    <n v="116"/>
    <n v="3.2"/>
    <x v="7"/>
    <x v="121"/>
    <x v="0"/>
  </r>
  <r>
    <s v="kupní smlouva na přívěsný vozík"/>
    <s v="kupni smlouva na privesny vozik"/>
    <n v="5"/>
    <n v="116"/>
    <n v="2.76"/>
    <x v="1"/>
    <x v="1"/>
    <x v="0"/>
  </r>
  <r>
    <s v="smlouva o převodu obchodního podílu"/>
    <s v="smlouva o prevodu obchodniho podilu"/>
    <n v="5"/>
    <n v="116"/>
    <n v="2.62"/>
    <x v="1"/>
    <x v="122"/>
    <x v="0"/>
  </r>
  <r>
    <s v="smlouva o prodeji nemovitosti"/>
    <s v="smlouva o prodeji nemovitosti"/>
    <n v="4"/>
    <n v="116"/>
    <n v="0.6"/>
    <x v="1"/>
    <x v="44"/>
    <x v="0"/>
  </r>
  <r>
    <s v="advokat praha"/>
    <s v="advokat praha"/>
    <n v="2"/>
    <n v="115"/>
    <n v="4.0599999999999996"/>
    <x v="7"/>
    <x v="40"/>
    <x v="0"/>
  </r>
  <r>
    <s v="lhůtník právních mocí 2014"/>
    <s v="lhutnik pravnich moci 2014"/>
    <n v="4"/>
    <n v="115"/>
    <n v="0.2"/>
    <x v="16"/>
    <x v="123"/>
    <x v="0"/>
  </r>
  <r>
    <s v="pracovni smlouva"/>
    <s v="pracovni smlouva"/>
    <n v="2"/>
    <n v="115"/>
    <n v="1.56"/>
    <x v="1"/>
    <x v="16"/>
    <x v="0"/>
  </r>
  <r>
    <s v="vzor darovací smlouvy"/>
    <s v="vzor darovaci smlouvy"/>
    <n v="3"/>
    <n v="115"/>
    <n v="1.29"/>
    <x v="1"/>
    <x v="11"/>
    <x v="0"/>
  </r>
  <r>
    <s v="okamžitá výpověď ze strany zaměstnance"/>
    <s v="okamzita vypoved ze strany zamestnance"/>
    <n v="5"/>
    <n v="115"/>
    <n v="0.2"/>
    <x v="0"/>
    <x v="46"/>
    <x v="0"/>
  </r>
  <r>
    <s v="kalkulačka výpočet přídavek na dítě"/>
    <s v="kalkulacka vypocet pridavek na dite"/>
    <n v="5"/>
    <n v="115"/>
    <n v="0.56000000000000005"/>
    <x v="11"/>
    <x v="76"/>
    <x v="0"/>
  </r>
  <r>
    <s v="okresní soud v přerově"/>
    <s v="okresni soud v prerove"/>
    <n v="4"/>
    <n v="114"/>
    <n v="0.2"/>
    <x v="4"/>
    <x v="35"/>
    <x v="0"/>
  </r>
  <r>
    <s v="obvodní soud praha 9"/>
    <s v="obvodni soud praha 9"/>
    <n v="4"/>
    <n v="114"/>
    <n v="0.2"/>
    <x v="4"/>
    <x v="43"/>
    <x v="0"/>
  </r>
  <r>
    <s v="krajsky soud ostrava"/>
    <s v="krajsky soud ostrava"/>
    <n v="3"/>
    <n v="114"/>
    <n v="4.0999999999999996"/>
    <x v="4"/>
    <x v="21"/>
    <x v="0"/>
  </r>
  <r>
    <s v="online bezplatná právní poradna"/>
    <s v="bezplatna pravni poradna online"/>
    <n v="4"/>
    <n v="114"/>
    <n v="1.1200000000000001"/>
    <x v="5"/>
    <x v="36"/>
    <x v="0"/>
  </r>
  <r>
    <s v="vzor odstoupení od smlouvy"/>
    <s v="odstoupeni od smlouvy vzor"/>
    <n v="4"/>
    <n v="114"/>
    <n v="1.59"/>
    <x v="1"/>
    <x v="14"/>
    <x v="0"/>
  </r>
  <r>
    <s v="obvodní soud praha 8"/>
    <s v="obvodni soud praha 8"/>
    <n v="4"/>
    <n v="113"/>
    <n v="0.2"/>
    <x v="4"/>
    <x v="43"/>
    <x v="0"/>
  </r>
  <r>
    <s v="pachtovní smlouva vzor"/>
    <s v="pachtovni smlouva vzor"/>
    <n v="3"/>
    <n v="113"/>
    <n v="1.44"/>
    <x v="1"/>
    <x v="62"/>
    <x v="0"/>
  </r>
  <r>
    <s v="veřejnoprávní smlouva"/>
    <s v="verejnopravni smlouva"/>
    <n v="2"/>
    <n v="113"/>
    <n v="0.2"/>
    <x v="1"/>
    <x v="124"/>
    <x v="0"/>
  </r>
  <r>
    <s v="najemni smlouva"/>
    <s v="najemni smlouva"/>
    <n v="2"/>
    <n v="113"/>
    <n v="1.29"/>
    <x v="1"/>
    <x v="13"/>
    <x v="0"/>
  </r>
  <r>
    <s v="výpověď daná zaměstnancem"/>
    <s v="vypoved dana zamestnancem"/>
    <n v="3"/>
    <n v="113"/>
    <n v="0.2"/>
    <x v="0"/>
    <x v="46"/>
    <x v="0"/>
  </r>
  <r>
    <s v="žádost o ukončení pracovního poměru"/>
    <s v="zadost o ukonceni pracovniho pomeru"/>
    <n v="5"/>
    <n v="113"/>
    <n v="0.2"/>
    <x v="6"/>
    <x v="125"/>
    <x v="0"/>
  </r>
  <r>
    <s v="podání žádosti o rozvod"/>
    <s v="podani zadosti o rozvod"/>
    <n v="4"/>
    <n v="112"/>
    <n v="1.37"/>
    <x v="2"/>
    <x v="2"/>
    <x v="1"/>
  </r>
  <r>
    <s v="změna pracovní smlouvy"/>
    <s v="zmena pracovni smlouvy"/>
    <n v="3"/>
    <n v="112"/>
    <n v="0.4"/>
    <x v="1"/>
    <x v="16"/>
    <x v="0"/>
  </r>
  <r>
    <s v="krajský soud ostrava pobočka olomouc"/>
    <s v="krajsky soud ostrava pobocka olomouc"/>
    <n v="5"/>
    <n v="111"/>
    <n v="0.2"/>
    <x v="4"/>
    <x v="21"/>
    <x v="0"/>
  </r>
  <r>
    <s v="okresní soud v příbrami"/>
    <s v="okresni soud v pribrami"/>
    <n v="4"/>
    <n v="111"/>
    <n v="0.2"/>
    <x v="4"/>
    <x v="35"/>
    <x v="0"/>
  </r>
  <r>
    <s v="právní řád"/>
    <s v="pravni rad"/>
    <n v="2"/>
    <n v="111"/>
    <n v="0.2"/>
    <x v="26"/>
    <x v="29"/>
    <x v="0"/>
  </r>
  <r>
    <s v="právník plzeň"/>
    <s v="pravnik plzen"/>
    <n v="2"/>
    <n v="110"/>
    <n v="4.8"/>
    <x v="7"/>
    <x v="126"/>
    <x v="0"/>
  </r>
  <r>
    <s v="jak na rozvod manželství"/>
    <s v="jak na rozvod manzelstvi"/>
    <n v="4"/>
    <n v="110"/>
    <n v="1.43"/>
    <x v="2"/>
    <x v="2"/>
    <x v="16"/>
  </r>
  <r>
    <s v="nejvyšší soud české republiky"/>
    <s v="nejvyssi soud ceske republiky"/>
    <n v="4"/>
    <n v="110"/>
    <n v="0.2"/>
    <x v="4"/>
    <x v="6"/>
    <x v="0"/>
  </r>
  <r>
    <s v="smlouva o poskytování pracovnělékařských služeb"/>
    <s v="smlouva o poskytovani pracovnelekarskych sluzeb"/>
    <n v="5"/>
    <n v="110"/>
    <n v="2"/>
    <x v="1"/>
    <x v="16"/>
    <x v="0"/>
  </r>
  <r>
    <s v="směnná smlouva"/>
    <s v="smenna smlouva"/>
    <n v="2"/>
    <n v="110"/>
    <n v="0.62"/>
    <x v="1"/>
    <x v="127"/>
    <x v="0"/>
  </r>
  <r>
    <s v="práce pro právníky"/>
    <s v="prace pro pravniky"/>
    <n v="3"/>
    <n v="109"/>
    <n v="1.03"/>
    <x v="7"/>
    <x v="128"/>
    <x v="0"/>
  </r>
  <r>
    <s v="mezinárodní právo"/>
    <s v="mezinarodni pravo"/>
    <n v="2"/>
    <n v="109"/>
    <n v="2.5"/>
    <x v="9"/>
    <x v="129"/>
    <x v="0"/>
  </r>
  <r>
    <s v="výsluha versus právní stát"/>
    <s v="vysluha versus pravni stat"/>
    <n v="4"/>
    <n v="109"/>
    <n v="0.2"/>
    <x v="23"/>
    <x v="29"/>
    <x v="0"/>
  </r>
  <r>
    <s v="výpověď z nájemní smlouvy"/>
    <s v="vypoved z najemni smlouvy"/>
    <n v="4"/>
    <n v="109"/>
    <n v="1.43"/>
    <x v="1"/>
    <x v="13"/>
    <x v="0"/>
  </r>
  <r>
    <s v="okresní soud v chomutově"/>
    <s v="okresni soud v chomutove"/>
    <n v="4"/>
    <n v="108"/>
    <n v="0.2"/>
    <x v="4"/>
    <x v="35"/>
    <x v="0"/>
  </r>
  <r>
    <s v="okresní soud ostrava město"/>
    <s v="okresni soud ostrava mesto"/>
    <n v="4"/>
    <n v="108"/>
    <n v="0.2"/>
    <x v="4"/>
    <x v="35"/>
    <x v="0"/>
  </r>
  <r>
    <s v="právník online"/>
    <s v="pravnik online"/>
    <n v="2"/>
    <n v="107"/>
    <n v="5.5"/>
    <x v="7"/>
    <x v="130"/>
    <x v="0"/>
  </r>
  <r>
    <s v="rozdělení majetku po rozvodu"/>
    <s v="rozdeleni majetku po rozvodu"/>
    <n v="4"/>
    <n v="107"/>
    <n v="0.6"/>
    <x v="2"/>
    <x v="2"/>
    <x v="6"/>
  </r>
  <r>
    <s v="krajský soud brno rooseveltova"/>
    <s v="krajsky soud brno rooseveltova"/>
    <n v="4"/>
    <n v="107"/>
    <n v="0.2"/>
    <x v="4"/>
    <x v="21"/>
    <x v="0"/>
  </r>
  <r>
    <s v="způsobilost k právním úkonům"/>
    <s v="zpusobilost k pravnim ukonum"/>
    <n v="4"/>
    <n v="107"/>
    <n v="0.2"/>
    <x v="30"/>
    <x v="29"/>
    <x v="0"/>
  </r>
  <r>
    <s v="předmanželská smlouva po 1.1.2014"/>
    <s v="predmanzelska smlouva po 1.1.2014"/>
    <n v="4"/>
    <n v="107"/>
    <n v="0.62"/>
    <x v="1"/>
    <x v="70"/>
    <x v="0"/>
  </r>
  <r>
    <s v="prodloužení nájemní smlouvy"/>
    <s v="prodlouzeni najemni smlouvy"/>
    <n v="3"/>
    <n v="107"/>
    <n v="1.1299999999999999"/>
    <x v="1"/>
    <x v="13"/>
    <x v="0"/>
  </r>
  <r>
    <s v="výpověď smlouvy upc"/>
    <s v="vypoved smlouvy upc"/>
    <n v="3"/>
    <n v="107"/>
    <n v="0.54"/>
    <x v="1"/>
    <x v="51"/>
    <x v="0"/>
  </r>
  <r>
    <s v="trestný čin pomluvy"/>
    <s v="trestny cin pomluvy"/>
    <n v="3"/>
    <n v="107"/>
    <n v="0.2"/>
    <x v="25"/>
    <x v="112"/>
    <x v="17"/>
  </r>
  <r>
    <s v="právní forma"/>
    <s v="pravni forma"/>
    <n v="2"/>
    <n v="106"/>
    <n v="0.2"/>
    <x v="31"/>
    <x v="29"/>
    <x v="0"/>
  </r>
  <r>
    <s v="prodloužení pracovní smlouvy"/>
    <s v="prodlouzeni pracovni smlouvy"/>
    <n v="3"/>
    <n v="106"/>
    <n v="0.9"/>
    <x v="1"/>
    <x v="16"/>
    <x v="0"/>
  </r>
  <r>
    <s v="vypořádání majetku po rozvodu"/>
    <s v="vyporadani majetku po rozvodu"/>
    <n v="4"/>
    <n v="105"/>
    <n v="0.33"/>
    <x v="2"/>
    <x v="2"/>
    <x v="6"/>
  </r>
  <r>
    <s v="okresní soud v mělníku"/>
    <s v="okresni soud v melniku"/>
    <n v="4"/>
    <n v="105"/>
    <n v="0.2"/>
    <x v="4"/>
    <x v="35"/>
    <x v="0"/>
  </r>
  <r>
    <s v="ustavní soud"/>
    <s v="ustavni soud"/>
    <n v="2"/>
    <n v="105"/>
    <n v="0.2"/>
    <x v="4"/>
    <x v="10"/>
    <x v="0"/>
  </r>
  <r>
    <s v="právní kancelář praha"/>
    <s v="pravni kancelar praha"/>
    <n v="3"/>
    <n v="105"/>
    <n v="0.2"/>
    <x v="22"/>
    <x v="29"/>
    <x v="0"/>
  </r>
  <r>
    <s v="smlouva o nájmu dopravního prostředku"/>
    <s v="smlouva o najmu dopravniho prostredku"/>
    <n v="5"/>
    <n v="105"/>
    <n v="0.68"/>
    <x v="1"/>
    <x v="13"/>
    <x v="0"/>
  </r>
  <r>
    <s v="odstoupení od kupní smlouvy vzor"/>
    <s v="odstoupeni od kupni smlouvy vzor"/>
    <n v="5"/>
    <n v="105"/>
    <n v="2.06"/>
    <x v="1"/>
    <x v="1"/>
    <x v="0"/>
  </r>
  <r>
    <s v="okresní soud v bruntále"/>
    <s v="okresni soud v bruntale"/>
    <n v="4"/>
    <n v="104"/>
    <n v="0.2"/>
    <x v="4"/>
    <x v="35"/>
    <x v="0"/>
  </r>
  <r>
    <s v="okresní soud v kladně"/>
    <s v="okresni soud v kladne"/>
    <n v="4"/>
    <n v="104"/>
    <n v="0.2"/>
    <x v="4"/>
    <x v="35"/>
    <x v="0"/>
  </r>
  <r>
    <s v="odstoupení od smlouvy formulář"/>
    <s v="formular odstoupeni od smlouvy"/>
    <n v="4"/>
    <n v="104"/>
    <n v="0.59"/>
    <x v="1"/>
    <x v="14"/>
    <x v="0"/>
  </r>
  <r>
    <s v="kupní smlouva na automobil"/>
    <s v="kupni smlouva na automobil"/>
    <n v="4"/>
    <n v="104"/>
    <n v="1.1000000000000001"/>
    <x v="1"/>
    <x v="1"/>
    <x v="0"/>
  </r>
  <r>
    <s v="kupní smlouva na nemovitost 2014"/>
    <s v="kupni smlouva na nemovitost 2014"/>
    <n v="5"/>
    <n v="104"/>
    <n v="1.76"/>
    <x v="1"/>
    <x v="1"/>
    <x v="0"/>
  </r>
  <r>
    <s v="dědická smlouva vzor"/>
    <s v="dedicka smlouva vzor"/>
    <n v="3"/>
    <n v="104"/>
    <n v="1.36"/>
    <x v="1"/>
    <x v="116"/>
    <x v="0"/>
  </r>
  <r>
    <s v="přestupky"/>
    <s v="prestupky"/>
    <n v="1"/>
    <n v="104"/>
    <n v="0.46"/>
    <x v="14"/>
    <x v="131"/>
    <x v="0"/>
  </r>
  <r>
    <s v="právní poradna praha"/>
    <s v="pravni poradna praha"/>
    <n v="3"/>
    <n v="103"/>
    <n v="1.45"/>
    <x v="5"/>
    <x v="9"/>
    <x v="0"/>
  </r>
  <r>
    <s v="rozhodčí smlouva"/>
    <s v="rozhodci smlouva"/>
    <n v="2"/>
    <n v="103"/>
    <n v="0.2"/>
    <x v="1"/>
    <x v="132"/>
    <x v="0"/>
  </r>
  <r>
    <s v="dodatek k nájemní smlouvě vzor"/>
    <s v="dodatek k najemni smlouve vzor"/>
    <n v="5"/>
    <n v="103"/>
    <n v="0.91"/>
    <x v="1"/>
    <x v="13"/>
    <x v="0"/>
  </r>
  <r>
    <s v="smlouva na dobu určitou 2014"/>
    <s v="smlouva na dobu urcitou 2014"/>
    <n v="5"/>
    <n v="103"/>
    <n v="0.2"/>
    <x v="1"/>
    <x v="90"/>
    <x v="0"/>
  </r>
  <r>
    <s v="výpověď a nemocenská"/>
    <s v="nemocenska a vypoved"/>
    <n v="3"/>
    <n v="103"/>
    <n v="0.2"/>
    <x v="0"/>
    <x v="133"/>
    <x v="0"/>
  </r>
  <r>
    <s v="generální plná moc vzor"/>
    <s v="generalni plna moc vzor"/>
    <n v="4"/>
    <n v="103"/>
    <n v="0.9"/>
    <x v="3"/>
    <x v="15"/>
    <x v="0"/>
  </r>
  <r>
    <s v="rozvod manželství od 1.1.2014"/>
    <s v="rozvod manzelstvi od 1.1.2014"/>
    <n v="4"/>
    <n v="102"/>
    <n v="0.94"/>
    <x v="2"/>
    <x v="2"/>
    <x v="2"/>
  </r>
  <r>
    <s v="právní předpisy"/>
    <s v="pravni predpisy"/>
    <n v="2"/>
    <n v="102"/>
    <n v="0.2"/>
    <x v="32"/>
    <x v="29"/>
    <x v="0"/>
  </r>
  <r>
    <s v="pracovní smlouva vzor 2014"/>
    <s v="pracovni smlouva 2014 vzor"/>
    <n v="4"/>
    <n v="102"/>
    <n v="1.37"/>
    <x v="1"/>
    <x v="16"/>
    <x v="0"/>
  </r>
  <r>
    <s v="smlouva o nájmu bytu 2014"/>
    <s v="smlouva o najmu bytu 2014"/>
    <n v="5"/>
    <n v="102"/>
    <n v="0.87"/>
    <x v="1"/>
    <x v="13"/>
    <x v="0"/>
  </r>
  <r>
    <s v="kupní smlouva vzor 2014"/>
    <s v="kupni smlouva 2014 vzor"/>
    <n v="4"/>
    <n v="102"/>
    <n v="1.04"/>
    <x v="1"/>
    <x v="1"/>
    <x v="0"/>
  </r>
  <r>
    <s v="smluv"/>
    <s v="smluv"/>
    <n v="1"/>
    <n v="102"/>
    <n v="0.2"/>
    <x v="1"/>
    <x v="63"/>
    <x v="0"/>
  </r>
  <r>
    <s v="zákon o přestupcích 2014"/>
    <s v="zakon o prestupcich 2014"/>
    <n v="4"/>
    <n v="102"/>
    <n v="1.2"/>
    <x v="14"/>
    <x v="55"/>
    <x v="0"/>
  </r>
  <r>
    <s v="nálezy ústavního soudu"/>
    <s v="nalezy ustavniho soudu"/>
    <n v="3"/>
    <n v="101"/>
    <n v="0.2"/>
    <x v="4"/>
    <x v="10"/>
    <x v="0"/>
  </r>
  <r>
    <s v="bezplatná právní poradna olomouc"/>
    <s v="bezplatna pravni poradna olomouc"/>
    <n v="4"/>
    <n v="101"/>
    <n v="0.7"/>
    <x v="5"/>
    <x v="24"/>
    <x v="0"/>
  </r>
  <r>
    <s v="pracovní smlouvy"/>
    <s v="pracovni smlouvy"/>
    <n v="2"/>
    <n v="101"/>
    <n v="1.65"/>
    <x v="1"/>
    <x v="16"/>
    <x v="0"/>
  </r>
  <r>
    <s v="kupní smlouva auto vzor"/>
    <s v="kupni smlouva auto vzor"/>
    <n v="4"/>
    <n v="100"/>
    <n v="0.2"/>
    <x v="1"/>
    <x v="1"/>
    <x v="0"/>
  </r>
  <r>
    <s v="výše alimentů tabulka"/>
    <s v="vyse alimentu tabulka"/>
    <n v="3"/>
    <n v="100"/>
    <n v="0.2"/>
    <x v="13"/>
    <x v="88"/>
    <x v="0"/>
  </r>
  <r>
    <s v="okresní soud v hodoníně"/>
    <s v="okresni soud v hodonine"/>
    <n v="4"/>
    <n v="99"/>
    <n v="0.2"/>
    <x v="4"/>
    <x v="35"/>
    <x v="0"/>
  </r>
  <r>
    <s v="okresní soud v českých budějovicích"/>
    <s v="okresni soud v ceskych budejovicich"/>
    <n v="5"/>
    <n v="99"/>
    <n v="0.2"/>
    <x v="4"/>
    <x v="35"/>
    <x v="0"/>
  </r>
  <r>
    <s v="info soud justice"/>
    <s v="info soud justice"/>
    <n v="3"/>
    <n v="99"/>
    <n v="0.2"/>
    <x v="4"/>
    <x v="50"/>
    <x v="0"/>
  </r>
  <r>
    <s v="smlouva o vedení účetnictví 2014"/>
    <s v="smlouva o vedeni ucetnictvi 2014"/>
    <n v="5"/>
    <n v="99"/>
    <n v="1.88"/>
    <x v="1"/>
    <x v="134"/>
    <x v="0"/>
  </r>
  <r>
    <s v="smlouva o obchodním zastoupení"/>
    <s v="smlouva o obchodnim zastoupeni"/>
    <n v="4"/>
    <n v="99"/>
    <n v="0.6"/>
    <x v="1"/>
    <x v="135"/>
    <x v="0"/>
  </r>
  <r>
    <s v="vzorová nájemní smlouva"/>
    <s v="vzorova najemni smlouva"/>
    <n v="3"/>
    <n v="99"/>
    <n v="0.85"/>
    <x v="1"/>
    <x v="13"/>
    <x v="0"/>
  </r>
  <r>
    <s v="právní zastoupení"/>
    <s v="pravni zastoupeni"/>
    <n v="2"/>
    <n v="98"/>
    <n v="3.65"/>
    <x v="23"/>
    <x v="29"/>
    <x v="0"/>
  </r>
  <r>
    <s v="vzor nájemní smlouvy 2014 zdarma"/>
    <s v="vzor najemni smlouvy 2014 zdarma"/>
    <n v="5"/>
    <n v="98"/>
    <n v="1.1299999999999999"/>
    <x v="1"/>
    <x v="13"/>
    <x v="0"/>
  </r>
  <r>
    <s v="výpověď ze smlouvy vzor"/>
    <s v="vypoved ze smlouvy vzor"/>
    <n v="4"/>
    <n v="98"/>
    <n v="1.33"/>
    <x v="1"/>
    <x v="51"/>
    <x v="0"/>
  </r>
  <r>
    <s v="smlouva o smlouvě budoucí kupní"/>
    <s v="smlouva o budouci kupni smlouve"/>
    <n v="5"/>
    <n v="98"/>
    <n v="4.9000000000000004"/>
    <x v="1"/>
    <x v="1"/>
    <x v="0"/>
  </r>
  <r>
    <s v="zadost o rozvod"/>
    <s v="zadost o rozvod"/>
    <n v="3"/>
    <n v="97"/>
    <n v="1.6"/>
    <x v="2"/>
    <x v="2"/>
    <x v="1"/>
  </r>
  <r>
    <s v="městský soud praha 2"/>
    <s v="mestsky soud praha 2"/>
    <n v="4"/>
    <n v="97"/>
    <n v="0.2"/>
    <x v="4"/>
    <x v="17"/>
    <x v="0"/>
  </r>
  <r>
    <s v="soud brno"/>
    <s v="soud brno"/>
    <n v="2"/>
    <n v="97"/>
    <n v="3.4"/>
    <x v="4"/>
    <x v="114"/>
    <x v="0"/>
  </r>
  <r>
    <s v="vzor smlouvy o půjčce"/>
    <s v="vzor smlouvy o pujcce"/>
    <n v="4"/>
    <n v="97"/>
    <n v="2.56"/>
    <x v="1"/>
    <x v="20"/>
    <x v="0"/>
  </r>
  <r>
    <s v="rozvázání pracovní smlouvy dohodou"/>
    <s v="rozvazani pracovni smlouvy dohodou"/>
    <n v="4"/>
    <n v="97"/>
    <n v="1.05"/>
    <x v="1"/>
    <x v="16"/>
    <x v="0"/>
  </r>
  <r>
    <s v="manželské smlouvy"/>
    <s v="manzelske smlouvy"/>
    <n v="2"/>
    <n v="97"/>
    <n v="0.2"/>
    <x v="1"/>
    <x v="70"/>
    <x v="0"/>
  </r>
  <r>
    <s v="výpověď ze strany zaměstnavatele"/>
    <s v="vypoved ze strany zamestnavatele"/>
    <n v="4"/>
    <n v="97"/>
    <n v="0.2"/>
    <x v="0"/>
    <x v="46"/>
    <x v="0"/>
  </r>
  <r>
    <s v="body za dopravní přestupky"/>
    <s v="body za dopravni prestupky"/>
    <n v="4"/>
    <n v="97"/>
    <n v="4.51"/>
    <x v="14"/>
    <x v="47"/>
    <x v="0"/>
  </r>
  <r>
    <s v="dělení majetku při rozvodu"/>
    <s v="deleni majetku pri rozvodu"/>
    <n v="4"/>
    <n v="96"/>
    <n v="0.93"/>
    <x v="2"/>
    <x v="2"/>
    <x v="6"/>
  </r>
  <r>
    <s v="okresní soud v třebíči"/>
    <s v="okresni soud v trebici"/>
    <n v="4"/>
    <n v="96"/>
    <n v="0.2"/>
    <x v="4"/>
    <x v="35"/>
    <x v="0"/>
  </r>
  <r>
    <s v="soud liberec"/>
    <s v="soud liberec"/>
    <n v="2"/>
    <n v="96"/>
    <n v="0.2"/>
    <x v="4"/>
    <x v="114"/>
    <x v="0"/>
  </r>
  <r>
    <s v="okresní soud v karlových varech"/>
    <s v="okresni soud v karlovych varech"/>
    <n v="5"/>
    <n v="96"/>
    <n v="0.2"/>
    <x v="4"/>
    <x v="35"/>
    <x v="0"/>
  </r>
  <r>
    <s v="právní ochrana občanů"/>
    <s v="pravni ochrana obcanu"/>
    <n v="3"/>
    <n v="96"/>
    <n v="3.36"/>
    <x v="20"/>
    <x v="136"/>
    <x v="0"/>
  </r>
  <r>
    <s v="vzor smlouvy o dílo 2014"/>
    <s v="vzor smlouvy o dilo 2014"/>
    <n v="5"/>
    <n v="96"/>
    <n v="1.5"/>
    <x v="1"/>
    <x v="4"/>
    <x v="0"/>
  </r>
  <r>
    <s v="příkazní smlouva 2014 vzor"/>
    <s v="prikazni smlouva 2014 vzor"/>
    <n v="4"/>
    <n v="96"/>
    <n v="1.1200000000000001"/>
    <x v="1"/>
    <x v="73"/>
    <x v="0"/>
  </r>
  <r>
    <s v="výpověď životního pojištění vzor"/>
    <s v="vypoved zivotniho pojisteni vzor"/>
    <n v="4"/>
    <n v="96"/>
    <n v="1.1000000000000001"/>
    <x v="0"/>
    <x v="5"/>
    <x v="0"/>
  </r>
  <r>
    <s v="pravo obcanske"/>
    <s v="obcanske pravo"/>
    <n v="2"/>
    <n v="95"/>
    <n v="0.2"/>
    <x v="9"/>
    <x v="45"/>
    <x v="0"/>
  </r>
  <r>
    <s v="městský soud slezská"/>
    <s v="mestsky soud slezska"/>
    <n v="3"/>
    <n v="95"/>
    <n v="0.2"/>
    <x v="4"/>
    <x v="17"/>
    <x v="0"/>
  </r>
  <r>
    <s v="nález ústavního soudu"/>
    <s v="nalez ustavniho soudu"/>
    <n v="3"/>
    <n v="95"/>
    <n v="0.2"/>
    <x v="4"/>
    <x v="10"/>
    <x v="0"/>
  </r>
  <r>
    <s v="následná smlouva"/>
    <s v="nasledna smlouva"/>
    <n v="2"/>
    <n v="95"/>
    <n v="0.2"/>
    <x v="1"/>
    <x v="63"/>
    <x v="0"/>
  </r>
  <r>
    <s v="zprostředkovatelská smlouva vzor 2014"/>
    <s v="zprostredkovatelska smlouva vzor 2014"/>
    <n v="4"/>
    <n v="95"/>
    <n v="1.34"/>
    <x v="1"/>
    <x v="96"/>
    <x v="0"/>
  </r>
  <r>
    <s v="www.xenergie.cz odstoupení od smlouvy"/>
    <s v="www.xenergie.cz odstoupeni od smlouvy"/>
    <n v="4"/>
    <n v="95"/>
    <n v="1.27"/>
    <x v="1"/>
    <x v="14"/>
    <x v="0"/>
  </r>
  <r>
    <s v="nová darovací smlouva 2014"/>
    <s v="nova darovaci smlouva 2014"/>
    <n v="4"/>
    <n v="95"/>
    <n v="0.6"/>
    <x v="1"/>
    <x v="11"/>
    <x v="0"/>
  </r>
  <r>
    <s v="okamžité ukončení pracovního poměru"/>
    <s v="okamzite ukonceni pracovniho pomeru"/>
    <n v="4"/>
    <n v="95"/>
    <n v="0.2"/>
    <x v="6"/>
    <x v="137"/>
    <x v="0"/>
  </r>
  <r>
    <s v="okresní soud brno"/>
    <s v="okresni soud brno"/>
    <n v="3"/>
    <n v="94"/>
    <n v="0.2"/>
    <x v="4"/>
    <x v="35"/>
    <x v="0"/>
  </r>
  <r>
    <s v="dohoda o změně pracovní smlouvy"/>
    <s v="dohoda o zmene pracovni smlouvy"/>
    <n v="5"/>
    <n v="94"/>
    <n v="2.4"/>
    <x v="1"/>
    <x v="16"/>
    <x v="0"/>
  </r>
  <r>
    <s v="vypovězení smlouvy"/>
    <s v="vypovezeni smlouvy"/>
    <n v="2"/>
    <n v="94"/>
    <n v="0.8"/>
    <x v="1"/>
    <x v="51"/>
    <x v="0"/>
  </r>
  <r>
    <s v="smlouva o postoupení pohledávky 2014"/>
    <s v="smlouva o postoupeni pohledavky 2014"/>
    <n v="5"/>
    <n v="94"/>
    <n v="0.2"/>
    <x v="1"/>
    <x v="138"/>
    <x v="0"/>
  </r>
  <r>
    <s v="pravni poradenstvi"/>
    <s v="pravni poradenstvi"/>
    <n v="2"/>
    <n v="93"/>
    <n v="2.9"/>
    <x v="12"/>
    <x v="33"/>
    <x v="0"/>
  </r>
  <r>
    <s v="žaloba o rozvod manželství"/>
    <s v="zaloba o rozvod manzelstvi"/>
    <n v="4"/>
    <n v="93"/>
    <n v="0.2"/>
    <x v="2"/>
    <x v="2"/>
    <x v="18"/>
  </r>
  <r>
    <s v="nový občanský zákoník rodinné právo"/>
    <s v="novy obcansky zakonik rodinne pravo"/>
    <n v="5"/>
    <n v="93"/>
    <n v="1.25"/>
    <x v="9"/>
    <x v="37"/>
    <x v="0"/>
  </r>
  <r>
    <s v="okresní soud ve vsetíně"/>
    <s v="okresni soud ve vsetine"/>
    <n v="4"/>
    <n v="93"/>
    <n v="0.2"/>
    <x v="4"/>
    <x v="35"/>
    <x v="0"/>
  </r>
  <r>
    <s v="právní poradna zdarma online"/>
    <s v="on-line pravni poradna zdarma"/>
    <n v="4"/>
    <n v="93"/>
    <n v="0.8"/>
    <x v="5"/>
    <x v="7"/>
    <x v="0"/>
  </r>
  <r>
    <s v="odstoupení od smlouvy o dílo"/>
    <s v="odstoupeni od smlouvy o dilo"/>
    <n v="5"/>
    <n v="93"/>
    <n v="0.96"/>
    <x v="1"/>
    <x v="14"/>
    <x v="0"/>
  </r>
  <r>
    <s v="darovací smlouva na auto"/>
    <s v="darovaci smlouva na auto"/>
    <n v="4"/>
    <n v="93"/>
    <n v="0.81"/>
    <x v="1"/>
    <x v="11"/>
    <x v="0"/>
  </r>
  <r>
    <s v="smlouva o postoupení pohledávky"/>
    <s v="smlouva o postoupeni pohledavky"/>
    <n v="4"/>
    <n v="93"/>
    <n v="4.1500000000000004"/>
    <x v="1"/>
    <x v="138"/>
    <x v="0"/>
  </r>
  <r>
    <s v="žádost o rozvod manželství"/>
    <s v="zadost o rozvod manzelstvi"/>
    <n v="4"/>
    <n v="92"/>
    <n v="1.94"/>
    <x v="2"/>
    <x v="2"/>
    <x v="1"/>
  </r>
  <r>
    <s v="okresní soud v tachově"/>
    <s v="okresni soud v tachove"/>
    <n v="4"/>
    <n v="92"/>
    <n v="0.2"/>
    <x v="4"/>
    <x v="35"/>
    <x v="0"/>
  </r>
  <r>
    <s v="okresní soud v prostějově"/>
    <s v="okresni soud v prostejove"/>
    <n v="4"/>
    <n v="92"/>
    <n v="0.2"/>
    <x v="4"/>
    <x v="35"/>
    <x v="0"/>
  </r>
  <r>
    <s v="smlouva o výkonu funkce 2014"/>
    <s v="smlouva o vykonu funkce 2014"/>
    <n v="5"/>
    <n v="92"/>
    <n v="0.91"/>
    <x v="1"/>
    <x v="56"/>
    <x v="0"/>
  </r>
  <r>
    <s v="společenská smlouva vzor"/>
    <s v="spolecenska smlouva vzor"/>
    <n v="3"/>
    <n v="92"/>
    <n v="2.4900000000000002"/>
    <x v="1"/>
    <x v="68"/>
    <x v="0"/>
  </r>
  <r>
    <s v="okresní soud v trutnově"/>
    <s v="okresni soud v trutnove"/>
    <n v="4"/>
    <n v="91"/>
    <n v="0.2"/>
    <x v="4"/>
    <x v="35"/>
    <x v="0"/>
  </r>
  <r>
    <s v="nový občanský zákoník nájemní smlouva"/>
    <s v="novy obcansky zakonik najemni smlouva"/>
    <n v="5"/>
    <n v="91"/>
    <n v="1.63"/>
    <x v="1"/>
    <x v="13"/>
    <x v="0"/>
  </r>
  <r>
    <s v="vzor smlouvy o dílo"/>
    <s v="vzor smlouvy o dilo"/>
    <n v="4"/>
    <n v="91"/>
    <n v="0.94"/>
    <x v="1"/>
    <x v="4"/>
    <x v="0"/>
  </r>
  <r>
    <s v="vzor výpovědi dohodou"/>
    <s v="vzor vypovedi dohodou"/>
    <n v="3"/>
    <n v="91"/>
    <n v="0.2"/>
    <x v="0"/>
    <x v="5"/>
    <x v="0"/>
  </r>
  <r>
    <s v="vrchní soud"/>
    <s v="vrchni soud"/>
    <n v="2"/>
    <n v="90"/>
    <n v="0.2"/>
    <x v="4"/>
    <x v="71"/>
    <x v="0"/>
  </r>
  <r>
    <s v="okresní soud v břeclavi"/>
    <s v="okresni soud v breclavi"/>
    <n v="4"/>
    <n v="90"/>
    <n v="0.2"/>
    <x v="4"/>
    <x v="35"/>
    <x v="0"/>
  </r>
  <r>
    <s v="smlouva o převodu družstevního podílu"/>
    <s v="smlouva o prevodu druzstevniho podilu"/>
    <n v="5"/>
    <n v="90"/>
    <n v="0.56000000000000005"/>
    <x v="1"/>
    <x v="122"/>
    <x v="0"/>
  </r>
  <r>
    <s v="ukončení pracovního poměru výpovědí"/>
    <s v="ukonceni pracovniho pomeru vypovedi"/>
    <n v="4"/>
    <n v="90"/>
    <n v="0.2"/>
    <x v="0"/>
    <x v="0"/>
    <x v="0"/>
  </r>
  <r>
    <s v="dovolání k nejvyššímu soudu"/>
    <s v="dovolani k nejvyssimu soudu"/>
    <n v="4"/>
    <n v="89"/>
    <n v="7.8"/>
    <x v="4"/>
    <x v="6"/>
    <x v="0"/>
  </r>
  <r>
    <s v="krajský obchodní soud brno"/>
    <s v="krajsky obchodni soud brno"/>
    <n v="4"/>
    <n v="89"/>
    <n v="0.2"/>
    <x v="4"/>
    <x v="21"/>
    <x v="0"/>
  </r>
  <r>
    <s v="právní norma"/>
    <s v="pravni norma"/>
    <n v="2"/>
    <n v="89"/>
    <n v="0.2"/>
    <x v="33"/>
    <x v="29"/>
    <x v="0"/>
  </r>
  <r>
    <s v="sponzorská smlouva vzor 2014"/>
    <s v="sponzorska smlouva vzor 2014"/>
    <n v="4"/>
    <n v="89"/>
    <n v="0.87"/>
    <x v="1"/>
    <x v="18"/>
    <x v="0"/>
  </r>
  <r>
    <s v="prodej nájemní smlouvy praha"/>
    <s v="prodej najemni smlouvy praha"/>
    <n v="4"/>
    <n v="89"/>
    <n v="0.6"/>
    <x v="1"/>
    <x v="13"/>
    <x v="0"/>
  </r>
  <r>
    <s v="příkazní smlouva vzor"/>
    <s v="prikazni smlouva vzor"/>
    <n v="3"/>
    <n v="89"/>
    <n v="1.1200000000000001"/>
    <x v="1"/>
    <x v="73"/>
    <x v="0"/>
  </r>
  <r>
    <s v="sponzorská smlouva"/>
    <s v="sponzorska smlouva"/>
    <n v="2"/>
    <n v="89"/>
    <n v="0.83"/>
    <x v="1"/>
    <x v="139"/>
    <x v="0"/>
  </r>
  <r>
    <s v="darovaci smlouva"/>
    <s v="darovaci smlouva"/>
    <n v="2"/>
    <n v="89"/>
    <n v="0.96"/>
    <x v="1"/>
    <x v="11"/>
    <x v="0"/>
  </r>
  <r>
    <s v="jednoduchá smlouva o dílo"/>
    <s v="jednoducha smlouva o dilo"/>
    <n v="4"/>
    <n v="89"/>
    <n v="1.08"/>
    <x v="1"/>
    <x v="4"/>
    <x v="0"/>
  </r>
  <r>
    <s v="plná moc tiskopis"/>
    <s v="tiskopis plna moc"/>
    <n v="3"/>
    <n v="89"/>
    <n v="1.32"/>
    <x v="3"/>
    <x v="140"/>
    <x v="0"/>
  </r>
  <r>
    <s v="okresní soud v chrudimi"/>
    <s v="okresni soud v chrudimi"/>
    <n v="4"/>
    <n v="88"/>
    <n v="0.2"/>
    <x v="4"/>
    <x v="35"/>
    <x v="0"/>
  </r>
  <r>
    <s v="judikáty nejvyššího soudu"/>
    <s v="judikaty nejvyssiho soudu"/>
    <n v="3"/>
    <n v="88"/>
    <n v="0.2"/>
    <x v="4"/>
    <x v="6"/>
    <x v="0"/>
  </r>
  <r>
    <s v="soud ostrava"/>
    <s v="soud ostrava"/>
    <n v="2"/>
    <n v="88"/>
    <n v="0.2"/>
    <x v="4"/>
    <x v="114"/>
    <x v="0"/>
  </r>
  <r>
    <s v="žaloba vzor"/>
    <s v="zaloba vzor"/>
    <n v="2"/>
    <n v="88"/>
    <n v="1.22"/>
    <x v="24"/>
    <x v="141"/>
    <x v="0"/>
  </r>
  <r>
    <s v="dohoda o ukončení nájemní smlouvy"/>
    <s v="dohoda o ukonceni najemni smlouvy"/>
    <n v="5"/>
    <n v="88"/>
    <n v="0.8"/>
    <x v="1"/>
    <x v="13"/>
    <x v="0"/>
  </r>
  <r>
    <s v="odstoupení od smlouvy o2"/>
    <s v="odstoupeni od smlouvy o2"/>
    <n v="4"/>
    <n v="88"/>
    <n v="0.8"/>
    <x v="1"/>
    <x v="14"/>
    <x v="0"/>
  </r>
  <r>
    <s v="neplacení alimentů"/>
    <s v="neplaceni alimentu"/>
    <n v="2"/>
    <n v="88"/>
    <n v="0.4"/>
    <x v="13"/>
    <x v="142"/>
    <x v="0"/>
  </r>
  <r>
    <s v="nemocenská před ukončením pracovního poměru"/>
    <s v="nemocenska pred ukoncenim pracovniho pomeru"/>
    <n v="5"/>
    <n v="88"/>
    <n v="0.2"/>
    <x v="6"/>
    <x v="143"/>
    <x v="0"/>
  </r>
  <r>
    <s v="okresní soud v berouně"/>
    <s v="okresni soud v beroune"/>
    <n v="4"/>
    <n v="87"/>
    <n v="0.2"/>
    <x v="4"/>
    <x v="35"/>
    <x v="0"/>
  </r>
  <r>
    <s v="okresní soud karviná pobočka havířov"/>
    <s v="okresni soud karvina pobocka havirov"/>
    <n v="5"/>
    <n v="87"/>
    <n v="0.2"/>
    <x v="4"/>
    <x v="35"/>
    <x v="0"/>
  </r>
  <r>
    <s v="vzor podnájemní smlouvy 2014"/>
    <s v="vzor podnajemni smlouvy 2014"/>
    <n v="4"/>
    <n v="87"/>
    <n v="1.21"/>
    <x v="1"/>
    <x v="13"/>
    <x v="0"/>
  </r>
  <r>
    <s v="nájemní smlouva na dobu určitou"/>
    <s v="najemni smlouva na dobu urcitou"/>
    <n v="5"/>
    <n v="87"/>
    <n v="1.17"/>
    <x v="1"/>
    <x v="13"/>
    <x v="0"/>
  </r>
  <r>
    <s v="výpověď smlouvy vzor zdarma"/>
    <s v="vypoved smlouvy vzor zdarma"/>
    <n v="4"/>
    <n v="87"/>
    <n v="1"/>
    <x v="1"/>
    <x v="51"/>
    <x v="0"/>
  </r>
  <r>
    <s v="smlouva o sdružení"/>
    <s v="smlouva o sdruzeni"/>
    <n v="3"/>
    <n v="87"/>
    <n v="0.9"/>
    <x v="1"/>
    <x v="144"/>
    <x v="0"/>
  </r>
  <r>
    <s v="společenská smlouva s.r.o. vzor"/>
    <s v="spolecenska smlouva s.r.o. vzor"/>
    <n v="4"/>
    <n v="87"/>
    <n v="4.5199999999999996"/>
    <x v="1"/>
    <x v="68"/>
    <x v="0"/>
  </r>
  <r>
    <s v="dopravní přestupky a bodový systém"/>
    <s v="dopravni prestupky a bodovy system"/>
    <n v="5"/>
    <n v="87"/>
    <n v="5.48"/>
    <x v="14"/>
    <x v="47"/>
    <x v="0"/>
  </r>
  <r>
    <s v="rozvod a děti"/>
    <s v="deti a rozvod"/>
    <n v="3"/>
    <n v="86"/>
    <n v="8"/>
    <x v="2"/>
    <x v="2"/>
    <x v="19"/>
  </r>
  <r>
    <s v="vzor žádosti o rozvod"/>
    <s v="vzor zadosti o rozvod"/>
    <n v="4"/>
    <n v="86"/>
    <n v="1.1000000000000001"/>
    <x v="2"/>
    <x v="2"/>
    <x v="1"/>
  </r>
  <r>
    <s v="jak na rozvod"/>
    <s v="jak na rozvod"/>
    <n v="3"/>
    <n v="86"/>
    <n v="2.13"/>
    <x v="2"/>
    <x v="2"/>
    <x v="16"/>
  </r>
  <r>
    <s v="obchodní soud brno"/>
    <s v="obchodni soud brno"/>
    <n v="3"/>
    <n v="86"/>
    <n v="0.2"/>
    <x v="4"/>
    <x v="100"/>
    <x v="0"/>
  </r>
  <r>
    <s v="veřejná zakázka právní služby"/>
    <s v="verejna zakazka pravni sluzby"/>
    <n v="4"/>
    <n v="86"/>
    <n v="0.2"/>
    <x v="8"/>
    <x v="29"/>
    <x v="0"/>
  </r>
  <r>
    <s v="licenční smlouva"/>
    <s v="licencni smlouva"/>
    <n v="2"/>
    <n v="86"/>
    <n v="0.76"/>
    <x v="1"/>
    <x v="145"/>
    <x v="0"/>
  </r>
  <r>
    <s v="zrušení smlouvy"/>
    <s v="zruseni smlouvy"/>
    <n v="2"/>
    <n v="86"/>
    <n v="0.82"/>
    <x v="1"/>
    <x v="67"/>
    <x v="0"/>
  </r>
  <r>
    <s v="vypoved dohodou"/>
    <s v="vypoved dohodou"/>
    <n v="2"/>
    <n v="86"/>
    <n v="0.26"/>
    <x v="0"/>
    <x v="23"/>
    <x v="0"/>
  </r>
  <r>
    <s v="trestný čin podvodu"/>
    <s v="trestny cin podvodu"/>
    <n v="3"/>
    <n v="86"/>
    <n v="0.2"/>
    <x v="25"/>
    <x v="112"/>
    <x v="20"/>
  </r>
  <r>
    <s v="krajský soud husova brno"/>
    <s v="krajsky soud brno husova"/>
    <n v="4"/>
    <n v="85"/>
    <n v="0.2"/>
    <x v="4"/>
    <x v="21"/>
    <x v="0"/>
  </r>
  <r>
    <s v="okresní soud v kroměříži"/>
    <s v="okresni soud v kromerizi"/>
    <n v="4"/>
    <n v="85"/>
    <n v="0.2"/>
    <x v="4"/>
    <x v="35"/>
    <x v="0"/>
  </r>
  <r>
    <s v="krajský soud v ústí n.l."/>
    <s v="krajsky soud v usti n.l."/>
    <n v="5"/>
    <n v="85"/>
    <n v="0.2"/>
    <x v="4"/>
    <x v="21"/>
    <x v="0"/>
  </r>
  <r>
    <s v="smlouva o půjčce peněz 2014"/>
    <s v="smlouva o pujcce penez 2014"/>
    <n v="5"/>
    <n v="85"/>
    <n v="2.5"/>
    <x v="1"/>
    <x v="20"/>
    <x v="0"/>
  </r>
  <r>
    <s v="rámcová smlouva vzor"/>
    <s v="ramcova smlouva vzor"/>
    <n v="3"/>
    <n v="85"/>
    <n v="1.04"/>
    <x v="1"/>
    <x v="82"/>
    <x v="0"/>
  </r>
  <r>
    <s v="náležitosti pracovní smlouvy"/>
    <s v="nalezitosti pracovni smlouvy"/>
    <n v="3"/>
    <n v="85"/>
    <n v="2.2999999999999998"/>
    <x v="1"/>
    <x v="16"/>
    <x v="0"/>
  </r>
  <r>
    <s v="prodej auta smlouva"/>
    <s v="prodej auta smlouva"/>
    <n v="3"/>
    <n v="85"/>
    <n v="0.2"/>
    <x v="1"/>
    <x v="44"/>
    <x v="0"/>
  </r>
  <r>
    <s v="ukončení smlouvy vzor"/>
    <s v="ukonceni smlouvy vzor"/>
    <n v="3"/>
    <n v="85"/>
    <n v="1.2"/>
    <x v="1"/>
    <x v="74"/>
    <x v="0"/>
  </r>
  <r>
    <s v="tomáš sokol advokát"/>
    <s v="tomas sokol advokat"/>
    <n v="3"/>
    <n v="84"/>
    <n v="1.88"/>
    <x v="7"/>
    <x v="146"/>
    <x v="0"/>
  </r>
  <r>
    <s v="okresní soud benešov u prahy"/>
    <s v="okresni soud benesov u prahy"/>
    <n v="5"/>
    <n v="84"/>
    <n v="0.2"/>
    <x v="4"/>
    <x v="35"/>
    <x v="0"/>
  </r>
  <r>
    <s v="smlouva o zamezení dvojího zdanění"/>
    <s v="smlouva o zamezeni dvojiho zdaneni"/>
    <n v="5"/>
    <n v="84"/>
    <n v="0.2"/>
    <x v="1"/>
    <x v="63"/>
    <x v="0"/>
  </r>
  <r>
    <s v="uzavření smlouvy po telefonu"/>
    <s v="uzavreni smlouvy po telefonu"/>
    <n v="4"/>
    <n v="84"/>
    <n v="0.2"/>
    <x v="1"/>
    <x v="147"/>
    <x v="0"/>
  </r>
  <r>
    <s v="rezervační smlouva vzor"/>
    <s v="rezervacni smlouva vzor"/>
    <n v="3"/>
    <n v="84"/>
    <n v="1.03"/>
    <x v="1"/>
    <x v="66"/>
    <x v="0"/>
  </r>
  <r>
    <s v="vzor nájemní smlouvy na byt"/>
    <s v="vzor najemni smlouvy na byt"/>
    <n v="5"/>
    <n v="84"/>
    <n v="1.01"/>
    <x v="1"/>
    <x v="13"/>
    <x v="0"/>
  </r>
  <r>
    <s v="nemocenská a výpověď"/>
    <s v="nemocenska a vypoved"/>
    <n v="3"/>
    <n v="84"/>
    <n v="0.2"/>
    <x v="0"/>
    <x v="133"/>
    <x v="0"/>
  </r>
  <r>
    <s v="body za přestupky"/>
    <s v="body za prestupky"/>
    <n v="3"/>
    <n v="84"/>
    <n v="4.62"/>
    <x v="14"/>
    <x v="148"/>
    <x v="0"/>
  </r>
  <r>
    <s v="občanská práva"/>
    <s v="obcanska prava"/>
    <n v="2"/>
    <n v="83"/>
    <n v="0.2"/>
    <x v="9"/>
    <x v="45"/>
    <x v="0"/>
  </r>
  <r>
    <s v="obchodní soud slezská praha"/>
    <s v="obchodni soud slezska praha"/>
    <n v="4"/>
    <n v="83"/>
    <n v="0.2"/>
    <x v="4"/>
    <x v="100"/>
    <x v="0"/>
  </r>
  <r>
    <s v="okresní soud v lounech"/>
    <s v="okresni soud v lounech"/>
    <n v="4"/>
    <n v="83"/>
    <n v="0.2"/>
    <x v="4"/>
    <x v="35"/>
    <x v="0"/>
  </r>
  <r>
    <s v="rejstříkový soud brno"/>
    <s v="rejstrikovy soud brno"/>
    <n v="3"/>
    <n v="83"/>
    <n v="0.2"/>
    <x v="4"/>
    <x v="60"/>
    <x v="0"/>
  </r>
  <r>
    <s v="výpověď pojišťovací smlouvy"/>
    <s v="vypoved pojistovaci smlouvy"/>
    <n v="3"/>
    <n v="83"/>
    <n v="0.2"/>
    <x v="1"/>
    <x v="51"/>
    <x v="0"/>
  </r>
  <r>
    <s v="ramcova smlouva"/>
    <s v="ramcova smlouva"/>
    <n v="2"/>
    <n v="83"/>
    <n v="0.2"/>
    <x v="1"/>
    <x v="82"/>
    <x v="0"/>
  </r>
  <r>
    <s v="okresní soud v sokolově"/>
    <s v="okresni soud v sokolove"/>
    <n v="4"/>
    <n v="82"/>
    <n v="0.2"/>
    <x v="4"/>
    <x v="35"/>
    <x v="0"/>
  </r>
  <r>
    <s v="právní normy"/>
    <s v="pravni normy"/>
    <n v="2"/>
    <n v="82"/>
    <n v="0.2"/>
    <x v="33"/>
    <x v="29"/>
    <x v="0"/>
  </r>
  <r>
    <s v="vylučovací žaloba"/>
    <s v="vylucovaci zaloba"/>
    <n v="2"/>
    <n v="82"/>
    <n v="0.2"/>
    <x v="24"/>
    <x v="149"/>
    <x v="0"/>
  </r>
  <r>
    <s v="žádost o zrušení pojistné smlouvy"/>
    <s v="zadost o zruseni pojistne smlouvy"/>
    <n v="5"/>
    <n v="82"/>
    <n v="0.75"/>
    <x v="1"/>
    <x v="67"/>
    <x v="0"/>
  </r>
  <r>
    <s v="smlouva o nájmu"/>
    <s v="smlouva o najmu"/>
    <n v="3"/>
    <n v="82"/>
    <n v="1.58"/>
    <x v="1"/>
    <x v="13"/>
    <x v="0"/>
  </r>
  <r>
    <s v="vzor kupní smlouvy na nemovitost"/>
    <s v="vzor kupni smlouvy na nemovitost"/>
    <n v="5"/>
    <n v="82"/>
    <n v="1.02"/>
    <x v="1"/>
    <x v="1"/>
    <x v="0"/>
  </r>
  <r>
    <s v="zbavení způsobilosti k právním úkonům"/>
    <s v="zbaveni zpusobilosti k pravnim ukonum"/>
    <n v="5"/>
    <n v="81"/>
    <n v="0.2"/>
    <x v="30"/>
    <x v="29"/>
    <x v="0"/>
  </r>
  <r>
    <s v="právní moc"/>
    <s v="pravni moc"/>
    <n v="2"/>
    <n v="81"/>
    <n v="0.2"/>
    <x v="16"/>
    <x v="150"/>
    <x v="0"/>
  </r>
  <r>
    <s v="veřejné zakázky právní služby"/>
    <s v="verejne zakazky pravni sluzby"/>
    <n v="4"/>
    <n v="81"/>
    <n v="0.2"/>
    <x v="8"/>
    <x v="29"/>
    <x v="0"/>
  </r>
  <r>
    <s v="kupní smlouva na byt 2014"/>
    <s v="kupni smlouva na byt 2014"/>
    <n v="5"/>
    <n v="81"/>
    <n v="1.32"/>
    <x v="1"/>
    <x v="1"/>
    <x v="0"/>
  </r>
  <r>
    <s v="odstoupení od smlouvy 2014"/>
    <s v="odstoupeni od smlouvy 2014"/>
    <n v="4"/>
    <n v="81"/>
    <n v="1"/>
    <x v="1"/>
    <x v="14"/>
    <x v="0"/>
  </r>
  <r>
    <s v="prodejní smlouva na auto vzor"/>
    <s v="prodejni smlouva na auto vzor"/>
    <n v="5"/>
    <n v="81"/>
    <n v="1.8"/>
    <x v="1"/>
    <x v="44"/>
    <x v="0"/>
  </r>
  <r>
    <s v="smlouva o zřízení služebnosti"/>
    <s v="smlouva o zrizeni sluzebnosti"/>
    <n v="4"/>
    <n v="81"/>
    <n v="1.73"/>
    <x v="1"/>
    <x v="97"/>
    <x v="0"/>
  </r>
  <r>
    <s v="kupní smlouva na byt"/>
    <s v="kupni smlouva na byt"/>
    <n v="4"/>
    <n v="81"/>
    <n v="1.38"/>
    <x v="1"/>
    <x v="1"/>
    <x v="0"/>
  </r>
  <r>
    <s v="nájemní smlouva na pozemek"/>
    <s v="najemni smlouva na pozemek"/>
    <n v="4"/>
    <n v="81"/>
    <n v="1"/>
    <x v="1"/>
    <x v="13"/>
    <x v="0"/>
  </r>
  <r>
    <s v="smlouvy ke stažení zdarma"/>
    <s v="smlouvy ke stazeni zdarma"/>
    <n v="4"/>
    <n v="81"/>
    <n v="0.67"/>
    <x v="1"/>
    <x v="151"/>
    <x v="0"/>
  </r>
  <r>
    <s v="smlouva o půjčce peněz vzor"/>
    <s v="smlouva o pujcce penez vzor"/>
    <n v="5"/>
    <n v="81"/>
    <n v="2.2200000000000002"/>
    <x v="1"/>
    <x v="20"/>
    <x v="0"/>
  </r>
  <r>
    <s v="změna příjmení po rozvodu"/>
    <s v="zmena prijmeni po rozvodu"/>
    <n v="4"/>
    <n v="80"/>
    <n v="0.2"/>
    <x v="2"/>
    <x v="2"/>
    <x v="2"/>
  </r>
  <r>
    <s v="krajský soud brno husova 15"/>
    <s v="krajsky soud brno husova 15"/>
    <n v="5"/>
    <n v="80"/>
    <n v="0.2"/>
    <x v="4"/>
    <x v="21"/>
    <x v="0"/>
  </r>
  <r>
    <s v="nájemní smlouva ke stažení"/>
    <s v="najemni smlouva ke stazeni"/>
    <n v="4"/>
    <n v="80"/>
    <n v="0.65"/>
    <x v="1"/>
    <x v="13"/>
    <x v="0"/>
  </r>
  <r>
    <s v="kupní smlouva vzor zdarma"/>
    <s v="kupni smlouva vzor zdarma"/>
    <n v="4"/>
    <n v="80"/>
    <n v="1.1599999999999999"/>
    <x v="1"/>
    <x v="1"/>
    <x v="0"/>
  </r>
  <r>
    <s v="smlouva o vedení účetnictví"/>
    <s v="smlouva o vedeni ucetnictvi"/>
    <n v="4"/>
    <n v="80"/>
    <n v="15"/>
    <x v="1"/>
    <x v="134"/>
    <x v="0"/>
  </r>
  <r>
    <s v="jak podat výpověď"/>
    <s v="jak podat vypoved"/>
    <n v="3"/>
    <n v="80"/>
    <n v="0.2"/>
    <x v="0"/>
    <x v="79"/>
    <x v="0"/>
  </r>
  <r>
    <s v="prestupek"/>
    <s v="prestupek"/>
    <n v="1"/>
    <n v="80"/>
    <n v="0.2"/>
    <x v="25"/>
    <x v="103"/>
    <x v="14"/>
  </r>
  <r>
    <s v="okresní soud v rakovníku"/>
    <s v="okresni soud v rakovniku"/>
    <n v="4"/>
    <n v="79"/>
    <n v="0.2"/>
    <x v="4"/>
    <x v="35"/>
    <x v="0"/>
  </r>
  <r>
    <s v="okresní soud ve znojmě"/>
    <s v="okresni soud ve znojme"/>
    <n v="4"/>
    <n v="79"/>
    <n v="0.2"/>
    <x v="4"/>
    <x v="35"/>
    <x v="0"/>
  </r>
  <r>
    <s v="právní poradna zdarma brno"/>
    <s v="pravni poradna zdarma brno"/>
    <n v="4"/>
    <n v="79"/>
    <n v="0.96"/>
    <x v="5"/>
    <x v="7"/>
    <x v="0"/>
  </r>
  <r>
    <s v="smlouva o reklamě"/>
    <s v="smlouva o reklame"/>
    <n v="3"/>
    <n v="79"/>
    <n v="0.2"/>
    <x v="1"/>
    <x v="152"/>
    <x v="0"/>
  </r>
  <r>
    <s v="výpověď ze stavebního spoření"/>
    <s v="vypoved ze stavebniho sporeni"/>
    <n v="4"/>
    <n v="79"/>
    <n v="0.2"/>
    <x v="0"/>
    <x v="108"/>
    <x v="0"/>
  </r>
  <r>
    <s v="trestné činy"/>
    <s v="trestne ciny"/>
    <n v="2"/>
    <n v="79"/>
    <n v="0.2"/>
    <x v="25"/>
    <x v="112"/>
    <x v="10"/>
  </r>
  <r>
    <s v="advokáti olomouc"/>
    <s v="advokati olomouc"/>
    <n v="2"/>
    <n v="78"/>
    <n v="5"/>
    <x v="7"/>
    <x v="153"/>
    <x v="0"/>
  </r>
  <r>
    <s v="obhájce"/>
    <s v="obhajce"/>
    <n v="1"/>
    <n v="78"/>
    <n v="0.2"/>
    <x v="7"/>
    <x v="9"/>
    <x v="0"/>
  </r>
  <r>
    <s v="okresní soud pardubice podatelna"/>
    <s v="okresni soud pardubice podatelna"/>
    <n v="4"/>
    <n v="78"/>
    <n v="0.2"/>
    <x v="4"/>
    <x v="35"/>
    <x v="0"/>
  </r>
  <r>
    <s v="generální právní služby"/>
    <s v="generalni pravni sluzby"/>
    <n v="3"/>
    <n v="78"/>
    <n v="0.2"/>
    <x v="8"/>
    <x v="29"/>
    <x v="0"/>
  </r>
  <r>
    <s v="kupní smlouva automobil"/>
    <s v="kupni smlouva automobil"/>
    <n v="3"/>
    <n v="78"/>
    <n v="2.17"/>
    <x v="1"/>
    <x v="1"/>
    <x v="0"/>
  </r>
  <r>
    <s v="smlouva o sdružení fyzických osob"/>
    <s v="smlouva o sdruzeni fyzickych osob"/>
    <n v="5"/>
    <n v="78"/>
    <n v="0.2"/>
    <x v="1"/>
    <x v="144"/>
    <x v="0"/>
  </r>
  <r>
    <s v="žádost o ukončení pojistné smlouvy"/>
    <s v="zadost o ukonceni pojistne smlouvy"/>
    <n v="5"/>
    <n v="78"/>
    <n v="0.32"/>
    <x v="1"/>
    <x v="74"/>
    <x v="0"/>
  </r>
  <r>
    <s v="smlouva o stavebním spoření"/>
    <s v="smlouva o stavebnim sporeni"/>
    <n v="4"/>
    <n v="78"/>
    <n v="0.2"/>
    <x v="1"/>
    <x v="154"/>
    <x v="0"/>
  </r>
  <r>
    <s v="smlouva na dobu určitou prodloužení"/>
    <s v="smlouva na dobu urcitou prodlouzeni"/>
    <n v="5"/>
    <n v="78"/>
    <n v="0.2"/>
    <x v="1"/>
    <x v="90"/>
    <x v="0"/>
  </r>
  <r>
    <s v="smlouva o dilo"/>
    <s v="smlouva o dilo"/>
    <n v="3"/>
    <n v="78"/>
    <n v="0.95"/>
    <x v="1"/>
    <x v="4"/>
    <x v="0"/>
  </r>
  <r>
    <s v="smlouva o prodeji auta vzor"/>
    <s v="smlouva o prodeji auta vzor"/>
    <n v="5"/>
    <n v="78"/>
    <n v="0.75"/>
    <x v="1"/>
    <x v="44"/>
    <x v="0"/>
  </r>
  <r>
    <s v="smlouva o reklamě 2014"/>
    <s v="smlouva o reklame 2014"/>
    <n v="4"/>
    <n v="78"/>
    <n v="2.8"/>
    <x v="1"/>
    <x v="152"/>
    <x v="0"/>
  </r>
  <r>
    <s v="pracovní právo 2014"/>
    <s v="pracovni pravo 2014"/>
    <n v="3"/>
    <n v="78"/>
    <n v="2.86"/>
    <x v="9"/>
    <x v="30"/>
    <x v="0"/>
  </r>
  <r>
    <s v="plná moc k přihlášení vozidla"/>
    <s v="plna moc k prihlaseni vozidla"/>
    <n v="5"/>
    <n v="78"/>
    <n v="0.5"/>
    <x v="3"/>
    <x v="8"/>
    <x v="0"/>
  </r>
  <r>
    <s v="soud pardubice"/>
    <s v="pardubice soud"/>
    <n v="2"/>
    <n v="77"/>
    <n v="0.2"/>
    <x v="4"/>
    <x v="114"/>
    <x v="0"/>
  </r>
  <r>
    <s v="nebeslev hromadná žaloba"/>
    <s v="nebeslev hromadna zaloba"/>
    <n v="3"/>
    <n v="77"/>
    <n v="0.2"/>
    <x v="24"/>
    <x v="99"/>
    <x v="0"/>
  </r>
  <r>
    <s v="zaplacená smlouva o stavebním spoření"/>
    <s v="zaplacena smlouva o stavebnim sporeni"/>
    <n v="5"/>
    <n v="77"/>
    <n v="0.2"/>
    <x v="1"/>
    <x v="154"/>
    <x v="0"/>
  </r>
  <r>
    <s v="dodatek ke smlouvě vzor"/>
    <s v="dodatek ke smlouve vzor"/>
    <n v="4"/>
    <n v="77"/>
    <n v="1.0900000000000001"/>
    <x v="1"/>
    <x v="18"/>
    <x v="0"/>
  </r>
  <r>
    <s v="podnájemní smlouva vzor zdarma"/>
    <s v="podnajemni smlouva vzor zdarma"/>
    <n v="4"/>
    <n v="77"/>
    <n v="0.89"/>
    <x v="1"/>
    <x v="13"/>
    <x v="0"/>
  </r>
  <r>
    <s v="výpověď z nájmu bytu pronajímatelem"/>
    <s v="vypoved z najmu bytu pronajimatelem"/>
    <n v="5"/>
    <n v="77"/>
    <n v="1.19"/>
    <x v="0"/>
    <x v="65"/>
    <x v="0"/>
  </r>
  <r>
    <s v="přestupek proti občanskému soužití"/>
    <s v="prestupek proti obcanskemu souziti"/>
    <n v="4"/>
    <n v="77"/>
    <n v="0.2"/>
    <x v="25"/>
    <x v="103"/>
    <x v="21"/>
  </r>
  <r>
    <s v="přídavek na dítě kalkulačka"/>
    <s v="kalkulacka pridavek na dite"/>
    <n v="4"/>
    <n v="77"/>
    <n v="0.2"/>
    <x v="11"/>
    <x v="76"/>
    <x v="0"/>
  </r>
  <r>
    <s v="krajský soud plzen"/>
    <s v="krajsky soud plzen"/>
    <n v="3"/>
    <n v="76"/>
    <n v="0.2"/>
    <x v="4"/>
    <x v="21"/>
    <x v="0"/>
  </r>
  <r>
    <s v="městský soud brno město"/>
    <s v="mestsky soud brno mesto"/>
    <n v="4"/>
    <n v="76"/>
    <n v="3"/>
    <x v="4"/>
    <x v="17"/>
    <x v="0"/>
  </r>
  <r>
    <s v="smlouva darovací 2014 vzor"/>
    <s v="darovaci smlouva 2014 vzor"/>
    <n v="4"/>
    <n v="76"/>
    <n v="1.35"/>
    <x v="1"/>
    <x v="11"/>
    <x v="0"/>
  </r>
  <r>
    <s v="smlouva o pronájmu bytu vzor"/>
    <s v="smlouva o pronajmu bytu vzor"/>
    <n v="5"/>
    <n v="76"/>
    <n v="1.17"/>
    <x v="1"/>
    <x v="41"/>
    <x v="0"/>
  </r>
  <r>
    <s v="odstoupení od kupní smlouvy auta"/>
    <s v="odstoupeni od kupni smlouvy auta"/>
    <n v="5"/>
    <n v="76"/>
    <n v="0.2"/>
    <x v="1"/>
    <x v="1"/>
    <x v="0"/>
  </r>
  <r>
    <s v="promlčení trestného činu"/>
    <s v="promlceni trestneho cinu"/>
    <n v="3"/>
    <n v="76"/>
    <n v="0.2"/>
    <x v="25"/>
    <x v="112"/>
    <x v="22"/>
  </r>
  <r>
    <s v="tiskopis plná moc"/>
    <s v="tiskopis plna moc"/>
    <n v="3"/>
    <n v="76"/>
    <n v="0.9"/>
    <x v="3"/>
    <x v="140"/>
    <x v="0"/>
  </r>
  <r>
    <s v="advokát olomouc"/>
    <s v="advokat olomouc"/>
    <n v="2"/>
    <n v="75"/>
    <n v="9.6300000000000008"/>
    <x v="7"/>
    <x v="153"/>
    <x v="0"/>
  </r>
  <r>
    <s v="advokát v brně"/>
    <s v="advokat v brne"/>
    <n v="3"/>
    <n v="75"/>
    <n v="0.2"/>
    <x v="7"/>
    <x v="19"/>
    <x v="0"/>
  </r>
  <r>
    <s v="návrh na rozvod manželství 2014"/>
    <s v="navrh na rozvod manzelstvi 2014"/>
    <n v="5"/>
    <n v="75"/>
    <n v="2.84"/>
    <x v="2"/>
    <x v="2"/>
    <x v="3"/>
  </r>
  <r>
    <s v="dluhy po rozvodu"/>
    <s v="dluhy po rozvodu"/>
    <n v="3"/>
    <n v="75"/>
    <n v="4.3499999999999996"/>
    <x v="2"/>
    <x v="2"/>
    <x v="23"/>
  </r>
  <r>
    <s v="občanské právo procesní"/>
    <s v="obcanske pravo procesni"/>
    <n v="3"/>
    <n v="75"/>
    <n v="4.0999999999999996"/>
    <x v="9"/>
    <x v="45"/>
    <x v="0"/>
  </r>
  <r>
    <s v="okresní soud v nymburce"/>
    <s v="okresni soud v nymburce"/>
    <n v="4"/>
    <n v="75"/>
    <n v="0.2"/>
    <x v="4"/>
    <x v="35"/>
    <x v="0"/>
  </r>
  <r>
    <s v="právní poradce"/>
    <s v="pravni poradce"/>
    <n v="2"/>
    <n v="75"/>
    <n v="1.5"/>
    <x v="26"/>
    <x v="29"/>
    <x v="0"/>
  </r>
  <r>
    <s v="nájemní smlouva vzor 2014"/>
    <s v="najemni smlouva 2014 vzor"/>
    <n v="4"/>
    <n v="75"/>
    <n v="1.85"/>
    <x v="1"/>
    <x v="13"/>
    <x v="0"/>
  </r>
  <r>
    <s v="nájemní smlouvy"/>
    <s v="najemni smlouvy"/>
    <n v="2"/>
    <n v="75"/>
    <n v="1.24"/>
    <x v="1"/>
    <x v="13"/>
    <x v="0"/>
  </r>
  <r>
    <s v="předmanželská smlouva vzor"/>
    <s v="predmanzelska smlouva vzor"/>
    <n v="3"/>
    <n v="75"/>
    <n v="0.34"/>
    <x v="1"/>
    <x v="70"/>
    <x v="0"/>
  </r>
  <r>
    <s v="smlouva o zapůjčení vozidla"/>
    <s v="smlouva o zapujceni vozidla"/>
    <n v="4"/>
    <n v="75"/>
    <n v="0.7"/>
    <x v="1"/>
    <x v="20"/>
    <x v="0"/>
  </r>
  <r>
    <s v="žádost o zvýšení alimentů"/>
    <s v="zadost o zvyseni alimentu"/>
    <n v="4"/>
    <n v="75"/>
    <n v="1.27"/>
    <x v="13"/>
    <x v="155"/>
    <x v="0"/>
  </r>
  <r>
    <s v="přestupky v dopravě"/>
    <s v="prestupky v doprave"/>
    <n v="3"/>
    <n v="75"/>
    <n v="4.34"/>
    <x v="14"/>
    <x v="47"/>
    <x v="0"/>
  </r>
  <r>
    <s v="plná moc k převodu vozidla"/>
    <s v="plna moc k prevodu vozidla"/>
    <n v="5"/>
    <n v="75"/>
    <n v="0.5"/>
    <x v="3"/>
    <x v="8"/>
    <x v="0"/>
  </r>
  <r>
    <s v="jak napsat žádost o rozvod"/>
    <s v="jak napsat zadost o rozvod"/>
    <n v="5"/>
    <n v="74"/>
    <n v="0.99"/>
    <x v="2"/>
    <x v="2"/>
    <x v="1"/>
  </r>
  <r>
    <s v="rozhodnutí nejvyššího soudu"/>
    <s v="rozhodnuti nejvyssiho soudu"/>
    <n v="3"/>
    <n v="74"/>
    <n v="0.2"/>
    <x v="4"/>
    <x v="6"/>
    <x v="0"/>
  </r>
  <r>
    <s v="městský soud v brně polní"/>
    <s v="mestsky soud v brne polni"/>
    <n v="5"/>
    <n v="74"/>
    <n v="0.2"/>
    <x v="4"/>
    <x v="17"/>
    <x v="0"/>
  </r>
  <r>
    <s v="okresní soud v české lípě"/>
    <s v="okresni soud v ceske lipe"/>
    <n v="5"/>
    <n v="74"/>
    <n v="0.2"/>
    <x v="4"/>
    <x v="35"/>
    <x v="0"/>
  </r>
  <r>
    <s v="soud havířov"/>
    <s v="soud havirov"/>
    <n v="2"/>
    <n v="74"/>
    <n v="0.2"/>
    <x v="4"/>
    <x v="114"/>
    <x v="0"/>
  </r>
  <r>
    <s v="nejvyšší správní soud judikáty"/>
    <s v="nejvyssi spravni soud judikaty"/>
    <n v="4"/>
    <n v="74"/>
    <n v="0.2"/>
    <x v="4"/>
    <x v="6"/>
    <x v="0"/>
  </r>
  <r>
    <s v="právní zastoupení praha"/>
    <s v="pravni zastoupeni praha"/>
    <n v="3"/>
    <n v="74"/>
    <n v="0.2"/>
    <x v="23"/>
    <x v="29"/>
    <x v="0"/>
  </r>
  <r>
    <s v="výpočet nabytí právní moci"/>
    <s v="vypocet nabyti pravni moci"/>
    <n v="4"/>
    <n v="74"/>
    <n v="0.2"/>
    <x v="16"/>
    <x v="53"/>
    <x v="0"/>
  </r>
  <r>
    <s v="kupní smlouva zdarma"/>
    <s v="kupni smlouva zdarma"/>
    <n v="3"/>
    <n v="74"/>
    <n v="0.6"/>
    <x v="1"/>
    <x v="1"/>
    <x v="0"/>
  </r>
  <r>
    <s v="vzor výpověď dohodou"/>
    <s v="vypoved dohodou vzor"/>
    <n v="3"/>
    <n v="74"/>
    <n v="0.8"/>
    <x v="0"/>
    <x v="5"/>
    <x v="0"/>
  </r>
  <r>
    <s v="vzor výpovědi ve zkušební době"/>
    <s v="vzor vypovedi ve zkusebni dobe"/>
    <n v="5"/>
    <n v="74"/>
    <n v="0.2"/>
    <x v="0"/>
    <x v="5"/>
    <x v="0"/>
  </r>
  <r>
    <s v="kdy přestat platit alimenty"/>
    <s v="kdy prestat platit alimenty"/>
    <n v="4"/>
    <n v="74"/>
    <n v="0.2"/>
    <x v="13"/>
    <x v="156"/>
    <x v="0"/>
  </r>
  <r>
    <s v="správní řízení za dopravní přestupek"/>
    <s v="spravni rizeni za dopravni prestupek"/>
    <n v="5"/>
    <n v="74"/>
    <n v="3.33"/>
    <x v="25"/>
    <x v="103"/>
    <x v="15"/>
  </r>
  <r>
    <s v="jednota českých právníků"/>
    <s v="jednota ceskych pravniku"/>
    <n v="3"/>
    <n v="73"/>
    <n v="0.8"/>
    <x v="7"/>
    <x v="9"/>
    <x v="0"/>
  </r>
  <r>
    <s v="pravnici"/>
    <s v="pravnici"/>
    <n v="1"/>
    <n v="73"/>
    <n v="4.7"/>
    <x v="7"/>
    <x v="9"/>
    <x v="0"/>
  </r>
  <r>
    <s v="soud kladno"/>
    <s v="soud kladno"/>
    <n v="2"/>
    <n v="73"/>
    <n v="0.2"/>
    <x v="4"/>
    <x v="114"/>
    <x v="0"/>
  </r>
  <r>
    <s v="okresní soud opava podatelna"/>
    <s v="okresni soud opava podatelna"/>
    <n v="4"/>
    <n v="73"/>
    <n v="0.2"/>
    <x v="4"/>
    <x v="35"/>
    <x v="0"/>
  </r>
  <r>
    <s v="okresní soud ve svitavách"/>
    <s v="okresni soud ve svitavach"/>
    <n v="4"/>
    <n v="73"/>
    <n v="0.2"/>
    <x v="4"/>
    <x v="35"/>
    <x v="0"/>
  </r>
  <r>
    <s v="ustavni soud"/>
    <s v="ustavni soud"/>
    <n v="2"/>
    <n v="73"/>
    <n v="0.2"/>
    <x v="4"/>
    <x v="10"/>
    <x v="0"/>
  </r>
  <r>
    <s v="obvodní soud praha 3"/>
    <s v="obvodni soud praha 3"/>
    <n v="4"/>
    <n v="73"/>
    <n v="0.2"/>
    <x v="4"/>
    <x v="43"/>
    <x v="0"/>
  </r>
  <r>
    <s v="okresní soud ve vyškově"/>
    <s v="okresni soud ve vyskove"/>
    <n v="4"/>
    <n v="73"/>
    <n v="0.2"/>
    <x v="4"/>
    <x v="35"/>
    <x v="0"/>
  </r>
  <r>
    <s v="okresní soud litoměřice podatelna"/>
    <s v="okresni soud litomerice podatelna"/>
    <n v="4"/>
    <n v="73"/>
    <n v="0.2"/>
    <x v="4"/>
    <x v="35"/>
    <x v="0"/>
  </r>
  <r>
    <s v="kupní smlouva movitá věc"/>
    <s v="kupni smlouva movita vec"/>
    <n v="4"/>
    <n v="73"/>
    <n v="1.58"/>
    <x v="1"/>
    <x v="1"/>
    <x v="0"/>
  </r>
  <r>
    <s v="smlouva o vedení účetnictví vzor"/>
    <s v="smlouva o vedeni ucetnictvi vzor"/>
    <n v="5"/>
    <n v="73"/>
    <n v="7.02"/>
    <x v="1"/>
    <x v="18"/>
    <x v="0"/>
  </r>
  <r>
    <s v="vzor nájemní smlouvy 2014"/>
    <s v="vzor najemni smlouvy 2014"/>
    <n v="4"/>
    <n v="73"/>
    <n v="1.59"/>
    <x v="1"/>
    <x v="13"/>
    <x v="0"/>
  </r>
  <r>
    <s v="výpověď smlouvy o stavebním spoření"/>
    <s v="vypoved smlouvy o stavebnim sporeni"/>
    <n v="5"/>
    <n v="73"/>
    <n v="1"/>
    <x v="1"/>
    <x v="51"/>
    <x v="0"/>
  </r>
  <r>
    <s v="vzory smluv ke stažení"/>
    <s v="vzory smluv ke stazeni"/>
    <n v="4"/>
    <n v="73"/>
    <n v="1.46"/>
    <x v="1"/>
    <x v="18"/>
    <x v="0"/>
  </r>
  <r>
    <s v="advokáti liberec"/>
    <s v="advokati liberec"/>
    <n v="2"/>
    <n v="72"/>
    <n v="1.2"/>
    <x v="7"/>
    <x v="157"/>
    <x v="0"/>
  </r>
  <r>
    <s v="právní poradenství zdarma"/>
    <s v="pravni poradenstvi zdarma"/>
    <n v="3"/>
    <n v="72"/>
    <n v="2.8"/>
    <x v="12"/>
    <x v="158"/>
    <x v="0"/>
  </r>
  <r>
    <s v="kolik stoji rozvod"/>
    <s v="kolik stoji rozvod"/>
    <n v="3"/>
    <n v="72"/>
    <n v="0.2"/>
    <x v="2"/>
    <x v="2"/>
    <x v="24"/>
  </r>
  <r>
    <s v="právní služby praha"/>
    <s v="pravni sluzby praha"/>
    <n v="3"/>
    <n v="72"/>
    <n v="3.05"/>
    <x v="8"/>
    <x v="29"/>
    <x v="0"/>
  </r>
  <r>
    <s v="kupní smlouva na nemovitost vzor"/>
    <s v="kupni smlouva na nemovitost vzor"/>
    <n v="5"/>
    <n v="72"/>
    <n v="2.12"/>
    <x v="1"/>
    <x v="1"/>
    <x v="0"/>
  </r>
  <r>
    <s v="kupní smlouva dle noz"/>
    <s v="kupni smlouva dle noz"/>
    <n v="4"/>
    <n v="72"/>
    <n v="2.44"/>
    <x v="1"/>
    <x v="1"/>
    <x v="0"/>
  </r>
  <r>
    <s v="smlouva na dobu určitou výpověď"/>
    <s v="smlouva na dobu urcitou vypoved"/>
    <n v="5"/>
    <n v="72"/>
    <n v="0.2"/>
    <x v="1"/>
    <x v="51"/>
    <x v="0"/>
  </r>
  <r>
    <s v="smlouva o prodeji"/>
    <s v="smlouva o prodeji"/>
    <n v="3"/>
    <n v="72"/>
    <n v="0.48"/>
    <x v="1"/>
    <x v="44"/>
    <x v="0"/>
  </r>
  <r>
    <s v="smlouva o dílo 2014 vzor"/>
    <s v="smlouva o dilo 2014 vzor"/>
    <n v="5"/>
    <n v="72"/>
    <n v="1.18"/>
    <x v="1"/>
    <x v="4"/>
    <x v="0"/>
  </r>
  <r>
    <s v="mandátní smlouva vzor"/>
    <s v="mandatni smlouva vzor"/>
    <n v="3"/>
    <n v="72"/>
    <n v="0.63"/>
    <x v="1"/>
    <x v="52"/>
    <x v="0"/>
  </r>
  <r>
    <s v="přídavky na děti v německu"/>
    <s v="pridavky na deti v nemecku"/>
    <n v="5"/>
    <n v="72"/>
    <n v="0.8"/>
    <x v="11"/>
    <x v="159"/>
    <x v="0"/>
  </r>
  <r>
    <s v="krajský soud ve zlíně"/>
    <s v="krajsky soud ve zline"/>
    <n v="4"/>
    <n v="71"/>
    <n v="0.2"/>
    <x v="4"/>
    <x v="21"/>
    <x v="0"/>
  </r>
  <r>
    <s v="městský soud brno polní"/>
    <s v="mestsky soud brno polni"/>
    <n v="4"/>
    <n v="71"/>
    <n v="0.2"/>
    <x v="4"/>
    <x v="17"/>
    <x v="0"/>
  </r>
  <r>
    <s v="vzor darovací smlouvy na nemovitost"/>
    <s v="vzor darovaci smlouvy na nemovitost"/>
    <n v="5"/>
    <n v="71"/>
    <n v="1.3"/>
    <x v="1"/>
    <x v="11"/>
    <x v="0"/>
  </r>
  <r>
    <s v="občanský zákoník nájemní smlouva"/>
    <s v="obcansky zakonik najemni smlouva"/>
    <n v="4"/>
    <n v="71"/>
    <n v="1.92"/>
    <x v="1"/>
    <x v="13"/>
    <x v="0"/>
  </r>
  <r>
    <s v="změna společenské smlouvy"/>
    <s v="zmena spolecenske smlouvy"/>
    <n v="3"/>
    <n v="71"/>
    <n v="6.95"/>
    <x v="1"/>
    <x v="68"/>
    <x v="0"/>
  </r>
  <r>
    <s v="výpověď ze strany zaměstnance vzor"/>
    <s v="vypoved ze strany zamestnance vzor"/>
    <n v="5"/>
    <n v="71"/>
    <n v="0.24"/>
    <x v="0"/>
    <x v="5"/>
    <x v="0"/>
  </r>
  <r>
    <s v="advokáti pardubice"/>
    <s v="advokati pardubice"/>
    <n v="2"/>
    <n v="70"/>
    <n v="4.21"/>
    <x v="7"/>
    <x v="160"/>
    <x v="0"/>
  </r>
  <r>
    <s v="soud chomutov"/>
    <s v="soud chomutov"/>
    <n v="2"/>
    <n v="70"/>
    <n v="0.2"/>
    <x v="4"/>
    <x v="114"/>
    <x v="0"/>
  </r>
  <r>
    <s v="krajský soud plzeň veleslavínova"/>
    <s v="krajsky soud plzen veleslavinova"/>
    <n v="4"/>
    <n v="70"/>
    <n v="0.2"/>
    <x v="4"/>
    <x v="21"/>
    <x v="0"/>
  </r>
  <r>
    <s v="krajský obchodní soud ostrava"/>
    <s v="krajsky obchodni soud ostrava"/>
    <n v="4"/>
    <n v="70"/>
    <n v="0.2"/>
    <x v="4"/>
    <x v="21"/>
    <x v="0"/>
  </r>
  <r>
    <s v="obvodní soud praha východ"/>
    <s v="obvodni soud praha vychod"/>
    <n v="4"/>
    <n v="70"/>
    <n v="0.2"/>
    <x v="4"/>
    <x v="43"/>
    <x v="0"/>
  </r>
  <r>
    <s v="okresní soud plzeň"/>
    <s v="okresni soud plzen"/>
    <n v="3"/>
    <n v="70"/>
    <n v="0.2"/>
    <x v="4"/>
    <x v="35"/>
    <x v="0"/>
  </r>
  <r>
    <s v="bezpečnostně právní akademie plzeň"/>
    <s v="bezpecnostne pravni akademie plzen"/>
    <n v="4"/>
    <n v="70"/>
    <n v="0.2"/>
    <x v="29"/>
    <x v="29"/>
    <x v="0"/>
  </r>
  <r>
    <s v="právní akademie liberec"/>
    <s v="pravni akademie liberec"/>
    <n v="3"/>
    <n v="70"/>
    <n v="0.2"/>
    <x v="29"/>
    <x v="29"/>
    <x v="0"/>
  </r>
  <r>
    <s v="smlouva o obchodní spolupráci vzor"/>
    <s v="obchodni smlouva o spolupraci vzor"/>
    <n v="5"/>
    <n v="70"/>
    <n v="1"/>
    <x v="1"/>
    <x v="16"/>
    <x v="0"/>
  </r>
  <r>
    <s v="výpověď pojistné smlouvy česká pojišťovna"/>
    <s v="vypoved pojistne smlouvy ceska pojistovna"/>
    <n v="5"/>
    <n v="70"/>
    <n v="0.2"/>
    <x v="1"/>
    <x v="51"/>
    <x v="0"/>
  </r>
  <r>
    <s v="předkupní smlouva"/>
    <s v="predkupni smlouva"/>
    <n v="2"/>
    <n v="70"/>
    <n v="1.03"/>
    <x v="1"/>
    <x v="1"/>
    <x v="0"/>
  </r>
  <r>
    <s v="vystěhování nájemníka bez nájemní smlouvy"/>
    <s v="vystehovani najemnika bez najemni smlouvy"/>
    <n v="5"/>
    <n v="70"/>
    <n v="0.2"/>
    <x v="1"/>
    <x v="13"/>
    <x v="0"/>
  </r>
  <r>
    <s v="výpověď z nájmu bytu nájemcem"/>
    <s v="vypoved z najmu bytu najemcem"/>
    <n v="5"/>
    <n v="70"/>
    <n v="0.55000000000000004"/>
    <x v="0"/>
    <x v="65"/>
    <x v="0"/>
  </r>
  <r>
    <s v="vymáhání alimentů"/>
    <s v="vymahani alimentu"/>
    <n v="2"/>
    <n v="70"/>
    <n v="1.4"/>
    <x v="13"/>
    <x v="161"/>
    <x v="0"/>
  </r>
  <r>
    <s v="sazebník pokut dopravních přestupků 2014"/>
    <s v="sazebnik pokut dopravnich prestupku 2014"/>
    <n v="5"/>
    <n v="70"/>
    <n v="1.77"/>
    <x v="14"/>
    <x v="47"/>
    <x v="0"/>
  </r>
  <r>
    <s v="advokát ex offo"/>
    <s v="advokat ex offo"/>
    <n v="3"/>
    <n v="69"/>
    <n v="5.38"/>
    <x v="7"/>
    <x v="9"/>
    <x v="0"/>
  </r>
  <r>
    <s v="advokát brno plátěnková"/>
    <s v="advokat brno platenkova"/>
    <n v="3"/>
    <n v="69"/>
    <n v="0.2"/>
    <x v="7"/>
    <x v="19"/>
    <x v="0"/>
  </r>
  <r>
    <s v="krajský soud pobočka pardubice"/>
    <s v="krajsky soud pobocka pardubice"/>
    <n v="4"/>
    <n v="69"/>
    <n v="0.2"/>
    <x v="4"/>
    <x v="21"/>
    <x v="0"/>
  </r>
  <r>
    <s v="městský soud v praze spálená"/>
    <s v="mestsky soud v praze spalena"/>
    <n v="5"/>
    <n v="69"/>
    <n v="0.2"/>
    <x v="4"/>
    <x v="17"/>
    <x v="0"/>
  </r>
  <r>
    <s v="okresní soud v jičíně"/>
    <s v="okresni soud v jicine"/>
    <n v="4"/>
    <n v="69"/>
    <n v="0.2"/>
    <x v="4"/>
    <x v="35"/>
    <x v="0"/>
  </r>
  <r>
    <s v="bezplatná právní poradna české budějovice"/>
    <s v="bezplatna pravni poradna ceske budejovice"/>
    <n v="5"/>
    <n v="69"/>
    <n v="0.67"/>
    <x v="5"/>
    <x v="24"/>
    <x v="0"/>
  </r>
  <r>
    <s v="smlouva o spolupráci 2014"/>
    <s v="smlouva o spolupraci 2014"/>
    <n v="4"/>
    <n v="69"/>
    <n v="1.1200000000000001"/>
    <x v="1"/>
    <x v="16"/>
    <x v="0"/>
  </r>
  <r>
    <s v="ukončení smlouvy t-mobile"/>
    <s v="t-mobile ukonceni smlouvy"/>
    <n v="3"/>
    <n v="69"/>
    <n v="0.3"/>
    <x v="1"/>
    <x v="74"/>
    <x v="0"/>
  </r>
  <r>
    <s v="smlouva o půjčce vzor 2014"/>
    <s v="smlouva o pujcce 2014 vzor"/>
    <n v="5"/>
    <n v="69"/>
    <n v="3.11"/>
    <x v="1"/>
    <x v="20"/>
    <x v="0"/>
  </r>
  <r>
    <s v="dohoda o ukončení smlouvy"/>
    <s v="dohoda o ukonceni smlouvy"/>
    <n v="4"/>
    <n v="69"/>
    <n v="0.2"/>
    <x v="1"/>
    <x v="74"/>
    <x v="0"/>
  </r>
  <r>
    <s v="www.citibank.cz formuláře výpovědi kreditní karty"/>
    <s v="www.citibank.cz formulare vypovedi kreditni karty"/>
    <n v="5"/>
    <n v="69"/>
    <n v="0.2"/>
    <x v="0"/>
    <x v="72"/>
    <x v="0"/>
  </r>
  <r>
    <s v="nemocenská po ukončení pracovního poměru"/>
    <s v="nemocenska po ukonceni pracovniho pomeru"/>
    <n v="5"/>
    <n v="69"/>
    <n v="0.2"/>
    <x v="6"/>
    <x v="143"/>
    <x v="0"/>
  </r>
  <r>
    <s v="bezplatný právník praha"/>
    <s v="bezplatny pravnik praha"/>
    <n v="3"/>
    <n v="68"/>
    <n v="3.36"/>
    <x v="10"/>
    <x v="162"/>
    <x v="0"/>
  </r>
  <r>
    <s v="advokáti české budějovice"/>
    <s v="advokati ceske budejovice"/>
    <n v="3"/>
    <n v="68"/>
    <n v="2"/>
    <x v="7"/>
    <x v="163"/>
    <x v="0"/>
  </r>
  <r>
    <s v="okresní soud v novém jičíně"/>
    <s v="okresni soud v novem jicine"/>
    <n v="5"/>
    <n v="68"/>
    <n v="0.2"/>
    <x v="4"/>
    <x v="35"/>
    <x v="0"/>
  </r>
  <r>
    <s v="soud české budějovice"/>
    <s v="soud ceske budejovice"/>
    <n v="3"/>
    <n v="68"/>
    <n v="0.2"/>
    <x v="4"/>
    <x v="114"/>
    <x v="0"/>
  </r>
  <r>
    <s v="okresní soud liberec informace"/>
    <s v="okresni soud liberec informace"/>
    <n v="4"/>
    <n v="68"/>
    <n v="0.2"/>
    <x v="4"/>
    <x v="35"/>
    <x v="0"/>
  </r>
  <r>
    <s v="rejstříkový soud praha slezská"/>
    <s v="rejstrikovy soud praha slezska"/>
    <n v="4"/>
    <n v="68"/>
    <n v="0.2"/>
    <x v="4"/>
    <x v="60"/>
    <x v="0"/>
  </r>
  <r>
    <s v="titul dis dle právního předpisu"/>
    <s v="titul dis dle pravniho predpisu"/>
    <n v="5"/>
    <n v="68"/>
    <n v="0.2"/>
    <x v="32"/>
    <x v="29"/>
    <x v="0"/>
  </r>
  <r>
    <s v="právní ochrana majetku"/>
    <s v="pravni ochrana majetku"/>
    <n v="3"/>
    <n v="68"/>
    <n v="6.45"/>
    <x v="20"/>
    <x v="164"/>
    <x v="0"/>
  </r>
  <r>
    <s v="ekologický právní servis"/>
    <s v="ekologicky pravni servis"/>
    <n v="3"/>
    <n v="68"/>
    <n v="0.2"/>
    <x v="23"/>
    <x v="29"/>
    <x v="0"/>
  </r>
  <r>
    <s v="soudní poplatky za podání žaloby"/>
    <s v="soudni poplatky za podani zaloby"/>
    <n v="5"/>
    <n v="68"/>
    <n v="0.2"/>
    <x v="4"/>
    <x v="165"/>
    <x v="0"/>
  </r>
  <r>
    <s v="smlouva prodej auta"/>
    <s v="prodej auta smlouva"/>
    <n v="3"/>
    <n v="68"/>
    <n v="1.7"/>
    <x v="1"/>
    <x v="44"/>
    <x v="0"/>
  </r>
  <r>
    <s v="kupni smlouva auto"/>
    <s v="kupni smlouva auto"/>
    <n v="3"/>
    <n v="68"/>
    <n v="1.46"/>
    <x v="1"/>
    <x v="1"/>
    <x v="0"/>
  </r>
  <r>
    <s v="odstupné při výpovědi dohodou"/>
    <s v="odstupne pri vypovedi dohodou"/>
    <n v="4"/>
    <n v="68"/>
    <n v="0.2"/>
    <x v="0"/>
    <x v="23"/>
    <x v="0"/>
  </r>
  <r>
    <s v="plná moc vzor ke stažení"/>
    <s v="plna moc vzor ke stazeni"/>
    <n v="5"/>
    <n v="68"/>
    <n v="0.2"/>
    <x v="3"/>
    <x v="15"/>
    <x v="0"/>
  </r>
  <r>
    <s v="rozvod manželství formulář"/>
    <s v="rozvod manzelstvi formular"/>
    <n v="3"/>
    <n v="67"/>
    <n v="0.2"/>
    <x v="2"/>
    <x v="2"/>
    <x v="25"/>
  </r>
  <r>
    <s v="bezplatná právní poradna liberec"/>
    <s v="bezplatna pravni poradna liberec"/>
    <n v="4"/>
    <n v="67"/>
    <n v="0.91"/>
    <x v="5"/>
    <x v="24"/>
    <x v="0"/>
  </r>
  <r>
    <s v="právní rada"/>
    <s v="pravni rada"/>
    <n v="2"/>
    <n v="67"/>
    <n v="1.34"/>
    <x v="26"/>
    <x v="29"/>
    <x v="0"/>
  </r>
  <r>
    <s v="darovací smlouva mezi příbuznými"/>
    <s v="darovaci smlouva mezi pribuznymi"/>
    <n v="4"/>
    <n v="67"/>
    <n v="1.01"/>
    <x v="1"/>
    <x v="11"/>
    <x v="0"/>
  </r>
  <r>
    <s v="kupní smlouva na koně"/>
    <s v="kupni smlouva na kone"/>
    <n v="4"/>
    <n v="67"/>
    <n v="2.0699999999999998"/>
    <x v="1"/>
    <x v="1"/>
    <x v="0"/>
  </r>
  <r>
    <s v="smlouva na dobu neurčitou"/>
    <s v="smlouva na dobu neurcitou"/>
    <n v="4"/>
    <n v="67"/>
    <n v="2"/>
    <x v="1"/>
    <x v="90"/>
    <x v="0"/>
  </r>
  <r>
    <s v="střídavá péče a alimenty"/>
    <s v="stridava pece a alimenty"/>
    <n v="4"/>
    <n v="67"/>
    <n v="0.2"/>
    <x v="13"/>
    <x v="166"/>
    <x v="0"/>
  </r>
  <r>
    <s v="bezplatné právní poradenství praha"/>
    <s v="bezplatne pravni poradenstvi praha"/>
    <n v="4"/>
    <n v="66"/>
    <n v="1.05"/>
    <x v="12"/>
    <x v="117"/>
    <x v="0"/>
  </r>
  <r>
    <s v="majetkové vypořádání před rozvodem"/>
    <s v="majetkove vyporadani pred rozvodem"/>
    <n v="4"/>
    <n v="66"/>
    <n v="0.2"/>
    <x v="2"/>
    <x v="2"/>
    <x v="26"/>
  </r>
  <r>
    <s v="vrchní soud v olomouci"/>
    <s v="vrchni soud v olomouci"/>
    <n v="4"/>
    <n v="66"/>
    <n v="0.2"/>
    <x v="4"/>
    <x v="71"/>
    <x v="0"/>
  </r>
  <r>
    <s v="krajský soud zlín"/>
    <s v="krajsky soud zlin"/>
    <n v="3"/>
    <n v="66"/>
    <n v="0.2"/>
    <x v="4"/>
    <x v="21"/>
    <x v="0"/>
  </r>
  <r>
    <s v="městský soud"/>
    <s v="mestsky soud"/>
    <n v="2"/>
    <n v="66"/>
    <n v="0.2"/>
    <x v="4"/>
    <x v="17"/>
    <x v="0"/>
  </r>
  <r>
    <s v="okresní soud v náchodě"/>
    <s v="okresni soud v nachode"/>
    <n v="4"/>
    <n v="66"/>
    <n v="0.2"/>
    <x v="4"/>
    <x v="35"/>
    <x v="0"/>
  </r>
  <r>
    <s v="okresní soud jihlava kontakty"/>
    <s v="okresni soud jihlava kontakty"/>
    <n v="4"/>
    <n v="66"/>
    <n v="0.2"/>
    <x v="4"/>
    <x v="35"/>
    <x v="0"/>
  </r>
  <r>
    <s v="kupní smlouva na pozemek vzor"/>
    <s v="kupni smlouva na pozemek vzor"/>
    <n v="5"/>
    <n v="66"/>
    <n v="1.21"/>
    <x v="1"/>
    <x v="1"/>
    <x v="0"/>
  </r>
  <r>
    <s v="autorská smlouva"/>
    <s v="autorska smlouva"/>
    <n v="2"/>
    <n v="66"/>
    <n v="0.7"/>
    <x v="1"/>
    <x v="63"/>
    <x v="0"/>
  </r>
  <r>
    <s v="rodinné právo 2014"/>
    <s v="rodinne pravo 2014"/>
    <n v="3"/>
    <n v="66"/>
    <n v="9.65"/>
    <x v="9"/>
    <x v="37"/>
    <x v="0"/>
  </r>
  <r>
    <s v="jak postupovat při rozvodu"/>
    <s v="jak postupovat pri rozvodu"/>
    <n v="4"/>
    <n v="65"/>
    <n v="0.2"/>
    <x v="2"/>
    <x v="2"/>
    <x v="16"/>
  </r>
  <r>
    <s v="jak požádat o rozvod"/>
    <s v="jak pozadat o rozvod"/>
    <n v="4"/>
    <n v="65"/>
    <n v="0.89"/>
    <x v="2"/>
    <x v="2"/>
    <x v="27"/>
  </r>
  <r>
    <s v="návrh na rozvod"/>
    <s v="navrh na rozvod"/>
    <n v="3"/>
    <n v="65"/>
    <n v="0.2"/>
    <x v="2"/>
    <x v="2"/>
    <x v="3"/>
  </r>
  <r>
    <s v="soudy čr"/>
    <s v="soudy cr"/>
    <n v="2"/>
    <n v="65"/>
    <n v="0.2"/>
    <x v="4"/>
    <x v="167"/>
    <x v="0"/>
  </r>
  <r>
    <s v="voš sociálně právní praha"/>
    <s v="vos socialne pravni praha"/>
    <n v="4"/>
    <n v="65"/>
    <n v="0.2"/>
    <x v="23"/>
    <x v="29"/>
    <x v="0"/>
  </r>
  <r>
    <s v="přijetí smlouvy"/>
    <s v="prijeti smlouvy"/>
    <n v="2"/>
    <n v="65"/>
    <n v="0.2"/>
    <x v="1"/>
    <x v="63"/>
    <x v="0"/>
  </r>
  <r>
    <s v="prodloužení smlouvy na dobu určitou"/>
    <s v="prodlouzeni smlouvy na dobu urcitou"/>
    <n v="5"/>
    <n v="65"/>
    <n v="0.2"/>
    <x v="1"/>
    <x v="90"/>
    <x v="0"/>
  </r>
  <r>
    <s v="smlouva pronájem bytu 2014"/>
    <s v="smlouva pronajem bytu 2014"/>
    <n v="4"/>
    <n v="65"/>
    <n v="0.64"/>
    <x v="1"/>
    <x v="13"/>
    <x v="0"/>
  </r>
  <r>
    <s v="adhezní smlouva"/>
    <s v="adhezni smlouva"/>
    <n v="2"/>
    <n v="65"/>
    <n v="0.2"/>
    <x v="1"/>
    <x v="168"/>
    <x v="0"/>
  </r>
  <r>
    <s v="výpověď smlouvy o2"/>
    <s v="vypoved smlouvy o2"/>
    <n v="3"/>
    <n v="65"/>
    <n v="0.2"/>
    <x v="1"/>
    <x v="51"/>
    <x v="0"/>
  </r>
  <r>
    <s v="odstoupení od smlouvy vzor 2014"/>
    <s v="odstoupeni od smlouvy vzor 2014"/>
    <n v="5"/>
    <n v="65"/>
    <n v="0.2"/>
    <x v="1"/>
    <x v="14"/>
    <x v="0"/>
  </r>
  <r>
    <s v="smlouva o pronájmu bytu 2014"/>
    <s v="smlouva o pronajmu bytu 2014"/>
    <n v="5"/>
    <n v="65"/>
    <n v="0.57999999999999996"/>
    <x v="1"/>
    <x v="41"/>
    <x v="0"/>
  </r>
  <r>
    <s v="výpověď z pracovního poměru tiskopis"/>
    <s v="vypoved z pracovniho pomeru tiskopis"/>
    <n v="5"/>
    <n v="65"/>
    <n v="0.61"/>
    <x v="0"/>
    <x v="0"/>
    <x v="0"/>
  </r>
  <r>
    <s v="zvýšení alimentů"/>
    <s v="zvyseni alimentu"/>
    <n v="2"/>
    <n v="65"/>
    <n v="0.2"/>
    <x v="13"/>
    <x v="155"/>
    <x v="0"/>
  </r>
  <r>
    <s v="rodinný právník"/>
    <s v="rodinny pravnik"/>
    <n v="2"/>
    <n v="64"/>
    <n v="1.97"/>
    <x v="7"/>
    <x v="169"/>
    <x v="0"/>
  </r>
  <r>
    <s v="rozvod manželství a majetkové vyrovnání"/>
    <s v="rozvod manzelstvi a majetkove vyrovnani"/>
    <n v="5"/>
    <n v="64"/>
    <n v="1.93"/>
    <x v="2"/>
    <x v="2"/>
    <x v="6"/>
  </r>
  <r>
    <s v="stavební spoření opatrovnický soud"/>
    <s v="opatrovnicky soud stavebni sporeni"/>
    <n v="4"/>
    <n v="64"/>
    <n v="6.05"/>
    <x v="4"/>
    <x v="69"/>
    <x v="0"/>
  </r>
  <r>
    <s v="soud litoměřice"/>
    <s v="soud litomerice"/>
    <n v="2"/>
    <n v="64"/>
    <n v="0.2"/>
    <x v="4"/>
    <x v="114"/>
    <x v="0"/>
  </r>
  <r>
    <s v="vypovězení smlouvy vzor"/>
    <s v="vypovezeni smlouvy vzor"/>
    <n v="3"/>
    <n v="64"/>
    <n v="1.18"/>
    <x v="1"/>
    <x v="51"/>
    <x v="0"/>
  </r>
  <r>
    <s v="výpověd smlouvy"/>
    <s v="vypoved smlouvy"/>
    <n v="2"/>
    <n v="64"/>
    <n v="1.67"/>
    <x v="1"/>
    <x v="51"/>
    <x v="0"/>
  </r>
  <r>
    <s v="trvalé bydliště a nájemní smlouva"/>
    <s v="trvale bydliste a najemni smlouva"/>
    <n v="5"/>
    <n v="64"/>
    <n v="0.2"/>
    <x v="1"/>
    <x v="13"/>
    <x v="0"/>
  </r>
  <r>
    <s v="výpověď daná zaměstnancem vzor"/>
    <s v="vypoved dana zamestnancem vzor"/>
    <n v="4"/>
    <n v="64"/>
    <n v="0.2"/>
    <x v="0"/>
    <x v="5"/>
    <x v="0"/>
  </r>
  <r>
    <s v="pravo pracovni"/>
    <s v="pracovni pravo"/>
    <n v="2"/>
    <n v="64"/>
    <n v="0.2"/>
    <x v="9"/>
    <x v="30"/>
    <x v="0"/>
  </r>
  <r>
    <s v="plna moc vzor"/>
    <s v="plna moc vzor"/>
    <n v="3"/>
    <n v="64"/>
    <n v="0.77"/>
    <x v="3"/>
    <x v="15"/>
    <x v="0"/>
  </r>
  <r>
    <s v="právník zdarma online"/>
    <s v="pravnik zdarma online"/>
    <n v="3"/>
    <n v="63"/>
    <n v="2.4300000000000002"/>
    <x v="10"/>
    <x v="170"/>
    <x v="0"/>
  </r>
  <r>
    <s v="jak dlouho trvá rozvod"/>
    <s v="jak dlouho trva rozvod"/>
    <n v="4"/>
    <n v="63"/>
    <n v="0.2"/>
    <x v="2"/>
    <x v="2"/>
    <x v="16"/>
  </r>
  <r>
    <s v="ústavní soud české republiky"/>
    <s v="ustavni soud ceske republiky"/>
    <n v="4"/>
    <n v="63"/>
    <n v="0.2"/>
    <x v="4"/>
    <x v="10"/>
    <x v="0"/>
  </r>
  <r>
    <s v="krajský soud ústeckého kraje"/>
    <s v="krajsky soud usteckeho kraje"/>
    <n v="4"/>
    <n v="63"/>
    <n v="0.2"/>
    <x v="4"/>
    <x v="21"/>
    <x v="0"/>
  </r>
  <r>
    <s v="okresní soud kladno podatelna"/>
    <s v="okresni soud kladno podatelna"/>
    <n v="4"/>
    <n v="63"/>
    <n v="0.2"/>
    <x v="4"/>
    <x v="35"/>
    <x v="0"/>
  </r>
  <r>
    <s v="okresní soud pro prahu západ"/>
    <s v="okresni soud pro prahu zapad"/>
    <n v="5"/>
    <n v="63"/>
    <n v="0.2"/>
    <x v="4"/>
    <x v="35"/>
    <x v="0"/>
  </r>
  <r>
    <s v="městský soud polní brno"/>
    <s v="mestsky soud brno polni"/>
    <n v="4"/>
    <n v="63"/>
    <n v="0.2"/>
    <x v="4"/>
    <x v="17"/>
    <x v="0"/>
  </r>
  <r>
    <s v="okresní soud v havlíčkově brodě"/>
    <s v="okresni soud v havlickove brode"/>
    <n v="5"/>
    <n v="63"/>
    <n v="0.2"/>
    <x v="4"/>
    <x v="35"/>
    <x v="0"/>
  </r>
  <r>
    <s v="okresní soud v havířově"/>
    <s v="okresni soud v havirove"/>
    <n v="4"/>
    <n v="63"/>
    <n v="0.2"/>
    <x v="4"/>
    <x v="35"/>
    <x v="0"/>
  </r>
  <r>
    <s v="bezpečnostně právní akademie ostrava"/>
    <s v="bezpecnostne pravni akademie ostrava"/>
    <n v="4"/>
    <n v="63"/>
    <n v="0.2"/>
    <x v="29"/>
    <x v="29"/>
    <x v="0"/>
  </r>
  <r>
    <s v="darovací smlouva nemovitost"/>
    <s v="darovaci smlouva nemovitost"/>
    <n v="3"/>
    <n v="63"/>
    <n v="0.86"/>
    <x v="1"/>
    <x v="11"/>
    <x v="0"/>
  </r>
  <r>
    <s v="smlouva o koupi auta"/>
    <s v="smlouva o koupi auta"/>
    <n v="4"/>
    <n v="63"/>
    <n v="128.80000000000001"/>
    <x v="1"/>
    <x v="1"/>
    <x v="0"/>
  </r>
  <r>
    <s v="vzor výpovědi pojistné smlouvy"/>
    <s v="vzor vypovedi pojistne smlouvy"/>
    <n v="4"/>
    <n v="63"/>
    <n v="0.72"/>
    <x v="1"/>
    <x v="51"/>
    <x v="0"/>
  </r>
  <r>
    <s v="co musí obsahovat pracovní smlouva"/>
    <s v="co musi obsahovat pracovni smlouva"/>
    <n v="5"/>
    <n v="63"/>
    <n v="2.5"/>
    <x v="1"/>
    <x v="16"/>
    <x v="0"/>
  </r>
  <r>
    <s v="kupní smlouva nemovitost"/>
    <s v="kupni smlouva nemovitost"/>
    <n v="3"/>
    <n v="63"/>
    <n v="2.7"/>
    <x v="1"/>
    <x v="1"/>
    <x v="0"/>
  </r>
  <r>
    <s v="manažerská smlouva"/>
    <s v="manazerska smlouva"/>
    <n v="2"/>
    <n v="63"/>
    <n v="0.7"/>
    <x v="1"/>
    <x v="63"/>
    <x v="0"/>
  </r>
  <r>
    <s v="nájemní smlouva 2014 šablona"/>
    <s v="najemni smlouva 2014 sablona"/>
    <n v="4"/>
    <n v="63"/>
    <n v="0.2"/>
    <x v="1"/>
    <x v="13"/>
    <x v="0"/>
  </r>
  <r>
    <s v="advokáti praha 2"/>
    <s v="advokati praha 2"/>
    <n v="3"/>
    <n v="62"/>
    <n v="0.2"/>
    <x v="7"/>
    <x v="40"/>
    <x v="0"/>
  </r>
  <r>
    <s v="advokát plzeň"/>
    <s v="advokat plzen"/>
    <n v="2"/>
    <n v="62"/>
    <n v="7.25"/>
    <x v="7"/>
    <x v="126"/>
    <x v="0"/>
  </r>
  <r>
    <s v="majetkové vyrovnání před rozvodem"/>
    <s v="majetkove vyrovnani pred rozvodem"/>
    <n v="4"/>
    <n v="62"/>
    <n v="0.2"/>
    <x v="2"/>
    <x v="2"/>
    <x v="26"/>
  </r>
  <r>
    <s v="návrh na rozvod manželství dohodou"/>
    <s v="navrh na rozvod manzelstvi dohodou"/>
    <n v="5"/>
    <n v="62"/>
    <n v="1.82"/>
    <x v="2"/>
    <x v="2"/>
    <x v="3"/>
  </r>
  <r>
    <s v="soud teplice"/>
    <s v="soud teplice"/>
    <n v="2"/>
    <n v="62"/>
    <n v="0.2"/>
    <x v="4"/>
    <x v="114"/>
    <x v="0"/>
  </r>
  <r>
    <s v="odvolání proti rozhodnutí soudu"/>
    <s v="odvolani proti rozhodnuti soudu"/>
    <n v="4"/>
    <n v="62"/>
    <n v="0.2"/>
    <x v="4"/>
    <x v="171"/>
    <x v="0"/>
  </r>
  <r>
    <s v="krajský soud pobočka olomouc"/>
    <s v="krajsky soud pobocka olomouc"/>
    <n v="4"/>
    <n v="62"/>
    <n v="0.2"/>
    <x v="4"/>
    <x v="21"/>
    <x v="0"/>
  </r>
  <r>
    <s v="bezplatna pravni poradna"/>
    <s v="bezplatna pravni poradna"/>
    <n v="3"/>
    <n v="62"/>
    <n v="1.07"/>
    <x v="5"/>
    <x v="24"/>
    <x v="0"/>
  </r>
  <r>
    <s v="právní úkon"/>
    <s v="pravni ukon"/>
    <n v="2"/>
    <n v="62"/>
    <n v="0.2"/>
    <x v="30"/>
    <x v="29"/>
    <x v="0"/>
  </r>
  <r>
    <s v="žaloba na vyklizení bytu"/>
    <s v="zaloba na vyklizeni bytu"/>
    <n v="4"/>
    <n v="62"/>
    <n v="0.98"/>
    <x v="24"/>
    <x v="172"/>
    <x v="0"/>
  </r>
  <r>
    <s v="zpětvzetí žaloby"/>
    <s v="zpetvzeti zaloby"/>
    <n v="2"/>
    <n v="62"/>
    <n v="0.2"/>
    <x v="24"/>
    <x v="173"/>
    <x v="0"/>
  </r>
  <r>
    <s v="co je rámcová smlouva"/>
    <s v="co je ramcova smlouva"/>
    <n v="4"/>
    <n v="62"/>
    <n v="0.2"/>
    <x v="1"/>
    <x v="82"/>
    <x v="0"/>
  </r>
  <r>
    <s v="smlouva o postoupení pohledávky vzor"/>
    <s v="smlouva o postoupeni pohledavky vzor"/>
    <n v="5"/>
    <n v="62"/>
    <n v="0.82"/>
    <x v="1"/>
    <x v="18"/>
    <x v="0"/>
  </r>
  <r>
    <s v="zrušení smlouvy t-mobile"/>
    <s v="t-mobile zruseni smlouvy"/>
    <n v="3"/>
    <n v="62"/>
    <n v="0.3"/>
    <x v="1"/>
    <x v="67"/>
    <x v="0"/>
  </r>
  <r>
    <s v="kupní smlouvy"/>
    <s v="kupni smlouvy"/>
    <n v="2"/>
    <n v="62"/>
    <n v="1.72"/>
    <x v="1"/>
    <x v="1"/>
    <x v="0"/>
  </r>
  <r>
    <s v="nový občanský zákoník kupní smlouva"/>
    <s v="kupni smlouva novy obcansky zakonik"/>
    <n v="5"/>
    <n v="62"/>
    <n v="3"/>
    <x v="1"/>
    <x v="1"/>
    <x v="0"/>
  </r>
  <r>
    <s v="výpověď z pracovního poměru zaměstnancem"/>
    <s v="vypoved z pracovniho pomeru zamestnancem"/>
    <n v="5"/>
    <n v="62"/>
    <n v="0.5"/>
    <x v="0"/>
    <x v="0"/>
    <x v="0"/>
  </r>
  <r>
    <s v="okresní soud v písku"/>
    <s v="okresni soud v pisku"/>
    <n v="4"/>
    <n v="61"/>
    <n v="0.2"/>
    <x v="4"/>
    <x v="35"/>
    <x v="0"/>
  </r>
  <r>
    <s v="okresní soud v benešově"/>
    <s v="okresni soud v benesove"/>
    <n v="4"/>
    <n v="61"/>
    <n v="0.2"/>
    <x v="4"/>
    <x v="35"/>
    <x v="0"/>
  </r>
  <r>
    <s v="okresní soud kroměříž kontakty"/>
    <s v="okresni soud kromeriz kontakty"/>
    <n v="4"/>
    <n v="61"/>
    <n v="0.2"/>
    <x v="4"/>
    <x v="35"/>
    <x v="0"/>
  </r>
  <r>
    <s v="okresní soud v jihlavě"/>
    <s v="okresni soud v jihlave"/>
    <n v="4"/>
    <n v="61"/>
    <n v="0.2"/>
    <x v="4"/>
    <x v="35"/>
    <x v="0"/>
  </r>
  <r>
    <s v="právní rady zdarma"/>
    <s v="pravni rady zdarma"/>
    <n v="3"/>
    <n v="61"/>
    <n v="3.05"/>
    <x v="10"/>
    <x v="174"/>
    <x v="0"/>
  </r>
  <r>
    <s v="nabytí právní moci kalkulačka"/>
    <s v="kalkulacka nabyti pravni moci"/>
    <n v="4"/>
    <n v="61"/>
    <n v="0.2"/>
    <x v="16"/>
    <x v="53"/>
    <x v="0"/>
  </r>
  <r>
    <s v="náležitosti pracovní smlouvy 2014"/>
    <s v="nalezitosti pracovni smlouvy 2014"/>
    <n v="4"/>
    <n v="61"/>
    <n v="1.4"/>
    <x v="1"/>
    <x v="16"/>
    <x v="0"/>
  </r>
  <r>
    <s v="nájemní smlouva zdarma ke stažení"/>
    <s v="najemni smlouva zdarma ke stazeni"/>
    <n v="5"/>
    <n v="61"/>
    <n v="0.75"/>
    <x v="1"/>
    <x v="13"/>
    <x v="0"/>
  </r>
  <r>
    <s v="smlouva o zprostředkování prodeje"/>
    <s v="smlouva o zprostredkovani prodeje"/>
    <n v="4"/>
    <n v="61"/>
    <n v="0.56000000000000005"/>
    <x v="1"/>
    <x v="44"/>
    <x v="0"/>
  </r>
  <r>
    <s v="smlouva o výstavbě"/>
    <s v="smlouva o vystavbe"/>
    <n v="3"/>
    <n v="61"/>
    <n v="2.14"/>
    <x v="1"/>
    <x v="175"/>
    <x v="0"/>
  </r>
  <r>
    <s v="ukončení nájemní smlouvy dohodou"/>
    <s v="ukonceni najemni smlouvy dohodou"/>
    <n v="4"/>
    <n v="61"/>
    <n v="1.5"/>
    <x v="1"/>
    <x v="13"/>
    <x v="0"/>
  </r>
  <r>
    <s v="smlouva o pujcce"/>
    <s v="smlouva o pujcce"/>
    <n v="3"/>
    <n v="61"/>
    <n v="11.9"/>
    <x v="1"/>
    <x v="20"/>
    <x v="0"/>
  </r>
  <r>
    <s v="smlouvy o zamezení dvojího zdanění"/>
    <s v="smlouvy o zamezeni dvojiho zdaneni"/>
    <n v="5"/>
    <n v="61"/>
    <n v="0.2"/>
    <x v="1"/>
    <x v="63"/>
    <x v="0"/>
  </r>
  <r>
    <s v="prodejní smlouva na auto"/>
    <s v="prodejni smlouva na auto"/>
    <n v="4"/>
    <n v="61"/>
    <n v="0.2"/>
    <x v="1"/>
    <x v="44"/>
    <x v="0"/>
  </r>
  <r>
    <s v="kupní smlouva vzor auto"/>
    <s v="kupni smlouva auto vzor"/>
    <n v="4"/>
    <n v="61"/>
    <n v="0.2"/>
    <x v="1"/>
    <x v="1"/>
    <x v="0"/>
  </r>
  <r>
    <s v="smlouva po telefonu"/>
    <s v="smlouva po telefonu"/>
    <n v="3"/>
    <n v="61"/>
    <n v="0.2"/>
    <x v="1"/>
    <x v="176"/>
    <x v="0"/>
  </r>
  <r>
    <s v="písemná výpověď vzor"/>
    <s v="pisemna vypoved vzor"/>
    <n v="3"/>
    <n v="61"/>
    <n v="0.2"/>
    <x v="0"/>
    <x v="5"/>
    <x v="0"/>
  </r>
  <r>
    <s v="výpověď životního pojištění"/>
    <s v="vypoved zivotniho pojisteni"/>
    <n v="3"/>
    <n v="61"/>
    <n v="0.2"/>
    <x v="0"/>
    <x v="83"/>
    <x v="0"/>
  </r>
  <r>
    <s v="výpověď dohody o provedení práce"/>
    <s v="vypoved dohody o provedeni prace"/>
    <n v="5"/>
    <n v="61"/>
    <n v="0.2"/>
    <x v="0"/>
    <x v="23"/>
    <x v="0"/>
  </r>
  <r>
    <s v="skutková podstata trestného činu"/>
    <s v="skutkova podstata trestneho cinu"/>
    <n v="4"/>
    <n v="61"/>
    <n v="0.2"/>
    <x v="25"/>
    <x v="112"/>
    <x v="28"/>
  </r>
  <r>
    <s v="soudy.cz"/>
    <s v="soudy.cz"/>
    <n v="1"/>
    <n v="60"/>
    <n v="0.65"/>
    <x v="4"/>
    <x v="58"/>
    <x v="0"/>
  </r>
  <r>
    <s v="okresní soud v blansku"/>
    <s v="okresni soud v blansku"/>
    <n v="4"/>
    <n v="60"/>
    <n v="0.2"/>
    <x v="4"/>
    <x v="35"/>
    <x v="0"/>
  </r>
  <r>
    <s v="bezplatná právní poradna pardubice"/>
    <s v="bezplatna pravni poradna pardubice"/>
    <n v="4"/>
    <n v="60"/>
    <n v="0.74"/>
    <x v="5"/>
    <x v="24"/>
    <x v="0"/>
  </r>
  <r>
    <s v="podání žaloby"/>
    <s v="podani zaloby"/>
    <n v="2"/>
    <n v="60"/>
    <n v="3"/>
    <x v="24"/>
    <x v="177"/>
    <x v="0"/>
  </r>
  <r>
    <s v="darovací smlouva na nemovitost 2014"/>
    <s v="darovaci smlouva na nemovitost 2014"/>
    <n v="5"/>
    <n v="60"/>
    <n v="1.53"/>
    <x v="1"/>
    <x v="11"/>
    <x v="0"/>
  </r>
  <r>
    <s v="úhrada za uzavření smlouvy"/>
    <s v="uhrada za uzavreni smlouvy"/>
    <n v="4"/>
    <n v="60"/>
    <n v="0.2"/>
    <x v="1"/>
    <x v="147"/>
    <x v="0"/>
  </r>
  <r>
    <s v="dodatek ke smlouvě o dílo"/>
    <s v="dodatek ke smlouve o dilo"/>
    <n v="5"/>
    <n v="60"/>
    <n v="0.77"/>
    <x v="1"/>
    <x v="4"/>
    <x v="0"/>
  </r>
  <r>
    <s v="rezervační smlouva na nemovitost"/>
    <s v="rezervacni smlouva na nemovitost"/>
    <n v="4"/>
    <n v="60"/>
    <n v="0.74"/>
    <x v="1"/>
    <x v="66"/>
    <x v="0"/>
  </r>
  <r>
    <s v="www.cpp.cz formuláře dotaz na smlouvu"/>
    <s v="www.cpp.cz formulare dotaz na smlouvu"/>
    <n v="5"/>
    <n v="60"/>
    <n v="0.2"/>
    <x v="1"/>
    <x v="63"/>
    <x v="0"/>
  </r>
  <r>
    <s v="servisní smlouva vzor"/>
    <s v="servisni smlouva vzor"/>
    <n v="3"/>
    <n v="60"/>
    <n v="1.17"/>
    <x v="1"/>
    <x v="178"/>
    <x v="0"/>
  </r>
  <r>
    <s v="nejlevnější volání bez smlouvy"/>
    <s v="nejlevnejsi volani bez smlouvy"/>
    <n v="4"/>
    <n v="60"/>
    <n v="8.14"/>
    <x v="1"/>
    <x v="63"/>
    <x v="0"/>
  </r>
  <r>
    <s v="pojistná smlouva"/>
    <s v="pojistna smlouva"/>
    <n v="2"/>
    <n v="60"/>
    <n v="0.2"/>
    <x v="1"/>
    <x v="78"/>
    <x v="0"/>
  </r>
  <r>
    <s v="výpověď ze smlouvy"/>
    <s v="vypoved ze smlouvy"/>
    <n v="3"/>
    <n v="60"/>
    <n v="1.4"/>
    <x v="1"/>
    <x v="51"/>
    <x v="0"/>
  </r>
  <r>
    <s v="výpověď daná zaměstnavatelem"/>
    <s v="vypoved dana zamestnavatelem"/>
    <n v="3"/>
    <n v="60"/>
    <n v="0.2"/>
    <x v="0"/>
    <x v="46"/>
    <x v="0"/>
  </r>
  <r>
    <s v="výpověď z organizačních důvodů"/>
    <s v="vypoved z organizacnich duvodu"/>
    <n v="4"/>
    <n v="60"/>
    <n v="0.2"/>
    <x v="0"/>
    <x v="27"/>
    <x v="0"/>
  </r>
  <r>
    <s v="zákon o obětech trestných činů"/>
    <s v="zakon o obetech trestnych cinu"/>
    <n v="5"/>
    <n v="60"/>
    <n v="0.95"/>
    <x v="25"/>
    <x v="112"/>
    <x v="29"/>
  </r>
  <r>
    <s v="advokáti hradec králové"/>
    <s v="advokati hradec kralove"/>
    <n v="3"/>
    <n v="59"/>
    <n v="3.39"/>
    <x v="7"/>
    <x v="179"/>
    <x v="0"/>
  </r>
  <r>
    <s v="soud olomouc"/>
    <s v="soud olomouc"/>
    <n v="2"/>
    <n v="59"/>
    <n v="0.2"/>
    <x v="4"/>
    <x v="114"/>
    <x v="0"/>
  </r>
  <r>
    <s v="okresní soudy"/>
    <s v="okresni soudy"/>
    <n v="2"/>
    <n v="59"/>
    <n v="0.2"/>
    <x v="4"/>
    <x v="35"/>
    <x v="0"/>
  </r>
  <r>
    <s v="krajský soud praha 5"/>
    <s v="krajsky soud praha 5"/>
    <n v="4"/>
    <n v="59"/>
    <n v="0.2"/>
    <x v="4"/>
    <x v="21"/>
    <x v="0"/>
  </r>
  <r>
    <s v="soud nymburk"/>
    <s v="soud nymburk"/>
    <n v="2"/>
    <n v="59"/>
    <n v="0.2"/>
    <x v="4"/>
    <x v="114"/>
    <x v="0"/>
  </r>
  <r>
    <s v="právní poradna zdarma ostrava"/>
    <s v="pravni poradna zdarma ostrava"/>
    <n v="4"/>
    <n v="59"/>
    <n v="0.8"/>
    <x v="5"/>
    <x v="7"/>
    <x v="0"/>
  </r>
  <r>
    <s v="smlouva o úvěru"/>
    <s v="smlouva o uveru"/>
    <n v="3"/>
    <n v="59"/>
    <n v="0.2"/>
    <x v="1"/>
    <x v="180"/>
    <x v="0"/>
  </r>
  <r>
    <s v="odstoupení od nájemní smlouvy"/>
    <s v="odstoupeni od najemni smlouvy"/>
    <n v="4"/>
    <n v="59"/>
    <n v="1"/>
    <x v="1"/>
    <x v="13"/>
    <x v="0"/>
  </r>
  <r>
    <s v="smlouva o smlouvě budoucí nájemní"/>
    <s v="smlouva o smlouve budouci najemni"/>
    <n v="5"/>
    <n v="59"/>
    <n v="0.2"/>
    <x v="1"/>
    <x v="13"/>
    <x v="0"/>
  </r>
  <r>
    <s v="výpověď z pracovního poměru formulář"/>
    <s v="formular vypoved z pracovniho pomeru"/>
    <n v="5"/>
    <n v="59"/>
    <n v="0.76"/>
    <x v="0"/>
    <x v="0"/>
    <x v="0"/>
  </r>
  <r>
    <s v="do kdy se platí alimenty"/>
    <s v="do kdy se plati alimenty"/>
    <n v="5"/>
    <n v="59"/>
    <n v="0.2"/>
    <x v="13"/>
    <x v="181"/>
    <x v="0"/>
  </r>
  <r>
    <s v="právník ostrava"/>
    <s v="pravnik ostrava"/>
    <n v="2"/>
    <n v="58"/>
    <n v="2.68"/>
    <x v="7"/>
    <x v="81"/>
    <x v="0"/>
  </r>
  <r>
    <s v="rozvod a majetkové vyrovnání"/>
    <s v="rozvod a majetkove vyrovnani"/>
    <n v="4"/>
    <n v="58"/>
    <n v="2.1"/>
    <x v="2"/>
    <x v="2"/>
    <x v="6"/>
  </r>
  <r>
    <s v="správní právo trestní"/>
    <s v="spravni pravo trestni"/>
    <n v="3"/>
    <n v="58"/>
    <n v="0.2"/>
    <x v="9"/>
    <x v="57"/>
    <x v="0"/>
  </r>
  <r>
    <s v="soud ostrava poruba"/>
    <s v="soud ostrava poruba"/>
    <n v="3"/>
    <n v="58"/>
    <n v="0.2"/>
    <x v="4"/>
    <x v="114"/>
    <x v="0"/>
  </r>
  <r>
    <s v="rejstříkový soud ostrava"/>
    <s v="rejstrikovy soud ostrava"/>
    <n v="3"/>
    <n v="58"/>
    <n v="0.2"/>
    <x v="4"/>
    <x v="60"/>
    <x v="0"/>
  </r>
  <r>
    <s v="okresní soud v uherském hradišti"/>
    <s v="okresni soud v uherskem hradisti"/>
    <n v="5"/>
    <n v="58"/>
    <n v="0.2"/>
    <x v="4"/>
    <x v="35"/>
    <x v="0"/>
  </r>
  <r>
    <s v="bezplatná právní pomoc praha"/>
    <s v="bezplatna pravni pomoc praha"/>
    <n v="4"/>
    <n v="58"/>
    <n v="5.81"/>
    <x v="15"/>
    <x v="49"/>
    <x v="0"/>
  </r>
  <r>
    <s v="bezpečnostně právní akademie"/>
    <s v="bezpecnostne pravni akademie"/>
    <n v="3"/>
    <n v="58"/>
    <n v="0.2"/>
    <x v="29"/>
    <x v="29"/>
    <x v="0"/>
  </r>
  <r>
    <s v="pravni sluzby"/>
    <s v="pravni sluzby"/>
    <n v="2"/>
    <n v="58"/>
    <n v="0.2"/>
    <x v="8"/>
    <x v="29"/>
    <x v="0"/>
  </r>
  <r>
    <s v="smlouva o poskytování služeb vzor"/>
    <s v="smlouva o poskytovani sluzeb vzor"/>
    <n v="5"/>
    <n v="58"/>
    <n v="1.54"/>
    <x v="1"/>
    <x v="115"/>
    <x v="0"/>
  </r>
  <r>
    <s v="úvěrová smlouva"/>
    <s v="uverova smlouva"/>
    <n v="2"/>
    <n v="58"/>
    <n v="0.7"/>
    <x v="1"/>
    <x v="180"/>
    <x v="0"/>
  </r>
  <r>
    <s v="pojistná smlouva vzor"/>
    <s v="pojistna smlouva vzor"/>
    <n v="3"/>
    <n v="58"/>
    <n v="1.25"/>
    <x v="1"/>
    <x v="18"/>
    <x v="0"/>
  </r>
  <r>
    <s v="vzor výpovědi smlouvy"/>
    <s v="vzor vypovedi smlouvy"/>
    <n v="3"/>
    <n v="58"/>
    <n v="0.83"/>
    <x v="1"/>
    <x v="51"/>
    <x v="0"/>
  </r>
  <r>
    <s v="žádost o ukončení smlouvy vzor"/>
    <s v="zadost o ukonceni smlouvy vzor"/>
    <n v="5"/>
    <n v="58"/>
    <n v="0.72"/>
    <x v="1"/>
    <x v="74"/>
    <x v="0"/>
  </r>
  <r>
    <s v="smlouva o důchodu"/>
    <s v="smlouva o duchodu"/>
    <n v="3"/>
    <n v="58"/>
    <n v="0.2"/>
    <x v="1"/>
    <x v="182"/>
    <x v="0"/>
  </r>
  <r>
    <s v="žádost o alimenty"/>
    <s v="zadost o alimenty"/>
    <n v="3"/>
    <n v="58"/>
    <n v="0.75"/>
    <x v="13"/>
    <x v="183"/>
    <x v="0"/>
  </r>
  <r>
    <s v="rozvod manželství dohodou formulář"/>
    <s v="rozvod manzelstvi dohodou formular"/>
    <n v="4"/>
    <n v="57"/>
    <n v="1.52"/>
    <x v="2"/>
    <x v="2"/>
    <x v="25"/>
  </r>
  <r>
    <s v="žádost o rozvod dohodou formulář"/>
    <s v="zadost o rozvod dohodou formular"/>
    <n v="5"/>
    <n v="57"/>
    <n v="1.38"/>
    <x v="2"/>
    <x v="2"/>
    <x v="1"/>
  </r>
  <r>
    <s v="mezinárodní právo soukromé"/>
    <s v="mezinarodni pravo soukrome"/>
    <n v="3"/>
    <n v="57"/>
    <n v="0.2"/>
    <x v="9"/>
    <x v="129"/>
    <x v="0"/>
  </r>
  <r>
    <s v="okresní soud v jindřichově hradci"/>
    <s v="okresni soud v jindrichove hradci"/>
    <n v="5"/>
    <n v="57"/>
    <n v="0.2"/>
    <x v="4"/>
    <x v="35"/>
    <x v="0"/>
  </r>
  <r>
    <s v="okresní soud brno město"/>
    <s v="okresni soud brno mesto"/>
    <n v="4"/>
    <n v="57"/>
    <n v="0.2"/>
    <x v="4"/>
    <x v="35"/>
    <x v="0"/>
  </r>
  <r>
    <s v="okresní soud mělník podatelna"/>
    <s v="okresni soud melnik podatelna"/>
    <n v="4"/>
    <n v="57"/>
    <n v="0.2"/>
    <x v="4"/>
    <x v="35"/>
    <x v="0"/>
  </r>
  <r>
    <s v="okresní soud olomouc podatelna"/>
    <s v="okresni soud olomouc podatelna"/>
    <n v="4"/>
    <n v="57"/>
    <n v="0.2"/>
    <x v="4"/>
    <x v="35"/>
    <x v="0"/>
  </r>
  <r>
    <s v="okresní soud pro prahu východ"/>
    <s v="okresni soud pro prahu vychod"/>
    <n v="5"/>
    <n v="57"/>
    <n v="0.2"/>
    <x v="4"/>
    <x v="35"/>
    <x v="0"/>
  </r>
  <r>
    <s v="zástavní smlouva vzor"/>
    <s v="zastavni smlouva vzor"/>
    <n v="3"/>
    <n v="57"/>
    <n v="0.78"/>
    <x v="1"/>
    <x v="118"/>
    <x v="0"/>
  </r>
  <r>
    <s v="smlouva na pronájem bytu vzor"/>
    <s v="smlouva na pronajem bytu vzor"/>
    <n v="5"/>
    <n v="57"/>
    <n v="1.28"/>
    <x v="1"/>
    <x v="13"/>
    <x v="0"/>
  </r>
  <r>
    <s v="smlouva o pronájmu garáže"/>
    <s v="smlouva o pronajmu garaze"/>
    <n v="4"/>
    <n v="57"/>
    <n v="1.24"/>
    <x v="1"/>
    <x v="41"/>
    <x v="0"/>
  </r>
  <r>
    <s v="výpověď pracovní smlouvy dohodou formulář"/>
    <s v="vypoved pracovni smlouvy dohodou formular"/>
    <n v="5"/>
    <n v="57"/>
    <n v="0.2"/>
    <x v="1"/>
    <x v="16"/>
    <x v="0"/>
  </r>
  <r>
    <s v="vzor pracovní smlouvy od 1.1.2014"/>
    <s v="vzor pracovni smlouvy od 1.1.2014"/>
    <n v="5"/>
    <n v="57"/>
    <n v="0.2"/>
    <x v="1"/>
    <x v="16"/>
    <x v="0"/>
  </r>
  <r>
    <s v="soustava soudů"/>
    <s v="soustava soudu"/>
    <n v="2"/>
    <n v="56"/>
    <n v="0.2"/>
    <x v="4"/>
    <x v="10"/>
    <x v="0"/>
  </r>
  <r>
    <s v="krajský soud ustí nad labem"/>
    <s v="krajsky soud usti nad labem"/>
    <n v="5"/>
    <n v="56"/>
    <n v="0.2"/>
    <x v="4"/>
    <x v="21"/>
    <x v="0"/>
  </r>
  <r>
    <s v="bezplatná právní pomoc olomouc"/>
    <s v="bezplatna pravni pomoc olomouc"/>
    <n v="4"/>
    <n v="56"/>
    <n v="2.2400000000000002"/>
    <x v="15"/>
    <x v="49"/>
    <x v="0"/>
  </r>
  <r>
    <s v="žaloba na ochranu osobnosti"/>
    <s v="zaloba na ochranu osobnosti"/>
    <n v="4"/>
    <n v="56"/>
    <n v="0.8"/>
    <x v="24"/>
    <x v="184"/>
    <x v="0"/>
  </r>
  <r>
    <s v="kupní smlouva pozemek"/>
    <s v="kupni smlouva pozemek"/>
    <n v="3"/>
    <n v="56"/>
    <n v="2.17"/>
    <x v="1"/>
    <x v="1"/>
    <x v="0"/>
  </r>
  <r>
    <s v="smlouva o pronájmu vozidla vzor"/>
    <s v="smlouva o pronajmu vozidla vzor"/>
    <n v="5"/>
    <n v="56"/>
    <n v="0.75"/>
    <x v="1"/>
    <x v="41"/>
    <x v="0"/>
  </r>
  <r>
    <s v="smlouva o ubytování"/>
    <s v="smlouva o ubytovani"/>
    <n v="3"/>
    <n v="56"/>
    <n v="0.2"/>
    <x v="1"/>
    <x v="185"/>
    <x v="0"/>
  </r>
  <r>
    <s v="smlouva o zprostředkování 2014"/>
    <s v="smlouva o zprostredkovani 2014"/>
    <n v="4"/>
    <n v="56"/>
    <n v="0.6"/>
    <x v="1"/>
    <x v="96"/>
    <x v="0"/>
  </r>
  <r>
    <s v="dodatek ke smlouvě o nájmu"/>
    <s v="dodatek ke smlouve o najmu"/>
    <n v="5"/>
    <n v="56"/>
    <n v="0.6"/>
    <x v="1"/>
    <x v="13"/>
    <x v="0"/>
  </r>
  <r>
    <s v="okamžitá výpověď z pracovního poměru"/>
    <s v="okamzita vypoved z pracovniho pomeru"/>
    <n v="5"/>
    <n v="56"/>
    <n v="0.6"/>
    <x v="0"/>
    <x v="0"/>
    <x v="0"/>
  </r>
  <r>
    <s v="trestný čin vyhrožování"/>
    <s v="trestny cin vyhrozovani"/>
    <n v="3"/>
    <n v="56"/>
    <n v="0.2"/>
    <x v="25"/>
    <x v="112"/>
    <x v="30"/>
  </r>
  <r>
    <s v="zákon o mezinárodním právu soukromém"/>
    <s v="zakon o mezinarodnim pravu soukromem"/>
    <n v="5"/>
    <n v="55"/>
    <n v="0.2"/>
    <x v="23"/>
    <x v="29"/>
    <x v="0"/>
  </r>
  <r>
    <s v="okresní soud v jeseníku"/>
    <s v="okresni soud v jeseniku"/>
    <n v="4"/>
    <n v="55"/>
    <n v="0.2"/>
    <x v="4"/>
    <x v="35"/>
    <x v="0"/>
  </r>
  <r>
    <s v="okresní soud v mladé boleslavi"/>
    <s v="okresni soud v mlade boleslavi"/>
    <n v="5"/>
    <n v="55"/>
    <n v="0.2"/>
    <x v="4"/>
    <x v="35"/>
    <x v="0"/>
  </r>
  <r>
    <s v="info soud jednání"/>
    <s v="info soud jednani"/>
    <n v="3"/>
    <n v="55"/>
    <n v="0.2"/>
    <x v="4"/>
    <x v="50"/>
    <x v="0"/>
  </r>
  <r>
    <s v="střídavá péče ústavní soud"/>
    <s v="ustavni soud stridava pece"/>
    <n v="4"/>
    <n v="55"/>
    <n v="0.2"/>
    <x v="4"/>
    <x v="10"/>
    <x v="0"/>
  </r>
  <r>
    <s v="insolvenční soud"/>
    <s v="insolvencni soud"/>
    <n v="2"/>
    <n v="55"/>
    <n v="1"/>
    <x v="4"/>
    <x v="186"/>
    <x v="0"/>
  </r>
  <r>
    <s v="okresní soud v kladně kladno"/>
    <s v="okresni soud v kladne kladno"/>
    <n v="5"/>
    <n v="55"/>
    <n v="0.2"/>
    <x v="4"/>
    <x v="35"/>
    <x v="0"/>
  </r>
  <r>
    <s v="okresní soud šumperk podatelna"/>
    <s v="okresni soud sumperk podatelna"/>
    <n v="4"/>
    <n v="55"/>
    <n v="0.2"/>
    <x v="4"/>
    <x v="35"/>
    <x v="0"/>
  </r>
  <r>
    <s v="kupní smlouva na prodej auta"/>
    <s v="kupni smlouva na prodej auta"/>
    <n v="5"/>
    <n v="55"/>
    <n v="3.04"/>
    <x v="1"/>
    <x v="1"/>
    <x v="0"/>
  </r>
  <r>
    <s v="vzory nájemních smluv"/>
    <s v="vzory najemnich smluv"/>
    <n v="3"/>
    <n v="55"/>
    <n v="1.62"/>
    <x v="1"/>
    <x v="13"/>
    <x v="0"/>
  </r>
  <r>
    <s v="smlouva o reklamě vzor"/>
    <s v="smlouva o reklame vzor"/>
    <n v="4"/>
    <n v="55"/>
    <n v="1.26"/>
    <x v="1"/>
    <x v="152"/>
    <x v="0"/>
  </r>
  <r>
    <s v="smlouva o převodu nemovitosti"/>
    <s v="smlouva o prevodu nemovitosti"/>
    <n v="4"/>
    <n v="55"/>
    <n v="0.2"/>
    <x v="1"/>
    <x v="122"/>
    <x v="0"/>
  </r>
  <r>
    <s v="návrh kupní smlouvy"/>
    <s v="navrh kupni smlouvy"/>
    <n v="3"/>
    <n v="55"/>
    <n v="1.9"/>
    <x v="1"/>
    <x v="1"/>
    <x v="0"/>
  </r>
  <r>
    <s v="odstoupení od pojistné smlouvy"/>
    <s v="odstoupeni od pojistne smlouvy"/>
    <n v="4"/>
    <n v="55"/>
    <n v="2.6"/>
    <x v="1"/>
    <x v="14"/>
    <x v="0"/>
  </r>
  <r>
    <s v="odstoupeni od smlouvy"/>
    <s v="odstoupeni od smlouvy"/>
    <n v="3"/>
    <n v="55"/>
    <n v="0.52"/>
    <x v="1"/>
    <x v="14"/>
    <x v="0"/>
  </r>
  <r>
    <s v="kolektivní smlouva čd 2014"/>
    <s v="kolektivni smlouva cd 2014"/>
    <n v="4"/>
    <n v="55"/>
    <n v="0.2"/>
    <x v="1"/>
    <x v="75"/>
    <x v="0"/>
  </r>
  <r>
    <s v="smlouva o pronájmu pozemku vzor"/>
    <s v="smlouva o pronajmu pozemku vzor"/>
    <n v="5"/>
    <n v="55"/>
    <n v="1.2"/>
    <x v="1"/>
    <x v="41"/>
    <x v="0"/>
  </r>
  <r>
    <s v="smlouva o podnájmu bytu"/>
    <s v="smlouva o podnajmu bytu"/>
    <n v="4"/>
    <n v="55"/>
    <n v="0.2"/>
    <x v="1"/>
    <x v="13"/>
    <x v="0"/>
  </r>
  <r>
    <s v="dohoda o provedení práce výpověď"/>
    <s v="dohoda o provedeni prace vypoved"/>
    <n v="5"/>
    <n v="55"/>
    <n v="0.2"/>
    <x v="0"/>
    <x v="23"/>
    <x v="0"/>
  </r>
  <r>
    <s v="výpověď v pracovní neschopnosti"/>
    <s v="vypoved v pracovni neschopnosti"/>
    <n v="4"/>
    <n v="55"/>
    <n v="0.2"/>
    <x v="0"/>
    <x v="187"/>
    <x v="0"/>
  </r>
  <r>
    <s v="zákon o přestupcích s komentářem"/>
    <s v="zakon o prestupcich s komentarem"/>
    <n v="5"/>
    <n v="55"/>
    <n v="0.2"/>
    <x v="14"/>
    <x v="55"/>
    <x v="0"/>
  </r>
  <r>
    <s v="ukončení pracovního poměru zaměstnancem"/>
    <s v="ukonceni pracovniho pomeru zamestnancem"/>
    <n v="4"/>
    <n v="55"/>
    <n v="0.2"/>
    <x v="6"/>
    <x v="188"/>
    <x v="0"/>
  </r>
  <r>
    <s v="substituční plná moc"/>
    <s v="substitucni plna moc"/>
    <n v="3"/>
    <n v="55"/>
    <n v="0.2"/>
    <x v="3"/>
    <x v="3"/>
    <x v="0"/>
  </r>
  <r>
    <s v="bezplatný právník brno"/>
    <s v="bezplatny pravnik brno"/>
    <n v="3"/>
    <n v="54"/>
    <n v="7.31"/>
    <x v="10"/>
    <x v="162"/>
    <x v="0"/>
  </r>
  <r>
    <s v="majetkové vypořádání po rozvodu"/>
    <s v="majetkove vyporadani po rozvodu"/>
    <n v="4"/>
    <n v="54"/>
    <n v="7"/>
    <x v="2"/>
    <x v="2"/>
    <x v="6"/>
  </r>
  <r>
    <s v="rejstříkový soud hradec králové"/>
    <s v="rejstrikovy soud hradec kralove"/>
    <n v="4"/>
    <n v="54"/>
    <n v="0.2"/>
    <x v="4"/>
    <x v="60"/>
    <x v="0"/>
  </r>
  <r>
    <s v="okresní soud v táboře"/>
    <s v="okresni soud v tabore"/>
    <n v="4"/>
    <n v="54"/>
    <n v="0.2"/>
    <x v="4"/>
    <x v="35"/>
    <x v="0"/>
  </r>
  <r>
    <s v="okresní soud přerov podatelna"/>
    <s v="okresni soud prerov podatelna"/>
    <n v="4"/>
    <n v="54"/>
    <n v="0.2"/>
    <x v="4"/>
    <x v="35"/>
    <x v="0"/>
  </r>
  <r>
    <s v="právní služby ceník"/>
    <s v="pravni sluzby cenik"/>
    <n v="3"/>
    <n v="54"/>
    <n v="3.56"/>
    <x v="8"/>
    <x v="29"/>
    <x v="0"/>
  </r>
  <r>
    <s v="vzor odstoupení od kupní smlouvy"/>
    <s v="odstoupeni od kupni smlouvy vzor"/>
    <n v="5"/>
    <n v="54"/>
    <n v="0.98"/>
    <x v="1"/>
    <x v="1"/>
    <x v="0"/>
  </r>
  <r>
    <s v="zrušení pojistné smlouvy"/>
    <s v="zruseni pojistne smlouvy"/>
    <n v="3"/>
    <n v="54"/>
    <n v="0.2"/>
    <x v="1"/>
    <x v="67"/>
    <x v="0"/>
  </r>
  <r>
    <s v="odstoupení od pracovní smlouvy"/>
    <s v="odstoupeni od pracovni smlouvy"/>
    <n v="4"/>
    <n v="54"/>
    <n v="4.8600000000000003"/>
    <x v="1"/>
    <x v="16"/>
    <x v="0"/>
  </r>
  <r>
    <s v="smlouva o dílo dle noz"/>
    <s v="smlouva o dilo dle noz"/>
    <n v="5"/>
    <n v="54"/>
    <n v="0.82"/>
    <x v="1"/>
    <x v="4"/>
    <x v="0"/>
  </r>
  <r>
    <s v="kupní smlouva na auto pdf"/>
    <s v="kupni smlouva na auto pdf"/>
    <n v="5"/>
    <n v="54"/>
    <n v="0.2"/>
    <x v="1"/>
    <x v="1"/>
    <x v="0"/>
  </r>
  <r>
    <s v="žádost o zrušení smlouvy"/>
    <s v="zadost o zruseni smlouvy"/>
    <n v="4"/>
    <n v="54"/>
    <n v="0.7"/>
    <x v="1"/>
    <x v="67"/>
    <x v="0"/>
  </r>
  <r>
    <s v="nájemní smlouva bytu vzor 2014"/>
    <s v="najemni smlouva bytu vzor 2014"/>
    <n v="5"/>
    <n v="54"/>
    <n v="0.2"/>
    <x v="1"/>
    <x v="13"/>
    <x v="0"/>
  </r>
  <r>
    <s v="výpověď v době pracovní neschopnosti"/>
    <s v="vypoved v dobe pracovni neschopnosti"/>
    <n v="5"/>
    <n v="54"/>
    <n v="0.2"/>
    <x v="0"/>
    <x v="187"/>
    <x v="0"/>
  </r>
  <r>
    <s v="výpověď z podnájmu bytu vzor"/>
    <s v="vypoved z podnajmu bytu vzor"/>
    <n v="5"/>
    <n v="54"/>
    <n v="0.65"/>
    <x v="0"/>
    <x v="5"/>
    <x v="0"/>
  </r>
  <r>
    <s v="napadení psem"/>
    <s v="napadeni psem"/>
    <n v="2"/>
    <n v="54"/>
    <n v="0.2"/>
    <x v="21"/>
    <x v="189"/>
    <x v="31"/>
  </r>
  <r>
    <s v="placení alimentů"/>
    <s v="placeni alimentu"/>
    <n v="2"/>
    <n v="54"/>
    <n v="0.2"/>
    <x v="13"/>
    <x v="190"/>
    <x v="0"/>
  </r>
  <r>
    <s v="pracovní právo poradna"/>
    <s v="pracovni pravo poradna"/>
    <n v="3"/>
    <n v="54"/>
    <n v="1.24"/>
    <x v="9"/>
    <x v="30"/>
    <x v="0"/>
  </r>
  <r>
    <s v="plná moc k zastupování vzor"/>
    <s v="plna moc k zastupovani vzor"/>
    <n v="5"/>
    <n v="54"/>
    <n v="0.2"/>
    <x v="3"/>
    <x v="15"/>
    <x v="0"/>
  </r>
  <r>
    <s v="advokát rodinné právo"/>
    <s v="advokat rodinne pravo"/>
    <n v="3"/>
    <n v="53"/>
    <n v="5.44"/>
    <x v="9"/>
    <x v="37"/>
    <x v="0"/>
  </r>
  <r>
    <s v="okresní soud olomouc kontakty"/>
    <s v="okresni soud olomouc kontakty"/>
    <n v="4"/>
    <n v="53"/>
    <n v="0.2"/>
    <x v="4"/>
    <x v="35"/>
    <x v="0"/>
  </r>
  <r>
    <s v="soud mělník"/>
    <s v="soud melnik"/>
    <n v="2"/>
    <n v="53"/>
    <n v="1.6"/>
    <x v="4"/>
    <x v="114"/>
    <x v="0"/>
  </r>
  <r>
    <s v="okresní soud v klatovech"/>
    <s v="okresni soud v klatovech"/>
    <n v="4"/>
    <n v="53"/>
    <n v="0.2"/>
    <x v="4"/>
    <x v="35"/>
    <x v="0"/>
  </r>
  <r>
    <s v="rozhodčí soud při hospodářské komoře"/>
    <s v="rozhodci soud pri hospodarske komore"/>
    <n v="5"/>
    <n v="53"/>
    <n v="0.21"/>
    <x v="4"/>
    <x v="80"/>
    <x v="0"/>
  </r>
  <r>
    <s v="soud ústí nad labem"/>
    <s v="soud usti nad labem"/>
    <n v="4"/>
    <n v="53"/>
    <n v="0.2"/>
    <x v="4"/>
    <x v="114"/>
    <x v="0"/>
  </r>
  <r>
    <s v="okresní soud pelhřimov kontakty"/>
    <s v="okresni soud pelhrimov kontakty"/>
    <n v="4"/>
    <n v="53"/>
    <n v="0.2"/>
    <x v="4"/>
    <x v="35"/>
    <x v="0"/>
  </r>
  <r>
    <s v="okresní soud ústí n labem"/>
    <s v="okresni soud usti n labem"/>
    <n v="5"/>
    <n v="53"/>
    <n v="0.2"/>
    <x v="4"/>
    <x v="35"/>
    <x v="0"/>
  </r>
  <r>
    <s v="bezplatná právní poradna hradec králové"/>
    <s v="bezplatna pravni poradna hradec kralove"/>
    <n v="5"/>
    <n v="53"/>
    <n v="1.8"/>
    <x v="5"/>
    <x v="24"/>
    <x v="0"/>
  </r>
  <r>
    <s v="právní jednání"/>
    <s v="pravni jednani"/>
    <n v="2"/>
    <n v="53"/>
    <n v="0.2"/>
    <x v="23"/>
    <x v="29"/>
    <x v="0"/>
  </r>
  <r>
    <s v="žaloba na zaplacení dluhu"/>
    <s v="zaloba na zaplaceni dluhu"/>
    <n v="4"/>
    <n v="53"/>
    <n v="0.2"/>
    <x v="24"/>
    <x v="191"/>
    <x v="0"/>
  </r>
  <r>
    <s v="smlouva o pracovní činnosti"/>
    <s v="smlouva o pracovni cinnosti"/>
    <n v="4"/>
    <n v="53"/>
    <n v="1.9"/>
    <x v="1"/>
    <x v="16"/>
    <x v="0"/>
  </r>
  <r>
    <s v="vzor darovací smlouvy na pozemek"/>
    <s v="vzor darovaci smlouvy na pozemek"/>
    <n v="5"/>
    <n v="53"/>
    <n v="1.22"/>
    <x v="1"/>
    <x v="11"/>
    <x v="0"/>
  </r>
  <r>
    <s v="darovací smlouva od 1.1.2014"/>
    <s v="darovaci smlouva od 1.1.2014"/>
    <n v="4"/>
    <n v="53"/>
    <n v="0.2"/>
    <x v="1"/>
    <x v="11"/>
    <x v="0"/>
  </r>
  <r>
    <s v="smlouva o převodu družstevního bytu"/>
    <s v="smlouva o prevodu druzstevniho bytu"/>
    <n v="5"/>
    <n v="53"/>
    <n v="1.23"/>
    <x v="1"/>
    <x v="122"/>
    <x v="0"/>
  </r>
  <r>
    <s v="výpověd pojistné smlouvy formulář"/>
    <s v="vypoved pojistne smlouvy formular"/>
    <n v="4"/>
    <n v="53"/>
    <n v="0.2"/>
    <x v="1"/>
    <x v="51"/>
    <x v="0"/>
  </r>
  <r>
    <s v="výše alimentů 2014"/>
    <s v="vyse alimentu 2014"/>
    <n v="3"/>
    <n v="53"/>
    <n v="0.2"/>
    <x v="13"/>
    <x v="88"/>
    <x v="0"/>
  </r>
  <r>
    <s v="dopravni prestupky"/>
    <s v="dopravni prestupky"/>
    <n v="2"/>
    <n v="53"/>
    <n v="8.42"/>
    <x v="14"/>
    <x v="47"/>
    <x v="0"/>
  </r>
  <r>
    <s v="ukončení pracovního poměru a nemocenská"/>
    <s v="ukonceni pracovniho pomeru a nemocenska"/>
    <n v="5"/>
    <n v="53"/>
    <n v="0.7"/>
    <x v="6"/>
    <x v="143"/>
    <x v="0"/>
  </r>
  <r>
    <s v="ukončení pracovního poměru dohodou 2014"/>
    <s v="ukonceni pracovniho pomeru dohodou 2014"/>
    <n v="5"/>
    <n v="53"/>
    <n v="0.2"/>
    <x v="6"/>
    <x v="28"/>
    <x v="0"/>
  </r>
  <r>
    <s v="plná moc na přepis auta"/>
    <s v="plna moc na prepis auta"/>
    <n v="5"/>
    <n v="53"/>
    <n v="0.2"/>
    <x v="3"/>
    <x v="8"/>
    <x v="0"/>
  </r>
  <r>
    <s v="ďáblův advokát online"/>
    <s v="dabluv advokat online"/>
    <n v="3"/>
    <n v="52"/>
    <n v="0.2"/>
    <x v="7"/>
    <x v="130"/>
    <x v="0"/>
  </r>
  <r>
    <s v="advokáti zlín"/>
    <s v="advokati zlin"/>
    <n v="2"/>
    <n v="52"/>
    <n v="0.2"/>
    <x v="7"/>
    <x v="192"/>
    <x v="0"/>
  </r>
  <r>
    <s v="seznam advokátů praha"/>
    <s v="seznam advokatu praha"/>
    <n v="3"/>
    <n v="52"/>
    <n v="3.02"/>
    <x v="7"/>
    <x v="40"/>
    <x v="0"/>
  </r>
  <r>
    <s v="obchodní právo 2014"/>
    <s v="obchodni pravo 2014"/>
    <n v="3"/>
    <n v="52"/>
    <n v="3.33"/>
    <x v="9"/>
    <x v="48"/>
    <x v="0"/>
  </r>
  <r>
    <s v="soud hradec králové"/>
    <s v="soud hradec kralove"/>
    <n v="3"/>
    <n v="52"/>
    <n v="0.2"/>
    <x v="4"/>
    <x v="114"/>
    <x v="0"/>
  </r>
  <r>
    <s v="soud most"/>
    <s v="soud most"/>
    <n v="2"/>
    <n v="52"/>
    <n v="0.2"/>
    <x v="4"/>
    <x v="114"/>
    <x v="0"/>
  </r>
  <r>
    <s v="soud pro prahu 4"/>
    <s v="soud pro prahu 4"/>
    <n v="4"/>
    <n v="52"/>
    <n v="0.2"/>
    <x v="4"/>
    <x v="114"/>
    <x v="0"/>
  </r>
  <r>
    <s v="okresní soud pardubice jednání"/>
    <s v="okresni soud pardubice jednani"/>
    <n v="4"/>
    <n v="52"/>
    <n v="0.2"/>
    <x v="4"/>
    <x v="35"/>
    <x v="0"/>
  </r>
  <r>
    <s v="pardubice okresní soud"/>
    <s v="okresni soud pardubice"/>
    <n v="3"/>
    <n v="52"/>
    <n v="0.2"/>
    <x v="4"/>
    <x v="35"/>
    <x v="0"/>
  </r>
  <r>
    <s v="soud louny"/>
    <s v="soud louny"/>
    <n v="2"/>
    <n v="52"/>
    <n v="0.2"/>
    <x v="4"/>
    <x v="114"/>
    <x v="0"/>
  </r>
  <r>
    <s v="městský soud praha spálená 2"/>
    <s v="mestsky soud praha spalena 2"/>
    <n v="5"/>
    <n v="52"/>
    <n v="0.2"/>
    <x v="4"/>
    <x v="17"/>
    <x v="0"/>
  </r>
  <r>
    <s v="okresní soud v kutné hoře"/>
    <s v="okresni soud v kutne hore"/>
    <n v="5"/>
    <n v="52"/>
    <n v="0.2"/>
    <x v="4"/>
    <x v="35"/>
    <x v="0"/>
  </r>
  <r>
    <s v="soud opava"/>
    <s v="soud opava"/>
    <n v="2"/>
    <n v="52"/>
    <n v="0.2"/>
    <x v="4"/>
    <x v="114"/>
    <x v="0"/>
  </r>
  <r>
    <s v="právní rozhledy"/>
    <s v="pravni rozhledy"/>
    <n v="2"/>
    <n v="52"/>
    <n v="0.2"/>
    <x v="23"/>
    <x v="29"/>
    <x v="0"/>
  </r>
  <r>
    <s v="právní odpovědnost"/>
    <s v="pravni odpovednost"/>
    <n v="2"/>
    <n v="52"/>
    <n v="0.2"/>
    <x v="23"/>
    <x v="29"/>
    <x v="0"/>
  </r>
  <r>
    <s v="bezplatná právní poradna v olomouci"/>
    <s v="bezplatna pravni poradna v olomouci"/>
    <n v="5"/>
    <n v="52"/>
    <n v="0.87"/>
    <x v="5"/>
    <x v="24"/>
    <x v="0"/>
  </r>
  <r>
    <s v="správní žaloba na zrušení rozhodnutí"/>
    <s v="spravni zaloba na zruseni rozhodnuti"/>
    <n v="5"/>
    <n v="52"/>
    <n v="0.2"/>
    <x v="24"/>
    <x v="193"/>
    <x v="0"/>
  </r>
  <r>
    <s v="nájemní smlouva na dobu neurčitou"/>
    <s v="najemni smlouva na dobu neurcitou"/>
    <n v="5"/>
    <n v="52"/>
    <n v="2"/>
    <x v="1"/>
    <x v="13"/>
    <x v="0"/>
  </r>
  <r>
    <s v="smlouva na pronájem bytu"/>
    <s v="smlouva na pronajem bytu"/>
    <n v="4"/>
    <n v="52"/>
    <n v="0.62"/>
    <x v="1"/>
    <x v="13"/>
    <x v="0"/>
  </r>
  <r>
    <s v="kupní smlouva na byt vzor"/>
    <s v="kupni smlouva na byt vzor"/>
    <n v="5"/>
    <n v="52"/>
    <n v="0.89"/>
    <x v="1"/>
    <x v="1"/>
    <x v="0"/>
  </r>
  <r>
    <s v="vzor kupní smlouvy na pozemek"/>
    <s v="vzor kupni smlouvy na pozemek"/>
    <n v="5"/>
    <n v="52"/>
    <n v="1.01"/>
    <x v="1"/>
    <x v="1"/>
    <x v="0"/>
  </r>
  <r>
    <s v="kupní smlouva na koně vzor"/>
    <s v="kupni smlouva na kone vzor"/>
    <n v="5"/>
    <n v="52"/>
    <n v="1.42"/>
    <x v="1"/>
    <x v="1"/>
    <x v="0"/>
  </r>
  <r>
    <s v="trestný čin krádeže"/>
    <s v="trestny cin kradeze"/>
    <n v="3"/>
    <n v="52"/>
    <n v="0.2"/>
    <x v="25"/>
    <x v="112"/>
    <x v="32"/>
  </r>
  <r>
    <s v="okresní soud třebíč kontakty"/>
    <s v="okresni soud trebic kontakty"/>
    <n v="4"/>
    <n v="51"/>
    <n v="0.2"/>
    <x v="4"/>
    <x v="35"/>
    <x v="0"/>
  </r>
  <r>
    <s v="omluva k soudu vzor"/>
    <s v="omluva k soudu vzor"/>
    <n v="4"/>
    <n v="51"/>
    <n v="0.2"/>
    <x v="4"/>
    <x v="194"/>
    <x v="0"/>
  </r>
  <r>
    <s v="nejvyssi soud"/>
    <s v="nejvyssi soud"/>
    <n v="2"/>
    <n v="51"/>
    <n v="0.2"/>
    <x v="4"/>
    <x v="6"/>
    <x v="0"/>
  </r>
  <r>
    <s v="krajský soud ostrava poruba"/>
    <s v="krajsky soud ostrava poruba"/>
    <n v="4"/>
    <n v="51"/>
    <n v="0.2"/>
    <x v="4"/>
    <x v="21"/>
    <x v="0"/>
  </r>
  <r>
    <s v="okresni soud ostrava"/>
    <s v="okresni soud ostrava"/>
    <n v="3"/>
    <n v="51"/>
    <n v="0.2"/>
    <x v="4"/>
    <x v="35"/>
    <x v="0"/>
  </r>
  <r>
    <s v="rejstříkové soudy"/>
    <s v="rejstrikove soudy"/>
    <n v="2"/>
    <n v="51"/>
    <n v="0.2"/>
    <x v="4"/>
    <x v="60"/>
    <x v="0"/>
  </r>
  <r>
    <s v="doložka právní moci"/>
    <s v="dolozka pravni moci"/>
    <n v="3"/>
    <n v="51"/>
    <n v="0.2"/>
    <x v="16"/>
    <x v="195"/>
    <x v="0"/>
  </r>
  <r>
    <s v="vzory smluv a podání 2014"/>
    <s v="vzory smluv a podani 2014"/>
    <n v="5"/>
    <n v="51"/>
    <n v="0.7"/>
    <x v="1"/>
    <x v="18"/>
    <x v="0"/>
  </r>
  <r>
    <s v="smlouva o výstavbě vzor"/>
    <s v="smlouva o vystavbe vzor"/>
    <n v="4"/>
    <n v="51"/>
    <n v="1.2"/>
    <x v="1"/>
    <x v="18"/>
    <x v="0"/>
  </r>
  <r>
    <s v="smlouva o právu stavby"/>
    <s v="smlouva o pravu stavby"/>
    <n v="4"/>
    <n v="51"/>
    <n v="0.2"/>
    <x v="1"/>
    <x v="107"/>
    <x v="0"/>
  </r>
  <r>
    <s v="výpověď dohodou podpora v nezaměstnanosti"/>
    <s v="vypoved dohodou podpora v nezamestnanosti"/>
    <n v="5"/>
    <n v="51"/>
    <n v="4.75"/>
    <x v="0"/>
    <x v="23"/>
    <x v="0"/>
  </r>
  <r>
    <s v="výpověď z pracovního poměru zaměstnavatelem"/>
    <s v="vypoved z pracovniho pomeru zamestnavatelem"/>
    <n v="5"/>
    <n v="51"/>
    <n v="2.23"/>
    <x v="0"/>
    <x v="0"/>
    <x v="0"/>
  </r>
  <r>
    <s v="alimenty kalkulačka"/>
    <s v="alimenty kalkulacka"/>
    <n v="2"/>
    <n v="51"/>
    <n v="0.2"/>
    <x v="13"/>
    <x v="196"/>
    <x v="0"/>
  </r>
  <r>
    <s v="do kdy platit alimenty"/>
    <s v="do kdy platit alimenty"/>
    <n v="4"/>
    <n v="51"/>
    <n v="0.2"/>
    <x v="13"/>
    <x v="156"/>
    <x v="0"/>
  </r>
  <r>
    <s v="trestný čin ublížení na zdraví"/>
    <s v="trestny cin ublizeni na zdravi"/>
    <n v="5"/>
    <n v="51"/>
    <n v="0.2"/>
    <x v="25"/>
    <x v="112"/>
    <x v="33"/>
  </r>
  <r>
    <s v="správní řízení o dopravním přestupku"/>
    <s v="spravni rizeni o dopravnim prestupku"/>
    <n v="5"/>
    <n v="51"/>
    <n v="2.16"/>
    <x v="14"/>
    <x v="47"/>
    <x v="0"/>
  </r>
  <r>
    <s v="rozvodový advokát"/>
    <s v="rozvodovy advokat"/>
    <n v="2"/>
    <n v="50"/>
    <n v="0.2"/>
    <x v="2"/>
    <x v="2"/>
    <x v="5"/>
  </r>
  <r>
    <s v="advokáti v brně"/>
    <s v="advokati v brne"/>
    <n v="3"/>
    <n v="50"/>
    <n v="10.199999999999999"/>
    <x v="7"/>
    <x v="19"/>
    <x v="0"/>
  </r>
  <r>
    <s v="unie obhájců"/>
    <s v="unie obhajcu"/>
    <n v="2"/>
    <n v="50"/>
    <n v="1.95"/>
    <x v="7"/>
    <x v="9"/>
    <x v="0"/>
  </r>
  <r>
    <s v="rozvod manželství vzor"/>
    <s v="rozvod manzelstvi vzor"/>
    <n v="3"/>
    <n v="50"/>
    <n v="0.2"/>
    <x v="2"/>
    <x v="2"/>
    <x v="34"/>
  </r>
  <r>
    <s v="soudy praha"/>
    <s v="soudy praha"/>
    <n v="2"/>
    <n v="50"/>
    <n v="0.2"/>
    <x v="4"/>
    <x v="114"/>
    <x v="0"/>
  </r>
  <r>
    <s v="soud na míčánkách"/>
    <s v="soud na micankach"/>
    <n v="3"/>
    <n v="50"/>
    <n v="0.5"/>
    <x v="4"/>
    <x v="58"/>
    <x v="0"/>
  </r>
  <r>
    <s v="soud frýdek místek"/>
    <s v="soud frydek mistek"/>
    <n v="3"/>
    <n v="50"/>
    <n v="0.2"/>
    <x v="4"/>
    <x v="114"/>
    <x v="0"/>
  </r>
  <r>
    <s v="místní příslušnost soudu"/>
    <s v="mistni prislusnost soudu"/>
    <n v="3"/>
    <n v="50"/>
    <n v="0.2"/>
    <x v="4"/>
    <x v="197"/>
    <x v="0"/>
  </r>
  <r>
    <s v="právní stát"/>
    <s v="pravni stat"/>
    <n v="2"/>
    <n v="50"/>
    <n v="0.2"/>
    <x v="23"/>
    <x v="29"/>
    <x v="0"/>
  </r>
  <r>
    <s v="žaloba na určení otcovství"/>
    <s v="zaloba na urceni otcovstvi"/>
    <n v="4"/>
    <n v="50"/>
    <n v="4.5999999999999996"/>
    <x v="24"/>
    <x v="198"/>
    <x v="0"/>
  </r>
  <r>
    <s v="druhy pracovních smluv"/>
    <s v="druhy pracovnich smluv"/>
    <n v="3"/>
    <n v="50"/>
    <n v="0.2"/>
    <x v="1"/>
    <x v="16"/>
    <x v="0"/>
  </r>
  <r>
    <s v="smlouva o nájmu bytu vzor"/>
    <s v="smlouva o najmu bytu vzor"/>
    <n v="5"/>
    <n v="50"/>
    <n v="1.22"/>
    <x v="1"/>
    <x v="13"/>
    <x v="0"/>
  </r>
  <r>
    <s v="rezervační smlouva na byt"/>
    <s v="rezervacni smlouva na byt"/>
    <n v="4"/>
    <n v="50"/>
    <n v="0.2"/>
    <x v="1"/>
    <x v="66"/>
    <x v="0"/>
  </r>
  <r>
    <s v="co je mandátní smlouva"/>
    <s v="co je mandatni smlouva"/>
    <n v="4"/>
    <n v="50"/>
    <n v="1.55"/>
    <x v="1"/>
    <x v="52"/>
    <x v="0"/>
  </r>
  <r>
    <s v="kupní smlouva na auto jednoduchá"/>
    <s v="jednoducha kupni smlouva na auto"/>
    <n v="5"/>
    <n v="50"/>
    <n v="1.2"/>
    <x v="1"/>
    <x v="1"/>
    <x v="0"/>
  </r>
  <r>
    <s v="rámcová kupní smlouva"/>
    <s v="ramcova kupni smlouva"/>
    <n v="3"/>
    <n v="50"/>
    <n v="2.1"/>
    <x v="1"/>
    <x v="1"/>
    <x v="0"/>
  </r>
  <r>
    <s v="pracovní smlouva na dohodu"/>
    <s v="pracovni smlouva na dohodu"/>
    <n v="4"/>
    <n v="50"/>
    <n v="0.2"/>
    <x v="1"/>
    <x v="16"/>
    <x v="0"/>
  </r>
  <r>
    <s v="občanský zákoník darovací smlouva"/>
    <s v="obcansky zakonik darovaci smlouva"/>
    <n v="4"/>
    <n v="50"/>
    <n v="1.79"/>
    <x v="1"/>
    <x v="11"/>
    <x v="0"/>
  </r>
  <r>
    <s v="výpověď ze strany zaměstnavatele vzor"/>
    <s v="vypoved ze strany zamestnavatele vzor"/>
    <n v="5"/>
    <n v="50"/>
    <n v="0.2"/>
    <x v="0"/>
    <x v="5"/>
    <x v="0"/>
  </r>
  <r>
    <s v="alimenty kalkulačka 2014"/>
    <s v="alimenty kalkulacka 2014"/>
    <n v="3"/>
    <n v="50"/>
    <n v="1.9"/>
    <x v="13"/>
    <x v="196"/>
    <x v="0"/>
  </r>
  <r>
    <s v="promlčení přestupku"/>
    <s v="promlceni prestupku"/>
    <n v="2"/>
    <n v="50"/>
    <n v="2.8"/>
    <x v="14"/>
    <x v="199"/>
    <x v="0"/>
  </r>
  <r>
    <s v="pracovní právo poradna zdarma"/>
    <s v="pracovni pravo poradna zdarma"/>
    <n v="4"/>
    <n v="50"/>
    <n v="0.2"/>
    <x v="9"/>
    <x v="30"/>
    <x v="0"/>
  </r>
  <r>
    <s v="odvolání plné moci"/>
    <s v="odvolani plne moci"/>
    <n v="3"/>
    <n v="50"/>
    <n v="0.2"/>
    <x v="3"/>
    <x v="3"/>
    <x v="0"/>
  </r>
  <r>
    <s v="advokáti plzeň"/>
    <s v="advokati plzen"/>
    <n v="2"/>
    <n v="49"/>
    <n v="4.3"/>
    <x v="7"/>
    <x v="126"/>
    <x v="0"/>
  </r>
  <r>
    <s v="právní služby poděbrady"/>
    <s v="pravni sluzby podebrady"/>
    <n v="3"/>
    <n v="49"/>
    <n v="0.2"/>
    <x v="8"/>
    <x v="29"/>
    <x v="0"/>
  </r>
  <r>
    <s v="žaloba pro zmatečnost"/>
    <s v="zaloba pro zmatecnost"/>
    <n v="3"/>
    <n v="49"/>
    <n v="0.2"/>
    <x v="24"/>
    <x v="200"/>
    <x v="0"/>
  </r>
  <r>
    <s v="mandátní smlouva dle noz"/>
    <s v="mandatni smlouva dle noz"/>
    <n v="4"/>
    <n v="49"/>
    <n v="2.0299999999999998"/>
    <x v="1"/>
    <x v="52"/>
    <x v="0"/>
  </r>
  <r>
    <s v="nájemní smlouva dle noz"/>
    <s v="najemni smlouva dle noz"/>
    <n v="4"/>
    <n v="49"/>
    <n v="1.58"/>
    <x v="1"/>
    <x v="13"/>
    <x v="0"/>
  </r>
  <r>
    <s v="nájemní smlouva na dům"/>
    <s v="najemni smlouva na dum"/>
    <n v="4"/>
    <n v="49"/>
    <n v="0.61"/>
    <x v="1"/>
    <x v="13"/>
    <x v="0"/>
  </r>
  <r>
    <s v="jak napsat odstoupení od smlouvy"/>
    <s v="jak napsat odstoupeni od smlouvy"/>
    <n v="5"/>
    <n v="49"/>
    <n v="1.31"/>
    <x v="1"/>
    <x v="14"/>
    <x v="0"/>
  </r>
  <r>
    <s v="žádost o ukončení smlouvy"/>
    <s v="zadost o ukonceni smlouvy"/>
    <n v="4"/>
    <n v="49"/>
    <n v="0.66"/>
    <x v="1"/>
    <x v="74"/>
    <x v="0"/>
  </r>
  <r>
    <s v="příkazní smlouva 2014"/>
    <s v="prikazni smlouva 2014"/>
    <n v="3"/>
    <n v="49"/>
    <n v="0.2"/>
    <x v="1"/>
    <x v="73"/>
    <x v="0"/>
  </r>
  <r>
    <s v="ochranná lhůta při výpovědi"/>
    <s v="ochranna lhuta pri vypovedi"/>
    <n v="4"/>
    <n v="49"/>
    <n v="0.2"/>
    <x v="0"/>
    <x v="201"/>
    <x v="0"/>
  </r>
  <r>
    <s v="přídavky na děti zpětně"/>
    <s v="pridavky na deti zpetne"/>
    <n v="4"/>
    <n v="49"/>
    <n v="0.2"/>
    <x v="11"/>
    <x v="202"/>
    <x v="0"/>
  </r>
  <r>
    <s v="náležitosti plné moci"/>
    <s v="nalezitosti plne moci"/>
    <n v="3"/>
    <n v="49"/>
    <n v="0.9"/>
    <x v="3"/>
    <x v="203"/>
    <x v="0"/>
  </r>
  <r>
    <s v="obchodní soud ostrava"/>
    <s v="obchodni soud ostrava"/>
    <n v="3"/>
    <n v="48"/>
    <n v="0.2"/>
    <x v="4"/>
    <x v="100"/>
    <x v="0"/>
  </r>
  <r>
    <s v="okresní soud most podatelna"/>
    <s v="okresni soud most podatelna"/>
    <n v="4"/>
    <n v="48"/>
    <n v="0.2"/>
    <x v="4"/>
    <x v="35"/>
    <x v="0"/>
  </r>
  <r>
    <s v="zákon o ústavním soudu"/>
    <s v="zakon o ustavnim soudu"/>
    <n v="4"/>
    <n v="48"/>
    <n v="0.2"/>
    <x v="4"/>
    <x v="10"/>
    <x v="0"/>
  </r>
  <r>
    <s v="okresní soud trutnov podatelna"/>
    <s v="okresni soud trutnov podatelna"/>
    <n v="4"/>
    <n v="48"/>
    <n v="0.2"/>
    <x v="4"/>
    <x v="35"/>
    <x v="0"/>
  </r>
  <r>
    <s v="zastupování u soudu"/>
    <s v="zastupovani u soudu"/>
    <n v="3"/>
    <n v="48"/>
    <n v="0.2"/>
    <x v="4"/>
    <x v="58"/>
    <x v="0"/>
  </r>
  <r>
    <s v="jak podat žalobu k soudu"/>
    <s v="jak podat zalobu k soudu"/>
    <n v="5"/>
    <n v="48"/>
    <n v="3.5"/>
    <x v="4"/>
    <x v="204"/>
    <x v="0"/>
  </r>
  <r>
    <s v="rejstříkový soud ústí nad labem"/>
    <s v="rejstrikovy soud usti nad labem"/>
    <n v="5"/>
    <n v="48"/>
    <n v="0.2"/>
    <x v="4"/>
    <x v="60"/>
    <x v="0"/>
  </r>
  <r>
    <s v="okresní soud teplice podatelna"/>
    <s v="okresni soud teplice podatelna"/>
    <n v="4"/>
    <n v="48"/>
    <n v="0.2"/>
    <x v="4"/>
    <x v="35"/>
    <x v="0"/>
  </r>
  <r>
    <s v="soud zlín"/>
    <s v="soud zlin"/>
    <n v="2"/>
    <n v="48"/>
    <n v="0.2"/>
    <x v="4"/>
    <x v="114"/>
    <x v="0"/>
  </r>
  <r>
    <s v="právní zástupce"/>
    <s v="pravni zastupce"/>
    <n v="2"/>
    <n v="48"/>
    <n v="0.85"/>
    <x v="23"/>
    <x v="29"/>
    <x v="0"/>
  </r>
  <r>
    <s v="smlouva s evou ke stažení"/>
    <s v="smlouva s evou ke stazeni"/>
    <n v="5"/>
    <n v="48"/>
    <n v="1.03"/>
    <x v="1"/>
    <x v="151"/>
    <x v="0"/>
  </r>
  <r>
    <s v="jak dát výpověď"/>
    <s v="jak dat vypoved"/>
    <n v="3"/>
    <n v="48"/>
    <n v="0.2"/>
    <x v="0"/>
    <x v="205"/>
    <x v="0"/>
  </r>
  <r>
    <s v="jak dát výpověď zaměstnavateli"/>
    <s v="jak dat vypoved zamestnavateli"/>
    <n v="4"/>
    <n v="48"/>
    <n v="0.2"/>
    <x v="0"/>
    <x v="46"/>
    <x v="0"/>
  </r>
  <r>
    <s v="přídavky na děti formulář"/>
    <s v="formular pridavky na deti"/>
    <n v="4"/>
    <n v="48"/>
    <n v="0.2"/>
    <x v="17"/>
    <x v="206"/>
    <x v="0"/>
  </r>
  <r>
    <s v="advokáti kladno"/>
    <s v="advokati kladno"/>
    <n v="2"/>
    <n v="47"/>
    <n v="2.77"/>
    <x v="7"/>
    <x v="207"/>
    <x v="0"/>
  </r>
  <r>
    <s v="žaloba o rozvod manželství vzor"/>
    <s v="zaloba o rozvod manzelstvi vzor"/>
    <n v="5"/>
    <n v="47"/>
    <n v="1.75"/>
    <x v="2"/>
    <x v="2"/>
    <x v="18"/>
  </r>
  <r>
    <s v="krajsky soud"/>
    <s v="krajsky soud"/>
    <n v="2"/>
    <n v="47"/>
    <n v="0.2"/>
    <x v="4"/>
    <x v="21"/>
    <x v="0"/>
  </r>
  <r>
    <s v="opatrovnický soud stavební spoření"/>
    <s v="opatrovnicky soud stavebni sporeni"/>
    <n v="4"/>
    <n v="47"/>
    <n v="0.2"/>
    <x v="4"/>
    <x v="69"/>
    <x v="0"/>
  </r>
  <r>
    <s v="krajský soud jihlava"/>
    <s v="krajsky soud jihlava"/>
    <n v="3"/>
    <n v="47"/>
    <n v="0.2"/>
    <x v="4"/>
    <x v="21"/>
    <x v="0"/>
  </r>
  <r>
    <s v="krajský soud v olomouci"/>
    <s v="krajsky soud v olomouci"/>
    <n v="4"/>
    <n v="47"/>
    <n v="0.2"/>
    <x v="4"/>
    <x v="21"/>
    <x v="0"/>
  </r>
  <r>
    <s v="zš u soudu"/>
    <s v="zs u soudu"/>
    <n v="3"/>
    <n v="47"/>
    <n v="0.2"/>
    <x v="4"/>
    <x v="58"/>
    <x v="0"/>
  </r>
  <r>
    <s v="soud praha 4"/>
    <s v="soud praha 4"/>
    <n v="3"/>
    <n v="47"/>
    <n v="0.2"/>
    <x v="4"/>
    <x v="114"/>
    <x v="0"/>
  </r>
  <r>
    <s v="právní vztahy"/>
    <s v="pravni vztahy"/>
    <n v="2"/>
    <n v="47"/>
    <n v="0.2"/>
    <x v="23"/>
    <x v="29"/>
    <x v="0"/>
  </r>
  <r>
    <s v="odstoupení od kupní smlouvy vozidla"/>
    <s v="odstoupeni od kupni smlouvy vozidla"/>
    <n v="5"/>
    <n v="47"/>
    <n v="1.54"/>
    <x v="1"/>
    <x v="1"/>
    <x v="0"/>
  </r>
  <r>
    <s v="příkazní smlouva od 1.1.2014 vzor"/>
    <s v="prikazni smlouva od 1.1.2014 vzor"/>
    <n v="5"/>
    <n v="47"/>
    <n v="0.57999999999999996"/>
    <x v="1"/>
    <x v="73"/>
    <x v="0"/>
  </r>
  <r>
    <s v="pracovní smlouva na zkrácený úvazek"/>
    <s v="pracovni smlouva na zkraceny uvazek"/>
    <n v="5"/>
    <n v="47"/>
    <n v="0.2"/>
    <x v="1"/>
    <x v="16"/>
    <x v="0"/>
  </r>
  <r>
    <s v="výpověd z pojistné smlouvy vzor"/>
    <s v="vypoved z pojistne smlouvy vzor"/>
    <n v="5"/>
    <n v="47"/>
    <n v="1.1200000000000001"/>
    <x v="1"/>
    <x v="51"/>
    <x v="0"/>
  </r>
  <r>
    <s v="smlouva o podnájmu bytu vzor"/>
    <s v="smlouva o podnajmu bytu vzor"/>
    <n v="5"/>
    <n v="47"/>
    <n v="1.1299999999999999"/>
    <x v="1"/>
    <x v="13"/>
    <x v="0"/>
  </r>
  <r>
    <s v="formulář pro odstoupení od smlouvy"/>
    <s v="formular pro odstoupeni od smlouvy"/>
    <n v="5"/>
    <n v="47"/>
    <n v="3.76"/>
    <x v="1"/>
    <x v="14"/>
    <x v="0"/>
  </r>
  <r>
    <s v="nájemní smlouva nebytových prostor"/>
    <s v="najemni smlouva nebytovych prostor"/>
    <n v="4"/>
    <n v="47"/>
    <n v="0.9"/>
    <x v="1"/>
    <x v="13"/>
    <x v="0"/>
  </r>
  <r>
    <s v="vzor smlouvy o pronájmu bytu"/>
    <s v="vzor smlouvy o pronajmu bytu"/>
    <n v="5"/>
    <n v="47"/>
    <n v="1.1100000000000001"/>
    <x v="1"/>
    <x v="41"/>
    <x v="0"/>
  </r>
  <r>
    <s v="smlouva o výstavbě 2014"/>
    <s v="smlouva o vystavbe 2014"/>
    <n v="4"/>
    <n v="47"/>
    <n v="2.5"/>
    <x v="1"/>
    <x v="175"/>
    <x v="0"/>
  </r>
  <r>
    <s v="zakladatelská smlouva po 1.1.2014"/>
    <s v="zakladatelska smlouva po 1.1.2014"/>
    <n v="4"/>
    <n v="47"/>
    <n v="0.2"/>
    <x v="1"/>
    <x v="63"/>
    <x v="0"/>
  </r>
  <r>
    <s v="výpověď dohodou a odstupné"/>
    <s v="vypoved dohodou a odstupne"/>
    <n v="4"/>
    <n v="47"/>
    <n v="0.2"/>
    <x v="0"/>
    <x v="23"/>
    <x v="0"/>
  </r>
  <r>
    <s v="urážka na cti přestupek"/>
    <s v="urazka na cti prestupek"/>
    <n v="4"/>
    <n v="47"/>
    <n v="0.2"/>
    <x v="25"/>
    <x v="103"/>
    <x v="35"/>
  </r>
  <r>
    <s v="přídavek na dítě formulář"/>
    <s v="formular pridavek na dite"/>
    <n v="4"/>
    <n v="47"/>
    <n v="0.37"/>
    <x v="17"/>
    <x v="206"/>
    <x v="0"/>
  </r>
  <r>
    <s v="pridavky na deti"/>
    <s v="pridavky na deti"/>
    <n v="3"/>
    <n v="47"/>
    <n v="0.54"/>
    <x v="11"/>
    <x v="32"/>
    <x v="0"/>
  </r>
  <r>
    <s v="právník.cz"/>
    <s v="pravnik.cz"/>
    <n v="1"/>
    <n v="46"/>
    <n v="4.7"/>
    <x v="7"/>
    <x v="9"/>
    <x v="0"/>
  </r>
  <r>
    <s v="právník radí online"/>
    <s v="pravnik radi online"/>
    <n v="3"/>
    <n v="46"/>
    <n v="1.34"/>
    <x v="7"/>
    <x v="130"/>
    <x v="0"/>
  </r>
  <r>
    <s v="advokát praha 4"/>
    <s v="advokat praha 4"/>
    <n v="3"/>
    <n v="46"/>
    <n v="0.2"/>
    <x v="7"/>
    <x v="40"/>
    <x v="0"/>
  </r>
  <r>
    <s v="výživné na manželku před rozvodem"/>
    <s v="vyzivne na manzelku pred rozvodem"/>
    <n v="5"/>
    <n v="46"/>
    <n v="0.2"/>
    <x v="2"/>
    <x v="2"/>
    <x v="11"/>
  </r>
  <r>
    <s v="rozvod manželství dohodou"/>
    <s v="rozvod manzelstvi dohodou"/>
    <n v="3"/>
    <n v="46"/>
    <n v="1.41"/>
    <x v="2"/>
    <x v="2"/>
    <x v="7"/>
  </r>
  <r>
    <s v="justice info soud"/>
    <s v="info soud justice"/>
    <n v="3"/>
    <n v="46"/>
    <n v="0.2"/>
    <x v="4"/>
    <x v="50"/>
    <x v="0"/>
  </r>
  <r>
    <s v="soud praha 5"/>
    <s v="soud praha 5"/>
    <n v="3"/>
    <n v="46"/>
    <n v="0.2"/>
    <x v="4"/>
    <x v="114"/>
    <x v="0"/>
  </r>
  <r>
    <s v="soudy v praze"/>
    <s v="soudy v praze"/>
    <n v="3"/>
    <n v="46"/>
    <n v="0.2"/>
    <x v="4"/>
    <x v="114"/>
    <x v="0"/>
  </r>
  <r>
    <s v="okresní soud chomutov podatelna"/>
    <s v="okresni soud chomutov podatelna"/>
    <n v="4"/>
    <n v="46"/>
    <n v="0.2"/>
    <x v="4"/>
    <x v="35"/>
    <x v="0"/>
  </r>
  <r>
    <s v="okresní soud v semilech"/>
    <s v="okresni soud v semilech"/>
    <n v="4"/>
    <n v="46"/>
    <n v="0.2"/>
    <x v="4"/>
    <x v="35"/>
    <x v="0"/>
  </r>
  <r>
    <s v="pracovně právní poradna pro zaměstnance"/>
    <s v="pracovne pravni poradna pro zamestnance"/>
    <n v="5"/>
    <n v="46"/>
    <n v="1.17"/>
    <x v="5"/>
    <x v="98"/>
    <x v="0"/>
  </r>
  <r>
    <s v="právní osobnost"/>
    <s v="pravni osobnost"/>
    <n v="2"/>
    <n v="46"/>
    <n v="0.2"/>
    <x v="23"/>
    <x v="29"/>
    <x v="0"/>
  </r>
  <r>
    <s v="bezplatná právní pomoc ostrava"/>
    <s v="bezplatna pravni pomoc ostrava"/>
    <n v="4"/>
    <n v="46"/>
    <n v="1.75"/>
    <x v="15"/>
    <x v="49"/>
    <x v="0"/>
  </r>
  <r>
    <s v="ukončení pojistné smlouvy vzor"/>
    <s v="ukonceni pojistne smlouvy vzor"/>
    <n v="4"/>
    <n v="46"/>
    <n v="1.24"/>
    <x v="1"/>
    <x v="74"/>
    <x v="0"/>
  </r>
  <r>
    <s v="konkurenční doložka v pracovní smlouvě"/>
    <s v="konkurencni dolozka v pracovni smlouve"/>
    <n v="5"/>
    <n v="46"/>
    <n v="0.2"/>
    <x v="1"/>
    <x v="16"/>
    <x v="0"/>
  </r>
  <r>
    <s v="žádost o prodloužení nájemní smlouvy"/>
    <s v="zadost o prodlouzeni najemni smlouvy"/>
    <n v="5"/>
    <n v="46"/>
    <n v="0.2"/>
    <x v="1"/>
    <x v="13"/>
    <x v="0"/>
  </r>
  <r>
    <s v="rámcová smlouva o spolupráci"/>
    <s v="ramcova smlouva o spolupraci"/>
    <n v="4"/>
    <n v="46"/>
    <n v="3.4"/>
    <x v="1"/>
    <x v="16"/>
    <x v="0"/>
  </r>
  <r>
    <s v="dodatek k nájemní smlouvě stáhnout"/>
    <s v="dodatek k najemni smlouve stahnout"/>
    <n v="5"/>
    <n v="46"/>
    <n v="1.62"/>
    <x v="1"/>
    <x v="13"/>
    <x v="0"/>
  </r>
  <r>
    <s v="kupní smlouva na traktor vzor"/>
    <s v="kupni smlouva na traktor vzor"/>
    <n v="5"/>
    <n v="46"/>
    <n v="1.34"/>
    <x v="1"/>
    <x v="1"/>
    <x v="0"/>
  </r>
  <r>
    <s v="inominátní smlouva"/>
    <s v="inominatni smlouva"/>
    <n v="2"/>
    <n v="46"/>
    <n v="0.7"/>
    <x v="1"/>
    <x v="208"/>
    <x v="0"/>
  </r>
  <r>
    <s v="kupní smlouva na psa"/>
    <s v="kupni smlouva na psa"/>
    <n v="4"/>
    <n v="46"/>
    <n v="0.65"/>
    <x v="1"/>
    <x v="1"/>
    <x v="0"/>
  </r>
  <r>
    <s v="smlouva o tichém společenství"/>
    <s v="smlouva o tichem spolecenstvi"/>
    <n v="4"/>
    <n v="46"/>
    <n v="1.3"/>
    <x v="1"/>
    <x v="68"/>
    <x v="0"/>
  </r>
  <r>
    <s v="zdarma vzor nájemní smlouvy 2014"/>
    <s v="vzor najemni smlouvy 2014 zdarma"/>
    <n v="5"/>
    <n v="46"/>
    <n v="0.2"/>
    <x v="1"/>
    <x v="13"/>
    <x v="0"/>
  </r>
  <r>
    <s v="výpověď penzijního připojištění"/>
    <s v="vypoved penzijniho pripojisteni"/>
    <n v="3"/>
    <n v="46"/>
    <n v="2.5"/>
    <x v="0"/>
    <x v="83"/>
    <x v="0"/>
  </r>
  <r>
    <s v="výpověď v době nemocenské"/>
    <s v="vypoved v dobe nemocenske"/>
    <n v="4"/>
    <n v="46"/>
    <n v="0.2"/>
    <x v="0"/>
    <x v="133"/>
    <x v="0"/>
  </r>
  <r>
    <s v="fyzické napadení"/>
    <s v="fyzicke napadeni"/>
    <n v="2"/>
    <n v="46"/>
    <n v="0.2"/>
    <x v="21"/>
    <x v="209"/>
    <x v="0"/>
  </r>
  <r>
    <s v="pracovní právo evropské unie"/>
    <s v="pracovni pravo evropske unie"/>
    <n v="4"/>
    <n v="46"/>
    <n v="0.2"/>
    <x v="9"/>
    <x v="30"/>
    <x v="0"/>
  </r>
  <r>
    <s v="bezplatný právník ostrava"/>
    <s v="bezplatny pravnik ostrava"/>
    <n v="3"/>
    <n v="45"/>
    <n v="0.2"/>
    <x v="10"/>
    <x v="162"/>
    <x v="0"/>
  </r>
  <r>
    <s v="jak zažádat o rozvod"/>
    <s v="jak zazadat o rozvod"/>
    <n v="4"/>
    <n v="45"/>
    <n v="2.6"/>
    <x v="2"/>
    <x v="2"/>
    <x v="27"/>
  </r>
  <r>
    <s v="soudní poplatky za rozvod 2014"/>
    <s v="soudni poplatky za rozvod 2014"/>
    <n v="5"/>
    <n v="45"/>
    <n v="1.87"/>
    <x v="2"/>
    <x v="2"/>
    <x v="36"/>
  </r>
  <r>
    <s v="městský soud brno polní 39"/>
    <s v="mestsky soud brno polni 39"/>
    <n v="5"/>
    <n v="45"/>
    <n v="0.2"/>
    <x v="4"/>
    <x v="17"/>
    <x v="0"/>
  </r>
  <r>
    <s v="obvodní soud praha 7"/>
    <s v="obvodni soud praha 7"/>
    <n v="4"/>
    <n v="45"/>
    <n v="0.2"/>
    <x v="4"/>
    <x v="43"/>
    <x v="0"/>
  </r>
  <r>
    <s v="okresní soud jičín kontakty"/>
    <s v="okresni soud jicin kontakty"/>
    <n v="4"/>
    <n v="45"/>
    <n v="0.2"/>
    <x v="4"/>
    <x v="35"/>
    <x v="0"/>
  </r>
  <r>
    <s v="okresní soud nový jičín podatelna"/>
    <s v="okresni soud novy jicin podatelna"/>
    <n v="5"/>
    <n v="45"/>
    <n v="0.2"/>
    <x v="4"/>
    <x v="35"/>
    <x v="0"/>
  </r>
  <r>
    <s v="pracovně právní poradna zdarma"/>
    <s v="pracovne pravni poradna zdarma"/>
    <n v="4"/>
    <n v="45"/>
    <n v="0.52"/>
    <x v="5"/>
    <x v="98"/>
    <x v="0"/>
  </r>
  <r>
    <s v="právní asistence"/>
    <s v="pravni asistence"/>
    <n v="2"/>
    <n v="45"/>
    <n v="0.2"/>
    <x v="23"/>
    <x v="29"/>
    <x v="0"/>
  </r>
  <r>
    <s v="občansko právní spor"/>
    <s v="obcansko pravni spor"/>
    <n v="3"/>
    <n v="45"/>
    <n v="1.08"/>
    <x v="23"/>
    <x v="29"/>
    <x v="0"/>
  </r>
  <r>
    <s v="darovací smlouva nemovitost vzor"/>
    <s v="darovaci smlouva nemovitost vzor"/>
    <n v="4"/>
    <n v="45"/>
    <n v="1.55"/>
    <x v="1"/>
    <x v="11"/>
    <x v="0"/>
  </r>
  <r>
    <s v="smlouva o spolupráci dle noz"/>
    <s v="smlouva o spolupraci dle noz"/>
    <n v="5"/>
    <n v="45"/>
    <n v="1.64"/>
    <x v="1"/>
    <x v="16"/>
    <x v="0"/>
  </r>
  <r>
    <s v="vzor dodatek k pracovní smlouvě"/>
    <s v="dodatek k pracovni smlouve vzor"/>
    <n v="5"/>
    <n v="45"/>
    <n v="1.21"/>
    <x v="1"/>
    <x v="16"/>
    <x v="0"/>
  </r>
  <r>
    <s v="smlouva o majetkovém vypořádání"/>
    <s v="smlouva o majetkovem vyporadani"/>
    <n v="4"/>
    <n v="45"/>
    <n v="1.04"/>
    <x v="1"/>
    <x v="210"/>
    <x v="0"/>
  </r>
  <r>
    <s v="smlouva o podnájmu družstevního bytu"/>
    <s v="smlouva o podnajmu druzstevniho bytu"/>
    <n v="5"/>
    <n v="45"/>
    <n v="0.57999999999999996"/>
    <x v="1"/>
    <x v="13"/>
    <x v="0"/>
  </r>
  <r>
    <s v="kupní smlouva na zbraň"/>
    <s v="kupni smlouva na zbran"/>
    <n v="4"/>
    <n v="45"/>
    <n v="1.85"/>
    <x v="1"/>
    <x v="1"/>
    <x v="0"/>
  </r>
  <r>
    <s v="rámcová kupní smlouva vzor"/>
    <s v="ramcova kupni smlouva vzor"/>
    <n v="4"/>
    <n v="45"/>
    <n v="1.02"/>
    <x v="1"/>
    <x v="1"/>
    <x v="0"/>
  </r>
  <r>
    <s v="darovací smlouva na pozemek"/>
    <s v="darovaci smlouva na pozemek"/>
    <n v="4"/>
    <n v="45"/>
    <n v="1.56"/>
    <x v="1"/>
    <x v="11"/>
    <x v="0"/>
  </r>
  <r>
    <s v="kupní smlouva na garáž"/>
    <s v="kupni smlouva na garaz"/>
    <n v="4"/>
    <n v="45"/>
    <n v="1.36"/>
    <x v="1"/>
    <x v="1"/>
    <x v="0"/>
  </r>
  <r>
    <s v="smlouva o podnájmu 2014 vzor"/>
    <s v="smlouva o podnajmu 2014 vzor"/>
    <n v="5"/>
    <n v="45"/>
    <n v="1"/>
    <x v="1"/>
    <x v="13"/>
    <x v="0"/>
  </r>
  <r>
    <s v="servisní smlouva"/>
    <s v="servisni smlouva"/>
    <n v="2"/>
    <n v="45"/>
    <n v="0.5"/>
    <x v="1"/>
    <x v="178"/>
    <x v="0"/>
  </r>
  <r>
    <s v="centrální registr smluv"/>
    <s v="centralni registr smluv"/>
    <n v="3"/>
    <n v="45"/>
    <n v="0.2"/>
    <x v="1"/>
    <x v="211"/>
    <x v="0"/>
  </r>
  <r>
    <s v="smlouva o zprostředkování obchodu"/>
    <s v="smlouva o zprostredkovani obchodu"/>
    <n v="4"/>
    <n v="45"/>
    <n v="0.2"/>
    <x v="1"/>
    <x v="135"/>
    <x v="0"/>
  </r>
  <r>
    <s v="vzor smlouvy o výkonu funkce"/>
    <s v="vzor smlouvy o vykonu funkce"/>
    <n v="5"/>
    <n v="45"/>
    <n v="1.07"/>
    <x v="1"/>
    <x v="56"/>
    <x v="0"/>
  </r>
  <r>
    <s v="vzor podnájemní smlouvy od 1.1.2014"/>
    <s v="vzor podnajemni smlouvy od 1.1.2014"/>
    <n v="5"/>
    <n v="45"/>
    <n v="1.22"/>
    <x v="1"/>
    <x v="13"/>
    <x v="0"/>
  </r>
  <r>
    <s v="výpověď z bytu"/>
    <s v="vypoved z bytu"/>
    <n v="3"/>
    <n v="45"/>
    <n v="0.2"/>
    <x v="0"/>
    <x v="212"/>
    <x v="0"/>
  </r>
  <r>
    <s v="vypoved vzor"/>
    <s v="vypoved vzor"/>
    <n v="2"/>
    <n v="45"/>
    <n v="0.8"/>
    <x v="0"/>
    <x v="5"/>
    <x v="0"/>
  </r>
  <r>
    <s v="snížení alimentů"/>
    <s v="snizeni alimentu"/>
    <n v="2"/>
    <n v="45"/>
    <n v="0.2"/>
    <x v="13"/>
    <x v="120"/>
    <x v="0"/>
  </r>
  <r>
    <s v="trestný čin vydírání"/>
    <s v="trestny cin vydirani"/>
    <n v="3"/>
    <n v="45"/>
    <n v="0.2"/>
    <x v="25"/>
    <x v="112"/>
    <x v="10"/>
  </r>
  <r>
    <s v="formuláře přídavky na dítě"/>
    <s v="formulare pridavky na dite"/>
    <n v="4"/>
    <n v="45"/>
    <n v="0.83"/>
    <x v="17"/>
    <x v="206"/>
    <x v="0"/>
  </r>
  <r>
    <s v="vzor plná moc k zastoupení"/>
    <s v="vzor plna moc k zastoupeni"/>
    <n v="5"/>
    <n v="45"/>
    <n v="0.2"/>
    <x v="3"/>
    <x v="15"/>
    <x v="0"/>
  </r>
  <r>
    <s v="ověření plné moci"/>
    <s v="overeni plne moci"/>
    <n v="3"/>
    <n v="45"/>
    <n v="0.9"/>
    <x v="3"/>
    <x v="213"/>
    <x v="0"/>
  </r>
  <r>
    <s v="jak dlouho trvá rozvod dohodou"/>
    <s v="jak dlouho trva rozvod dohodou"/>
    <n v="5"/>
    <n v="44"/>
    <n v="1.62"/>
    <x v="2"/>
    <x v="2"/>
    <x v="7"/>
  </r>
  <r>
    <s v="žádost o rozvod dohodou"/>
    <s v="zadost o rozvod dohodou"/>
    <n v="4"/>
    <n v="44"/>
    <n v="1.67"/>
    <x v="2"/>
    <x v="2"/>
    <x v="1"/>
  </r>
  <r>
    <s v="zapisovatelka u soudu"/>
    <s v="zapisovatelka u soudu"/>
    <n v="3"/>
    <n v="44"/>
    <n v="0.2"/>
    <x v="4"/>
    <x v="58"/>
    <x v="0"/>
  </r>
  <r>
    <s v="soudy v čr"/>
    <s v="soudy v cr"/>
    <n v="3"/>
    <n v="44"/>
    <n v="0.2"/>
    <x v="4"/>
    <x v="167"/>
    <x v="0"/>
  </r>
  <r>
    <s v="bezplatná právní poradna praha 10"/>
    <s v="bezplatna pravni poradna praha 10"/>
    <n v="5"/>
    <n v="44"/>
    <n v="1.05"/>
    <x v="5"/>
    <x v="24"/>
    <x v="0"/>
  </r>
  <r>
    <s v="vylučovací žaloba vzor"/>
    <s v="vylucovaci zaloba vzor"/>
    <n v="3"/>
    <n v="44"/>
    <n v="0.2"/>
    <x v="24"/>
    <x v="141"/>
    <x v="0"/>
  </r>
  <r>
    <s v="určovací žaloba"/>
    <s v="urcovaci zaloba"/>
    <n v="2"/>
    <n v="44"/>
    <n v="0.2"/>
    <x v="24"/>
    <x v="214"/>
    <x v="0"/>
  </r>
  <r>
    <s v="výsluha žaloba výsledek"/>
    <s v="vysluha zaloba vysledek"/>
    <n v="3"/>
    <n v="44"/>
    <n v="0.2"/>
    <x v="24"/>
    <x v="215"/>
    <x v="0"/>
  </r>
  <r>
    <s v="darovací smlouva na auto vzor"/>
    <s v="darovaci smlouva na auto vzor"/>
    <n v="5"/>
    <n v="44"/>
    <n v="1.53"/>
    <x v="1"/>
    <x v="11"/>
    <x v="0"/>
  </r>
  <r>
    <s v="smlouva o důchodu oddlužení"/>
    <s v="oddluzeni smlouva o duchodu"/>
    <n v="4"/>
    <n v="44"/>
    <n v="1.55"/>
    <x v="1"/>
    <x v="182"/>
    <x v="0"/>
  </r>
  <r>
    <s v="náležitosti kupní smlouvy"/>
    <s v="nalezitosti kupni smlouvy"/>
    <n v="3"/>
    <n v="44"/>
    <n v="1.55"/>
    <x v="1"/>
    <x v="1"/>
    <x v="0"/>
  </r>
  <r>
    <s v="smlouva o komisním prodeji vzor"/>
    <s v="smlouva o komisnim prodeji vzor"/>
    <n v="5"/>
    <n v="44"/>
    <n v="1.1200000000000001"/>
    <x v="1"/>
    <x v="44"/>
    <x v="0"/>
  </r>
  <r>
    <s v="společenská smlouva s.r.o."/>
    <s v="spolecenska smlouva s.r.o."/>
    <n v="3"/>
    <n v="44"/>
    <n v="4.8"/>
    <x v="1"/>
    <x v="68"/>
    <x v="0"/>
  </r>
  <r>
    <s v="nájemní smlouva na nebytové prostory"/>
    <s v="najemni smlouva na nebytove prostory"/>
    <n v="5"/>
    <n v="44"/>
    <n v="0.97"/>
    <x v="1"/>
    <x v="13"/>
    <x v="0"/>
  </r>
  <r>
    <s v="smlouva o zániku věcného břemene"/>
    <s v="smlouva o zaniku vecneho bremene"/>
    <n v="5"/>
    <n v="44"/>
    <n v="0.2"/>
    <x v="1"/>
    <x v="216"/>
    <x v="0"/>
  </r>
  <r>
    <s v="pracovni smlouvy"/>
    <s v="pracovni smlouvy"/>
    <n v="2"/>
    <n v="44"/>
    <n v="1.22"/>
    <x v="1"/>
    <x v="16"/>
    <x v="0"/>
  </r>
  <r>
    <s v="vzor ukončení smlouvy"/>
    <s v="ukonceni smlouvy vzor"/>
    <n v="3"/>
    <n v="44"/>
    <n v="1.1499999999999999"/>
    <x v="1"/>
    <x v="74"/>
    <x v="0"/>
  </r>
  <r>
    <s v="darovací smlouva nemovitost 2014"/>
    <s v="darovaci smlouva nemovitost 2014"/>
    <n v="4"/>
    <n v="44"/>
    <n v="1.56"/>
    <x v="1"/>
    <x v="11"/>
    <x v="0"/>
  </r>
  <r>
    <s v="ufon ukončení smlouvy"/>
    <s v="ufon ukonceni smlouvy"/>
    <n v="3"/>
    <n v="44"/>
    <n v="0.2"/>
    <x v="1"/>
    <x v="74"/>
    <x v="0"/>
  </r>
  <r>
    <s v="smlouva o výpůjčce vzor"/>
    <s v="smlouva o vypujcce vzor"/>
    <n v="4"/>
    <n v="44"/>
    <n v="1.4"/>
    <x v="1"/>
    <x v="20"/>
    <x v="0"/>
  </r>
  <r>
    <s v="formulář na výpověď ze zaměstnání"/>
    <s v="formular na vypoved ze zamestnani"/>
    <n v="5"/>
    <n v="44"/>
    <n v="0.2"/>
    <x v="0"/>
    <x v="72"/>
    <x v="0"/>
  </r>
  <r>
    <s v="vzory výpovědí"/>
    <s v="vzory vypovedi"/>
    <n v="2"/>
    <n v="44"/>
    <n v="0.56000000000000005"/>
    <x v="0"/>
    <x v="5"/>
    <x v="0"/>
  </r>
  <r>
    <s v="výpověď z nájmu pozemku"/>
    <s v="vypoved z najmu pozemku"/>
    <n v="4"/>
    <n v="44"/>
    <n v="0.2"/>
    <x v="0"/>
    <x v="65"/>
    <x v="0"/>
  </r>
  <r>
    <s v="výpověď ze zaměstnání"/>
    <s v="vypoved ze zamestnani"/>
    <n v="3"/>
    <n v="44"/>
    <n v="0.2"/>
    <x v="0"/>
    <x v="46"/>
    <x v="0"/>
  </r>
  <r>
    <s v="napadení psa psem"/>
    <s v="napadeni psa psem"/>
    <n v="3"/>
    <n v="44"/>
    <n v="0.2"/>
    <x v="21"/>
    <x v="189"/>
    <x v="31"/>
  </r>
  <r>
    <s v="výpočet výše alimentů kalkulačka"/>
    <s v="vypocet vyse alimentu kalkulacka"/>
    <n v="4"/>
    <n v="44"/>
    <n v="0.2"/>
    <x v="13"/>
    <x v="59"/>
    <x v="0"/>
  </r>
  <r>
    <s v="plná moc pro finanční úřad"/>
    <s v="plna moc pro financni urad"/>
    <n v="5"/>
    <n v="44"/>
    <n v="0.2"/>
    <x v="3"/>
    <x v="217"/>
    <x v="0"/>
  </r>
  <r>
    <s v="seznam právníků"/>
    <s v="seznam pravniku"/>
    <n v="2"/>
    <n v="43"/>
    <n v="4.9000000000000004"/>
    <x v="7"/>
    <x v="26"/>
    <x v="0"/>
  </r>
  <r>
    <s v="advokáti brno seznam"/>
    <s v="advokati brno seznam"/>
    <n v="3"/>
    <n v="43"/>
    <n v="11.54"/>
    <x v="7"/>
    <x v="19"/>
    <x v="0"/>
  </r>
  <r>
    <s v="advokat brno brnenskyadvokat.cz"/>
    <s v="advokat brno brnenskyadvokat.cz"/>
    <n v="3"/>
    <n v="43"/>
    <n v="0.2"/>
    <x v="7"/>
    <x v="19"/>
    <x v="0"/>
  </r>
  <r>
    <s v="bezplatné právní poradenství brno"/>
    <s v="bezplatne pravni poradenstvi brno"/>
    <n v="4"/>
    <n v="43"/>
    <n v="4.17"/>
    <x v="12"/>
    <x v="117"/>
    <x v="0"/>
  </r>
  <r>
    <s v="jak zvládnout rozvod manželství"/>
    <s v="jak zvladnout rozvod manzelstvi"/>
    <n v="4"/>
    <n v="43"/>
    <n v="3.07"/>
    <x v="2"/>
    <x v="2"/>
    <x v="16"/>
  </r>
  <r>
    <s v="dělení majetku po rozvodu 2014"/>
    <s v="deleni majetku po rozvodu 2014"/>
    <n v="5"/>
    <n v="43"/>
    <n v="0.2"/>
    <x v="2"/>
    <x v="2"/>
    <x v="6"/>
  </r>
  <r>
    <s v="formulář na žádost o rozvod"/>
    <s v="formular na zadost o rozvod"/>
    <n v="5"/>
    <n v="43"/>
    <n v="1.2"/>
    <x v="2"/>
    <x v="2"/>
    <x v="1"/>
  </r>
  <r>
    <s v="mezinárodní právo veřejné"/>
    <s v="mezinarodni pravo verejne"/>
    <n v="3"/>
    <n v="43"/>
    <n v="0.48"/>
    <x v="9"/>
    <x v="129"/>
    <x v="0"/>
  </r>
  <r>
    <s v="soud praha 10"/>
    <s v="soud praha 10"/>
    <n v="3"/>
    <n v="43"/>
    <n v="0.2"/>
    <x v="4"/>
    <x v="114"/>
    <x v="0"/>
  </r>
  <r>
    <s v="nejvyšší správní soud čr"/>
    <s v="nejvyssi spravni soud cr"/>
    <n v="4"/>
    <n v="43"/>
    <n v="0.2"/>
    <x v="4"/>
    <x v="6"/>
    <x v="0"/>
  </r>
  <r>
    <s v="soud šumperk"/>
    <s v="soud sumperk"/>
    <n v="2"/>
    <n v="43"/>
    <n v="0.2"/>
    <x v="4"/>
    <x v="114"/>
    <x v="0"/>
  </r>
  <r>
    <s v="krajsky soud brno"/>
    <s v="krajsky soud brno"/>
    <n v="3"/>
    <n v="43"/>
    <n v="0.2"/>
    <x v="4"/>
    <x v="21"/>
    <x v="0"/>
  </r>
  <r>
    <s v="krajský soud v liberci"/>
    <s v="krajsky soud v liberci"/>
    <n v="4"/>
    <n v="43"/>
    <n v="0.2"/>
    <x v="4"/>
    <x v="21"/>
    <x v="0"/>
  </r>
  <r>
    <s v="orgán sociálně právní ochrany dětí"/>
    <s v="organ socialne pravni ochrany deti"/>
    <n v="5"/>
    <n v="43"/>
    <n v="0.2"/>
    <x v="19"/>
    <x v="29"/>
    <x v="0"/>
  </r>
  <r>
    <s v="voš sociálně právní"/>
    <s v="vos socialne pravni"/>
    <n v="3"/>
    <n v="43"/>
    <n v="0.2"/>
    <x v="23"/>
    <x v="29"/>
    <x v="0"/>
  </r>
  <r>
    <s v="správní žaloba"/>
    <s v="spravni zaloba"/>
    <n v="2"/>
    <n v="43"/>
    <n v="0.2"/>
    <x v="24"/>
    <x v="218"/>
    <x v="0"/>
  </r>
  <r>
    <s v="vyjádření k žalobě"/>
    <s v="vyjadreni k zalobe"/>
    <n v="3"/>
    <n v="43"/>
    <n v="0.2"/>
    <x v="24"/>
    <x v="219"/>
    <x v="0"/>
  </r>
  <r>
    <s v="správní žaloba vzor"/>
    <s v="spravni zaloba vzor"/>
    <n v="3"/>
    <n v="43"/>
    <n v="0.4"/>
    <x v="24"/>
    <x v="141"/>
    <x v="0"/>
  </r>
  <r>
    <s v="smlouva o věcném břemenu"/>
    <s v="smlouva o vecnem bremenu"/>
    <n v="4"/>
    <n v="43"/>
    <n v="1.55"/>
    <x v="1"/>
    <x v="216"/>
    <x v="0"/>
  </r>
  <r>
    <s v="smlouva o sdružení podnikatelů"/>
    <s v="smlouva o sdruzeni podnikatelu"/>
    <n v="4"/>
    <n v="43"/>
    <n v="0.2"/>
    <x v="1"/>
    <x v="144"/>
    <x v="0"/>
  </r>
  <r>
    <s v="formulář pracovní smlouva"/>
    <s v="pracovni smlouva formular"/>
    <n v="3"/>
    <n v="43"/>
    <n v="2.1"/>
    <x v="1"/>
    <x v="16"/>
    <x v="0"/>
  </r>
  <r>
    <s v="svěřenecká smlouva"/>
    <s v="sverenecka smlouva"/>
    <n v="2"/>
    <n v="43"/>
    <n v="1"/>
    <x v="1"/>
    <x v="220"/>
    <x v="0"/>
  </r>
  <r>
    <s v="zákon o pojistné smlouvě 2014"/>
    <s v="zakon o pojistne smlouve 2014"/>
    <n v="5"/>
    <n v="43"/>
    <n v="0.2"/>
    <x v="1"/>
    <x v="78"/>
    <x v="8"/>
  </r>
  <r>
    <s v="pronájemní smlouva bytu vzor"/>
    <s v="pronajemni smlouva bytu vzor"/>
    <n v="4"/>
    <n v="43"/>
    <n v="1.17"/>
    <x v="1"/>
    <x v="13"/>
    <x v="0"/>
  </r>
  <r>
    <s v="obchodní smlouva"/>
    <s v="obchodni smlouva"/>
    <n v="2"/>
    <n v="43"/>
    <n v="0.2"/>
    <x v="1"/>
    <x v="135"/>
    <x v="0"/>
  </r>
  <r>
    <s v="sbírka mezinárodních smluv"/>
    <s v="sbirka mezinarodnich smluv"/>
    <n v="3"/>
    <n v="43"/>
    <n v="0.2"/>
    <x v="1"/>
    <x v="63"/>
    <x v="0"/>
  </r>
  <r>
    <s v="smlouva o prodeji auta 2014"/>
    <s v="smlouva o prodeji auta 2014"/>
    <n v="5"/>
    <n v="43"/>
    <n v="0.2"/>
    <x v="1"/>
    <x v="44"/>
    <x v="0"/>
  </r>
  <r>
    <s v="darovací smlouva vzor 2014"/>
    <s v="darovaci smlouva 2014 vzor"/>
    <n v="4"/>
    <n v="43"/>
    <n v="0.2"/>
    <x v="1"/>
    <x v="11"/>
    <x v="0"/>
  </r>
  <r>
    <s v="společenská smlouva vzor 2014"/>
    <s v="spolecenska smlouva vzor 2014"/>
    <n v="4"/>
    <n v="43"/>
    <n v="6.3"/>
    <x v="1"/>
    <x v="68"/>
    <x v="0"/>
  </r>
  <r>
    <s v="plná moc k prodeji auta"/>
    <s v="plna moc k prodeji auta"/>
    <n v="5"/>
    <n v="43"/>
    <n v="0.2"/>
    <x v="3"/>
    <x v="221"/>
    <x v="0"/>
  </r>
  <r>
    <s v="advokáti praha 1"/>
    <s v="advokati praha 1"/>
    <n v="3"/>
    <n v="42"/>
    <n v="3.33"/>
    <x v="7"/>
    <x v="40"/>
    <x v="0"/>
  </r>
  <r>
    <s v="péče o dítě po rozvodu"/>
    <s v="pece o dite po rozvodu"/>
    <n v="5"/>
    <n v="42"/>
    <n v="0.2"/>
    <x v="2"/>
    <x v="2"/>
    <x v="19"/>
  </r>
  <r>
    <s v="rozvod dohodou 2014"/>
    <s v="rozvod dohodou 2014"/>
    <n v="3"/>
    <n v="42"/>
    <n v="1.29"/>
    <x v="2"/>
    <x v="2"/>
    <x v="7"/>
  </r>
  <r>
    <s v="vyrovnání majetku po rozvodu"/>
    <s v="vyrovnani majetku po rozvodu"/>
    <n v="4"/>
    <n v="42"/>
    <n v="1.05"/>
    <x v="2"/>
    <x v="2"/>
    <x v="6"/>
  </r>
  <r>
    <s v="postup při rozvodu manželství"/>
    <s v="postup pri rozvodu manzelstvi"/>
    <n v="4"/>
    <n v="42"/>
    <n v="0.56000000000000005"/>
    <x v="2"/>
    <x v="2"/>
    <x v="16"/>
  </r>
  <r>
    <s v="okresní soud valašské meziříčí"/>
    <s v="okresni soud valasske mezirici"/>
    <n v="4"/>
    <n v="42"/>
    <n v="0.2"/>
    <x v="4"/>
    <x v="35"/>
    <x v="0"/>
  </r>
  <r>
    <s v="krajský soud v plzni veleslavínova"/>
    <s v="krajsky soud v plzni veleslavinova"/>
    <n v="5"/>
    <n v="42"/>
    <n v="0.2"/>
    <x v="4"/>
    <x v="21"/>
    <x v="0"/>
  </r>
  <r>
    <s v="platební rozkaz od soudu"/>
    <s v="platebni rozkaz od soudu"/>
    <n v="4"/>
    <n v="42"/>
    <n v="0.2"/>
    <x v="4"/>
    <x v="58"/>
    <x v="0"/>
  </r>
  <r>
    <s v="městský soud brno podatelna"/>
    <s v="mestsky soud brno podatelna"/>
    <n v="4"/>
    <n v="42"/>
    <n v="0.2"/>
    <x v="4"/>
    <x v="17"/>
    <x v="0"/>
  </r>
  <r>
    <s v="soud mladá boleslav"/>
    <s v="soud mlada boleslav"/>
    <n v="3"/>
    <n v="42"/>
    <n v="0.2"/>
    <x v="4"/>
    <x v="114"/>
    <x v="0"/>
  </r>
  <r>
    <s v="rejstříkový soud plzeň"/>
    <s v="rejstrikovy soud plzen"/>
    <n v="3"/>
    <n v="42"/>
    <n v="0.2"/>
    <x v="4"/>
    <x v="60"/>
    <x v="0"/>
  </r>
  <r>
    <s v="nabytí právní moci rozsudku"/>
    <s v="nabyti pravni moci rozsudku"/>
    <n v="4"/>
    <n v="42"/>
    <n v="0.2"/>
    <x v="16"/>
    <x v="53"/>
    <x v="0"/>
  </r>
  <r>
    <s v="žaloba o náhradu škody"/>
    <s v="zaloba o nahradu skody"/>
    <n v="4"/>
    <n v="42"/>
    <n v="0.7"/>
    <x v="24"/>
    <x v="222"/>
    <x v="0"/>
  </r>
  <r>
    <s v="najemní smlouva"/>
    <s v="najemni smlouva"/>
    <n v="2"/>
    <n v="42"/>
    <n v="1.03"/>
    <x v="1"/>
    <x v="13"/>
    <x v="0"/>
  </r>
  <r>
    <s v="nájemní smlouva na byt 2014"/>
    <s v="najemni smlouva na byt 2014"/>
    <n v="5"/>
    <n v="42"/>
    <n v="1.61"/>
    <x v="1"/>
    <x v="13"/>
    <x v="0"/>
  </r>
  <r>
    <s v="kupní smlouva podle noz"/>
    <s v="kupni smlouva podle noz"/>
    <n v="4"/>
    <n v="42"/>
    <n v="2.2400000000000002"/>
    <x v="1"/>
    <x v="1"/>
    <x v="0"/>
  </r>
  <r>
    <s v="smlouva na pronájem garáže"/>
    <s v="smlouva na pronajem garaze"/>
    <n v="4"/>
    <n v="42"/>
    <n v="0.5"/>
    <x v="1"/>
    <x v="13"/>
    <x v="0"/>
  </r>
  <r>
    <s v="smlouva o sponzorském daru"/>
    <s v="smlouva o sponzorskem daru"/>
    <n v="4"/>
    <n v="42"/>
    <n v="0.2"/>
    <x v="1"/>
    <x v="139"/>
    <x v="0"/>
  </r>
  <r>
    <s v="smlouva o věcném břemeni"/>
    <s v="smlouva o vecnem bremeni"/>
    <n v="4"/>
    <n v="42"/>
    <n v="1.95"/>
    <x v="1"/>
    <x v="216"/>
    <x v="0"/>
  </r>
  <r>
    <s v="převod nemovitosti kupní smlouvou"/>
    <s v="prevod nemovitosti kupni smlouvou"/>
    <n v="4"/>
    <n v="42"/>
    <n v="4.0999999999999996"/>
    <x v="1"/>
    <x v="1"/>
    <x v="0"/>
  </r>
  <r>
    <s v="smlouva o nájmu movité věci"/>
    <s v="smlouva o najmu movite veci"/>
    <n v="5"/>
    <n v="42"/>
    <n v="0.2"/>
    <x v="1"/>
    <x v="13"/>
    <x v="0"/>
  </r>
  <r>
    <s v="smlouva o ubytování 2014"/>
    <s v="smlouva o ubytovani 2014"/>
    <n v="4"/>
    <n v="42"/>
    <n v="0.56999999999999995"/>
    <x v="1"/>
    <x v="185"/>
    <x v="0"/>
  </r>
  <r>
    <s v="smlouva o prodeji pozemku"/>
    <s v="smlouva o prodeji pozemku"/>
    <n v="4"/>
    <n v="42"/>
    <n v="0.5"/>
    <x v="1"/>
    <x v="44"/>
    <x v="0"/>
  </r>
  <r>
    <s v="vzor výpovědi ze zdravotních důvodů"/>
    <s v="vzor vypovedi ze zdravotnich duvodu"/>
    <n v="5"/>
    <n v="42"/>
    <n v="0.2"/>
    <x v="0"/>
    <x v="5"/>
    <x v="0"/>
  </r>
  <r>
    <s v="okamžitá výpověď"/>
    <s v="okamzita vypoved"/>
    <n v="2"/>
    <n v="42"/>
    <n v="0.2"/>
    <x v="0"/>
    <x v="22"/>
    <x v="0"/>
  </r>
  <r>
    <s v="výpověď zaměstnancem"/>
    <s v="vypoved zamestnancem"/>
    <n v="2"/>
    <n v="42"/>
    <n v="0.2"/>
    <x v="0"/>
    <x v="46"/>
    <x v="0"/>
  </r>
  <r>
    <s v="ukončení pracovního poměru ve zkušební"/>
    <s v="ukonceni pracovniho pomeru ve zkusebni"/>
    <n v="5"/>
    <n v="42"/>
    <n v="0.2"/>
    <x v="6"/>
    <x v="223"/>
    <x v="0"/>
  </r>
  <r>
    <s v="nárok na přídavky na děti"/>
    <s v="narok na pridavky na deti"/>
    <n v="5"/>
    <n v="42"/>
    <n v="0.2"/>
    <x v="11"/>
    <x v="224"/>
    <x v="0"/>
  </r>
  <r>
    <s v="advokáti mladá boleslav"/>
    <s v="advokati mlada boleslav"/>
    <n v="3"/>
    <n v="41"/>
    <n v="4.0599999999999996"/>
    <x v="7"/>
    <x v="225"/>
    <x v="0"/>
  </r>
  <r>
    <s v="jak sepsat žádost o rozvod"/>
    <s v="jak sepsat zadost o rozvod"/>
    <n v="5"/>
    <n v="41"/>
    <n v="1.94"/>
    <x v="2"/>
    <x v="2"/>
    <x v="1"/>
  </r>
  <r>
    <s v="občanský zákoník rodinné právo"/>
    <s v="obcansky zakonik rodinne pravo"/>
    <n v="4"/>
    <n v="41"/>
    <n v="2.39"/>
    <x v="9"/>
    <x v="37"/>
    <x v="0"/>
  </r>
  <r>
    <s v="okresní soud zlín podatelna"/>
    <s v="okresni soud zlin podatelna"/>
    <n v="4"/>
    <n v="41"/>
    <n v="0.2"/>
    <x v="4"/>
    <x v="35"/>
    <x v="0"/>
  </r>
  <r>
    <s v="soud karlovy vary"/>
    <s v="soud karlovy vary"/>
    <n v="3"/>
    <n v="41"/>
    <n v="0.2"/>
    <x v="4"/>
    <x v="114"/>
    <x v="0"/>
  </r>
  <r>
    <s v="okresní soud sokolov podatelna"/>
    <s v="okresni soud sokolov podatelna"/>
    <n v="4"/>
    <n v="41"/>
    <n v="0.2"/>
    <x v="4"/>
    <x v="35"/>
    <x v="0"/>
  </r>
  <r>
    <s v="krajský rejstříkový soud ostrava"/>
    <s v="krajsky rejstrikovy soud ostrava"/>
    <n v="4"/>
    <n v="41"/>
    <n v="0.2"/>
    <x v="4"/>
    <x v="21"/>
    <x v="0"/>
  </r>
  <r>
    <s v="okresní soud v rokycanech"/>
    <s v="okresni soud v rokycanech"/>
    <n v="4"/>
    <n v="41"/>
    <n v="0.2"/>
    <x v="4"/>
    <x v="35"/>
    <x v="0"/>
  </r>
  <r>
    <s v="vzor smlouva o dílo"/>
    <s v="smlouva o dilo vzor"/>
    <n v="4"/>
    <n v="41"/>
    <n v="1.25"/>
    <x v="1"/>
    <x v="4"/>
    <x v="0"/>
  </r>
  <r>
    <s v="změna pracovní smlouvy vzor"/>
    <s v="zmena pracovni smlouvy vzor"/>
    <n v="4"/>
    <n v="41"/>
    <n v="0.2"/>
    <x v="1"/>
    <x v="16"/>
    <x v="0"/>
  </r>
  <r>
    <s v="nájemní smlouva formulář ke stažení"/>
    <s v="najemni smlouva formular ke stazeni"/>
    <n v="5"/>
    <n v="41"/>
    <n v="1.1000000000000001"/>
    <x v="1"/>
    <x v="13"/>
    <x v="0"/>
  </r>
  <r>
    <s v="darovací smlouva na byt"/>
    <s v="darovaci smlouva na byt"/>
    <n v="4"/>
    <n v="41"/>
    <n v="1.1399999999999999"/>
    <x v="1"/>
    <x v="11"/>
    <x v="0"/>
  </r>
  <r>
    <s v="rozhodčí doložka ke smlouvě"/>
    <s v="rozhodci dolozka ke smlouve"/>
    <n v="4"/>
    <n v="41"/>
    <n v="1.68"/>
    <x v="1"/>
    <x v="132"/>
    <x v="0"/>
  </r>
  <r>
    <s v="smlouva o zapůjčení motorového vozidla"/>
    <s v="smlouva o zapujceni motoroveho vozidla"/>
    <n v="5"/>
    <n v="41"/>
    <n v="0.2"/>
    <x v="1"/>
    <x v="20"/>
    <x v="0"/>
  </r>
  <r>
    <s v="vzory smluv dle noz"/>
    <s v="vzory smluv dle noz"/>
    <n v="4"/>
    <n v="41"/>
    <n v="1.9"/>
    <x v="1"/>
    <x v="18"/>
    <x v="0"/>
  </r>
  <r>
    <s v="druhy smluv"/>
    <s v="druhy smluv"/>
    <n v="2"/>
    <n v="41"/>
    <n v="0.84"/>
    <x v="1"/>
    <x v="63"/>
    <x v="0"/>
  </r>
  <r>
    <s v="smlouva o pronájmu reklamní plochy"/>
    <s v="smlouva o pronajmu reklamni plochy"/>
    <n v="5"/>
    <n v="41"/>
    <n v="2.83"/>
    <x v="1"/>
    <x v="41"/>
    <x v="0"/>
  </r>
  <r>
    <s v="smlouva o podnájmu nebytových prostor"/>
    <s v="smlouva o podnajmu nebytovych prostor"/>
    <n v="5"/>
    <n v="41"/>
    <n v="0.63"/>
    <x v="1"/>
    <x v="13"/>
    <x v="0"/>
  </r>
  <r>
    <s v="pracovní smlouva formulář"/>
    <s v="pracovni smlouva formular"/>
    <n v="3"/>
    <n v="41"/>
    <n v="0.2"/>
    <x v="1"/>
    <x v="16"/>
    <x v="0"/>
  </r>
  <r>
    <s v="výpověď smlouvy na dobu určitou"/>
    <s v="vypoved smlouvy na dobu urcitou"/>
    <n v="5"/>
    <n v="41"/>
    <n v="0.2"/>
    <x v="1"/>
    <x v="51"/>
    <x v="0"/>
  </r>
  <r>
    <s v="kupní smlouva na motocykl 2014"/>
    <s v="kupni smlouva na motocykl 2014"/>
    <n v="5"/>
    <n v="41"/>
    <n v="2.0699999999999998"/>
    <x v="1"/>
    <x v="1"/>
    <x v="0"/>
  </r>
  <r>
    <s v="odstoupení od smlouvy bohemia energy"/>
    <s v="bohemia energy odstoupeni od smlouvy"/>
    <n v="5"/>
    <n v="41"/>
    <n v="0.65"/>
    <x v="1"/>
    <x v="14"/>
    <x v="0"/>
  </r>
  <r>
    <s v="prodloužení nájemní smlouvy vzor"/>
    <s v="vzor prodlouzeni najemni smlouvy"/>
    <n v="4"/>
    <n v="41"/>
    <n v="1.2"/>
    <x v="1"/>
    <x v="13"/>
    <x v="0"/>
  </r>
  <r>
    <s v="smlouva o nájmu pozemku"/>
    <s v="smlouva o najmu pozemku"/>
    <n v="4"/>
    <n v="41"/>
    <n v="0.52"/>
    <x v="1"/>
    <x v="13"/>
    <x v="0"/>
  </r>
  <r>
    <s v="proplacení dovolené při výpovědi"/>
    <s v="proplaceni dovolene pri vypovedi"/>
    <n v="4"/>
    <n v="41"/>
    <n v="0.2"/>
    <x v="0"/>
    <x v="226"/>
    <x v="0"/>
  </r>
  <r>
    <s v="vypoved ve zkusebni dobe"/>
    <s v="vypoved ve zkusebni dobe"/>
    <n v="4"/>
    <n v="41"/>
    <n v="0.2"/>
    <x v="0"/>
    <x v="39"/>
    <x v="0"/>
  </r>
  <r>
    <s v="dopravní přestupky pokuty"/>
    <s v="dopravni prestupky pokuty"/>
    <n v="3"/>
    <n v="41"/>
    <n v="3.2"/>
    <x v="14"/>
    <x v="47"/>
    <x v="0"/>
  </r>
  <r>
    <s v="ukončení pracovního poměru dohodou 2013"/>
    <s v="ukonceni pracovniho pomeru dohodou 2013"/>
    <n v="5"/>
    <n v="41"/>
    <n v="0.2"/>
    <x v="6"/>
    <x v="28"/>
    <x v="0"/>
  </r>
  <r>
    <s v="plná moc česká pošta"/>
    <s v="ceska posta plna moc"/>
    <n v="4"/>
    <n v="41"/>
    <n v="0.2"/>
    <x v="3"/>
    <x v="227"/>
    <x v="0"/>
  </r>
  <r>
    <s v="právníci ostrava"/>
    <s v="pravnici ostrava"/>
    <n v="2"/>
    <n v="40"/>
    <n v="4.59"/>
    <x v="7"/>
    <x v="81"/>
    <x v="0"/>
  </r>
  <r>
    <s v="advokát nymburk"/>
    <s v="advokat nymburk"/>
    <n v="2"/>
    <n v="40"/>
    <n v="1.5"/>
    <x v="7"/>
    <x v="228"/>
    <x v="0"/>
  </r>
  <r>
    <s v="obvodní soud praha západ"/>
    <s v="obvodni soud praha zapad"/>
    <n v="4"/>
    <n v="40"/>
    <n v="0.2"/>
    <x v="4"/>
    <x v="43"/>
    <x v="0"/>
  </r>
  <r>
    <s v="krajský soud v ostravě adresa"/>
    <s v="krajsky soud v ostrave adresa"/>
    <n v="5"/>
    <n v="40"/>
    <n v="0.2"/>
    <x v="4"/>
    <x v="21"/>
    <x v="0"/>
  </r>
  <r>
    <s v="okresní soud hradec králové podatelna"/>
    <s v="okresni soud hradec kralove podatelna"/>
    <n v="5"/>
    <n v="40"/>
    <n v="0.2"/>
    <x v="4"/>
    <x v="35"/>
    <x v="0"/>
  </r>
  <r>
    <s v="krajský soud karlovy vary"/>
    <s v="krajsky soud karlovy vary"/>
    <n v="4"/>
    <n v="40"/>
    <n v="0.2"/>
    <x v="4"/>
    <x v="21"/>
    <x v="0"/>
  </r>
  <r>
    <s v="soud kolín"/>
    <s v="soud kolin"/>
    <n v="2"/>
    <n v="40"/>
    <n v="0.2"/>
    <x v="4"/>
    <x v="114"/>
    <x v="0"/>
  </r>
  <r>
    <s v="pravni poradna zdarma"/>
    <s v="pravni poradna zdarma"/>
    <n v="3"/>
    <n v="40"/>
    <n v="0.77"/>
    <x v="5"/>
    <x v="7"/>
    <x v="0"/>
  </r>
  <r>
    <s v="právní skutečnosti"/>
    <s v="pravni skutecnosti"/>
    <n v="2"/>
    <n v="40"/>
    <n v="0.2"/>
    <x v="23"/>
    <x v="29"/>
    <x v="0"/>
  </r>
  <r>
    <s v="bezplatná právní poradna most"/>
    <s v="bezplatna pravni poradna most"/>
    <n v="4"/>
    <n v="40"/>
    <n v="1.3"/>
    <x v="5"/>
    <x v="24"/>
    <x v="0"/>
  </r>
  <r>
    <s v="sociálně právní škola"/>
    <s v="skola socialne pravni"/>
    <n v="3"/>
    <n v="40"/>
    <n v="0.2"/>
    <x v="34"/>
    <x v="29"/>
    <x v="0"/>
  </r>
  <r>
    <s v="vzor na podání žaloby"/>
    <s v="vzor na podani zaloby"/>
    <n v="4"/>
    <n v="40"/>
    <n v="0.36"/>
    <x v="24"/>
    <x v="141"/>
    <x v="0"/>
  </r>
  <r>
    <s v="žaloba na ochranu osobnosti pomluva"/>
    <s v="zaloba na ochranu osobnosti pomluva"/>
    <n v="5"/>
    <n v="40"/>
    <n v="0.2"/>
    <x v="24"/>
    <x v="184"/>
    <x v="0"/>
  </r>
  <r>
    <s v="žaloba na vyklizení nemovitosti"/>
    <s v="zaloba na vyklizeni nemovitosti"/>
    <n v="4"/>
    <n v="40"/>
    <n v="0.2"/>
    <x v="24"/>
    <x v="172"/>
    <x v="0"/>
  </r>
  <r>
    <s v="formulář odstoupení od smlouvy t-mobile"/>
    <s v="formular odstoupeni od smlouvy t-mobile"/>
    <n v="5"/>
    <n v="40"/>
    <n v="1.1200000000000001"/>
    <x v="1"/>
    <x v="14"/>
    <x v="0"/>
  </r>
  <r>
    <s v="smlouva o poskytnutí služby"/>
    <s v="smlouva o poskytnuti sluzby"/>
    <n v="4"/>
    <n v="40"/>
    <n v="0.71"/>
    <x v="1"/>
    <x v="115"/>
    <x v="0"/>
  </r>
  <r>
    <s v="vzor nové smlouvy o dílo"/>
    <s v="vzor nove smlouvy o dilo"/>
    <n v="5"/>
    <n v="40"/>
    <n v="1.48"/>
    <x v="1"/>
    <x v="4"/>
    <x v="0"/>
  </r>
  <r>
    <s v="odstoupení od smlouvy dle noz"/>
    <s v="odstoupeni od smlouvy dle noz"/>
    <n v="5"/>
    <n v="40"/>
    <n v="3.3"/>
    <x v="1"/>
    <x v="14"/>
    <x v="0"/>
  </r>
  <r>
    <s v="zrušení darovací smlouvy"/>
    <s v="zruseni darovaci smlouvy"/>
    <n v="3"/>
    <n v="40"/>
    <n v="0.2"/>
    <x v="1"/>
    <x v="11"/>
    <x v="0"/>
  </r>
  <r>
    <s v="smlouva o pronájmu vzor"/>
    <s v="smlouva o pronajmu vzor"/>
    <n v="4"/>
    <n v="40"/>
    <n v="1.07"/>
    <x v="1"/>
    <x v="41"/>
    <x v="0"/>
  </r>
  <r>
    <s v="odstoupení od smlouvy o2 free"/>
    <s v="odstoupeni od smlouvy o2 free"/>
    <n v="5"/>
    <n v="40"/>
    <n v="1.76"/>
    <x v="1"/>
    <x v="14"/>
    <x v="0"/>
  </r>
  <r>
    <s v="smlouva o prodeji podniku"/>
    <s v="smlouva o prodeji podniku"/>
    <n v="4"/>
    <n v="40"/>
    <n v="0.2"/>
    <x v="1"/>
    <x v="44"/>
    <x v="0"/>
  </r>
  <r>
    <s v="výpověď účastnické smlouvy t-mobile"/>
    <s v="vypoved ucastnicke smlouvy t-mobile"/>
    <n v="4"/>
    <n v="40"/>
    <n v="0.2"/>
    <x v="1"/>
    <x v="51"/>
    <x v="0"/>
  </r>
  <r>
    <s v="nájemní smlouva na garáž"/>
    <s v="najemni smlouva na garaz"/>
    <n v="4"/>
    <n v="40"/>
    <n v="0.99"/>
    <x v="1"/>
    <x v="13"/>
    <x v="0"/>
  </r>
  <r>
    <s v="výpověd pojistné smlouvy"/>
    <s v="vypoved pojistne smlouvy"/>
    <n v="3"/>
    <n v="40"/>
    <n v="2.25"/>
    <x v="1"/>
    <x v="51"/>
    <x v="0"/>
  </r>
  <r>
    <s v="vzory kupních smluv"/>
    <s v="vzory kupnich smluv"/>
    <n v="3"/>
    <n v="40"/>
    <n v="1.37"/>
    <x v="1"/>
    <x v="1"/>
    <x v="0"/>
  </r>
  <r>
    <s v="amsterodamská smlouva"/>
    <s v="amsterodamska smlouva"/>
    <n v="2"/>
    <n v="40"/>
    <n v="0.2"/>
    <x v="1"/>
    <x v="63"/>
    <x v="0"/>
  </r>
  <r>
    <s v="kupní smlouva na ojeté auto"/>
    <s v="kupni smlouva na ojete auto"/>
    <n v="5"/>
    <n v="40"/>
    <n v="4.0999999999999996"/>
    <x v="1"/>
    <x v="1"/>
    <x v="0"/>
  </r>
  <r>
    <s v="nová společenská smlouva"/>
    <s v="nova spolecenska smlouva"/>
    <n v="3"/>
    <n v="40"/>
    <n v="6.45"/>
    <x v="1"/>
    <x v="68"/>
    <x v="0"/>
  </r>
  <r>
    <s v="jednoduchá kupní smlouva na auto"/>
    <s v="jednoducha kupni smlouva na auto"/>
    <n v="5"/>
    <n v="40"/>
    <n v="1.96"/>
    <x v="1"/>
    <x v="1"/>
    <x v="0"/>
  </r>
  <r>
    <s v="společenská smlouva 2014"/>
    <s v="spolecenska smlouva 2014"/>
    <n v="3"/>
    <n v="40"/>
    <n v="7.27"/>
    <x v="1"/>
    <x v="68"/>
    <x v="0"/>
  </r>
  <r>
    <s v="podnájemní smlouva družstevní byt"/>
    <s v="podnajemni smlouva druzstevni byt"/>
    <n v="4"/>
    <n v="40"/>
    <n v="0.2"/>
    <x v="1"/>
    <x v="13"/>
    <x v="0"/>
  </r>
  <r>
    <s v="obchodní smlouvy"/>
    <s v="obchodni smlouvy"/>
    <n v="2"/>
    <n v="40"/>
    <n v="0.2"/>
    <x v="1"/>
    <x v="135"/>
    <x v="0"/>
  </r>
  <r>
    <s v="pridavky na dite"/>
    <s v="pridavky na dite"/>
    <n v="3"/>
    <n v="40"/>
    <n v="0.76"/>
    <x v="11"/>
    <x v="32"/>
    <x v="0"/>
  </r>
  <r>
    <s v="výpočet přídavku na dítě"/>
    <s v="vypocet pridavku na dite"/>
    <n v="4"/>
    <n v="40"/>
    <n v="0.6"/>
    <x v="11"/>
    <x v="224"/>
    <x v="0"/>
  </r>
  <r>
    <s v="jak se píše plná moc"/>
    <s v="jak se pise plna moc"/>
    <n v="5"/>
    <n v="40"/>
    <n v="0.7"/>
    <x v="3"/>
    <x v="3"/>
    <x v="0"/>
  </r>
  <r>
    <s v="online právník zdarma"/>
    <s v="pravnik zdarma online"/>
    <n v="3"/>
    <n v="39"/>
    <n v="0.2"/>
    <x v="10"/>
    <x v="170"/>
    <x v="0"/>
  </r>
  <r>
    <s v="hodnocení advokátů"/>
    <s v="hodnoceni advokatu"/>
    <n v="2"/>
    <n v="39"/>
    <n v="2"/>
    <x v="7"/>
    <x v="229"/>
    <x v="0"/>
  </r>
  <r>
    <s v="rozvod manželství s cizincem"/>
    <s v="rozvod manzelstvi s cizincem"/>
    <n v="4"/>
    <n v="39"/>
    <n v="2.5"/>
    <x v="2"/>
    <x v="2"/>
    <x v="2"/>
  </r>
  <r>
    <s v="děti a rozvod"/>
    <s v="deti a rozvod"/>
    <n v="3"/>
    <n v="39"/>
    <n v="0.2"/>
    <x v="2"/>
    <x v="2"/>
    <x v="19"/>
  </r>
  <r>
    <s v="jak napsat odvolání k soudu"/>
    <s v="jak napsat odvolani k soudu"/>
    <n v="5"/>
    <n v="39"/>
    <n v="3"/>
    <x v="4"/>
    <x v="230"/>
    <x v="0"/>
  </r>
  <r>
    <s v="okresní soud v domažlicích"/>
    <s v="okresni soud v domazlicich"/>
    <n v="4"/>
    <n v="39"/>
    <n v="0.2"/>
    <x v="4"/>
    <x v="35"/>
    <x v="0"/>
  </r>
  <r>
    <s v="lékárna u soudu teplice"/>
    <s v="lekarna u soudu teplice"/>
    <n v="4"/>
    <n v="39"/>
    <n v="0.2"/>
    <x v="4"/>
    <x v="114"/>
    <x v="0"/>
  </r>
  <r>
    <s v="okresní soud svitavy zaměstnanci"/>
    <s v="okresni soud svitavy zamestnanci"/>
    <n v="4"/>
    <n v="39"/>
    <n v="0.2"/>
    <x v="4"/>
    <x v="35"/>
    <x v="0"/>
  </r>
  <r>
    <s v="okresní soud v prachaticích"/>
    <s v="okresni soud v prachaticich"/>
    <n v="4"/>
    <n v="39"/>
    <n v="0.2"/>
    <x v="4"/>
    <x v="35"/>
    <x v="0"/>
  </r>
  <r>
    <s v="střední škola právní liberec"/>
    <s v="stredni skola pravni liberec"/>
    <n v="4"/>
    <n v="39"/>
    <n v="0.2"/>
    <x v="34"/>
    <x v="29"/>
    <x v="0"/>
  </r>
  <r>
    <s v="bezpečnostně právní činnost"/>
    <s v="bezpecnostne pravni cinnost"/>
    <n v="3"/>
    <n v="39"/>
    <n v="0.2"/>
    <x v="23"/>
    <x v="29"/>
    <x v="0"/>
  </r>
  <r>
    <s v="bezplatná právní poradna beroun"/>
    <s v="bezplatna pravni poradna beroun"/>
    <n v="4"/>
    <n v="39"/>
    <n v="0.7"/>
    <x v="5"/>
    <x v="24"/>
    <x v="0"/>
  </r>
  <r>
    <s v="ceník právních služeb"/>
    <s v="cenik pravnich sluzeb"/>
    <n v="3"/>
    <n v="39"/>
    <n v="2.0299999999999998"/>
    <x v="23"/>
    <x v="29"/>
    <x v="0"/>
  </r>
  <r>
    <s v="bezplatná právní poradna zlín"/>
    <s v="bezplatna pravni poradna zlin"/>
    <n v="4"/>
    <n v="39"/>
    <n v="0.8"/>
    <x v="5"/>
    <x v="24"/>
    <x v="0"/>
  </r>
  <r>
    <s v="výpověď nájemní smlouvy pronajímatelem"/>
    <s v="vypoved najemni smlouvy pronajimatelem"/>
    <n v="4"/>
    <n v="39"/>
    <n v="0.8"/>
    <x v="1"/>
    <x v="13"/>
    <x v="0"/>
  </r>
  <r>
    <s v="smlouva o zprostředkování vzor"/>
    <s v="smlouva o zprostredkovani vzor"/>
    <n v="4"/>
    <n v="39"/>
    <n v="0.94"/>
    <x v="1"/>
    <x v="96"/>
    <x v="0"/>
  </r>
  <r>
    <s v="vzor prodloužení nájemní smlouvy"/>
    <s v="vzor prodlouzeni najemni smlouvy"/>
    <n v="4"/>
    <n v="39"/>
    <n v="1.84"/>
    <x v="1"/>
    <x v="13"/>
    <x v="0"/>
  </r>
  <r>
    <s v="vzorová smlouva o zřízení služebnosti"/>
    <s v="vzorova smlouva o zrizeni sluzebnosti"/>
    <n v="5"/>
    <n v="39"/>
    <n v="1.01"/>
    <x v="1"/>
    <x v="97"/>
    <x v="0"/>
  </r>
  <r>
    <s v="jak odstoupit od smlouvy"/>
    <s v="jak odstoupit od smlouvy"/>
    <n v="4"/>
    <n v="39"/>
    <n v="0.35"/>
    <x v="1"/>
    <x v="14"/>
    <x v="0"/>
  </r>
  <r>
    <s v="odstoupení od darovací smlouvy"/>
    <s v="odstoupeni od darovaci smlouvy"/>
    <n v="4"/>
    <n v="39"/>
    <n v="0.85"/>
    <x v="1"/>
    <x v="11"/>
    <x v="0"/>
  </r>
  <r>
    <s v="kupní smlouva vzor ke stažení"/>
    <s v="kupni smlouva vzor ke stazeni"/>
    <n v="5"/>
    <n v="39"/>
    <n v="1"/>
    <x v="1"/>
    <x v="1"/>
    <x v="0"/>
  </r>
  <r>
    <s v="leasingová smlouva vzor"/>
    <s v="leasingova smlouva vzor"/>
    <n v="3"/>
    <n v="39"/>
    <n v="0.9"/>
    <x v="1"/>
    <x v="18"/>
    <x v="0"/>
  </r>
  <r>
    <s v="smlouva o půjčce vzor zdarma"/>
    <s v="smlouva o pujcce vzor zdarma"/>
    <n v="5"/>
    <n v="39"/>
    <n v="2.52"/>
    <x v="1"/>
    <x v="20"/>
    <x v="0"/>
  </r>
  <r>
    <s v="pronájem bytu smlouva"/>
    <s v="pronajem bytu smlouva"/>
    <n v="3"/>
    <n v="39"/>
    <n v="0.8"/>
    <x v="1"/>
    <x v="13"/>
    <x v="0"/>
  </r>
  <r>
    <s v="věcné břemeno v darovací smlouvě"/>
    <s v="vecne bremeno v darovaci smlouve"/>
    <n v="5"/>
    <n v="39"/>
    <n v="2"/>
    <x v="1"/>
    <x v="11"/>
    <x v="0"/>
  </r>
  <r>
    <s v="ukončení smlouvy stavebního spoření"/>
    <s v="ukonceni smlouvy stavebniho sporeni"/>
    <n v="4"/>
    <n v="39"/>
    <n v="0.2"/>
    <x v="1"/>
    <x v="74"/>
    <x v="0"/>
  </r>
  <r>
    <s v="výpověď daná zaměstnavatelem pro nadbytečnost"/>
    <s v="vypoved dana zamestnavatelem pro nadbytecnost"/>
    <n v="5"/>
    <n v="39"/>
    <n v="0.2"/>
    <x v="0"/>
    <x v="46"/>
    <x v="0"/>
  </r>
  <r>
    <s v="žádost o snížení alimentů vzor"/>
    <s v="zadost o snizeni alimentu vzor"/>
    <n v="5"/>
    <n v="39"/>
    <n v="0.61"/>
    <x v="13"/>
    <x v="120"/>
    <x v="0"/>
  </r>
  <r>
    <s v="jak se počítají alimenty"/>
    <s v="jak se pocitaji alimenty"/>
    <n v="4"/>
    <n v="39"/>
    <n v="0.2"/>
    <x v="13"/>
    <x v="231"/>
    <x v="0"/>
  </r>
  <r>
    <s v="body za přestupky řidičů"/>
    <s v="body za prestupky ridicu"/>
    <n v="4"/>
    <n v="39"/>
    <n v="1.04"/>
    <x v="14"/>
    <x v="148"/>
    <x v="0"/>
  </r>
  <r>
    <s v="správní řízení dopravní přestupek"/>
    <s v="spravni rizeni dopravni prestupek"/>
    <n v="4"/>
    <n v="39"/>
    <n v="0.2"/>
    <x v="25"/>
    <x v="103"/>
    <x v="15"/>
  </r>
  <r>
    <s v="vzory plné moci k vytisknutí"/>
    <s v="vzory plne moci k vytisknuti"/>
    <n v="5"/>
    <n v="39"/>
    <n v="0.2"/>
    <x v="3"/>
    <x v="15"/>
    <x v="0"/>
  </r>
  <r>
    <s v="plná moc dle noz"/>
    <s v="plna moc dle noz"/>
    <n v="4"/>
    <n v="39"/>
    <n v="0.2"/>
    <x v="3"/>
    <x v="3"/>
    <x v="0"/>
  </r>
  <r>
    <s v="beck online pro advokáty"/>
    <s v="beck online pro advokaty"/>
    <n v="4"/>
    <n v="38"/>
    <n v="0.2"/>
    <x v="7"/>
    <x v="130"/>
    <x v="0"/>
  </r>
  <r>
    <s v="odměna advokáta kalkulačka"/>
    <s v="odmena advokata kalkulacka"/>
    <n v="3"/>
    <n v="38"/>
    <n v="1.2"/>
    <x v="7"/>
    <x v="121"/>
    <x v="0"/>
  </r>
  <r>
    <s v="advokát hradec králové"/>
    <s v="advokat hradec kralove"/>
    <n v="3"/>
    <n v="38"/>
    <n v="0.2"/>
    <x v="7"/>
    <x v="179"/>
    <x v="0"/>
  </r>
  <r>
    <s v="kde podat žádost o rozvod"/>
    <s v="kde podat zadost o rozvod"/>
    <n v="5"/>
    <n v="38"/>
    <n v="1.95"/>
    <x v="2"/>
    <x v="2"/>
    <x v="1"/>
  </r>
  <r>
    <s v="vzor podání žádosti o rozvod"/>
    <s v="vzor podani zadosti o rozvod"/>
    <n v="5"/>
    <n v="38"/>
    <n v="1.07"/>
    <x v="2"/>
    <x v="2"/>
    <x v="1"/>
  </r>
  <r>
    <s v="okresní soudy v čr"/>
    <s v="okresni soudy v cr"/>
    <n v="4"/>
    <n v="38"/>
    <n v="0.2"/>
    <x v="4"/>
    <x v="35"/>
    <x v="0"/>
  </r>
  <r>
    <s v="soud chrudim"/>
    <s v="chrudim soud"/>
    <n v="2"/>
    <n v="38"/>
    <n v="0.2"/>
    <x v="4"/>
    <x v="114"/>
    <x v="0"/>
  </r>
  <r>
    <s v="krajský soud liberec podatelna"/>
    <s v="krajsky soud liberec podatelna"/>
    <n v="4"/>
    <n v="38"/>
    <n v="0.2"/>
    <x v="4"/>
    <x v="21"/>
    <x v="0"/>
  </r>
  <r>
    <s v="správní soud"/>
    <s v="spravni soud"/>
    <n v="2"/>
    <n v="38"/>
    <n v="0.2"/>
    <x v="4"/>
    <x v="232"/>
    <x v="0"/>
  </r>
  <r>
    <s v="právní odvětví"/>
    <s v="pravni odvetvi"/>
    <n v="2"/>
    <n v="38"/>
    <n v="0.2"/>
    <x v="23"/>
    <x v="29"/>
    <x v="0"/>
  </r>
  <r>
    <s v="excindační žaloba"/>
    <s v="excindacni zaloba"/>
    <n v="2"/>
    <n v="38"/>
    <n v="0.2"/>
    <x v="24"/>
    <x v="233"/>
    <x v="0"/>
  </r>
  <r>
    <s v="darovací smlouva finanční dar"/>
    <s v="darovaci smlouva financni dar"/>
    <n v="4"/>
    <n v="38"/>
    <n v="1.18"/>
    <x v="1"/>
    <x v="11"/>
    <x v="0"/>
  </r>
  <r>
    <s v="výpověď pojistné smlouvy kooperativa"/>
    <s v="vypoved pojistne smlouvy kooperativa"/>
    <n v="4"/>
    <n v="38"/>
    <n v="1.46"/>
    <x v="1"/>
    <x v="51"/>
    <x v="0"/>
  </r>
  <r>
    <s v="darovací smlouva na sponzorský dar"/>
    <s v="darovaci smlouva na sponzorsky dar"/>
    <n v="5"/>
    <n v="38"/>
    <n v="0.88"/>
    <x v="1"/>
    <x v="11"/>
    <x v="0"/>
  </r>
  <r>
    <s v="právo stavby vzor smlouvy"/>
    <s v="pravo stavby vzor smlouvy"/>
    <n v="4"/>
    <n v="38"/>
    <n v="0.76"/>
    <x v="1"/>
    <x v="18"/>
    <x v="0"/>
  </r>
  <r>
    <s v="rozpor s kupní smlouvou"/>
    <s v="rozpor s kupni smlouvou"/>
    <n v="4"/>
    <n v="38"/>
    <n v="3.75"/>
    <x v="1"/>
    <x v="1"/>
    <x v="0"/>
  </r>
  <r>
    <s v="prodloužení pracovní smlouvy vzor"/>
    <s v="prodlouzeni pracovni smlouvy vzor"/>
    <n v="4"/>
    <n v="38"/>
    <n v="1.43"/>
    <x v="1"/>
    <x v="16"/>
    <x v="0"/>
  </r>
  <r>
    <s v="evidence smluv"/>
    <s v="evidence smluv"/>
    <n v="2"/>
    <n v="38"/>
    <n v="6.93"/>
    <x v="1"/>
    <x v="63"/>
    <x v="0"/>
  </r>
  <r>
    <s v="kupní smlouva na vozidlo"/>
    <s v="kupni smlouva na vozidlo"/>
    <n v="4"/>
    <n v="38"/>
    <n v="1.67"/>
    <x v="1"/>
    <x v="1"/>
    <x v="0"/>
  </r>
  <r>
    <s v="www.t-mobile.cz zrušení smlouvy"/>
    <s v="www.t-mobile.cz zruseni smlouvy"/>
    <n v="3"/>
    <n v="38"/>
    <n v="0.6"/>
    <x v="1"/>
    <x v="67"/>
    <x v="0"/>
  </r>
  <r>
    <s v="smlouva o zřízení práva stavby"/>
    <s v="smlouva o zrizeni prava stavby"/>
    <n v="5"/>
    <n v="38"/>
    <n v="0.2"/>
    <x v="1"/>
    <x v="97"/>
    <x v="0"/>
  </r>
  <r>
    <s v="prodloužení pracovní smlouvy 2014"/>
    <s v="prodlouzeni pracovni smlouvy 2014"/>
    <n v="4"/>
    <n v="38"/>
    <n v="0.2"/>
    <x v="1"/>
    <x v="16"/>
    <x v="0"/>
  </r>
  <r>
    <s v="smlouva o prodeji motocyklu"/>
    <s v="smlouva o prodeji motocyklu"/>
    <n v="4"/>
    <n v="38"/>
    <n v="0.2"/>
    <x v="1"/>
    <x v="44"/>
    <x v="0"/>
  </r>
  <r>
    <s v="sponzorská smlouva vzor"/>
    <s v="sponzorska smlouva vzor"/>
    <n v="3"/>
    <n v="38"/>
    <n v="0.93"/>
    <x v="1"/>
    <x v="18"/>
    <x v="0"/>
  </r>
  <r>
    <s v="nový občanský zákoník vzory smluv"/>
    <s v="novy obcansky zakonik vzory smluv"/>
    <n v="5"/>
    <n v="38"/>
    <n v="0.6"/>
    <x v="1"/>
    <x v="18"/>
    <x v="0"/>
  </r>
  <r>
    <s v="povinná úprava společenské smlouvy"/>
    <s v="povinna uprava spolecenske smlouvy"/>
    <n v="4"/>
    <n v="38"/>
    <n v="6.84"/>
    <x v="1"/>
    <x v="68"/>
    <x v="0"/>
  </r>
  <r>
    <s v="smlouva o věcném břemenu vzor"/>
    <s v="smlouva o vecnem bremenu vzor"/>
    <n v="5"/>
    <n v="38"/>
    <n v="1.22"/>
    <x v="1"/>
    <x v="18"/>
    <x v="0"/>
  </r>
  <r>
    <s v="výpověď ze stavebního spoření vzor"/>
    <s v="vypoved ze stavebniho sporeni vzor"/>
    <n v="5"/>
    <n v="38"/>
    <n v="2.65"/>
    <x v="0"/>
    <x v="5"/>
    <x v="0"/>
  </r>
  <r>
    <s v="placení alimentů u dospělého dítěte"/>
    <s v="placeni alimentu u dospeleho ditete"/>
    <n v="5"/>
    <n v="38"/>
    <n v="0.2"/>
    <x v="13"/>
    <x v="190"/>
    <x v="0"/>
  </r>
  <r>
    <s v="žádost o zvýšení alimentů formulář"/>
    <s v="zadost o zvyseni alimentu formular"/>
    <n v="5"/>
    <n v="38"/>
    <n v="0.66"/>
    <x v="17"/>
    <x v="234"/>
    <x v="0"/>
  </r>
  <r>
    <s v="trestný čin podvod"/>
    <s v="trestny cin podvod"/>
    <n v="3"/>
    <n v="38"/>
    <n v="0.2"/>
    <x v="25"/>
    <x v="112"/>
    <x v="20"/>
  </r>
  <r>
    <s v="trestny cin"/>
    <s v="trestny cin"/>
    <n v="2"/>
    <n v="38"/>
    <n v="0.2"/>
    <x v="25"/>
    <x v="112"/>
    <x v="10"/>
  </r>
  <r>
    <s v="promlčecí lhůty trestných činů"/>
    <s v="promlceci lhuty trestnych cinu"/>
    <n v="4"/>
    <n v="38"/>
    <n v="0.2"/>
    <x v="25"/>
    <x v="112"/>
    <x v="22"/>
  </r>
  <r>
    <s v="přestupky proti občanskému soužití"/>
    <s v="prestupky proti obcanskemu souziti"/>
    <n v="4"/>
    <n v="38"/>
    <n v="0.2"/>
    <x v="14"/>
    <x v="131"/>
    <x v="0"/>
  </r>
  <r>
    <s v="ukončení pracovního poměru pro nadbytečnost"/>
    <s v="ukonceni pracovniho pomeru pro nadbytecnost"/>
    <n v="5"/>
    <n v="38"/>
    <n v="0.2"/>
    <x v="6"/>
    <x v="235"/>
    <x v="0"/>
  </r>
  <r>
    <s v="plná moc k přepisu auta"/>
    <s v="plna moc k prepisu auta"/>
    <n v="5"/>
    <n v="38"/>
    <n v="0.2"/>
    <x v="3"/>
    <x v="8"/>
    <x v="0"/>
  </r>
  <r>
    <s v="právníci plzeň"/>
    <s v="pravnici plzen"/>
    <n v="2"/>
    <n v="37"/>
    <n v="3.89"/>
    <x v="7"/>
    <x v="126"/>
    <x v="0"/>
  </r>
  <r>
    <s v="jak napálit advokáta"/>
    <s v="jak napalit advokata"/>
    <n v="3"/>
    <n v="37"/>
    <n v="0.2"/>
    <x v="7"/>
    <x v="9"/>
    <x v="0"/>
  </r>
  <r>
    <s v="jak probíhá rozvod"/>
    <s v="jak probiha rozvod"/>
    <n v="3"/>
    <n v="37"/>
    <n v="0.2"/>
    <x v="2"/>
    <x v="2"/>
    <x v="16"/>
  </r>
  <r>
    <s v="rychlý rozvod manželství"/>
    <s v="rychly rozvod manzelstvi"/>
    <n v="3"/>
    <n v="37"/>
    <n v="1.81"/>
    <x v="2"/>
    <x v="2"/>
    <x v="2"/>
  </r>
  <r>
    <s v="krajský soud v pardubicích"/>
    <s v="krajsky soud v pardubicich"/>
    <n v="4"/>
    <n v="37"/>
    <n v="0.2"/>
    <x v="4"/>
    <x v="21"/>
    <x v="0"/>
  </r>
  <r>
    <s v="krajský soud hradec králové podatelna"/>
    <s v="krajsky soud hradec kralove podatelna"/>
    <n v="5"/>
    <n v="37"/>
    <n v="0.2"/>
    <x v="4"/>
    <x v="21"/>
    <x v="0"/>
  </r>
  <r>
    <s v="krajský soud ústí n.l."/>
    <s v="krajsky soud usti n.l."/>
    <n v="4"/>
    <n v="37"/>
    <n v="0.2"/>
    <x v="4"/>
    <x v="21"/>
    <x v="0"/>
  </r>
  <r>
    <s v="okresní soud v pelhřimově"/>
    <s v="okresni soud v pelhrimove"/>
    <n v="4"/>
    <n v="37"/>
    <n v="0.2"/>
    <x v="4"/>
    <x v="35"/>
    <x v="0"/>
  </r>
  <r>
    <s v="soud svitavy"/>
    <s v="soud svitavy"/>
    <n v="2"/>
    <n v="37"/>
    <n v="0.6"/>
    <x v="4"/>
    <x v="114"/>
    <x v="0"/>
  </r>
  <r>
    <s v="ústavní soud střídavá péče"/>
    <s v="ustavni soud stridava pece"/>
    <n v="4"/>
    <n v="37"/>
    <n v="0.2"/>
    <x v="4"/>
    <x v="10"/>
    <x v="0"/>
  </r>
  <r>
    <s v="okresní soud karviná fryštát"/>
    <s v="okresni soud karvina frystat"/>
    <n v="4"/>
    <n v="37"/>
    <n v="0.2"/>
    <x v="4"/>
    <x v="35"/>
    <x v="0"/>
  </r>
  <r>
    <s v="krajský soud pro středočeský kraj"/>
    <s v="krajsky soud pro stredocesky kraj"/>
    <n v="5"/>
    <n v="37"/>
    <n v="0.2"/>
    <x v="4"/>
    <x v="21"/>
    <x v="0"/>
  </r>
  <r>
    <s v="obchodní soud slezská"/>
    <s v="obchodni soud slezska"/>
    <n v="3"/>
    <n v="37"/>
    <n v="0.2"/>
    <x v="4"/>
    <x v="100"/>
    <x v="0"/>
  </r>
  <r>
    <s v="právní servis"/>
    <s v="pravni servis"/>
    <n v="2"/>
    <n v="37"/>
    <n v="4"/>
    <x v="23"/>
    <x v="29"/>
    <x v="0"/>
  </r>
  <r>
    <s v="bezplatná právní poradna prostějov"/>
    <s v="bezplatna pravni poradna prostejov"/>
    <n v="4"/>
    <n v="37"/>
    <n v="0.65"/>
    <x v="5"/>
    <x v="24"/>
    <x v="0"/>
  </r>
  <r>
    <s v="časopis právní rádce"/>
    <s v="casopis pravni radce"/>
    <n v="3"/>
    <n v="37"/>
    <n v="0.2"/>
    <x v="26"/>
    <x v="29"/>
    <x v="0"/>
  </r>
  <r>
    <s v="bezplatná právní poradna teplice"/>
    <s v="bezplatna pravni poradna teplice"/>
    <n v="4"/>
    <n v="37"/>
    <n v="0.73"/>
    <x v="5"/>
    <x v="24"/>
    <x v="0"/>
  </r>
  <r>
    <s v="právní poradna zdarma plzeň"/>
    <s v="pravni poradna zdarma plzen"/>
    <n v="4"/>
    <n v="37"/>
    <n v="0.81"/>
    <x v="5"/>
    <x v="7"/>
    <x v="0"/>
  </r>
  <r>
    <s v="vysoká škola sociálně právní"/>
    <s v="vysoka skola socialne pravni"/>
    <n v="4"/>
    <n v="37"/>
    <n v="0.2"/>
    <x v="34"/>
    <x v="29"/>
    <x v="0"/>
  </r>
  <r>
    <s v="podnájemní smlouva družstevního bytu"/>
    <s v="podnajemni smlouva druzstevniho bytu"/>
    <n v="4"/>
    <n v="37"/>
    <n v="0.7"/>
    <x v="1"/>
    <x v="13"/>
    <x v="0"/>
  </r>
  <r>
    <s v="smlouva prodej auta vzor"/>
    <s v="smlouva prodej auta vzor"/>
    <n v="4"/>
    <n v="37"/>
    <n v="1.1599999999999999"/>
    <x v="1"/>
    <x v="44"/>
    <x v="0"/>
  </r>
  <r>
    <s v="smlouva o vypořádání sjm"/>
    <s v="smlouva o vyporadani sjm"/>
    <n v="4"/>
    <n v="37"/>
    <n v="1.1000000000000001"/>
    <x v="1"/>
    <x v="210"/>
    <x v="0"/>
  </r>
  <r>
    <s v="účinnost a platnost smlouvy"/>
    <s v="platnost a ucinnost smlouvy"/>
    <n v="4"/>
    <n v="37"/>
    <n v="0.8"/>
    <x v="1"/>
    <x v="236"/>
    <x v="0"/>
  </r>
  <r>
    <s v="plánovací smlouva"/>
    <s v="planovaci smlouva"/>
    <n v="2"/>
    <n v="37"/>
    <n v="0.2"/>
    <x v="1"/>
    <x v="63"/>
    <x v="0"/>
  </r>
  <r>
    <s v="zrušení darovací smlouvy nemovitosti"/>
    <s v="zruseni darovaci smlouvy nemovitosti"/>
    <n v="4"/>
    <n v="37"/>
    <n v="0.2"/>
    <x v="1"/>
    <x v="11"/>
    <x v="0"/>
  </r>
  <r>
    <s v="darovací smlouva na osobní automobil"/>
    <s v="darovaci smlouva na osobni automobil"/>
    <n v="5"/>
    <n v="37"/>
    <n v="4.05"/>
    <x v="1"/>
    <x v="11"/>
    <x v="0"/>
  </r>
  <r>
    <s v="darovací smlouva na finanční dar"/>
    <s v="darovaci smlouva na financni dar"/>
    <n v="5"/>
    <n v="37"/>
    <n v="0.96"/>
    <x v="1"/>
    <x v="11"/>
    <x v="0"/>
  </r>
  <r>
    <s v="prodej nájemní smlouvy"/>
    <s v="prodej najemni smlouvy"/>
    <n v="3"/>
    <n v="37"/>
    <n v="0.2"/>
    <x v="1"/>
    <x v="13"/>
    <x v="0"/>
  </r>
  <r>
    <s v="smlouva o budoucí kupní smlouvě"/>
    <s v="smlouva o budouci kupni smlouve"/>
    <n v="5"/>
    <n v="37"/>
    <n v="0.2"/>
    <x v="1"/>
    <x v="1"/>
    <x v="0"/>
  </r>
  <r>
    <s v="vzor výpovědi nájemní smlouvy"/>
    <s v="vzor vypovedi najemni smlouvy"/>
    <n v="4"/>
    <n v="37"/>
    <n v="1.1000000000000001"/>
    <x v="1"/>
    <x v="13"/>
    <x v="0"/>
  </r>
  <r>
    <s v="kupni smlouva vzor"/>
    <s v="kupni smlouva vzor"/>
    <n v="3"/>
    <n v="37"/>
    <n v="0.78"/>
    <x v="1"/>
    <x v="1"/>
    <x v="0"/>
  </r>
  <r>
    <s v="kupní smlouva na psa vzor"/>
    <s v="kupni smlouva na psa vzor"/>
    <n v="5"/>
    <n v="37"/>
    <n v="1.32"/>
    <x v="1"/>
    <x v="1"/>
    <x v="0"/>
  </r>
  <r>
    <s v="smlouva o uznání dluhu vzor"/>
    <s v="smlouva o uznani dluhu vzor"/>
    <n v="5"/>
    <n v="37"/>
    <n v="0.92"/>
    <x v="1"/>
    <x v="18"/>
    <x v="0"/>
  </r>
  <r>
    <s v="kupní smlouva na traktor"/>
    <s v="kupni smlouva na traktor"/>
    <n v="4"/>
    <n v="37"/>
    <n v="1"/>
    <x v="1"/>
    <x v="1"/>
    <x v="0"/>
  </r>
  <r>
    <s v="ukončení smlouvy o stavebním spoření"/>
    <s v="ukonceni smlouvy o stavebnim sporeni"/>
    <n v="5"/>
    <n v="37"/>
    <n v="0.8"/>
    <x v="1"/>
    <x v="74"/>
    <x v="0"/>
  </r>
  <r>
    <s v="smlouva o koupi motocyklu"/>
    <s v="smlouva o koupi motocyklu"/>
    <n v="4"/>
    <n v="37"/>
    <n v="0.2"/>
    <x v="1"/>
    <x v="1"/>
    <x v="0"/>
  </r>
  <r>
    <s v="kupní smlouva na motocykl vzor"/>
    <s v="kupni smlouva na motocykl vzor"/>
    <n v="5"/>
    <n v="37"/>
    <n v="2.37"/>
    <x v="1"/>
    <x v="1"/>
    <x v="0"/>
  </r>
  <r>
    <s v="darovací smlouvy"/>
    <s v="darovaci smlouvy"/>
    <n v="2"/>
    <n v="37"/>
    <n v="0.45"/>
    <x v="1"/>
    <x v="11"/>
    <x v="0"/>
  </r>
  <r>
    <s v="výpověď daná zaměstnavatelem vzor"/>
    <s v="vypoved dana zamestnavatelem vzor"/>
    <n v="4"/>
    <n v="37"/>
    <n v="0.2"/>
    <x v="0"/>
    <x v="5"/>
    <x v="0"/>
  </r>
  <r>
    <s v="pokuty za dopravní přestupky 2014"/>
    <s v="pokuty za dopravni prestupky 2014"/>
    <n v="5"/>
    <n v="37"/>
    <n v="2.77"/>
    <x v="14"/>
    <x v="47"/>
    <x v="0"/>
  </r>
  <r>
    <s v="plná moc k prodeji nemovitosti"/>
    <s v="plna moc k prodeji nemovitosti"/>
    <n v="5"/>
    <n v="37"/>
    <n v="0.2"/>
    <x v="3"/>
    <x v="221"/>
    <x v="0"/>
  </r>
  <r>
    <s v="právník radí zdarma"/>
    <s v="pravnik radi zdarma"/>
    <n v="3"/>
    <n v="36"/>
    <n v="0.2"/>
    <x v="10"/>
    <x v="31"/>
    <x v="0"/>
  </r>
  <r>
    <s v="obchodní právo praha"/>
    <s v="obchodni pravo praha"/>
    <n v="3"/>
    <n v="36"/>
    <n v="2.95"/>
    <x v="9"/>
    <x v="48"/>
    <x v="0"/>
  </r>
  <r>
    <s v="rejstříkový soud české budějovice"/>
    <s v="rejstrikovy soud ceske budejovice"/>
    <n v="4"/>
    <n v="36"/>
    <n v="0.2"/>
    <x v="4"/>
    <x v="60"/>
    <x v="0"/>
  </r>
  <r>
    <s v="soud pro prahu 6"/>
    <s v="soud pro prahu 6"/>
    <n v="4"/>
    <n v="36"/>
    <n v="0.2"/>
    <x v="4"/>
    <x v="114"/>
    <x v="0"/>
  </r>
  <r>
    <s v="okresní soud klatovy jednání"/>
    <s v="jednani okresni soud klatovy"/>
    <n v="4"/>
    <n v="36"/>
    <n v="0.2"/>
    <x v="4"/>
    <x v="35"/>
    <x v="0"/>
  </r>
  <r>
    <s v="opatrovnický soud brno"/>
    <s v="opatrovnicky soud brno"/>
    <n v="3"/>
    <n v="36"/>
    <n v="0.2"/>
    <x v="4"/>
    <x v="69"/>
    <x v="0"/>
  </r>
  <r>
    <s v="okresní soud hodonín podatelna"/>
    <s v="okresni soud hodonin podatelna"/>
    <n v="4"/>
    <n v="36"/>
    <n v="0.2"/>
    <x v="4"/>
    <x v="35"/>
    <x v="0"/>
  </r>
  <r>
    <s v="okresní soud kolín podatelna"/>
    <s v="okresni soud kolin podatelna"/>
    <n v="4"/>
    <n v="36"/>
    <n v="0.2"/>
    <x v="4"/>
    <x v="35"/>
    <x v="0"/>
  </r>
  <r>
    <s v="okresní soud ždár nad sázavou"/>
    <s v="okresni soud zdar nad sazavou"/>
    <n v="5"/>
    <n v="36"/>
    <n v="0.2"/>
    <x v="4"/>
    <x v="35"/>
    <x v="0"/>
  </r>
  <r>
    <s v="soud praha východ"/>
    <s v="soud praha vychod"/>
    <n v="3"/>
    <n v="36"/>
    <n v="0.2"/>
    <x v="4"/>
    <x v="114"/>
    <x v="0"/>
  </r>
  <r>
    <s v="soud pro prahu 10"/>
    <s v="soud pro prahu 10"/>
    <n v="4"/>
    <n v="36"/>
    <n v="0.2"/>
    <x v="4"/>
    <x v="114"/>
    <x v="0"/>
  </r>
  <r>
    <s v="bezplatná právní poradna on line"/>
    <s v="bezplatna pravni poradna on line"/>
    <n v="5"/>
    <n v="36"/>
    <n v="1.03"/>
    <x v="5"/>
    <x v="24"/>
    <x v="0"/>
  </r>
  <r>
    <s v="co je právní subjektivita"/>
    <s v="co je pravni subjektivita"/>
    <n v="4"/>
    <n v="36"/>
    <n v="0.2"/>
    <x v="23"/>
    <x v="29"/>
    <x v="0"/>
  </r>
  <r>
    <s v="bezplatná právní poradna praha 5"/>
    <s v="bezplatna pravni poradna praha 5"/>
    <n v="5"/>
    <n v="36"/>
    <n v="0.2"/>
    <x v="5"/>
    <x v="24"/>
    <x v="0"/>
  </r>
  <r>
    <s v="právní pohotovost"/>
    <s v="pravni pohotovost"/>
    <n v="2"/>
    <n v="36"/>
    <n v="0.2"/>
    <x v="23"/>
    <x v="29"/>
    <x v="0"/>
  </r>
  <r>
    <s v="poddlužnická žaloba"/>
    <s v="poddluznicka zaloba"/>
    <n v="2"/>
    <n v="36"/>
    <n v="0.2"/>
    <x v="24"/>
    <x v="109"/>
    <x v="0"/>
  </r>
  <r>
    <s v="zaloba"/>
    <s v="zaloba"/>
    <n v="1"/>
    <n v="36"/>
    <n v="0.2"/>
    <x v="24"/>
    <x v="109"/>
    <x v="0"/>
  </r>
  <r>
    <s v="odstoupení od smlouvy centropol energy"/>
    <s v="centropol energy odstoupeni od smlouvy"/>
    <n v="5"/>
    <n v="36"/>
    <n v="1.4"/>
    <x v="1"/>
    <x v="14"/>
    <x v="0"/>
  </r>
  <r>
    <s v="smlouva o pronájmu garáže vzor"/>
    <s v="smlouva o pronajmu garaze vzor"/>
    <n v="5"/>
    <n v="36"/>
    <n v="2.23"/>
    <x v="1"/>
    <x v="41"/>
    <x v="0"/>
  </r>
  <r>
    <s v="vzor pachtovní smlouvy"/>
    <s v="vzor pachtovni smlouvy"/>
    <n v="3"/>
    <n v="36"/>
    <n v="0.66"/>
    <x v="1"/>
    <x v="62"/>
    <x v="0"/>
  </r>
  <r>
    <s v="smlouva o bezúročné půjčce"/>
    <s v="smlouva o bezurocne pujcce"/>
    <n v="4"/>
    <n v="36"/>
    <n v="1.28"/>
    <x v="1"/>
    <x v="20"/>
    <x v="0"/>
  </r>
  <r>
    <s v="smlouva na pronájem garáže 2014"/>
    <s v="smlouva na pronajem garaze 2014"/>
    <n v="5"/>
    <n v="36"/>
    <n v="1.55"/>
    <x v="1"/>
    <x v="13"/>
    <x v="0"/>
  </r>
  <r>
    <s v="kupní smlouva na motorové vozidlo"/>
    <s v="kupni smlouva na motorove vozidlo"/>
    <n v="5"/>
    <n v="36"/>
    <n v="0.2"/>
    <x v="1"/>
    <x v="1"/>
    <x v="0"/>
  </r>
  <r>
    <s v="brigádnická smlouva"/>
    <s v="brigadnicka smlouva"/>
    <n v="2"/>
    <n v="36"/>
    <n v="0.65"/>
    <x v="1"/>
    <x v="63"/>
    <x v="0"/>
  </r>
  <r>
    <s v="nová nájemní smlouva"/>
    <s v="nova najemni smlouva"/>
    <n v="3"/>
    <n v="36"/>
    <n v="1.35"/>
    <x v="1"/>
    <x v="13"/>
    <x v="0"/>
  </r>
  <r>
    <s v="kupní smlouva na prodej pozemku"/>
    <s v="kupni smlouva na prodej pozemku"/>
    <n v="5"/>
    <n v="36"/>
    <n v="1.81"/>
    <x v="1"/>
    <x v="1"/>
    <x v="0"/>
  </r>
  <r>
    <s v="prodejní smlouva"/>
    <s v="prodejni smlouva"/>
    <n v="2"/>
    <n v="36"/>
    <n v="0.3"/>
    <x v="1"/>
    <x v="44"/>
    <x v="0"/>
  </r>
  <r>
    <s v="prodám nájemní smlouvu praha"/>
    <s v="prodam najemni smlouvu praha"/>
    <n v="4"/>
    <n v="36"/>
    <n v="0.2"/>
    <x v="1"/>
    <x v="13"/>
    <x v="0"/>
  </r>
  <r>
    <s v="formulář odstoupení od smlouvy"/>
    <s v="formular odstoupeni od smlouvy"/>
    <n v="4"/>
    <n v="36"/>
    <n v="0.8"/>
    <x v="1"/>
    <x v="14"/>
    <x v="0"/>
  </r>
  <r>
    <s v="sponzorská smlouva 2014"/>
    <s v="sponzorska smlouva 2014"/>
    <n v="3"/>
    <n v="36"/>
    <n v="0.2"/>
    <x v="1"/>
    <x v="139"/>
    <x v="0"/>
  </r>
  <r>
    <s v="darovací smlouva na automobil vzor"/>
    <s v="darovaci smlouva na automobil vzor"/>
    <n v="5"/>
    <n v="36"/>
    <n v="0.7"/>
    <x v="1"/>
    <x v="11"/>
    <x v="0"/>
  </r>
  <r>
    <s v="výpověď ze strany zaměstnance dohodou"/>
    <s v="vypoved dohodou ze strany zamestnance"/>
    <n v="5"/>
    <n v="36"/>
    <n v="0.2"/>
    <x v="0"/>
    <x v="23"/>
    <x v="0"/>
  </r>
  <r>
    <s v="výpověď dohodou ze zdravotních důvodů"/>
    <s v="vypoved dohodou ze zdravotnich duvodu"/>
    <n v="5"/>
    <n v="36"/>
    <n v="0.2"/>
    <x v="0"/>
    <x v="23"/>
    <x v="0"/>
  </r>
  <r>
    <s v="výpověď v těhotenství"/>
    <s v="vypoved v tehotenstvi"/>
    <n v="3"/>
    <n v="36"/>
    <n v="1.1000000000000001"/>
    <x v="0"/>
    <x v="237"/>
    <x v="0"/>
  </r>
  <r>
    <s v="výpověď povinného ručení formulář"/>
    <s v="vypoved povinneho ruceni formular"/>
    <n v="4"/>
    <n v="36"/>
    <n v="0.2"/>
    <x v="0"/>
    <x v="72"/>
    <x v="0"/>
  </r>
  <r>
    <s v="výpověď stavebního spoření vzor"/>
    <s v="vypoved stavebniho sporeni vzor"/>
    <n v="4"/>
    <n v="36"/>
    <n v="0.2"/>
    <x v="0"/>
    <x v="5"/>
    <x v="0"/>
  </r>
  <r>
    <s v="napadení divočákem"/>
    <s v="napadeni divocakem"/>
    <n v="2"/>
    <n v="36"/>
    <n v="0.2"/>
    <x v="21"/>
    <x v="189"/>
    <x v="0"/>
  </r>
  <r>
    <s v="trestní čin"/>
    <s v="trestni cin"/>
    <n v="2"/>
    <n v="36"/>
    <n v="0.2"/>
    <x v="25"/>
    <x v="112"/>
    <x v="10"/>
  </r>
  <r>
    <s v="ukončení pracovního poměru a nemoc"/>
    <s v="ukonceni pracovniho pomeru a nemoc"/>
    <n v="5"/>
    <n v="36"/>
    <n v="0.2"/>
    <x v="6"/>
    <x v="143"/>
    <x v="0"/>
  </r>
  <r>
    <s v="pridavek na dite"/>
    <s v="pridavek na dite"/>
    <n v="3"/>
    <n v="36"/>
    <n v="0.77"/>
    <x v="11"/>
    <x v="32"/>
    <x v="0"/>
  </r>
  <r>
    <s v="odvolání plné moci vzor"/>
    <s v="odvolani plne moci vzor"/>
    <n v="4"/>
    <n v="36"/>
    <n v="0.2"/>
    <x v="3"/>
    <x v="15"/>
    <x v="0"/>
  </r>
  <r>
    <s v="plná moc ke stažení"/>
    <s v="plna moc ke stazeni"/>
    <n v="4"/>
    <n v="36"/>
    <n v="0.2"/>
    <x v="3"/>
    <x v="3"/>
    <x v="0"/>
  </r>
  <r>
    <s v="jak má vypadat plná moc"/>
    <s v="jak ma vypadat plna moc"/>
    <n v="5"/>
    <n v="36"/>
    <n v="0.2"/>
    <x v="3"/>
    <x v="3"/>
    <x v="0"/>
  </r>
  <r>
    <s v="právník olomouc"/>
    <s v="pravnik olomouc"/>
    <n v="2"/>
    <n v="35"/>
    <n v="9.42"/>
    <x v="7"/>
    <x v="153"/>
    <x v="0"/>
  </r>
  <r>
    <s v="rozvodový právník ostrava"/>
    <s v="rozvodovy pravnik ostrava"/>
    <n v="3"/>
    <n v="35"/>
    <n v="4.1100000000000003"/>
    <x v="2"/>
    <x v="2"/>
    <x v="5"/>
  </r>
  <r>
    <s v="advokáti teplice"/>
    <s v="advokati teplice"/>
    <n v="2"/>
    <n v="35"/>
    <n v="0.2"/>
    <x v="7"/>
    <x v="238"/>
    <x v="0"/>
  </r>
  <r>
    <s v="advokáti ústí nad labem"/>
    <s v="advokati usti nad labem"/>
    <n v="4"/>
    <n v="35"/>
    <n v="0.9"/>
    <x v="7"/>
    <x v="239"/>
    <x v="0"/>
  </r>
  <r>
    <s v="rozvod s cizincem"/>
    <s v="rozvod s cizincem"/>
    <n v="3"/>
    <n v="35"/>
    <n v="0.2"/>
    <x v="2"/>
    <x v="2"/>
    <x v="2"/>
  </r>
  <r>
    <s v="rozvod manželství a hypotéka"/>
    <s v="rozvod manzelstvi a hypoteka"/>
    <n v="4"/>
    <n v="35"/>
    <n v="2.95"/>
    <x v="2"/>
    <x v="2"/>
    <x v="37"/>
  </r>
  <r>
    <s v="hypotéka a rozvod"/>
    <s v="hypoteka a rozvod"/>
    <n v="3"/>
    <n v="35"/>
    <n v="0.2"/>
    <x v="2"/>
    <x v="2"/>
    <x v="37"/>
  </r>
  <r>
    <s v="kolik stojí rozvod manželství"/>
    <s v="kolik stoji rozvod manzelstvi"/>
    <n v="4"/>
    <n v="35"/>
    <n v="0.2"/>
    <x v="2"/>
    <x v="2"/>
    <x v="24"/>
  </r>
  <r>
    <s v="pravo trestni"/>
    <s v="trestni pravo"/>
    <n v="2"/>
    <n v="35"/>
    <n v="0.2"/>
    <x v="9"/>
    <x v="57"/>
    <x v="0"/>
  </r>
  <r>
    <s v="soud trutnov"/>
    <s v="soud trutnov"/>
    <n v="2"/>
    <n v="35"/>
    <n v="0.2"/>
    <x v="4"/>
    <x v="114"/>
    <x v="0"/>
  </r>
  <r>
    <s v="okresní soud ve strakonicích"/>
    <s v="okresni soud ve strakonicich"/>
    <n v="4"/>
    <n v="35"/>
    <n v="0.2"/>
    <x v="4"/>
    <x v="35"/>
    <x v="0"/>
  </r>
  <r>
    <s v="restaurace u soudu"/>
    <s v="restaurace u soudu"/>
    <n v="3"/>
    <n v="35"/>
    <n v="0.2"/>
    <x v="4"/>
    <x v="58"/>
    <x v="0"/>
  </r>
  <r>
    <s v="soud praha západ"/>
    <s v="soud praha zapad"/>
    <n v="3"/>
    <n v="35"/>
    <n v="0.2"/>
    <x v="4"/>
    <x v="114"/>
    <x v="0"/>
  </r>
  <r>
    <s v="okresní soud krnov"/>
    <s v="okresni soud krnov"/>
    <n v="3"/>
    <n v="35"/>
    <n v="0.2"/>
    <x v="4"/>
    <x v="35"/>
    <x v="0"/>
  </r>
  <r>
    <s v="krajské soudy"/>
    <s v="krajske soudy"/>
    <n v="2"/>
    <n v="35"/>
    <n v="0.2"/>
    <x v="4"/>
    <x v="21"/>
    <x v="0"/>
  </r>
  <r>
    <s v="soud praha"/>
    <s v="soud praha"/>
    <n v="2"/>
    <n v="35"/>
    <n v="0.2"/>
    <x v="4"/>
    <x v="114"/>
    <x v="0"/>
  </r>
  <r>
    <s v="jak se chovat u soudu"/>
    <s v="jak se chovat u soudu"/>
    <n v="5"/>
    <n v="35"/>
    <n v="0.2"/>
    <x v="4"/>
    <x v="58"/>
    <x v="0"/>
  </r>
  <r>
    <s v="soud karviná"/>
    <s v="soud karvina"/>
    <n v="2"/>
    <n v="35"/>
    <n v="0.2"/>
    <x v="4"/>
    <x v="114"/>
    <x v="0"/>
  </r>
  <r>
    <s v="paridův soud"/>
    <s v="pariduv soud"/>
    <n v="2"/>
    <n v="35"/>
    <n v="0.2"/>
    <x v="4"/>
    <x v="58"/>
    <x v="0"/>
  </r>
  <r>
    <s v="soud kroměříž"/>
    <s v="soud kromeriz"/>
    <n v="2"/>
    <n v="35"/>
    <n v="0.2"/>
    <x v="4"/>
    <x v="114"/>
    <x v="0"/>
  </r>
  <r>
    <s v="pravni ochrana"/>
    <s v="pravni ochrana"/>
    <n v="2"/>
    <n v="35"/>
    <n v="0.9"/>
    <x v="20"/>
    <x v="89"/>
    <x v="0"/>
  </r>
  <r>
    <s v="právní poradna brno"/>
    <s v="pravni poradna brno"/>
    <n v="3"/>
    <n v="35"/>
    <n v="6.4"/>
    <x v="5"/>
    <x v="9"/>
    <x v="0"/>
  </r>
  <r>
    <s v="právní řád české republiky"/>
    <s v="pravni rad ceske republiky"/>
    <n v="4"/>
    <n v="35"/>
    <n v="0.2"/>
    <x v="26"/>
    <x v="29"/>
    <x v="0"/>
  </r>
  <r>
    <s v="právní vztah"/>
    <s v="pravni vztah"/>
    <n v="2"/>
    <n v="35"/>
    <n v="0.2"/>
    <x v="23"/>
    <x v="29"/>
    <x v="0"/>
  </r>
  <r>
    <s v="bezplatná právní pomoc brno"/>
    <s v="bezplatna pravni pomoc brno"/>
    <n v="4"/>
    <n v="35"/>
    <n v="3.4"/>
    <x v="15"/>
    <x v="49"/>
    <x v="0"/>
  </r>
  <r>
    <s v="právní řád čr"/>
    <s v="pravni rad cr"/>
    <n v="3"/>
    <n v="35"/>
    <n v="0.2"/>
    <x v="26"/>
    <x v="29"/>
    <x v="0"/>
  </r>
  <r>
    <s v="bezplatná právní linka"/>
    <s v="bezplatna pravni linka"/>
    <n v="3"/>
    <n v="35"/>
    <n v="0.2"/>
    <x v="10"/>
    <x v="240"/>
    <x v="0"/>
  </r>
  <r>
    <s v="online právní poradna zdarma"/>
    <s v="on-line pravni poradna zdarma"/>
    <n v="4"/>
    <n v="35"/>
    <n v="0.8"/>
    <x v="5"/>
    <x v="7"/>
    <x v="0"/>
  </r>
  <r>
    <s v="střední škola sociálně právní"/>
    <s v="stredni skola socialne pravni"/>
    <n v="4"/>
    <n v="35"/>
    <n v="2.42"/>
    <x v="34"/>
    <x v="29"/>
    <x v="0"/>
  </r>
  <r>
    <s v="smlouva o reklamě dle noz"/>
    <s v="smlouva o reklame dle noz"/>
    <n v="5"/>
    <n v="35"/>
    <n v="1.06"/>
    <x v="1"/>
    <x v="152"/>
    <x v="0"/>
  </r>
  <r>
    <s v="pracovní smlouva na poloviční úvazek"/>
    <s v="pracovni smlouva na polovicni uvazek"/>
    <n v="5"/>
    <n v="35"/>
    <n v="2.13"/>
    <x v="1"/>
    <x v="16"/>
    <x v="0"/>
  </r>
  <r>
    <s v="odstoupení od kupní smlouvy šmejdi"/>
    <s v="odstoupeni od kupni smlouvy smejdi"/>
    <n v="5"/>
    <n v="35"/>
    <n v="1.6"/>
    <x v="1"/>
    <x v="1"/>
    <x v="0"/>
  </r>
  <r>
    <s v="smlouva o půjčení peněz vzor"/>
    <s v="smlouva o pujceni penez vzor"/>
    <n v="5"/>
    <n v="35"/>
    <n v="2.41"/>
    <x v="1"/>
    <x v="20"/>
    <x v="0"/>
  </r>
  <r>
    <s v="směnná smlouva vzor"/>
    <s v="smenna smlouva vzor"/>
    <n v="3"/>
    <n v="35"/>
    <n v="0.99"/>
    <x v="1"/>
    <x v="127"/>
    <x v="0"/>
  </r>
  <r>
    <s v="odstoupení od pracovní smlouvy vzor"/>
    <s v="odstoupeni od pracovni smlouvy vzor"/>
    <n v="5"/>
    <n v="35"/>
    <n v="0.4"/>
    <x v="1"/>
    <x v="16"/>
    <x v="0"/>
  </r>
  <r>
    <s v="smlouva o pujčce"/>
    <s v="smlouva o pujcce"/>
    <n v="3"/>
    <n v="35"/>
    <n v="1.62"/>
    <x v="1"/>
    <x v="20"/>
    <x v="0"/>
  </r>
  <r>
    <s v="smlouva o sdružení 2014"/>
    <s v="smlouva o sdruzeni 2014"/>
    <n v="4"/>
    <n v="35"/>
    <n v="1.1499999999999999"/>
    <x v="1"/>
    <x v="144"/>
    <x v="0"/>
  </r>
  <r>
    <s v="pracovní smlouva na částečný úvazek"/>
    <s v="pracovni smlouva na castecny uvazek"/>
    <n v="5"/>
    <n v="35"/>
    <n v="1.57"/>
    <x v="1"/>
    <x v="16"/>
    <x v="0"/>
  </r>
  <r>
    <s v="darovací smlouva na peníze vzor"/>
    <s v="darovaci smlouva na penize vzor"/>
    <n v="5"/>
    <n v="35"/>
    <n v="0.86"/>
    <x v="1"/>
    <x v="11"/>
    <x v="0"/>
  </r>
  <r>
    <s v="nájemní smlouva podle noz"/>
    <s v="najemni smlouva podle noz"/>
    <n v="4"/>
    <n v="35"/>
    <n v="0.91"/>
    <x v="1"/>
    <x v="13"/>
    <x v="0"/>
  </r>
  <r>
    <s v="smlouva o provizi"/>
    <s v="smlouva o provizi"/>
    <n v="3"/>
    <n v="35"/>
    <n v="0.8"/>
    <x v="1"/>
    <x v="63"/>
    <x v="0"/>
  </r>
  <r>
    <s v="ukončení smlouvy na dobu určitou"/>
    <s v="ukonceni smlouvy na dobu urcitou"/>
    <n v="5"/>
    <n v="35"/>
    <n v="0.2"/>
    <x v="1"/>
    <x v="74"/>
    <x v="0"/>
  </r>
  <r>
    <s v="exekuční doložka v nájemní smlouvě"/>
    <s v="exekucni dolozka v najemni smlouve"/>
    <n v="5"/>
    <n v="35"/>
    <n v="0.72"/>
    <x v="1"/>
    <x v="13"/>
    <x v="0"/>
  </r>
  <r>
    <s v="rámcová smlouva o dílo vzor"/>
    <s v="ramcova smlouva o dilo vzor"/>
    <n v="5"/>
    <n v="35"/>
    <n v="0.72"/>
    <x v="1"/>
    <x v="4"/>
    <x v="0"/>
  </r>
  <r>
    <s v="vzor dodatku k nájemní smlouvě"/>
    <s v="vzor dodatku k najemni smlouve"/>
    <n v="5"/>
    <n v="35"/>
    <n v="1.3"/>
    <x v="1"/>
    <x v="13"/>
    <x v="0"/>
  </r>
  <r>
    <s v="darovací smlouva dle noz"/>
    <s v="darovaci smlouva dle noz"/>
    <n v="4"/>
    <n v="35"/>
    <n v="0.2"/>
    <x v="1"/>
    <x v="11"/>
    <x v="0"/>
  </r>
  <r>
    <s v="smlouva o dílo zdanění"/>
    <s v="smlouva o dilo zdaneni"/>
    <n v="4"/>
    <n v="35"/>
    <n v="0.2"/>
    <x v="1"/>
    <x v="4"/>
    <x v="0"/>
  </r>
  <r>
    <s v="centropol odstoupení od smlouvy"/>
    <s v="centropol odstoupeni od smlouvy"/>
    <n v="4"/>
    <n v="35"/>
    <n v="0.8"/>
    <x v="1"/>
    <x v="14"/>
    <x v="0"/>
  </r>
  <r>
    <s v="smlouva s odpovědným zástupcem"/>
    <s v="smlouva s odpovednym zastupcem"/>
    <n v="4"/>
    <n v="35"/>
    <n v="0.2"/>
    <x v="1"/>
    <x v="63"/>
    <x v="0"/>
  </r>
  <r>
    <s v="jednoduchá smlouva o pronájmu"/>
    <s v="jednoducha smlouva o pronajmu"/>
    <n v="4"/>
    <n v="35"/>
    <n v="0.2"/>
    <x v="1"/>
    <x v="41"/>
    <x v="0"/>
  </r>
  <r>
    <s v="mandátní smlouva podle noz"/>
    <s v="mandatni smlouva podle noz"/>
    <n v="4"/>
    <n v="35"/>
    <n v="0.2"/>
    <x v="1"/>
    <x v="52"/>
    <x v="0"/>
  </r>
  <r>
    <s v="smlouva o dílo podle noz"/>
    <s v="smlouva o dilo podle noz"/>
    <n v="5"/>
    <n v="35"/>
    <n v="0.86"/>
    <x v="1"/>
    <x v="4"/>
    <x v="0"/>
  </r>
  <r>
    <s v="okamžitá výpověď daná zaměstnancem"/>
    <s v="okamzita vypoved dana zamestnancem"/>
    <n v="4"/>
    <n v="35"/>
    <n v="0.2"/>
    <x v="0"/>
    <x v="46"/>
    <x v="0"/>
  </r>
  <r>
    <s v="napadení"/>
    <s v="napadeni"/>
    <n v="1"/>
    <n v="35"/>
    <n v="0.2"/>
    <x v="21"/>
    <x v="87"/>
    <x v="0"/>
  </r>
  <r>
    <s v="návrh na zvýšení alimentů"/>
    <s v="navrh na zvyseni alimentu"/>
    <n v="4"/>
    <n v="35"/>
    <n v="0.2"/>
    <x v="13"/>
    <x v="155"/>
    <x v="0"/>
  </r>
  <r>
    <s v="je pomluva trestný čin"/>
    <s v="je pomluva trestny cin"/>
    <n v="4"/>
    <n v="35"/>
    <n v="0.2"/>
    <x v="25"/>
    <x v="112"/>
    <x v="17"/>
  </r>
  <r>
    <s v="zrušení plné moci"/>
    <s v="zruseni plne moci"/>
    <n v="3"/>
    <n v="35"/>
    <n v="0.2"/>
    <x v="3"/>
    <x v="241"/>
    <x v="0"/>
  </r>
  <r>
    <s v="formulář plné moci"/>
    <s v="formular plne moci"/>
    <n v="3"/>
    <n v="35"/>
    <n v="4.8"/>
    <x v="17"/>
    <x v="64"/>
    <x v="0"/>
  </r>
  <r>
    <s v="advokáti česká lípa"/>
    <s v="advokati ceska lipa"/>
    <n v="3"/>
    <n v="34"/>
    <n v="8"/>
    <x v="7"/>
    <x v="242"/>
    <x v="0"/>
  </r>
  <r>
    <s v="advokát karviná"/>
    <s v="advokat karvina"/>
    <n v="2"/>
    <n v="34"/>
    <n v="0.2"/>
    <x v="7"/>
    <x v="243"/>
    <x v="0"/>
  </r>
  <r>
    <s v="advokáti chomutov"/>
    <s v="advokati chomutov"/>
    <n v="2"/>
    <n v="34"/>
    <n v="0.2"/>
    <x v="7"/>
    <x v="244"/>
    <x v="0"/>
  </r>
  <r>
    <s v="rozvod manželství a děti"/>
    <s v="rozvod manzelstvi a deti"/>
    <n v="4"/>
    <n v="34"/>
    <n v="1.1599999999999999"/>
    <x v="2"/>
    <x v="2"/>
    <x v="19"/>
  </r>
  <r>
    <s v="společné jmění manželů po rozvodu"/>
    <s v="spolecne jmeni manzelu po rozvodu"/>
    <n v="5"/>
    <n v="34"/>
    <n v="0.2"/>
    <x v="2"/>
    <x v="2"/>
    <x v="2"/>
  </r>
  <r>
    <s v="manželské majetkové právo"/>
    <s v="manzelske majetkove pravo"/>
    <n v="3"/>
    <n v="34"/>
    <n v="0.2"/>
    <x v="9"/>
    <x v="245"/>
    <x v="0"/>
  </r>
  <r>
    <s v="soud sokolov"/>
    <s v="soud sokolov"/>
    <n v="2"/>
    <n v="34"/>
    <n v="0.2"/>
    <x v="4"/>
    <x v="114"/>
    <x v="0"/>
  </r>
  <r>
    <s v="soudu"/>
    <s v="soudu"/>
    <n v="1"/>
    <n v="34"/>
    <n v="0.2"/>
    <x v="4"/>
    <x v="58"/>
    <x v="0"/>
  </r>
  <r>
    <s v="okresní soud louny úřední deska"/>
    <s v="okresni soud louny uredni deska"/>
    <n v="5"/>
    <n v="34"/>
    <n v="1.46"/>
    <x v="4"/>
    <x v="35"/>
    <x v="0"/>
  </r>
  <r>
    <s v="okresní soud v plzni"/>
    <s v="okresni soud v plzni"/>
    <n v="4"/>
    <n v="34"/>
    <n v="0.2"/>
    <x v="4"/>
    <x v="35"/>
    <x v="0"/>
  </r>
  <r>
    <s v="krajský soud ústí"/>
    <s v="krajsky soud usti"/>
    <n v="3"/>
    <n v="34"/>
    <n v="0.2"/>
    <x v="4"/>
    <x v="21"/>
    <x v="0"/>
  </r>
  <r>
    <s v="restaurace u soudu karviná"/>
    <s v="restaurace u soudu karvina"/>
    <n v="4"/>
    <n v="34"/>
    <n v="0.2"/>
    <x v="4"/>
    <x v="58"/>
    <x v="0"/>
  </r>
  <r>
    <s v="soud přerov"/>
    <s v="soud prerov"/>
    <n v="2"/>
    <n v="34"/>
    <n v="0.2"/>
    <x v="4"/>
    <x v="114"/>
    <x v="0"/>
  </r>
  <r>
    <s v="okresní soud plzen jih"/>
    <s v="okresni soud plzen jih"/>
    <n v="4"/>
    <n v="34"/>
    <n v="0.2"/>
    <x v="4"/>
    <x v="35"/>
    <x v="0"/>
  </r>
  <r>
    <s v="soud ústí nad orlicí"/>
    <s v="soud usti nad orlici"/>
    <n v="4"/>
    <n v="34"/>
    <n v="0.2"/>
    <x v="4"/>
    <x v="114"/>
    <x v="0"/>
  </r>
  <r>
    <s v="okresní soud praha"/>
    <s v="okresni soud praha"/>
    <n v="3"/>
    <n v="34"/>
    <n v="0.2"/>
    <x v="4"/>
    <x v="35"/>
    <x v="0"/>
  </r>
  <r>
    <s v="bezplatná právní poradna po telefonu"/>
    <s v="bezplatna pravni poradna po telefonu"/>
    <n v="5"/>
    <n v="34"/>
    <n v="0.2"/>
    <x v="5"/>
    <x v="24"/>
    <x v="0"/>
  </r>
  <r>
    <s v="právní poradna ostrava"/>
    <s v="pravni poradna ostrava"/>
    <n v="3"/>
    <n v="34"/>
    <n v="2.0099999999999998"/>
    <x v="5"/>
    <x v="9"/>
    <x v="0"/>
  </r>
  <r>
    <s v="právní předpis"/>
    <s v="pravni predpis"/>
    <n v="2"/>
    <n v="34"/>
    <n v="0.2"/>
    <x v="32"/>
    <x v="29"/>
    <x v="0"/>
  </r>
  <r>
    <s v="zpětvzetí žaloby a náklady řízení"/>
    <s v="zpetvzeti zaloby a naklady rizeni"/>
    <n v="5"/>
    <n v="34"/>
    <n v="0.2"/>
    <x v="24"/>
    <x v="173"/>
    <x v="0"/>
  </r>
  <r>
    <s v="kolektivní smlouva sždc"/>
    <s v="kolektivni smlouva szdc"/>
    <n v="3"/>
    <n v="34"/>
    <n v="0.2"/>
    <x v="1"/>
    <x v="75"/>
    <x v="0"/>
  </r>
  <r>
    <s v="kupní smlouva na věc movitou"/>
    <s v="kupni smlouva na movitou vec"/>
    <n v="5"/>
    <n v="34"/>
    <n v="1.73"/>
    <x v="1"/>
    <x v="1"/>
    <x v="0"/>
  </r>
  <r>
    <s v="dědická smlouva a nepominutelný dědic"/>
    <s v="dedicka smlouva a nepominutelny dedic"/>
    <n v="5"/>
    <n v="34"/>
    <n v="0.2"/>
    <x v="1"/>
    <x v="116"/>
    <x v="0"/>
  </r>
  <r>
    <s v="smlouva o obchodním zastoupení vzor"/>
    <s v="smlouva o obchodnim zastoupeni vzor"/>
    <n v="5"/>
    <n v="34"/>
    <n v="1.1599999999999999"/>
    <x v="1"/>
    <x v="135"/>
    <x v="0"/>
  </r>
  <r>
    <s v="směnná smlouva pozemky vzor"/>
    <s v="smenna smlouva pozemky vzor"/>
    <n v="4"/>
    <n v="34"/>
    <n v="1.52"/>
    <x v="1"/>
    <x v="127"/>
    <x v="0"/>
  </r>
  <r>
    <s v="trianonská smlouva"/>
    <s v="trianonska smlouva"/>
    <n v="2"/>
    <n v="34"/>
    <n v="0.7"/>
    <x v="1"/>
    <x v="63"/>
    <x v="0"/>
  </r>
  <r>
    <s v="darovací smlouva na automobil"/>
    <s v="darovaci smlouva na automobil"/>
    <n v="4"/>
    <n v="34"/>
    <n v="1.7"/>
    <x v="1"/>
    <x v="11"/>
    <x v="0"/>
  </r>
  <r>
    <s v="inflační doložka v nájemní smlouvě"/>
    <s v="inflacni dolozka v najemni smlouve"/>
    <n v="5"/>
    <n v="34"/>
    <n v="0.83"/>
    <x v="1"/>
    <x v="13"/>
    <x v="0"/>
  </r>
  <r>
    <s v="prodloužení nájemní smlouvy bytu"/>
    <s v="prodlouzeni najemni smlouvy bytu"/>
    <n v="4"/>
    <n v="34"/>
    <n v="1.2"/>
    <x v="1"/>
    <x v="13"/>
    <x v="0"/>
  </r>
  <r>
    <s v="vzor kupní smlouva"/>
    <s v="kupni smlouva vzor"/>
    <n v="3"/>
    <n v="34"/>
    <n v="1.42"/>
    <x v="1"/>
    <x v="1"/>
    <x v="0"/>
  </r>
  <r>
    <s v="vzor kupní smlouvy na byt"/>
    <s v="vzor kupni smlouvy na byt"/>
    <n v="5"/>
    <n v="34"/>
    <n v="1.21"/>
    <x v="1"/>
    <x v="1"/>
    <x v="0"/>
  </r>
  <r>
    <s v="žádost o prodloužení pracovní smlouvy"/>
    <s v="zadost o prodlouzeni pracovni smlouvy"/>
    <n v="5"/>
    <n v="34"/>
    <n v="0.2"/>
    <x v="1"/>
    <x v="16"/>
    <x v="0"/>
  </r>
  <r>
    <s v="cestovní smlouva"/>
    <s v="cestovni smlouva"/>
    <n v="2"/>
    <n v="34"/>
    <n v="0.2"/>
    <x v="1"/>
    <x v="63"/>
    <x v="0"/>
  </r>
  <r>
    <s v="manažerská smlouva vzor"/>
    <s v="manazerska smlouva vzor"/>
    <n v="3"/>
    <n v="34"/>
    <n v="0.87"/>
    <x v="1"/>
    <x v="18"/>
    <x v="0"/>
  </r>
  <r>
    <s v="výpověď z nájemní smlouvy vzor"/>
    <s v="vypoved z najemni smlouvy vzor"/>
    <n v="5"/>
    <n v="34"/>
    <n v="1.95"/>
    <x v="1"/>
    <x v="13"/>
    <x v="0"/>
  </r>
  <r>
    <s v="smlouva o uznání dluhu"/>
    <s v="smlouva o uznani dluhu"/>
    <n v="4"/>
    <n v="34"/>
    <n v="0.8"/>
    <x v="1"/>
    <x v="63"/>
    <x v="0"/>
  </r>
  <r>
    <s v="spotřebitelská smlouva"/>
    <s v="spotrebitelska smlouva"/>
    <n v="2"/>
    <n v="34"/>
    <n v="0.5"/>
    <x v="1"/>
    <x v="63"/>
    <x v="0"/>
  </r>
  <r>
    <s v="registr smluv"/>
    <s v="registr smluv"/>
    <n v="2"/>
    <n v="34"/>
    <n v="0.2"/>
    <x v="1"/>
    <x v="211"/>
    <x v="0"/>
  </r>
  <r>
    <s v="odstoupení od smlouvy t mobile"/>
    <s v="odstoupeni od smlouvy t mobile"/>
    <n v="5"/>
    <n v="34"/>
    <n v="0.5"/>
    <x v="1"/>
    <x v="14"/>
    <x v="0"/>
  </r>
  <r>
    <s v="pracovní smlouva od 1.1.2014 formulář"/>
    <s v="pracovni smlouva od 1.1.2014 formular"/>
    <n v="5"/>
    <n v="34"/>
    <n v="0.2"/>
    <x v="1"/>
    <x v="16"/>
    <x v="0"/>
  </r>
  <r>
    <s v="pracovní smlouvy k vypsání"/>
    <s v="pracovni smlouvy k vypsani"/>
    <n v="4"/>
    <n v="34"/>
    <n v="0.2"/>
    <x v="1"/>
    <x v="16"/>
    <x v="0"/>
  </r>
  <r>
    <s v="prodej auta kupní smlouva"/>
    <s v="kupni smlouva prodej auta"/>
    <n v="4"/>
    <n v="34"/>
    <n v="1"/>
    <x v="1"/>
    <x v="1"/>
    <x v="0"/>
  </r>
  <r>
    <s v="smlouva o skladování"/>
    <s v="smlouva o skladovani"/>
    <n v="3"/>
    <n v="34"/>
    <n v="0.2"/>
    <x v="1"/>
    <x v="246"/>
    <x v="0"/>
  </r>
  <r>
    <s v="výpověď zaměstnavatele z organizačních důvodů"/>
    <s v="vypoved zamestnavatele z organizacnich duvodu"/>
    <n v="5"/>
    <n v="34"/>
    <n v="0.2"/>
    <x v="0"/>
    <x v="27"/>
    <x v="0"/>
  </r>
  <r>
    <s v="vypoved povinne ruceni"/>
    <s v="povinne ruceni vypoved"/>
    <n v="3"/>
    <n v="34"/>
    <n v="0.2"/>
    <x v="0"/>
    <x v="25"/>
    <x v="0"/>
  </r>
  <r>
    <s v="trestný čin kuplířství"/>
    <s v="trestny cin kuplirstvi"/>
    <n v="3"/>
    <n v="34"/>
    <n v="0.2"/>
    <x v="25"/>
    <x v="112"/>
    <x v="10"/>
  </r>
  <r>
    <s v="odečet bodů za přestupky"/>
    <s v="odecet bodu za prestupky"/>
    <n v="4"/>
    <n v="34"/>
    <n v="2.58"/>
    <x v="14"/>
    <x v="148"/>
    <x v="0"/>
  </r>
  <r>
    <s v="zrušení plné moci vzor"/>
    <s v="zruseni plne moci vzor"/>
    <n v="4"/>
    <n v="34"/>
    <n v="0.2"/>
    <x v="3"/>
    <x v="15"/>
    <x v="0"/>
  </r>
  <r>
    <s v="advokati praha"/>
    <s v="advokati praha"/>
    <n v="2"/>
    <n v="33"/>
    <n v="15"/>
    <x v="7"/>
    <x v="40"/>
    <x v="0"/>
  </r>
  <r>
    <s v="advokát zdarma"/>
    <s v="advokat zdarma"/>
    <n v="2"/>
    <n v="33"/>
    <n v="0.2"/>
    <x v="10"/>
    <x v="31"/>
    <x v="0"/>
  </r>
  <r>
    <s v="advokáti plzeň město"/>
    <s v="advokati plzen mesto"/>
    <n v="3"/>
    <n v="33"/>
    <n v="6.37"/>
    <x v="7"/>
    <x v="126"/>
    <x v="0"/>
  </r>
  <r>
    <s v="návrh na rozvod manželství formulář"/>
    <s v="navrh na rozvod manzelstvi formular"/>
    <n v="5"/>
    <n v="33"/>
    <n v="1.63"/>
    <x v="2"/>
    <x v="2"/>
    <x v="25"/>
  </r>
  <r>
    <s v="soud blansko"/>
    <s v="soud blansko"/>
    <n v="2"/>
    <n v="33"/>
    <n v="0.2"/>
    <x v="4"/>
    <x v="114"/>
    <x v="0"/>
  </r>
  <r>
    <s v="okresní soud prostějov podatelna"/>
    <s v="okresni soud prostejov podatelna"/>
    <n v="4"/>
    <n v="33"/>
    <n v="0.2"/>
    <x v="4"/>
    <x v="35"/>
    <x v="0"/>
  </r>
  <r>
    <s v="soud česká lípa"/>
    <s v="soud ceska lipa"/>
    <n v="3"/>
    <n v="33"/>
    <n v="0.2"/>
    <x v="4"/>
    <x v="114"/>
    <x v="0"/>
  </r>
  <r>
    <s v="soud děčín"/>
    <s v="soud decin"/>
    <n v="2"/>
    <n v="33"/>
    <n v="0.2"/>
    <x v="4"/>
    <x v="114"/>
    <x v="0"/>
  </r>
  <r>
    <s v="krajský soud ostrava obchodní rejstřík"/>
    <s v="krajsky soud ostrava obchodni rejstrik"/>
    <n v="5"/>
    <n v="33"/>
    <n v="0.85"/>
    <x v="4"/>
    <x v="21"/>
    <x v="0"/>
  </r>
  <r>
    <s v="soud pro prahu 8"/>
    <s v="soud pro prahu 8"/>
    <n v="4"/>
    <n v="33"/>
    <n v="0.2"/>
    <x v="4"/>
    <x v="114"/>
    <x v="0"/>
  </r>
  <r>
    <s v="okresní soud bruntál kontakt"/>
    <s v="okresni soud bruntal kontakt"/>
    <n v="4"/>
    <n v="33"/>
    <n v="0.2"/>
    <x v="4"/>
    <x v="35"/>
    <x v="0"/>
  </r>
  <r>
    <s v="střepinový soud"/>
    <s v="strepinovy soud"/>
    <n v="2"/>
    <n v="33"/>
    <n v="0.2"/>
    <x v="4"/>
    <x v="58"/>
    <x v="0"/>
  </r>
  <r>
    <s v="soud cheb"/>
    <s v="soud cheb"/>
    <n v="2"/>
    <n v="33"/>
    <n v="0.2"/>
    <x v="4"/>
    <x v="114"/>
    <x v="0"/>
  </r>
  <r>
    <s v="bezplatná právní poradna děčín"/>
    <s v="bezplatna pravni poradna decin"/>
    <n v="4"/>
    <n v="33"/>
    <n v="0.86"/>
    <x v="5"/>
    <x v="24"/>
    <x v="0"/>
  </r>
  <r>
    <s v="sdružení bez právní subjektivity"/>
    <s v="sdruzeni bez pravni subjektivity"/>
    <n v="4"/>
    <n v="33"/>
    <n v="0.2"/>
    <x v="23"/>
    <x v="29"/>
    <x v="0"/>
  </r>
  <r>
    <s v="právní ochrana das"/>
    <s v="das pravni ochrana"/>
    <n v="3"/>
    <n v="33"/>
    <n v="1.1000000000000001"/>
    <x v="20"/>
    <x v="247"/>
    <x v="0"/>
  </r>
  <r>
    <s v="žaloba o vypořádání sjm"/>
    <s v="zaloba o vyporadani sjm"/>
    <n v="4"/>
    <n v="33"/>
    <n v="0.2"/>
    <x v="24"/>
    <x v="109"/>
    <x v="0"/>
  </r>
  <r>
    <s v="prodloužení nájemní smlouvy dodatek"/>
    <s v="prodlouzeni najemni smlouvy dodatek"/>
    <n v="4"/>
    <n v="33"/>
    <n v="1.66"/>
    <x v="1"/>
    <x v="13"/>
    <x v="0"/>
  </r>
  <r>
    <s v="upc.cz ukončení smlouvy"/>
    <s v="upc.cz ukonceni smlouvy"/>
    <n v="3"/>
    <n v="33"/>
    <n v="0.97"/>
    <x v="1"/>
    <x v="74"/>
    <x v="0"/>
  </r>
  <r>
    <s v="odstoupení od smlouvy vzor zdarma"/>
    <s v="odstoupeni od smlouvy vzor zdarma"/>
    <n v="5"/>
    <n v="33"/>
    <n v="1.1599999999999999"/>
    <x v="1"/>
    <x v="14"/>
    <x v="0"/>
  </r>
  <r>
    <s v="nájemní smlouva na pronájem bytu"/>
    <s v="najemni smlouva na pronajem bytu"/>
    <n v="5"/>
    <n v="33"/>
    <n v="1.1000000000000001"/>
    <x v="1"/>
    <x v="13"/>
    <x v="0"/>
  </r>
  <r>
    <s v="smlouva o pronájmu garáže 2014"/>
    <s v="smlouva o pronajmu garaze 2014"/>
    <n v="5"/>
    <n v="33"/>
    <n v="1.4"/>
    <x v="1"/>
    <x v="41"/>
    <x v="0"/>
  </r>
  <r>
    <s v="směnná smlouva pozemky"/>
    <s v="smenna smlouva pozemky"/>
    <n v="3"/>
    <n v="33"/>
    <n v="0.2"/>
    <x v="1"/>
    <x v="127"/>
    <x v="0"/>
  </r>
  <r>
    <s v="smlouva na prodej auta vzor"/>
    <s v="smlouva na prodej auta vzor"/>
    <n v="5"/>
    <n v="33"/>
    <n v="6.44"/>
    <x v="1"/>
    <x v="44"/>
    <x v="0"/>
  </r>
  <r>
    <s v="licenční smlouva vzor 2014"/>
    <s v="licencni smlouva vzor 2014"/>
    <n v="4"/>
    <n v="33"/>
    <n v="1.44"/>
    <x v="1"/>
    <x v="18"/>
    <x v="0"/>
  </r>
  <r>
    <s v="odstoupení od pojistné smlouvy vzor"/>
    <s v="odstoupeni od pojistne smlouvy vzor"/>
    <n v="5"/>
    <n v="33"/>
    <n v="0.78"/>
    <x v="1"/>
    <x v="14"/>
    <x v="0"/>
  </r>
  <r>
    <s v="smlouva o převodu členských práv"/>
    <s v="smlouva o prevodu clenskych prav"/>
    <n v="5"/>
    <n v="33"/>
    <n v="1"/>
    <x v="1"/>
    <x v="122"/>
    <x v="0"/>
  </r>
  <r>
    <s v="jednoduchá nájemní smlouva k vyplnění"/>
    <s v="jednoducha najemni smlouva k vyplneni"/>
    <n v="5"/>
    <n v="33"/>
    <n v="0.8"/>
    <x v="1"/>
    <x v="13"/>
    <x v="0"/>
  </r>
  <r>
    <s v="kolektivní smlouva vyššího stupně"/>
    <s v="kolektivni smlouva vyssiho stupne"/>
    <n v="4"/>
    <n v="33"/>
    <n v="0.2"/>
    <x v="1"/>
    <x v="75"/>
    <x v="0"/>
  </r>
  <r>
    <s v="smlouva na pronájem auta"/>
    <s v="smlouva na pronajem auta"/>
    <n v="4"/>
    <n v="33"/>
    <n v="2.38"/>
    <x v="1"/>
    <x v="13"/>
    <x v="0"/>
  </r>
  <r>
    <s v="mezinárodní smlouvy"/>
    <s v="mezinarodni smlouvy"/>
    <n v="2"/>
    <n v="33"/>
    <n v="0.2"/>
    <x v="1"/>
    <x v="63"/>
    <x v="0"/>
  </r>
  <r>
    <s v="smlouva o pronájmu pokoje vzor"/>
    <s v="smlouva o pronajmu pokoje vzor"/>
    <n v="5"/>
    <n v="33"/>
    <n v="1.02"/>
    <x v="1"/>
    <x v="41"/>
    <x v="0"/>
  </r>
  <r>
    <s v="mandatorní smlouva"/>
    <s v="mandatorni smlouva"/>
    <n v="2"/>
    <n v="33"/>
    <n v="0.2"/>
    <x v="1"/>
    <x v="52"/>
    <x v="0"/>
  </r>
  <r>
    <s v="smlouva o provedení práce 2014"/>
    <s v="smlouva o provedeni prace 2014"/>
    <n v="5"/>
    <n v="33"/>
    <n v="0.2"/>
    <x v="1"/>
    <x v="16"/>
    <x v="0"/>
  </r>
  <r>
    <s v="smlouva o zápůjčce peněz"/>
    <s v="smlouva o zapujcce penez"/>
    <n v="4"/>
    <n v="33"/>
    <n v="0.7"/>
    <x v="1"/>
    <x v="20"/>
    <x v="0"/>
  </r>
  <r>
    <s v="darovací smlouva na pozemek vzor"/>
    <s v="darovaci smlouva na pozemek vzor"/>
    <n v="5"/>
    <n v="33"/>
    <n v="1.2"/>
    <x v="1"/>
    <x v="11"/>
    <x v="0"/>
  </r>
  <r>
    <s v="ukončení smlouvy o poskytování služeb"/>
    <s v="ukonceni smlouvy o poskytovani sluzeb"/>
    <n v="5"/>
    <n v="33"/>
    <n v="0.2"/>
    <x v="1"/>
    <x v="74"/>
    <x v="0"/>
  </r>
  <r>
    <s v="kupní smlouva na prodej garáže"/>
    <s v="kupni smlouva na prodej garaze"/>
    <n v="5"/>
    <n v="33"/>
    <n v="0.5"/>
    <x v="1"/>
    <x v="1"/>
    <x v="0"/>
  </r>
  <r>
    <s v="vzor výpověď na paragraf 55"/>
    <s v="vzor vypoved na paragraf 55"/>
    <n v="5"/>
    <n v="33"/>
    <n v="1.8"/>
    <x v="0"/>
    <x v="5"/>
    <x v="0"/>
  </r>
  <r>
    <s v="křivá výpověď"/>
    <s v="kriva vypoved"/>
    <n v="2"/>
    <n v="33"/>
    <n v="0.2"/>
    <x v="0"/>
    <x v="248"/>
    <x v="0"/>
  </r>
  <r>
    <s v="dvouměsíční výpověď z pracovního poměru"/>
    <s v="dvoumesicni vypoved z pracovniho pomeru"/>
    <n v="5"/>
    <n v="33"/>
    <n v="0.2"/>
    <x v="0"/>
    <x v="0"/>
    <x v="0"/>
  </r>
  <r>
    <s v="střídavá péče alimenty"/>
    <s v="stridava pece alimenty"/>
    <n v="3"/>
    <n v="33"/>
    <n v="0.2"/>
    <x v="13"/>
    <x v="166"/>
    <x v="0"/>
  </r>
  <r>
    <s v="trestný čin krácení daně"/>
    <s v="trestny cin kraceni dane"/>
    <n v="4"/>
    <n v="33"/>
    <n v="0.2"/>
    <x v="25"/>
    <x v="112"/>
    <x v="10"/>
  </r>
  <r>
    <s v="zjištění bodů za přestupky on-line"/>
    <s v="zjisteni bodu za prestupky on-line"/>
    <n v="5"/>
    <n v="33"/>
    <n v="2.4"/>
    <x v="14"/>
    <x v="148"/>
    <x v="0"/>
  </r>
  <r>
    <s v="plná moc na přepis vozidla"/>
    <s v="plna moc na prepis vozidla"/>
    <n v="5"/>
    <n v="33"/>
    <n v="0.2"/>
    <x v="3"/>
    <x v="8"/>
    <x v="0"/>
  </r>
  <r>
    <s v="procesní plná moc"/>
    <s v="procesni plna moc"/>
    <n v="3"/>
    <n v="33"/>
    <n v="0.2"/>
    <x v="3"/>
    <x v="3"/>
    <x v="0"/>
  </r>
  <r>
    <s v="právník radí"/>
    <s v="pravnik radi"/>
    <n v="2"/>
    <n v="32"/>
    <n v="1.64"/>
    <x v="7"/>
    <x v="9"/>
    <x v="0"/>
  </r>
  <r>
    <s v="právníci a advokáti brno"/>
    <s v="pravnici a advokati brno"/>
    <n v="4"/>
    <n v="32"/>
    <n v="14.04"/>
    <x v="7"/>
    <x v="19"/>
    <x v="0"/>
  </r>
  <r>
    <s v="bezplatný právník ústí nad labem"/>
    <s v="bezplatny pravnik usti nad labem"/>
    <n v="5"/>
    <n v="32"/>
    <n v="3.48"/>
    <x v="10"/>
    <x v="162"/>
    <x v="0"/>
  </r>
  <r>
    <s v="právník liberec"/>
    <s v="pravnik liberec"/>
    <n v="2"/>
    <n v="32"/>
    <n v="3.35"/>
    <x v="7"/>
    <x v="157"/>
    <x v="0"/>
  </r>
  <r>
    <s v="právníci české budějovice"/>
    <s v="pravnici ceske budejovice"/>
    <n v="3"/>
    <n v="32"/>
    <n v="2.16"/>
    <x v="7"/>
    <x v="163"/>
    <x v="0"/>
  </r>
  <r>
    <s v="právník roku 2014"/>
    <s v="pravnik roku 2014"/>
    <n v="3"/>
    <n v="32"/>
    <n v="6.3"/>
    <x v="7"/>
    <x v="9"/>
    <x v="0"/>
  </r>
  <r>
    <s v="advokát prostějov"/>
    <s v="advokat prostejov"/>
    <n v="2"/>
    <n v="32"/>
    <n v="0.2"/>
    <x v="7"/>
    <x v="249"/>
    <x v="0"/>
  </r>
  <r>
    <s v="advokáti litoměřice"/>
    <s v="advokati litomerice"/>
    <n v="2"/>
    <n v="32"/>
    <n v="2.42"/>
    <x v="7"/>
    <x v="250"/>
    <x v="0"/>
  </r>
  <r>
    <s v="změna jména po rozvodu"/>
    <s v="zmena jmena po rozvodu"/>
    <n v="4"/>
    <n v="32"/>
    <n v="0.2"/>
    <x v="2"/>
    <x v="2"/>
    <x v="2"/>
  </r>
  <r>
    <s v="vypořádání sjm po rozvodu"/>
    <s v="vyporadani sjm po rozvodu"/>
    <n v="4"/>
    <n v="32"/>
    <n v="0.2"/>
    <x v="2"/>
    <x v="2"/>
    <x v="6"/>
  </r>
  <r>
    <s v="krajský soud brno obchodní rejstřík"/>
    <s v="krajsky soud brno obchodni rejstrik"/>
    <n v="5"/>
    <n v="32"/>
    <n v="0.62"/>
    <x v="4"/>
    <x v="21"/>
    <x v="0"/>
  </r>
  <r>
    <s v="krajský rejstříkový soud brno"/>
    <s v="krajsky rejstrikovy soud brno"/>
    <n v="4"/>
    <n v="32"/>
    <n v="0.2"/>
    <x v="4"/>
    <x v="21"/>
    <x v="0"/>
  </r>
  <r>
    <s v="omluva u soudu"/>
    <s v="omluva u soudu"/>
    <n v="3"/>
    <n v="32"/>
    <n v="0.2"/>
    <x v="4"/>
    <x v="194"/>
    <x v="0"/>
  </r>
  <r>
    <s v="okresní soud semily úřední hodiny"/>
    <s v="okresni soud semily uredni hodiny"/>
    <n v="5"/>
    <n v="32"/>
    <n v="0.2"/>
    <x v="4"/>
    <x v="35"/>
    <x v="0"/>
  </r>
  <r>
    <s v="omluvný dopis k soudu vzor"/>
    <s v="omluvny dopis k soudu vzor"/>
    <n v="5"/>
    <n v="32"/>
    <n v="0.2"/>
    <x v="4"/>
    <x v="194"/>
    <x v="0"/>
  </r>
  <r>
    <s v="soud pro prahu 9"/>
    <s v="soud pro prahu 9"/>
    <n v="4"/>
    <n v="32"/>
    <n v="0.2"/>
    <x v="4"/>
    <x v="114"/>
    <x v="0"/>
  </r>
  <r>
    <s v="soud valašské meziříčí"/>
    <s v="soud valasske mezirici"/>
    <n v="3"/>
    <n v="32"/>
    <n v="0.2"/>
    <x v="4"/>
    <x v="114"/>
    <x v="0"/>
  </r>
  <r>
    <s v="olomouc okresní soud"/>
    <s v="okresni soud olomouc"/>
    <n v="3"/>
    <n v="32"/>
    <n v="0.2"/>
    <x v="4"/>
    <x v="35"/>
    <x v="0"/>
  </r>
  <r>
    <s v="okresní soud uherské hradiště podatelna"/>
    <s v="okresni soud uherske hradiste podatelna"/>
    <n v="5"/>
    <n v="32"/>
    <n v="0.2"/>
    <x v="4"/>
    <x v="35"/>
    <x v="0"/>
  </r>
  <r>
    <s v="soud příbram"/>
    <s v="soud pribram"/>
    <n v="2"/>
    <n v="32"/>
    <n v="0.2"/>
    <x v="4"/>
    <x v="114"/>
    <x v="0"/>
  </r>
  <r>
    <s v="justice soudy"/>
    <s v="justice soudy"/>
    <n v="2"/>
    <n v="32"/>
    <n v="0.2"/>
    <x v="4"/>
    <x v="58"/>
    <x v="0"/>
  </r>
  <r>
    <s v="příslušnost soudu"/>
    <s v="prislusnost soudu"/>
    <n v="2"/>
    <n v="32"/>
    <n v="0.2"/>
    <x v="4"/>
    <x v="197"/>
    <x v="0"/>
  </r>
  <r>
    <s v="soud jihlava"/>
    <s v="soud jihlava"/>
    <n v="2"/>
    <n v="32"/>
    <n v="0.2"/>
    <x v="4"/>
    <x v="114"/>
    <x v="0"/>
  </r>
  <r>
    <s v="obvodní soud pro prahu západ"/>
    <s v="obvodni soud pro prahu zapad"/>
    <n v="5"/>
    <n v="32"/>
    <n v="0.2"/>
    <x v="4"/>
    <x v="43"/>
    <x v="0"/>
  </r>
  <r>
    <s v="výpočet právní moci kalkulačka"/>
    <s v="vypocet pravni moci kalkulacka"/>
    <n v="4"/>
    <n v="32"/>
    <n v="0.2"/>
    <x v="16"/>
    <x v="113"/>
    <x v="0"/>
  </r>
  <r>
    <s v="bezplatná právní poradna opava"/>
    <s v="bezplatna pravni poradna opava"/>
    <n v="4"/>
    <n v="32"/>
    <n v="0.61"/>
    <x v="5"/>
    <x v="24"/>
    <x v="0"/>
  </r>
  <r>
    <s v="bezplatná právní poradna.cz"/>
    <s v="bezplatna pravni poradna.cz"/>
    <n v="3"/>
    <n v="32"/>
    <n v="2.4700000000000002"/>
    <x v="5"/>
    <x v="24"/>
    <x v="0"/>
  </r>
  <r>
    <s v="vzory právních smluv a podání"/>
    <s v="vzory pravnich smluv a podani"/>
    <n v="5"/>
    <n v="32"/>
    <n v="1.41"/>
    <x v="1"/>
    <x v="18"/>
    <x v="0"/>
  </r>
  <r>
    <s v="právní vědomí"/>
    <s v="pravni vedomi"/>
    <n v="2"/>
    <n v="32"/>
    <n v="0.2"/>
    <x v="23"/>
    <x v="29"/>
    <x v="0"/>
  </r>
  <r>
    <s v="odstoupení od rezervační smlouvy"/>
    <s v="odstoupeni od rezervacni smlouvy"/>
    <n v="4"/>
    <n v="32"/>
    <n v="0.78"/>
    <x v="1"/>
    <x v="14"/>
    <x v="0"/>
  </r>
  <r>
    <s v="předkupní smlouva vzor"/>
    <s v="predkupni smlouva vzor"/>
    <n v="3"/>
    <n v="32"/>
    <n v="1.21"/>
    <x v="1"/>
    <x v="1"/>
    <x v="0"/>
  </r>
  <r>
    <s v="smlouva o nájmu pozemku vzor"/>
    <s v="smlouva o najmu pozemku vzor"/>
    <n v="5"/>
    <n v="32"/>
    <n v="1.19"/>
    <x v="1"/>
    <x v="13"/>
    <x v="0"/>
  </r>
  <r>
    <s v="smlouva o koupi nemovitosti"/>
    <s v="smlouva o koupi nemovitosti"/>
    <n v="4"/>
    <n v="32"/>
    <n v="0.5"/>
    <x v="1"/>
    <x v="1"/>
    <x v="0"/>
  </r>
  <r>
    <s v="kupní smlouva na movitou věc"/>
    <s v="kupni smlouva na movitou vec"/>
    <n v="5"/>
    <n v="32"/>
    <n v="3.3"/>
    <x v="1"/>
    <x v="1"/>
    <x v="0"/>
  </r>
  <r>
    <s v="jednatelská smlouva"/>
    <s v="jednatelska smlouva"/>
    <n v="2"/>
    <n v="32"/>
    <n v="1.1499999999999999"/>
    <x v="1"/>
    <x v="251"/>
    <x v="0"/>
  </r>
  <r>
    <s v="smlouva kupní"/>
    <s v="kupni smlouva"/>
    <n v="2"/>
    <n v="32"/>
    <n v="1.82"/>
    <x v="1"/>
    <x v="1"/>
    <x v="0"/>
  </r>
  <r>
    <s v="výpověd nájemní smlouvy"/>
    <s v="vypoved najemni smlouvy"/>
    <n v="3"/>
    <n v="32"/>
    <n v="0.93"/>
    <x v="1"/>
    <x v="13"/>
    <x v="0"/>
  </r>
  <r>
    <s v="franšízová smlouva"/>
    <s v="fransizova smlouva"/>
    <n v="2"/>
    <n v="32"/>
    <n v="1.22"/>
    <x v="1"/>
    <x v="63"/>
    <x v="0"/>
  </r>
  <r>
    <s v="bohemiaenergy odstoupení od smlouvy"/>
    <s v="bohemiaenergy odstoupeni od smlouvy"/>
    <n v="4"/>
    <n v="32"/>
    <n v="1.22"/>
    <x v="1"/>
    <x v="14"/>
    <x v="0"/>
  </r>
  <r>
    <s v="smlouva na úklidové práce"/>
    <s v="smlouva na uklidove prace"/>
    <n v="4"/>
    <n v="32"/>
    <n v="2.92"/>
    <x v="1"/>
    <x v="16"/>
    <x v="0"/>
  </r>
  <r>
    <s v="smlouva o nájmu hrobového místa"/>
    <s v="smlouva o najmu hroboveho mista"/>
    <n v="5"/>
    <n v="32"/>
    <n v="0.2"/>
    <x v="1"/>
    <x v="13"/>
    <x v="0"/>
  </r>
  <r>
    <s v="smlouva o koupi vozidla"/>
    <s v="smlouva o koupi vozidla"/>
    <n v="4"/>
    <n v="32"/>
    <n v="0.2"/>
    <x v="1"/>
    <x v="1"/>
    <x v="0"/>
  </r>
  <r>
    <s v="zrušení smlouvy vzor"/>
    <s v="zruseni smlouvy vzor"/>
    <n v="3"/>
    <n v="32"/>
    <n v="1.1399999999999999"/>
    <x v="1"/>
    <x v="67"/>
    <x v="0"/>
  </r>
  <r>
    <s v="směnná smlouva na nemovitosti"/>
    <s v="smenna smlouva na nemovitosti"/>
    <n v="4"/>
    <n v="32"/>
    <n v="0.2"/>
    <x v="1"/>
    <x v="127"/>
    <x v="0"/>
  </r>
  <r>
    <s v="ústní smlouva"/>
    <s v="ustni smlouva"/>
    <n v="2"/>
    <n v="32"/>
    <n v="0.2"/>
    <x v="1"/>
    <x v="63"/>
    <x v="0"/>
  </r>
  <r>
    <s v="vzor smlouvy o smlouvě budoucí"/>
    <s v="vzor smlouvy o smlouve budouci"/>
    <n v="5"/>
    <n v="32"/>
    <n v="1.47"/>
    <x v="1"/>
    <x v="34"/>
    <x v="0"/>
  </r>
  <r>
    <s v="kupní smlouva nemovitost 2014"/>
    <s v="kupni smlouva nemovitost 2014"/>
    <n v="4"/>
    <n v="32"/>
    <n v="0.2"/>
    <x v="1"/>
    <x v="1"/>
    <x v="0"/>
  </r>
  <r>
    <s v="smlouva darovací"/>
    <s v="darovaci smlouva"/>
    <n v="2"/>
    <n v="32"/>
    <n v="1.45"/>
    <x v="1"/>
    <x v="11"/>
    <x v="0"/>
  </r>
  <r>
    <s v="co je inominátní smlouva"/>
    <s v="co je inominatni smlouva"/>
    <n v="4"/>
    <n v="32"/>
    <n v="0.2"/>
    <x v="1"/>
    <x v="208"/>
    <x v="0"/>
  </r>
  <r>
    <s v="kolektivní smlouva 2014"/>
    <s v="kolektivni smlouva 2014"/>
    <n v="3"/>
    <n v="32"/>
    <n v="1.8"/>
    <x v="1"/>
    <x v="75"/>
    <x v="0"/>
  </r>
  <r>
    <s v="nájemní smlouva na pronájem pozemku"/>
    <s v="najemni smlouva na pronajem pozemku"/>
    <n v="5"/>
    <n v="32"/>
    <n v="1.1499999999999999"/>
    <x v="1"/>
    <x v="13"/>
    <x v="0"/>
  </r>
  <r>
    <s v="najemní smlouva 2014 zdarma"/>
    <s v="najemni smlouva 2014 zdarma"/>
    <n v="4"/>
    <n v="32"/>
    <n v="0.2"/>
    <x v="1"/>
    <x v="13"/>
    <x v="0"/>
  </r>
  <r>
    <s v="o2 výpověď smlouvy"/>
    <s v="vypoved smlouvy o2"/>
    <n v="3"/>
    <n v="32"/>
    <n v="0.2"/>
    <x v="1"/>
    <x v="51"/>
    <x v="0"/>
  </r>
  <r>
    <s v="stavební spoření a výpověď nezletilých"/>
    <s v="stavebni sporeni a vypoved nezletilych"/>
    <n v="5"/>
    <n v="32"/>
    <n v="0.3"/>
    <x v="0"/>
    <x v="108"/>
    <x v="0"/>
  </r>
  <r>
    <s v="výpověď dohody o pracovní činnosti"/>
    <s v="vypoved dohody o pracovni cinnosti"/>
    <n v="5"/>
    <n v="32"/>
    <n v="0.2"/>
    <x v="0"/>
    <x v="23"/>
    <x v="0"/>
  </r>
  <r>
    <s v="výpověď v době nemoci"/>
    <s v="vypoved v dobe nemoci"/>
    <n v="4"/>
    <n v="32"/>
    <n v="0.2"/>
    <x v="0"/>
    <x v="133"/>
    <x v="0"/>
  </r>
  <r>
    <s v="výpověď formulář"/>
    <s v="formular vypoved"/>
    <n v="2"/>
    <n v="32"/>
    <n v="0.2"/>
    <x v="0"/>
    <x v="72"/>
    <x v="0"/>
  </r>
  <r>
    <s v="vzory zaměstnání výpověď"/>
    <s v="vzory zamestnani vypoved"/>
    <n v="3"/>
    <n v="32"/>
    <n v="0.2"/>
    <x v="0"/>
    <x v="5"/>
    <x v="0"/>
  </r>
  <r>
    <s v="vzor výpověď"/>
    <s v="vypoved vzor"/>
    <n v="2"/>
    <n v="32"/>
    <n v="0.2"/>
    <x v="0"/>
    <x v="5"/>
    <x v="0"/>
  </r>
  <r>
    <s v="výpověď pro nadbytečnost odstupné"/>
    <s v="vypoved pro nadbytecnost odstupne"/>
    <n v="4"/>
    <n v="32"/>
    <n v="0.2"/>
    <x v="0"/>
    <x v="93"/>
    <x v="0"/>
  </r>
  <r>
    <s v="výpověď dohodou a úřad práce"/>
    <s v="vypoved dohodou a urad prace"/>
    <n v="5"/>
    <n v="32"/>
    <n v="0.2"/>
    <x v="0"/>
    <x v="23"/>
    <x v="0"/>
  </r>
  <r>
    <s v="alimenty při střídavé péči"/>
    <s v="alimenty pri stridave peci"/>
    <n v="4"/>
    <n v="32"/>
    <n v="0.2"/>
    <x v="13"/>
    <x v="166"/>
    <x v="0"/>
  </r>
  <r>
    <s v="přečin a trestný čin"/>
    <s v="precin a trestny cin"/>
    <n v="4"/>
    <n v="32"/>
    <n v="0.2"/>
    <x v="25"/>
    <x v="112"/>
    <x v="10"/>
  </r>
  <r>
    <s v="prestupky"/>
    <s v="prestupky"/>
    <n v="1"/>
    <n v="32"/>
    <n v="0.8"/>
    <x v="14"/>
    <x v="131"/>
    <x v="0"/>
  </r>
  <r>
    <s v="bezplatný právník olomouc"/>
    <s v="bezplatny pravnik olomouc"/>
    <n v="3"/>
    <n v="31"/>
    <n v="5.5"/>
    <x v="10"/>
    <x v="162"/>
    <x v="0"/>
  </r>
  <r>
    <s v="bezplatný právník plzeň"/>
    <s v="bezplatny pravnik plzen"/>
    <n v="3"/>
    <n v="31"/>
    <n v="4.5199999999999996"/>
    <x v="10"/>
    <x v="162"/>
    <x v="0"/>
  </r>
  <r>
    <s v="unie podnikových právníků"/>
    <s v="unie podnikovych pravniku"/>
    <n v="3"/>
    <n v="31"/>
    <n v="0.2"/>
    <x v="7"/>
    <x v="9"/>
    <x v="0"/>
  </r>
  <r>
    <s v="advokáti karlovy vary"/>
    <s v="advokati karlovy vary"/>
    <n v="3"/>
    <n v="31"/>
    <n v="0.2"/>
    <x v="7"/>
    <x v="252"/>
    <x v="0"/>
  </r>
  <r>
    <s v="rozvod a dělení majetku"/>
    <s v="rozvod a deleni majetku"/>
    <n v="4"/>
    <n v="31"/>
    <n v="0.2"/>
    <x v="2"/>
    <x v="2"/>
    <x v="6"/>
  </r>
  <r>
    <s v="důvody k rozvodu manželství"/>
    <s v="duvody k rozvodu manzelstvi"/>
    <n v="4"/>
    <n v="31"/>
    <n v="1.98"/>
    <x v="2"/>
    <x v="2"/>
    <x v="38"/>
  </r>
  <r>
    <s v="rozvod a hypotéka"/>
    <s v="hypoteka a rozvod"/>
    <n v="3"/>
    <n v="31"/>
    <n v="0.2"/>
    <x v="2"/>
    <x v="2"/>
    <x v="37"/>
  </r>
  <r>
    <s v="soud nový jičín"/>
    <s v="soud novy jicin"/>
    <n v="3"/>
    <n v="31"/>
    <n v="0.2"/>
    <x v="4"/>
    <x v="114"/>
    <x v="0"/>
  </r>
  <r>
    <s v="krajský rejstříkový soud plzeň"/>
    <s v="krajsky rejstrikovy soud plzen"/>
    <n v="4"/>
    <n v="31"/>
    <n v="0.2"/>
    <x v="4"/>
    <x v="21"/>
    <x v="0"/>
  </r>
  <r>
    <s v="nejvyšší soud judikáty"/>
    <s v="nejvyssi soud judikaty"/>
    <n v="3"/>
    <n v="31"/>
    <n v="0.2"/>
    <x v="4"/>
    <x v="6"/>
    <x v="0"/>
  </r>
  <r>
    <s v="soud praha 2"/>
    <s v="soud praha 2"/>
    <n v="3"/>
    <n v="31"/>
    <n v="0.2"/>
    <x v="4"/>
    <x v="114"/>
    <x v="0"/>
  </r>
  <r>
    <s v="judikatura nejvyšší soud"/>
    <s v="judikatura nejvyssi soud"/>
    <n v="3"/>
    <n v="31"/>
    <n v="1.4"/>
    <x v="4"/>
    <x v="6"/>
    <x v="0"/>
  </r>
  <r>
    <s v="městský soud praha 2 slezská"/>
    <s v="mestsky soud praha 2 slezska"/>
    <n v="5"/>
    <n v="31"/>
    <n v="0.2"/>
    <x v="4"/>
    <x v="17"/>
    <x v="0"/>
  </r>
  <r>
    <s v="okresní soud plzen sever"/>
    <s v="okresni soud plzen sever"/>
    <n v="4"/>
    <n v="31"/>
    <n v="0.2"/>
    <x v="4"/>
    <x v="35"/>
    <x v="0"/>
  </r>
  <r>
    <s v="krajský soud v brně rooseveltova"/>
    <s v="krajsky soud v brne rooseveltova"/>
    <n v="5"/>
    <n v="31"/>
    <n v="0.2"/>
    <x v="4"/>
    <x v="21"/>
    <x v="0"/>
  </r>
  <r>
    <s v="okresní soud v náchodě náchod"/>
    <s v="okresni soud v nachode nachod"/>
    <n v="5"/>
    <n v="31"/>
    <n v="0.2"/>
    <x v="4"/>
    <x v="35"/>
    <x v="0"/>
  </r>
  <r>
    <s v="okresní soud v českém krumlově"/>
    <s v="okresni soud v ceskem krumlove"/>
    <n v="5"/>
    <n v="31"/>
    <n v="0.2"/>
    <x v="4"/>
    <x v="35"/>
    <x v="0"/>
  </r>
  <r>
    <s v="souhlas opatrovnického soudu"/>
    <s v="souhlas opatrovnickeho soudu"/>
    <n v="3"/>
    <n v="31"/>
    <n v="0.2"/>
    <x v="4"/>
    <x v="69"/>
    <x v="0"/>
  </r>
  <r>
    <s v="svědectví u soudu"/>
    <s v="svedectvi u soudu"/>
    <n v="3"/>
    <n v="31"/>
    <n v="0.2"/>
    <x v="4"/>
    <x v="58"/>
    <x v="0"/>
  </r>
  <r>
    <s v="vzor odvolání k soudu"/>
    <s v="odvolani k soudu vzor"/>
    <n v="4"/>
    <n v="31"/>
    <n v="0.33"/>
    <x v="4"/>
    <x v="230"/>
    <x v="0"/>
  </r>
  <r>
    <s v="bezpečnostně právní akademie praha"/>
    <s v="bezpecnostne pravni akademie praha"/>
    <n v="4"/>
    <n v="31"/>
    <n v="0.2"/>
    <x v="29"/>
    <x v="29"/>
    <x v="0"/>
  </r>
  <r>
    <s v="žaloba na určení vlastnictví"/>
    <s v="zaloba na urceni vlastnictvi"/>
    <n v="4"/>
    <n v="31"/>
    <n v="0.2"/>
    <x v="24"/>
    <x v="109"/>
    <x v="0"/>
  </r>
  <r>
    <s v="žaloba o popření otcovství"/>
    <s v="zaloba o popreni otcovstvi"/>
    <n v="4"/>
    <n v="31"/>
    <n v="0.2"/>
    <x v="24"/>
    <x v="198"/>
    <x v="0"/>
  </r>
  <r>
    <s v="pracovní smlouva a mzdový výměr"/>
    <s v="pracovni smlouva a mzdovy vymer"/>
    <n v="5"/>
    <n v="31"/>
    <n v="1.17"/>
    <x v="1"/>
    <x v="16"/>
    <x v="0"/>
  </r>
  <r>
    <s v="smlouva na půjčení peněz"/>
    <s v="smlouva na pujceni penez"/>
    <n v="4"/>
    <n v="31"/>
    <n v="0.2"/>
    <x v="1"/>
    <x v="20"/>
    <x v="0"/>
  </r>
  <r>
    <s v="smlouva na pronájem družstevního bytu"/>
    <s v="smlouva na pronajem druzstevniho bytu"/>
    <n v="5"/>
    <n v="31"/>
    <n v="0.5"/>
    <x v="1"/>
    <x v="13"/>
    <x v="0"/>
  </r>
  <r>
    <s v="t-mobile odstoupení od smlouvy"/>
    <s v="odstoupeni od smlouvy t-mobile"/>
    <n v="4"/>
    <n v="31"/>
    <n v="1.34"/>
    <x v="1"/>
    <x v="14"/>
    <x v="0"/>
  </r>
  <r>
    <s v="smlouva o pronájmu nemovitosti"/>
    <s v="smlouva o pronajmu nemovitosti"/>
    <n v="4"/>
    <n v="31"/>
    <n v="0.71"/>
    <x v="1"/>
    <x v="41"/>
    <x v="0"/>
  </r>
  <r>
    <s v="smlouva o zápůjčce peníze"/>
    <s v="smlouva o zapujcce penize"/>
    <n v="4"/>
    <n v="31"/>
    <n v="1.58"/>
    <x v="1"/>
    <x v="20"/>
    <x v="0"/>
  </r>
  <r>
    <s v="odstoupení od nájemní smlouvy vzor"/>
    <s v="odstoupeni od najemni smlouvy vzor"/>
    <n v="5"/>
    <n v="31"/>
    <n v="1.38"/>
    <x v="1"/>
    <x v="13"/>
    <x v="0"/>
  </r>
  <r>
    <s v="smlouva o prodeji nemovitosti vzor"/>
    <s v="smlouva o prodeji nemovitosti vzor"/>
    <n v="5"/>
    <n v="31"/>
    <n v="0.55000000000000004"/>
    <x v="1"/>
    <x v="44"/>
    <x v="0"/>
  </r>
  <r>
    <s v="smlouva s pumou"/>
    <s v="smlouva s pumou"/>
    <n v="3"/>
    <n v="31"/>
    <n v="0.2"/>
    <x v="1"/>
    <x v="63"/>
    <x v="0"/>
  </r>
  <r>
    <s v="sponzorský dar smlouva"/>
    <s v="sponzorsky dar smlouva"/>
    <n v="3"/>
    <n v="31"/>
    <n v="0.2"/>
    <x v="1"/>
    <x v="139"/>
    <x v="0"/>
  </r>
  <r>
    <s v="výpověď smlouvy o dílo"/>
    <s v="vypoved smlouvy o dilo"/>
    <n v="4"/>
    <n v="31"/>
    <n v="1.61"/>
    <x v="1"/>
    <x v="51"/>
    <x v="0"/>
  </r>
  <r>
    <s v="smlouva o výstavbě 2014 vzor"/>
    <s v="smlouva o vystavbe 2014 vzor"/>
    <n v="5"/>
    <n v="31"/>
    <n v="2.02"/>
    <x v="1"/>
    <x v="18"/>
    <x v="0"/>
  </r>
  <r>
    <s v="smlouva o díle"/>
    <s v="smlouva o dile"/>
    <n v="3"/>
    <n v="31"/>
    <n v="1.1299999999999999"/>
    <x v="1"/>
    <x v="4"/>
    <x v="0"/>
  </r>
  <r>
    <s v="smlouva o nájmu vozidla"/>
    <s v="smlouva o najmu vozidla"/>
    <n v="4"/>
    <n v="31"/>
    <n v="0.2"/>
    <x v="1"/>
    <x v="13"/>
    <x v="0"/>
  </r>
  <r>
    <s v="smlouva o úschově"/>
    <s v="smlouva o uschove"/>
    <n v="3"/>
    <n v="31"/>
    <n v="0.2"/>
    <x v="1"/>
    <x v="253"/>
    <x v="0"/>
  </r>
  <r>
    <s v="kupní smlouva motocykl vzor"/>
    <s v="kupni smlouva motocykl vzor"/>
    <n v="4"/>
    <n v="31"/>
    <n v="1.64"/>
    <x v="1"/>
    <x v="1"/>
    <x v="0"/>
  </r>
  <r>
    <s v="smlouva o zřízení služebnosti cesty"/>
    <s v="smlouva o zrizeni sluzebnosti cesty"/>
    <n v="5"/>
    <n v="31"/>
    <n v="0.2"/>
    <x v="1"/>
    <x v="97"/>
    <x v="0"/>
  </r>
  <r>
    <s v="platnost smlouvy"/>
    <s v="platnost smlouvy"/>
    <n v="2"/>
    <n v="31"/>
    <n v="0.2"/>
    <x v="1"/>
    <x v="236"/>
    <x v="0"/>
  </r>
  <r>
    <s v="nájemní smlouva na byt vzor"/>
    <s v="najemni smlouva na byt vzor"/>
    <n v="5"/>
    <n v="31"/>
    <n v="1.9"/>
    <x v="1"/>
    <x v="13"/>
    <x v="0"/>
  </r>
  <r>
    <s v="kniha manželská smlouva"/>
    <s v="kniha manzelska smlouva"/>
    <n v="3"/>
    <n v="31"/>
    <n v="1.59"/>
    <x v="1"/>
    <x v="70"/>
    <x v="0"/>
  </r>
  <r>
    <s v="nájemní smlouva nebytový prostor"/>
    <s v="najemni smlouva nebytovy prostor"/>
    <n v="4"/>
    <n v="31"/>
    <n v="1.52"/>
    <x v="1"/>
    <x v="13"/>
    <x v="0"/>
  </r>
  <r>
    <s v="výpověď ze strany zaměstnance 2014"/>
    <s v="vypoved ze strany zamestnance 2014"/>
    <n v="5"/>
    <n v="31"/>
    <n v="0.2"/>
    <x v="0"/>
    <x v="46"/>
    <x v="0"/>
  </r>
  <r>
    <s v="stažení výpovědi z pracovního poměru"/>
    <s v="stazeni vypovedi z pracovniho pomeru"/>
    <n v="5"/>
    <n v="31"/>
    <n v="0.2"/>
    <x v="0"/>
    <x v="0"/>
    <x v="0"/>
  </r>
  <r>
    <s v="žádost o alimenty vzor"/>
    <s v="zadost o alimenty vzor"/>
    <n v="4"/>
    <n v="31"/>
    <n v="0.7"/>
    <x v="13"/>
    <x v="183"/>
    <x v="0"/>
  </r>
  <r>
    <s v="bezplatný právník teplice"/>
    <s v="bezplatny pravnik teplice"/>
    <n v="3"/>
    <n v="30"/>
    <n v="1.3"/>
    <x v="10"/>
    <x v="162"/>
    <x v="0"/>
  </r>
  <r>
    <s v="právník hradec králové"/>
    <s v="pravnik hradec kralove"/>
    <n v="3"/>
    <n v="30"/>
    <n v="2.84"/>
    <x v="7"/>
    <x v="179"/>
    <x v="0"/>
  </r>
  <r>
    <s v="právník pardubice"/>
    <s v="pravnik pardubice"/>
    <n v="2"/>
    <n v="30"/>
    <n v="4.01"/>
    <x v="7"/>
    <x v="160"/>
    <x v="0"/>
  </r>
  <r>
    <s v="rozvodový advokát praha"/>
    <s v="rozvodovy advokat praha"/>
    <n v="3"/>
    <n v="30"/>
    <n v="0.2"/>
    <x v="2"/>
    <x v="2"/>
    <x v="5"/>
  </r>
  <r>
    <s v="rozhodčí soud praha"/>
    <s v="rozhodci soud praha"/>
    <n v="3"/>
    <n v="30"/>
    <n v="1.02"/>
    <x v="4"/>
    <x v="80"/>
    <x v="0"/>
  </r>
  <r>
    <s v="obvodní soud"/>
    <s v="obvodni soud"/>
    <n v="2"/>
    <n v="30"/>
    <n v="0.2"/>
    <x v="4"/>
    <x v="43"/>
    <x v="0"/>
  </r>
  <r>
    <s v="okresní soud v chomutově chomutov"/>
    <s v="okresni soud v chomutove chomutov"/>
    <n v="5"/>
    <n v="30"/>
    <n v="0.2"/>
    <x v="4"/>
    <x v="35"/>
    <x v="0"/>
  </r>
  <r>
    <s v="krajský soud plzeň insolvence"/>
    <s v="krajsky soud plzen insolvence"/>
    <n v="4"/>
    <n v="30"/>
    <n v="3.63"/>
    <x v="4"/>
    <x v="21"/>
    <x v="0"/>
  </r>
  <r>
    <s v="obchodní soud brno husova"/>
    <s v="obchodni soud brno husova"/>
    <n v="4"/>
    <n v="30"/>
    <n v="0.2"/>
    <x v="4"/>
    <x v="100"/>
    <x v="0"/>
  </r>
  <r>
    <s v="zs u soudu"/>
    <s v="zs u soudu"/>
    <n v="3"/>
    <n v="30"/>
    <n v="0.2"/>
    <x v="4"/>
    <x v="58"/>
    <x v="0"/>
  </r>
  <r>
    <s v="potvrzení zaměstnavatele pro soud"/>
    <s v="potvrzeni zamestnavatele pro soud"/>
    <n v="4"/>
    <n v="30"/>
    <n v="0.2"/>
    <x v="4"/>
    <x v="17"/>
    <x v="0"/>
  </r>
  <r>
    <s v="soud praha 6"/>
    <s v="soud praha 6"/>
    <n v="3"/>
    <n v="30"/>
    <n v="0.2"/>
    <x v="4"/>
    <x v="114"/>
    <x v="0"/>
  </r>
  <r>
    <s v="soud slezská"/>
    <s v="soud slezska"/>
    <n v="2"/>
    <n v="30"/>
    <n v="0.2"/>
    <x v="4"/>
    <x v="58"/>
    <x v="0"/>
  </r>
  <r>
    <s v="právní rada zdarma"/>
    <s v="pravni rada zdarma"/>
    <n v="3"/>
    <n v="30"/>
    <n v="3"/>
    <x v="10"/>
    <x v="31"/>
    <x v="0"/>
  </r>
  <r>
    <s v="omezení způsobilosti k právním úkonům"/>
    <s v="omezeni zpusobilosti k pravnim ukonum"/>
    <n v="5"/>
    <n v="30"/>
    <n v="0.2"/>
    <x v="30"/>
    <x v="29"/>
    <x v="0"/>
  </r>
  <r>
    <s v="návrh na schválení právního úkonu"/>
    <s v="navrh na schvaleni pravniho ukonu"/>
    <n v="5"/>
    <n v="30"/>
    <n v="0.2"/>
    <x v="30"/>
    <x v="29"/>
    <x v="0"/>
  </r>
  <r>
    <s v="nabití právní moci"/>
    <s v="nabiti pravni moci"/>
    <n v="3"/>
    <n v="30"/>
    <n v="0.2"/>
    <x v="16"/>
    <x v="53"/>
    <x v="0"/>
  </r>
  <r>
    <s v="kalkulačka nabytí právní moci"/>
    <s v="kalkulacka nabyti pravni moci"/>
    <n v="4"/>
    <n v="30"/>
    <n v="0.2"/>
    <x v="16"/>
    <x v="53"/>
    <x v="0"/>
  </r>
  <r>
    <s v="pravni rada"/>
    <s v="pravni rada"/>
    <n v="2"/>
    <n v="30"/>
    <n v="1.33"/>
    <x v="26"/>
    <x v="29"/>
    <x v="0"/>
  </r>
  <r>
    <s v="právní poradna pracovní právo"/>
    <s v="pravni poradna pracovni pravo"/>
    <n v="4"/>
    <n v="30"/>
    <n v="2.0499999999999998"/>
    <x v="9"/>
    <x v="30"/>
    <x v="0"/>
  </r>
  <r>
    <s v="právní minimum"/>
    <s v="pravni minimum"/>
    <n v="2"/>
    <n v="30"/>
    <n v="0.2"/>
    <x v="23"/>
    <x v="29"/>
    <x v="0"/>
  </r>
  <r>
    <s v="exekuce vylučovací žaloba"/>
    <s v="exekuce vylucovaci zaloba"/>
    <n v="3"/>
    <n v="30"/>
    <n v="5"/>
    <x v="24"/>
    <x v="149"/>
    <x v="0"/>
  </r>
  <r>
    <s v="komisní smlouva vzor"/>
    <s v="komisni smlouva vzor"/>
    <n v="3"/>
    <n v="30"/>
    <n v="0.84"/>
    <x v="1"/>
    <x v="18"/>
    <x v="0"/>
  </r>
  <r>
    <s v="předkupní smlouva nemovitosti ke stažení"/>
    <s v="predkupni smlouva nemovitosti ke stazeni"/>
    <n v="5"/>
    <n v="30"/>
    <n v="0.8"/>
    <x v="1"/>
    <x v="1"/>
    <x v="0"/>
  </r>
  <r>
    <s v="mandátní smlouva vzor zdarma"/>
    <s v="mandatni smlouva vzor zdarma"/>
    <n v="4"/>
    <n v="30"/>
    <n v="0.77"/>
    <x v="1"/>
    <x v="52"/>
    <x v="0"/>
  </r>
  <r>
    <s v="smlouva o pronájmu vozidla 2014"/>
    <s v="smlouva o pronajmu vozidla 2014"/>
    <n v="5"/>
    <n v="30"/>
    <n v="0.2"/>
    <x v="1"/>
    <x v="41"/>
    <x v="0"/>
  </r>
  <r>
    <s v="smlouva o komisním prodeji"/>
    <s v="smlouva o komisnim prodeji"/>
    <n v="4"/>
    <n v="30"/>
    <n v="0.6"/>
    <x v="1"/>
    <x v="44"/>
    <x v="0"/>
  </r>
  <r>
    <s v="smlouva darovací na pozemek 2014"/>
    <s v="smlouva darovaci na pozemek 2014"/>
    <n v="5"/>
    <n v="30"/>
    <n v="1.53"/>
    <x v="1"/>
    <x v="11"/>
    <x v="0"/>
  </r>
  <r>
    <s v="smlouva o poskytnutí sponzorského daru"/>
    <s v="smlouva o poskytnuti sponzorskeho daru"/>
    <n v="5"/>
    <n v="30"/>
    <n v="0.2"/>
    <x v="1"/>
    <x v="115"/>
    <x v="0"/>
  </r>
  <r>
    <s v="smlouva o prodeji koně"/>
    <s v="smlouva o prodeji kone"/>
    <n v="4"/>
    <n v="30"/>
    <n v="0.2"/>
    <x v="1"/>
    <x v="44"/>
    <x v="0"/>
  </r>
  <r>
    <s v="relax mobil ukončení smlouvy"/>
    <s v="relax mobil ukonceni smlouvy"/>
    <n v="4"/>
    <n v="30"/>
    <n v="0.61"/>
    <x v="1"/>
    <x v="74"/>
    <x v="0"/>
  </r>
  <r>
    <s v="smlouva o budoucí pracovní smlouvě"/>
    <s v="smlouva o budouci pracovni smlouve"/>
    <n v="5"/>
    <n v="30"/>
    <n v="0.2"/>
    <x v="1"/>
    <x v="16"/>
    <x v="0"/>
  </r>
  <r>
    <s v="smlouva o úschově peněz"/>
    <s v="smlouva o uschove penez"/>
    <n v="4"/>
    <n v="30"/>
    <n v="0.2"/>
    <x v="1"/>
    <x v="253"/>
    <x v="0"/>
  </r>
  <r>
    <s v="smlouva o zemědělském pachtu"/>
    <s v="smlouva o zemedelskem pachtu"/>
    <n v="4"/>
    <n v="30"/>
    <n v="1.9"/>
    <x v="1"/>
    <x v="62"/>
    <x v="0"/>
  </r>
  <r>
    <s v="rámcová smlouva o dílo"/>
    <s v="ramcova smlouva o dilo"/>
    <n v="4"/>
    <n v="30"/>
    <n v="0.72"/>
    <x v="1"/>
    <x v="4"/>
    <x v="0"/>
  </r>
  <r>
    <s v="smlouva vzor"/>
    <s v="smlouva vzor"/>
    <n v="2"/>
    <n v="30"/>
    <n v="1.1599999999999999"/>
    <x v="1"/>
    <x v="18"/>
    <x v="0"/>
  </r>
  <r>
    <s v="odstoupení od smlouvy t-mobile"/>
    <s v="odstoupeni od smlouvy t-mobile"/>
    <n v="4"/>
    <n v="30"/>
    <n v="0.2"/>
    <x v="1"/>
    <x v="14"/>
    <x v="0"/>
  </r>
  <r>
    <s v="moje smlouvy"/>
    <s v="moje smlouvy"/>
    <n v="2"/>
    <n v="30"/>
    <n v="0.2"/>
    <x v="1"/>
    <x v="63"/>
    <x v="0"/>
  </r>
  <r>
    <s v="smlouva o dílo stavební práce"/>
    <s v="smlouva o dilo stavebni prace"/>
    <n v="5"/>
    <n v="30"/>
    <n v="1.1499999999999999"/>
    <x v="1"/>
    <x v="16"/>
    <x v="0"/>
  </r>
  <r>
    <s v="výpověď dohodou ze strany zaměstnavatele"/>
    <s v="vypoved dohodou ze strany zamestnavatele"/>
    <n v="5"/>
    <n v="30"/>
    <n v="2.65"/>
    <x v="0"/>
    <x v="23"/>
    <x v="0"/>
  </r>
  <r>
    <s v="výpověď havarijního pojištění"/>
    <s v="vypoved havarijniho pojisteni"/>
    <n v="3"/>
    <n v="30"/>
    <n v="0.2"/>
    <x v="0"/>
    <x v="83"/>
    <x v="0"/>
  </r>
  <r>
    <s v="podání výpovědi formulář"/>
    <s v="podani vypovedi formular"/>
    <n v="3"/>
    <n v="30"/>
    <n v="0.76"/>
    <x v="0"/>
    <x v="72"/>
    <x v="0"/>
  </r>
  <r>
    <s v="alimenty na dítě"/>
    <s v="alimenty na dite"/>
    <n v="3"/>
    <n v="30"/>
    <n v="0.2"/>
    <x v="13"/>
    <x v="254"/>
    <x v="0"/>
  </r>
  <r>
    <s v="alimenty ukončení placení"/>
    <s v="alimenty ukonceni placeni"/>
    <n v="3"/>
    <n v="30"/>
    <n v="0.2"/>
    <x v="13"/>
    <x v="190"/>
    <x v="0"/>
  </r>
  <r>
    <s v="dohoda o alimentech vzor"/>
    <s v="dohoda o alimentech vzor"/>
    <n v="4"/>
    <n v="30"/>
    <n v="0.45"/>
    <x v="13"/>
    <x v="255"/>
    <x v="0"/>
  </r>
  <r>
    <s v="sazebník pokut za dopravní přestupky"/>
    <s v="sazebnik pokut za dopravni prestupky"/>
    <n v="5"/>
    <n v="30"/>
    <n v="2.82"/>
    <x v="14"/>
    <x v="47"/>
    <x v="0"/>
  </r>
  <r>
    <s v="návrhový přestupek"/>
    <s v="navrhovy prestupek"/>
    <n v="2"/>
    <n v="30"/>
    <n v="0.2"/>
    <x v="25"/>
    <x v="103"/>
    <x v="14"/>
  </r>
  <r>
    <s v="pracovní právo bezplatná poradna"/>
    <s v="pracovni pravo bezplatna poradna"/>
    <n v="4"/>
    <n v="30"/>
    <n v="2.8"/>
    <x v="9"/>
    <x v="30"/>
    <x v="0"/>
  </r>
  <r>
    <s v="přídavek na dítě vyplacení zpětně"/>
    <s v="pridavek na dite vyplaceni zpetne"/>
    <n v="5"/>
    <n v="30"/>
    <n v="0.8"/>
    <x v="11"/>
    <x v="202"/>
    <x v="0"/>
  </r>
  <r>
    <s v="plná moc k užívání vozidla"/>
    <s v="plna moc k uzivani vozidla"/>
    <n v="5"/>
    <n v="30"/>
    <n v="0.2"/>
    <x v="3"/>
    <x v="8"/>
    <x v="0"/>
  </r>
  <r>
    <s v="plná moc k likvidaci vozidla"/>
    <s v="plna moc k likvidaci vozidla"/>
    <n v="5"/>
    <n v="30"/>
    <n v="23.3"/>
    <x v="3"/>
    <x v="8"/>
    <x v="0"/>
  </r>
  <r>
    <s v="plná moc k prodeji vozidla"/>
    <s v="plna moc k prodeji vozidla"/>
    <n v="5"/>
    <n v="30"/>
    <n v="0.2"/>
    <x v="3"/>
    <x v="8"/>
    <x v="0"/>
  </r>
  <r>
    <s v="právníci zlín"/>
    <s v="pravnici zlin"/>
    <n v="2"/>
    <n v="29"/>
    <n v="3.58"/>
    <x v="7"/>
    <x v="192"/>
    <x v="0"/>
  </r>
  <r>
    <s v="advokáti opava"/>
    <s v="advokati opava"/>
    <n v="2"/>
    <n v="29"/>
    <n v="3.17"/>
    <x v="7"/>
    <x v="256"/>
    <x v="0"/>
  </r>
  <r>
    <s v="advokáti jihlava"/>
    <s v="advokati jihlava"/>
    <n v="2"/>
    <n v="29"/>
    <n v="3.9"/>
    <x v="7"/>
    <x v="257"/>
    <x v="0"/>
  </r>
  <r>
    <s v="důvod k rozvodu"/>
    <s v="duvod k rozvodu"/>
    <n v="3"/>
    <n v="29"/>
    <n v="0.2"/>
    <x v="2"/>
    <x v="2"/>
    <x v="38"/>
  </r>
  <r>
    <s v="rozvod a dluhy"/>
    <s v="rozvod a dluhy"/>
    <n v="3"/>
    <n v="29"/>
    <n v="0.2"/>
    <x v="2"/>
    <x v="2"/>
    <x v="23"/>
  </r>
  <r>
    <s v="nesporny rozvod"/>
    <s v="nesporny rozvod"/>
    <n v="2"/>
    <n v="29"/>
    <n v="2"/>
    <x v="2"/>
    <x v="2"/>
    <x v="12"/>
  </r>
  <r>
    <s v="krajský soud ostrava insolvence"/>
    <s v="krajsky soud ostrava insolvence"/>
    <n v="4"/>
    <n v="29"/>
    <n v="0.2"/>
    <x v="4"/>
    <x v="21"/>
    <x v="0"/>
  </r>
  <r>
    <s v="obvodní soud na míčánkách"/>
    <s v="obvodni soud na micankach"/>
    <n v="4"/>
    <n v="29"/>
    <n v="0.2"/>
    <x v="4"/>
    <x v="43"/>
    <x v="0"/>
  </r>
  <r>
    <s v="okresní soud přerov soudní jednání"/>
    <s v="okresni soud prerov soudni jednani"/>
    <n v="5"/>
    <n v="29"/>
    <n v="0.2"/>
    <x v="4"/>
    <x v="35"/>
    <x v="0"/>
  </r>
  <r>
    <s v="pracovní posudek pro soud vzor"/>
    <s v="pracovni posudek pro soud vzor"/>
    <n v="5"/>
    <n v="29"/>
    <n v="0.7"/>
    <x v="4"/>
    <x v="58"/>
    <x v="0"/>
  </r>
  <r>
    <s v="dejinny soud"/>
    <s v="dejinny soud"/>
    <n v="2"/>
    <n v="29"/>
    <n v="0.2"/>
    <x v="4"/>
    <x v="58"/>
    <x v="0"/>
  </r>
  <r>
    <s v="městský soud slezská podatelna"/>
    <s v="mestsky soud slezska podatelna"/>
    <n v="4"/>
    <n v="29"/>
    <n v="0.2"/>
    <x v="4"/>
    <x v="17"/>
    <x v="0"/>
  </r>
  <r>
    <s v="okresní soud děčín zaměstnanci"/>
    <s v="okresni soud decin zamestnanci"/>
    <n v="4"/>
    <n v="29"/>
    <n v="0.2"/>
    <x v="4"/>
    <x v="35"/>
    <x v="0"/>
  </r>
  <r>
    <s v="soud znojmo"/>
    <s v="soud znojmo"/>
    <n v="2"/>
    <n v="29"/>
    <n v="0.2"/>
    <x v="4"/>
    <x v="114"/>
    <x v="0"/>
  </r>
  <r>
    <s v="obchodní soud praha 2"/>
    <s v="obchodni soud praha 2"/>
    <n v="4"/>
    <n v="29"/>
    <n v="0.2"/>
    <x v="4"/>
    <x v="100"/>
    <x v="0"/>
  </r>
  <r>
    <s v="obvodní soud praha"/>
    <s v="obvodni soud praha"/>
    <n v="3"/>
    <n v="29"/>
    <n v="0.2"/>
    <x v="4"/>
    <x v="43"/>
    <x v="0"/>
  </r>
  <r>
    <s v="plzeňský krajský soud"/>
    <s v="plzensky krajsky soud"/>
    <n v="3"/>
    <n v="29"/>
    <n v="0.2"/>
    <x v="4"/>
    <x v="21"/>
    <x v="0"/>
  </r>
  <r>
    <s v="předvolání k soudu"/>
    <s v="predvolani k soudu"/>
    <n v="3"/>
    <n v="29"/>
    <n v="0.2"/>
    <x v="4"/>
    <x v="258"/>
    <x v="0"/>
  </r>
  <r>
    <s v="soud pro prahu 5"/>
    <s v="soud pro prahu 5"/>
    <n v="4"/>
    <n v="29"/>
    <n v="0.2"/>
    <x v="4"/>
    <x v="114"/>
    <x v="0"/>
  </r>
  <r>
    <s v="exekuční soud"/>
    <s v="exekucni soud"/>
    <n v="2"/>
    <n v="29"/>
    <n v="0.2"/>
    <x v="4"/>
    <x v="58"/>
    <x v="0"/>
  </r>
  <r>
    <s v="nejvyšší soud v brně"/>
    <s v="nejvyssi soud v brne"/>
    <n v="4"/>
    <n v="29"/>
    <n v="0.2"/>
    <x v="4"/>
    <x v="6"/>
    <x v="0"/>
  </r>
  <r>
    <s v="odvolání proti rozsudku soudu"/>
    <s v="odvolani proti rozsudku soudu"/>
    <n v="4"/>
    <n v="29"/>
    <n v="0.2"/>
    <x v="4"/>
    <x v="230"/>
    <x v="0"/>
  </r>
  <r>
    <s v="soud beroun"/>
    <s v="soud beroun"/>
    <n v="2"/>
    <n v="29"/>
    <n v="0.2"/>
    <x v="4"/>
    <x v="114"/>
    <x v="0"/>
  </r>
  <r>
    <s v="soud bruntál"/>
    <s v="soud bruntal"/>
    <n v="2"/>
    <n v="29"/>
    <n v="0.2"/>
    <x v="4"/>
    <x v="114"/>
    <x v="0"/>
  </r>
  <r>
    <s v="soud strakonice"/>
    <s v="soud strakonice"/>
    <n v="2"/>
    <n v="29"/>
    <n v="0.2"/>
    <x v="4"/>
    <x v="114"/>
    <x v="0"/>
  </r>
  <r>
    <s v="okresni soud louny"/>
    <s v="okresni soud louny"/>
    <n v="3"/>
    <n v="29"/>
    <n v="0.2"/>
    <x v="4"/>
    <x v="35"/>
    <x v="0"/>
  </r>
  <r>
    <s v="okresni soud"/>
    <s v="okresni soud"/>
    <n v="2"/>
    <n v="29"/>
    <n v="0.2"/>
    <x v="4"/>
    <x v="35"/>
    <x v="0"/>
  </r>
  <r>
    <s v="okresni soud olomouc"/>
    <s v="okresni soud olomouc"/>
    <n v="3"/>
    <n v="29"/>
    <n v="0.2"/>
    <x v="4"/>
    <x v="35"/>
    <x v="0"/>
  </r>
  <r>
    <s v="právní účinky vkladu do katastru"/>
    <s v="pravni ucinky vkladu do katastru"/>
    <n v="5"/>
    <n v="29"/>
    <n v="0.2"/>
    <x v="23"/>
    <x v="29"/>
    <x v="0"/>
  </r>
  <r>
    <s v="žaloba pro pomluvu"/>
    <s v="zaloba pro pomluvu"/>
    <n v="3"/>
    <n v="29"/>
    <n v="0.2"/>
    <x v="24"/>
    <x v="259"/>
    <x v="0"/>
  </r>
  <r>
    <s v="negatorní žaloba"/>
    <s v="negatorni zaloba"/>
    <n v="2"/>
    <n v="29"/>
    <n v="0.2"/>
    <x v="24"/>
    <x v="109"/>
    <x v="0"/>
  </r>
  <r>
    <s v="žaloba na stát"/>
    <s v="zaloba na stat"/>
    <n v="3"/>
    <n v="29"/>
    <n v="5.8"/>
    <x v="24"/>
    <x v="109"/>
    <x v="0"/>
  </r>
  <r>
    <s v="kupní smlouva na prodej automobilu"/>
    <s v="kupni smlouva na prodej automobilu"/>
    <n v="5"/>
    <n v="29"/>
    <n v="1.3"/>
    <x v="1"/>
    <x v="1"/>
    <x v="0"/>
  </r>
  <r>
    <s v="smlouva o převodu bytové jednotky"/>
    <s v="smlouva o prevodu bytove jednotky"/>
    <n v="5"/>
    <n v="29"/>
    <n v="0.44"/>
    <x v="1"/>
    <x v="122"/>
    <x v="0"/>
  </r>
  <r>
    <s v="smlouva na věcné břemeno"/>
    <s v="smlouva na vecne bremeno"/>
    <n v="4"/>
    <n v="29"/>
    <n v="0.68"/>
    <x v="1"/>
    <x v="216"/>
    <x v="0"/>
  </r>
  <r>
    <s v="smlouva o koupi motorového vozidla"/>
    <s v="smlouva o koupi motoroveho vozidla"/>
    <n v="5"/>
    <n v="29"/>
    <n v="0.7"/>
    <x v="1"/>
    <x v="1"/>
    <x v="0"/>
  </r>
  <r>
    <s v="smlouva o mlčenlivosti"/>
    <s v="smlouva o mlcenlivosti"/>
    <n v="3"/>
    <n v="29"/>
    <n v="0.2"/>
    <x v="1"/>
    <x v="260"/>
    <x v="0"/>
  </r>
  <r>
    <s v="smlouva o budoucí smlouvě kupní"/>
    <s v="smlouva o budouci kupni smlouve"/>
    <n v="5"/>
    <n v="29"/>
    <n v="0.2"/>
    <x v="1"/>
    <x v="1"/>
    <x v="0"/>
  </r>
  <r>
    <s v="co je pachtovní smlouva"/>
    <s v="co je pachtovni smlouva"/>
    <n v="4"/>
    <n v="29"/>
    <n v="0.8"/>
    <x v="1"/>
    <x v="62"/>
    <x v="0"/>
  </r>
  <r>
    <s v="ukončení pracovní smlouvy"/>
    <s v="ukonceni pracovni smlouvy"/>
    <n v="3"/>
    <n v="29"/>
    <n v="2.2999999999999998"/>
    <x v="1"/>
    <x v="16"/>
    <x v="0"/>
  </r>
  <r>
    <s v="smlouva o bezúročné půjčce vzor"/>
    <s v="smlouva o bezurocne pujcce vzor"/>
    <n v="5"/>
    <n v="29"/>
    <n v="2.2599999999999998"/>
    <x v="1"/>
    <x v="20"/>
    <x v="0"/>
  </r>
  <r>
    <s v="nájemní smlouva 2014 ke stažení"/>
    <s v="najemni smlouva 2014 ke stazeni"/>
    <n v="5"/>
    <n v="29"/>
    <n v="2.5"/>
    <x v="1"/>
    <x v="13"/>
    <x v="0"/>
  </r>
  <r>
    <s v="upc výpověď smlouvy"/>
    <s v="vypoved smlouvy upc"/>
    <n v="3"/>
    <n v="29"/>
    <n v="0.7"/>
    <x v="1"/>
    <x v="51"/>
    <x v="0"/>
  </r>
  <r>
    <s v="smlouva o postoupení smlouvy vzor"/>
    <s v="smlouva o postoupeni smlouvy vzor"/>
    <n v="5"/>
    <n v="29"/>
    <n v="0.8"/>
    <x v="1"/>
    <x v="18"/>
    <x v="0"/>
  </r>
  <r>
    <s v="zrušení smlouvy o2"/>
    <s v="o2 zruseni smlouvy"/>
    <n v="3"/>
    <n v="29"/>
    <n v="0.2"/>
    <x v="1"/>
    <x v="67"/>
    <x v="0"/>
  </r>
  <r>
    <s v="platnost smlouvy a účinnost smlouvy"/>
    <s v="platnost a ucinnost smlouvy"/>
    <n v="4"/>
    <n v="29"/>
    <n v="0.9"/>
    <x v="1"/>
    <x v="236"/>
    <x v="0"/>
  </r>
  <r>
    <s v="kolektivní smlouva okd 2014"/>
    <s v="kolektivni smlouva okd 2014"/>
    <n v="4"/>
    <n v="29"/>
    <n v="0.2"/>
    <x v="1"/>
    <x v="75"/>
    <x v="0"/>
  </r>
  <r>
    <s v="čez tiskopisy ukončení smlouvy"/>
    <s v="cez tiskopisy ukonceni smlouvy"/>
    <n v="4"/>
    <n v="29"/>
    <n v="0.66"/>
    <x v="1"/>
    <x v="74"/>
    <x v="0"/>
  </r>
  <r>
    <s v="výpověď smlouvy o penzijním připojištění"/>
    <s v="vypoved smlouvy o penzijnim pripojisteni"/>
    <n v="5"/>
    <n v="29"/>
    <n v="0.2"/>
    <x v="1"/>
    <x v="51"/>
    <x v="0"/>
  </r>
  <r>
    <s v="smlouva o pachtu"/>
    <s v="smlouva o pachtu"/>
    <n v="3"/>
    <n v="29"/>
    <n v="0.2"/>
    <x v="1"/>
    <x v="62"/>
    <x v="0"/>
  </r>
  <r>
    <s v="smlouva o předání hotovosti"/>
    <s v="smlouva o predani hotovosti"/>
    <n v="4"/>
    <n v="29"/>
    <n v="0.2"/>
    <x v="1"/>
    <x v="63"/>
    <x v="0"/>
  </r>
  <r>
    <s v="smlouva o podnájmu bytu 2014"/>
    <s v="smlouva o podnajmu bytu 2014"/>
    <n v="5"/>
    <n v="29"/>
    <n v="0.2"/>
    <x v="1"/>
    <x v="13"/>
    <x v="0"/>
  </r>
  <r>
    <s v="upc ukončení smlouvy"/>
    <s v="ukonceni smlouvy upc"/>
    <n v="3"/>
    <n v="29"/>
    <n v="0.62"/>
    <x v="1"/>
    <x v="74"/>
    <x v="0"/>
  </r>
  <r>
    <s v="nájemní smlouva na automobil"/>
    <s v="najemni smlouva na automobil"/>
    <n v="4"/>
    <n v="29"/>
    <n v="0.7"/>
    <x v="1"/>
    <x v="13"/>
    <x v="0"/>
  </r>
  <r>
    <s v="odpovědný zástupce pro živnost smlouva"/>
    <s v="odpovedny zastupce pro zivnost smlouva"/>
    <n v="5"/>
    <n v="29"/>
    <n v="0.2"/>
    <x v="1"/>
    <x v="63"/>
    <x v="0"/>
  </r>
  <r>
    <s v="kupní smlouva ke stažení"/>
    <s v="kupni smlouva ke stazeni"/>
    <n v="4"/>
    <n v="29"/>
    <n v="1.1599999999999999"/>
    <x v="1"/>
    <x v="1"/>
    <x v="0"/>
  </r>
  <r>
    <s v="ukončení smlouvy o2"/>
    <s v="o2 ukonceni smlouvy"/>
    <n v="3"/>
    <n v="29"/>
    <n v="0.2"/>
    <x v="1"/>
    <x v="74"/>
    <x v="0"/>
  </r>
  <r>
    <s v="kupní smlouva byt"/>
    <s v="kupni smlouva byt"/>
    <n v="3"/>
    <n v="29"/>
    <n v="0.2"/>
    <x v="1"/>
    <x v="1"/>
    <x v="0"/>
  </r>
  <r>
    <s v="smlouva na prodej motocyklu"/>
    <s v="smlouva na prodej motocyklu"/>
    <n v="4"/>
    <n v="29"/>
    <n v="0.2"/>
    <x v="1"/>
    <x v="44"/>
    <x v="0"/>
  </r>
  <r>
    <s v="vzor nájemní smlouva"/>
    <s v="najemni smlouva vzor"/>
    <n v="3"/>
    <n v="29"/>
    <n v="1.32"/>
    <x v="1"/>
    <x v="13"/>
    <x v="0"/>
  </r>
  <r>
    <s v="uzavření smlouvy"/>
    <s v="uzavreni smlouvy"/>
    <n v="2"/>
    <n v="29"/>
    <n v="0.2"/>
    <x v="1"/>
    <x v="147"/>
    <x v="0"/>
  </r>
  <r>
    <s v="licenční smlouva vzor"/>
    <s v="licencni smlouva vzor"/>
    <n v="3"/>
    <n v="29"/>
    <n v="2.5"/>
    <x v="1"/>
    <x v="18"/>
    <x v="0"/>
  </r>
  <r>
    <s v="www.smlouvy.cz"/>
    <s v="www.smlouvy.cz"/>
    <n v="1"/>
    <n v="29"/>
    <n v="1.22"/>
    <x v="1"/>
    <x v="63"/>
    <x v="0"/>
  </r>
  <r>
    <s v="okamžitá výpověď ze strany zaměstnavatele"/>
    <s v="okamzita vypoved ze strany zamestnavatele"/>
    <n v="5"/>
    <n v="29"/>
    <n v="0.2"/>
    <x v="0"/>
    <x v="46"/>
    <x v="0"/>
  </r>
  <r>
    <s v="výpověď dohodou a nemocenská"/>
    <s v="vypoved dohodou a nemocenska"/>
    <n v="4"/>
    <n v="29"/>
    <n v="0.2"/>
    <x v="0"/>
    <x v="23"/>
    <x v="0"/>
  </r>
  <r>
    <s v="stavební spoření výpověď"/>
    <s v="stavebni sporeni vypoved"/>
    <n v="3"/>
    <n v="29"/>
    <n v="0.6"/>
    <x v="0"/>
    <x v="108"/>
    <x v="0"/>
  </r>
  <r>
    <s v="vypoved z pracovniho pomeru"/>
    <s v="vypoved z pracovniho pomeru"/>
    <n v="4"/>
    <n v="29"/>
    <n v="0.3"/>
    <x v="0"/>
    <x v="0"/>
    <x v="0"/>
  </r>
  <r>
    <s v="výpověď kreditní karty vzor"/>
    <s v="vypoved kreditni karty vzor"/>
    <n v="4"/>
    <n v="29"/>
    <n v="0.2"/>
    <x v="0"/>
    <x v="5"/>
    <x v="0"/>
  </r>
  <r>
    <s v="trestný čin sprejerství"/>
    <s v="trestny cin sprejerstvi"/>
    <n v="3"/>
    <n v="29"/>
    <n v="0.2"/>
    <x v="25"/>
    <x v="112"/>
    <x v="10"/>
  </r>
  <r>
    <s v="přestupek ujetí od dopravní nehody"/>
    <s v="prestupek ujeti od dopravni nehody"/>
    <n v="5"/>
    <n v="29"/>
    <n v="2.86"/>
    <x v="25"/>
    <x v="103"/>
    <x v="15"/>
  </r>
  <r>
    <s v="pravo rodinne"/>
    <s v="rodinne pravo"/>
    <n v="2"/>
    <n v="29"/>
    <n v="0.2"/>
    <x v="9"/>
    <x v="37"/>
    <x v="0"/>
  </r>
  <r>
    <s v="přídavky na děti v rakousku"/>
    <s v="pridavky na deti v rakousku"/>
    <n v="5"/>
    <n v="29"/>
    <n v="0.8"/>
    <x v="11"/>
    <x v="261"/>
    <x v="0"/>
  </r>
  <r>
    <s v="česká pošta plná moc"/>
    <s v="ceska posta plna moc"/>
    <n v="4"/>
    <n v="29"/>
    <n v="0.2"/>
    <x v="3"/>
    <x v="227"/>
    <x v="0"/>
  </r>
  <r>
    <s v="vzory plná moc 2014"/>
    <s v="vzory plna moc 2014"/>
    <n v="4"/>
    <n v="29"/>
    <n v="0.3"/>
    <x v="3"/>
    <x v="15"/>
    <x v="0"/>
  </r>
  <r>
    <s v="zvláštní plná moc"/>
    <s v="zvlastni plna moc"/>
    <n v="3"/>
    <n v="29"/>
    <n v="0.2"/>
    <x v="3"/>
    <x v="3"/>
    <x v="0"/>
  </r>
  <r>
    <s v="plná moc pro portál zp"/>
    <s v="plna moc pro portal zp"/>
    <n v="5"/>
    <n v="29"/>
    <n v="0.2"/>
    <x v="3"/>
    <x v="3"/>
    <x v="0"/>
  </r>
  <r>
    <s v="link http://www.pravnici-brno.cz"/>
    <s v="link http://www.pravnici-brno.cz"/>
    <n v="2"/>
    <n v="28"/>
    <n v="0.2"/>
    <x v="7"/>
    <x v="19"/>
    <x v="0"/>
  </r>
  <r>
    <s v="právník online zdarma"/>
    <s v="pravnik zdarma online"/>
    <n v="3"/>
    <n v="28"/>
    <n v="2.2000000000000002"/>
    <x v="10"/>
    <x v="170"/>
    <x v="0"/>
  </r>
  <r>
    <s v="pravnik zdarma"/>
    <s v="pravnik zdarma"/>
    <n v="2"/>
    <n v="28"/>
    <n v="6.2"/>
    <x v="10"/>
    <x v="31"/>
    <x v="0"/>
  </r>
  <r>
    <s v="zpívající právník"/>
    <s v="zpivajici pravnik"/>
    <n v="2"/>
    <n v="28"/>
    <n v="0.2"/>
    <x v="7"/>
    <x v="9"/>
    <x v="0"/>
  </r>
  <r>
    <s v="advokáti frýdek místek"/>
    <s v="advokati frydek mistek"/>
    <n v="3"/>
    <n v="28"/>
    <n v="3"/>
    <x v="7"/>
    <x v="9"/>
    <x v="0"/>
  </r>
  <r>
    <s v="advokáti most"/>
    <s v="advokati most"/>
    <n v="2"/>
    <n v="28"/>
    <n v="2.4300000000000002"/>
    <x v="7"/>
    <x v="262"/>
    <x v="0"/>
  </r>
  <r>
    <s v="vyživovací povinnost po rozvodu"/>
    <s v="vyzivovaci povinnost po rozvodu"/>
    <n v="4"/>
    <n v="28"/>
    <n v="0.2"/>
    <x v="2"/>
    <x v="2"/>
    <x v="2"/>
  </r>
  <r>
    <s v="žádost o rozvod manželství vzor"/>
    <s v="zadost o rozvod manzelstvi vzor"/>
    <n v="5"/>
    <n v="28"/>
    <n v="0.2"/>
    <x v="2"/>
    <x v="2"/>
    <x v="1"/>
  </r>
  <r>
    <s v="žádost o rozvod vzor zdarma"/>
    <s v="zadost o rozvod vzor zdarma"/>
    <n v="5"/>
    <n v="28"/>
    <n v="0.87"/>
    <x v="2"/>
    <x v="2"/>
    <x v="1"/>
  </r>
  <r>
    <s v="co je potřeba k rozvodu"/>
    <s v="co je potreba k rozvodu"/>
    <n v="5"/>
    <n v="28"/>
    <n v="0.6"/>
    <x v="2"/>
    <x v="2"/>
    <x v="2"/>
  </r>
  <r>
    <s v="žádost o rozvod manželství dohodou"/>
    <s v="zadost o rozvod manzelstvi dohodou"/>
    <n v="5"/>
    <n v="28"/>
    <n v="0.2"/>
    <x v="2"/>
    <x v="2"/>
    <x v="1"/>
  </r>
  <r>
    <s v="občanský zákoník sousedská práva"/>
    <s v="obcansky zakonik sousedska prava"/>
    <n v="4"/>
    <n v="28"/>
    <n v="2.73"/>
    <x v="9"/>
    <x v="45"/>
    <x v="0"/>
  </r>
  <r>
    <s v="mezinárodní institut podnikatelství a práva"/>
    <s v="mezinarodni institut podnikatelstvi a prava"/>
    <n v="5"/>
    <n v="28"/>
    <n v="0.2"/>
    <x v="9"/>
    <x v="129"/>
    <x v="0"/>
  </r>
  <r>
    <s v="soud benešov"/>
    <s v="soud benesov"/>
    <n v="2"/>
    <n v="28"/>
    <n v="0.2"/>
    <x v="4"/>
    <x v="114"/>
    <x v="0"/>
  </r>
  <r>
    <s v="krajské soudy čr"/>
    <s v="krajske soudy cr"/>
    <n v="3"/>
    <n v="28"/>
    <n v="0.2"/>
    <x v="4"/>
    <x v="21"/>
    <x v="0"/>
  </r>
  <r>
    <s v="svědek u soudu"/>
    <s v="svedek u soudu"/>
    <n v="3"/>
    <n v="28"/>
    <n v="0.2"/>
    <x v="4"/>
    <x v="58"/>
    <x v="0"/>
  </r>
  <r>
    <s v="jak se omluvit u soudu"/>
    <s v="jak se omluvit u soudu"/>
    <n v="5"/>
    <n v="28"/>
    <n v="0.2"/>
    <x v="4"/>
    <x v="194"/>
    <x v="0"/>
  </r>
  <r>
    <s v="okresní soud beroun podatelna"/>
    <s v="okresni soud beroun podatelna"/>
    <n v="4"/>
    <n v="28"/>
    <n v="0.2"/>
    <x v="4"/>
    <x v="35"/>
    <x v="0"/>
  </r>
  <r>
    <s v="rozhodnutí nejvyššího správního soudu"/>
    <s v="rozhodnuti nejvyssiho spravniho soudu"/>
    <n v="4"/>
    <n v="28"/>
    <n v="0.2"/>
    <x v="4"/>
    <x v="6"/>
    <x v="0"/>
  </r>
  <r>
    <s v="soud prostějov"/>
    <s v="soud prostejov"/>
    <n v="2"/>
    <n v="28"/>
    <n v="0.2"/>
    <x v="4"/>
    <x v="114"/>
    <x v="0"/>
  </r>
  <r>
    <s v="okresni soud teplice"/>
    <s v="okresni soud teplice"/>
    <n v="3"/>
    <n v="28"/>
    <n v="0.2"/>
    <x v="4"/>
    <x v="35"/>
    <x v="0"/>
  </r>
  <r>
    <s v="omluva k soudu"/>
    <s v="omluva k soudu"/>
    <n v="3"/>
    <n v="28"/>
    <n v="0.2"/>
    <x v="4"/>
    <x v="194"/>
    <x v="0"/>
  </r>
  <r>
    <s v="soud břeclav"/>
    <s v="soud breclav"/>
    <n v="2"/>
    <n v="28"/>
    <n v="0.2"/>
    <x v="4"/>
    <x v="114"/>
    <x v="0"/>
  </r>
  <r>
    <s v="nabytí právní moci usnesení"/>
    <s v="nabyti pravni moci usneseni"/>
    <n v="4"/>
    <n v="28"/>
    <n v="0.2"/>
    <x v="16"/>
    <x v="53"/>
    <x v="0"/>
  </r>
  <r>
    <s v="právní služby zdarma"/>
    <s v="pravni sluzby zdarma"/>
    <n v="3"/>
    <n v="28"/>
    <n v="2.62"/>
    <x v="10"/>
    <x v="240"/>
    <x v="0"/>
  </r>
  <r>
    <s v="právní forma evropská společnost"/>
    <s v="pravni forma evropska spolecnost"/>
    <n v="4"/>
    <n v="28"/>
    <n v="36.9"/>
    <x v="31"/>
    <x v="29"/>
    <x v="0"/>
  </r>
  <r>
    <s v="odbor sociálně právní ochrany dětí"/>
    <s v="odbor socialne pravni ochrany deti"/>
    <n v="5"/>
    <n v="28"/>
    <n v="0.2"/>
    <x v="19"/>
    <x v="29"/>
    <x v="0"/>
  </r>
  <r>
    <s v="právní způsobilost"/>
    <s v="pravni zpusobilost"/>
    <n v="2"/>
    <n v="28"/>
    <n v="0.2"/>
    <x v="23"/>
    <x v="29"/>
    <x v="0"/>
  </r>
  <r>
    <s v="právní úkony"/>
    <s v="pravni ukony"/>
    <n v="2"/>
    <n v="28"/>
    <n v="0.2"/>
    <x v="30"/>
    <x v="29"/>
    <x v="0"/>
  </r>
  <r>
    <s v="střední škola sociálně právní praha"/>
    <s v="stredni skola socialne pravni praha"/>
    <n v="5"/>
    <n v="28"/>
    <n v="2.0299999999999998"/>
    <x v="34"/>
    <x v="29"/>
    <x v="0"/>
  </r>
  <r>
    <s v="bezpečnostně právní akademie malé svatoňovice"/>
    <s v="bezpecnostne pravni akademie male svatonovice"/>
    <n v="5"/>
    <n v="28"/>
    <n v="0.2"/>
    <x v="29"/>
    <x v="29"/>
    <x v="0"/>
  </r>
  <r>
    <s v="zpětvzetí žaloby vzor"/>
    <s v="zpetvzeti zaloby vzor"/>
    <n v="3"/>
    <n v="28"/>
    <n v="0.2"/>
    <x v="24"/>
    <x v="141"/>
    <x v="0"/>
  </r>
  <r>
    <s v="nájemní smlouva na nebytový prostor"/>
    <s v="najemni smlouva na nebytovy prostor"/>
    <n v="5"/>
    <n v="28"/>
    <n v="0.72"/>
    <x v="1"/>
    <x v="13"/>
    <x v="0"/>
  </r>
  <r>
    <s v="formulář darovací smlouvy 2014"/>
    <s v="formular darovaci smlouvy 2014"/>
    <n v="4"/>
    <n v="28"/>
    <n v="1.63"/>
    <x v="1"/>
    <x v="11"/>
    <x v="0"/>
  </r>
  <r>
    <s v="smlouva o poskytnutí sídla firmy"/>
    <s v="smlouva o poskytnuti sidla firmy"/>
    <n v="5"/>
    <n v="28"/>
    <n v="0.2"/>
    <x v="1"/>
    <x v="115"/>
    <x v="0"/>
  </r>
  <r>
    <s v="komisní smlouva"/>
    <s v="komisni smlouva"/>
    <n v="2"/>
    <n v="28"/>
    <n v="0.2"/>
    <x v="1"/>
    <x v="63"/>
    <x v="0"/>
  </r>
  <r>
    <s v="výpověď pojistné smlouvy generali"/>
    <s v="vypoved pojistne smlouvy generali"/>
    <n v="4"/>
    <n v="28"/>
    <n v="0.2"/>
    <x v="1"/>
    <x v="51"/>
    <x v="0"/>
  </r>
  <r>
    <s v="nájemní smlouva bytu vzor"/>
    <s v="najemni smlouva bytu vzor"/>
    <n v="4"/>
    <n v="28"/>
    <n v="1.36"/>
    <x v="1"/>
    <x v="13"/>
    <x v="0"/>
  </r>
  <r>
    <s v="kupní smlouva nemovitosti"/>
    <s v="kupni smlouva nemovitosti"/>
    <n v="3"/>
    <n v="28"/>
    <n v="1.91"/>
    <x v="1"/>
    <x v="1"/>
    <x v="0"/>
  </r>
  <r>
    <s v="cena za sepsání darovací smlouvy"/>
    <s v="cena za sepsani darovaci smlouvy"/>
    <n v="5"/>
    <n v="28"/>
    <n v="3.71"/>
    <x v="1"/>
    <x v="11"/>
    <x v="0"/>
  </r>
  <r>
    <s v="svěřenecký fond smlouva"/>
    <s v="sverenecky fond smlouva"/>
    <n v="3"/>
    <n v="28"/>
    <n v="5.72"/>
    <x v="1"/>
    <x v="220"/>
    <x v="0"/>
  </r>
  <r>
    <s v="výpověď smlouvy u mobilního operátora"/>
    <s v="vypoved smlouvy u mobilniho operatora"/>
    <n v="5"/>
    <n v="28"/>
    <n v="0.75"/>
    <x v="1"/>
    <x v="51"/>
    <x v="0"/>
  </r>
  <r>
    <s v="kupní smlouva na karavan"/>
    <s v="kupni smlouva na karavan"/>
    <n v="4"/>
    <n v="28"/>
    <n v="2.4"/>
    <x v="1"/>
    <x v="1"/>
    <x v="0"/>
  </r>
  <r>
    <s v="smlouva o výkonu jednatele vzor"/>
    <s v="smlouva o vykonu jednatele vzor"/>
    <n v="5"/>
    <n v="28"/>
    <n v="2.0099999999999998"/>
    <x v="1"/>
    <x v="56"/>
    <x v="0"/>
  </r>
  <r>
    <s v="rámcová smlouva o spolupráci vzor"/>
    <s v="ramcova smlouva o spolupraci vzor"/>
    <n v="5"/>
    <n v="28"/>
    <n v="1"/>
    <x v="1"/>
    <x v="16"/>
    <x v="0"/>
  </r>
  <r>
    <s v="ukončení smlouvy s centrio"/>
    <s v="ukonceni smlouvy s centrio"/>
    <n v="4"/>
    <n v="28"/>
    <n v="0.2"/>
    <x v="1"/>
    <x v="74"/>
    <x v="0"/>
  </r>
  <r>
    <s v="smlouva o provedení práce vzor"/>
    <s v="smlouva o provedeni prace vzor"/>
    <n v="5"/>
    <n v="28"/>
    <n v="0.8"/>
    <x v="1"/>
    <x v="16"/>
    <x v="0"/>
  </r>
  <r>
    <s v="smlouva o pronájmu movité věci"/>
    <s v="smlouva o pronajmu movite veci"/>
    <n v="5"/>
    <n v="28"/>
    <n v="0.2"/>
    <x v="1"/>
    <x v="41"/>
    <x v="0"/>
  </r>
  <r>
    <s v="plánovací smlouva vzor"/>
    <s v="planovaci smlouva vzor"/>
    <n v="3"/>
    <n v="28"/>
    <n v="1.06"/>
    <x v="1"/>
    <x v="18"/>
    <x v="0"/>
  </r>
  <r>
    <s v="smlouva o zapůjčení vozu"/>
    <s v="smlouva o zapujceni vozu"/>
    <n v="4"/>
    <n v="28"/>
    <n v="0.2"/>
    <x v="1"/>
    <x v="20"/>
    <x v="0"/>
  </r>
  <r>
    <s v="nájemní smlouva nebytových prostor 2014"/>
    <s v="najemni smlouva nebytovych prostor 2014"/>
    <n v="5"/>
    <n v="28"/>
    <n v="0.2"/>
    <x v="1"/>
    <x v="13"/>
    <x v="0"/>
  </r>
  <r>
    <s v="odstoupení od zprostředkovatelské smlouvy"/>
    <s v="odstoupeni od zprostredkovatelske smlouvy"/>
    <n v="4"/>
    <n v="28"/>
    <n v="0.2"/>
    <x v="1"/>
    <x v="14"/>
    <x v="0"/>
  </r>
  <r>
    <s v="platnost a účinnost smlouvy"/>
    <s v="platnost a ucinnost smlouvy"/>
    <n v="4"/>
    <n v="28"/>
    <n v="0.8"/>
    <x v="1"/>
    <x v="236"/>
    <x v="0"/>
  </r>
  <r>
    <s v="smlouva o úvěru vzor"/>
    <s v="smlouva o uveru vzor"/>
    <n v="4"/>
    <n v="28"/>
    <n v="1.9"/>
    <x v="1"/>
    <x v="18"/>
    <x v="0"/>
  </r>
  <r>
    <s v="odstoupení od smlouvy vodafone"/>
    <s v="odstoupeni od smlouvy vodafone"/>
    <n v="4"/>
    <n v="28"/>
    <n v="0.2"/>
    <x v="1"/>
    <x v="14"/>
    <x v="0"/>
  </r>
  <r>
    <s v="smlouvě"/>
    <s v="smlouve"/>
    <n v="1"/>
    <n v="28"/>
    <n v="0.2"/>
    <x v="1"/>
    <x v="63"/>
    <x v="0"/>
  </r>
  <r>
    <s v="výpověď § 52e odstupné"/>
    <s v="vypoved  52e odstupne"/>
    <n v="3"/>
    <n v="28"/>
    <n v="0.2"/>
    <x v="0"/>
    <x v="263"/>
    <x v="0"/>
  </r>
  <r>
    <s v="výpověď z nájemního bytu"/>
    <s v="vypoved z najemniho bytu"/>
    <n v="4"/>
    <n v="28"/>
    <n v="1.17"/>
    <x v="0"/>
    <x v="212"/>
    <x v="0"/>
  </r>
  <r>
    <s v="zpětvzetí výpovědi z pracovního poměru"/>
    <s v="zpetvzeti vypovedi z pracovniho pomeru"/>
    <n v="5"/>
    <n v="28"/>
    <n v="0.2"/>
    <x v="0"/>
    <x v="0"/>
    <x v="0"/>
  </r>
  <r>
    <s v="výpověď plné moci"/>
    <s v="vypoved plne moci"/>
    <n v="3"/>
    <n v="28"/>
    <n v="0.2"/>
    <x v="0"/>
    <x v="264"/>
    <x v="0"/>
  </r>
  <r>
    <s v="vzor výpovědi z nájmu"/>
    <s v="vzor vypovedi z najmu"/>
    <n v="4"/>
    <n v="28"/>
    <n v="0.2"/>
    <x v="0"/>
    <x v="5"/>
    <x v="0"/>
  </r>
  <r>
    <s v="vypocet alimentu"/>
    <s v="vypocet alimentu"/>
    <n v="2"/>
    <n v="28"/>
    <n v="0.2"/>
    <x v="13"/>
    <x v="59"/>
    <x v="0"/>
  </r>
  <r>
    <s v="trestný čin pytláctví"/>
    <s v="trestny cin pytlactvi"/>
    <n v="3"/>
    <n v="28"/>
    <n v="0.2"/>
    <x v="25"/>
    <x v="112"/>
    <x v="10"/>
  </r>
  <r>
    <s v="přestupek § 125c 1k"/>
    <s v="prestupek 125c 1k"/>
    <n v="3"/>
    <n v="28"/>
    <n v="0.2"/>
    <x v="25"/>
    <x v="103"/>
    <x v="39"/>
  </r>
  <r>
    <s v="univerzální plná moc"/>
    <s v="univerzalni plna moc"/>
    <n v="3"/>
    <n v="28"/>
    <n v="0.2"/>
    <x v="3"/>
    <x v="3"/>
    <x v="0"/>
  </r>
  <r>
    <s v="plná moc k zastupování firmy"/>
    <s v="plna moc k zastupovani firmy"/>
    <n v="5"/>
    <n v="28"/>
    <n v="0.2"/>
    <x v="3"/>
    <x v="38"/>
    <x v="0"/>
  </r>
  <r>
    <s v="ověření plné moci na poště"/>
    <s v="overeni plne moci na poste"/>
    <n v="5"/>
    <n v="28"/>
    <n v="0.7"/>
    <x v="3"/>
    <x v="213"/>
    <x v="0"/>
  </r>
  <r>
    <s v="plná moc na auto vzor"/>
    <s v="plna moc na auto vzor"/>
    <n v="5"/>
    <n v="28"/>
    <n v="0.2"/>
    <x v="3"/>
    <x v="15"/>
    <x v="0"/>
  </r>
  <r>
    <s v="úředně ověřená plná moc"/>
    <s v="uredne overena plna moc"/>
    <n v="4"/>
    <n v="28"/>
    <n v="0.7"/>
    <x v="3"/>
    <x v="213"/>
    <x v="0"/>
  </r>
  <r>
    <s v="bezplatný právník liberec"/>
    <s v="bezplatny pravnik liberec"/>
    <n v="3"/>
    <n v="27"/>
    <n v="4.9000000000000004"/>
    <x v="10"/>
    <x v="162"/>
    <x v="0"/>
  </r>
  <r>
    <s v="rady právníka zdarma online"/>
    <s v="rady pravnika zdarma online"/>
    <n v="4"/>
    <n v="27"/>
    <n v="3.66"/>
    <x v="10"/>
    <x v="170"/>
    <x v="0"/>
  </r>
  <r>
    <s v="katalog právníků"/>
    <s v="katalog pravniku"/>
    <n v="2"/>
    <n v="27"/>
    <n v="4.45"/>
    <x v="7"/>
    <x v="9"/>
    <x v="0"/>
  </r>
  <r>
    <s v="advokáti prostějov"/>
    <s v="advokati prostejov"/>
    <n v="2"/>
    <n v="27"/>
    <n v="4.45"/>
    <x v="7"/>
    <x v="249"/>
    <x v="0"/>
  </r>
  <r>
    <s v="advokáti znojmo"/>
    <s v="advokati znojmo"/>
    <n v="2"/>
    <n v="27"/>
    <n v="1.5"/>
    <x v="7"/>
    <x v="265"/>
    <x v="0"/>
  </r>
  <r>
    <s v="důvody k rozvodu"/>
    <s v="duvody k rozvodu"/>
    <n v="3"/>
    <n v="27"/>
    <n v="0.2"/>
    <x v="2"/>
    <x v="2"/>
    <x v="38"/>
  </r>
  <r>
    <s v="důvody rozvodu"/>
    <s v="duvody rozvodu"/>
    <n v="2"/>
    <n v="27"/>
    <n v="0.2"/>
    <x v="2"/>
    <x v="2"/>
    <x v="38"/>
  </r>
  <r>
    <s v="majetkové vypořádání manželů po rozvodu"/>
    <s v="majetkove vyporadani manzelu po rozvodu"/>
    <n v="5"/>
    <n v="27"/>
    <n v="0.2"/>
    <x v="2"/>
    <x v="2"/>
    <x v="6"/>
  </r>
  <r>
    <s v="okresni soud melnik"/>
    <s v="okresni soud melnik"/>
    <n v="3"/>
    <n v="27"/>
    <n v="0.2"/>
    <x v="4"/>
    <x v="35"/>
    <x v="0"/>
  </r>
  <r>
    <s v="okresní soud jeseník dukelská"/>
    <s v="okresni soud jesenik dukelska"/>
    <n v="4"/>
    <n v="27"/>
    <n v="0.2"/>
    <x v="4"/>
    <x v="35"/>
    <x v="0"/>
  </r>
  <r>
    <s v="okresní soud plzen"/>
    <s v="okresni soud plzen"/>
    <n v="3"/>
    <n v="27"/>
    <n v="0.2"/>
    <x v="4"/>
    <x v="35"/>
    <x v="0"/>
  </r>
  <r>
    <s v="okresní soud ustí nad orlicí"/>
    <s v="okresni soud usti nad orlici"/>
    <n v="5"/>
    <n v="27"/>
    <n v="0.2"/>
    <x v="4"/>
    <x v="35"/>
    <x v="0"/>
  </r>
  <r>
    <s v="krajský soud v ústí n. l."/>
    <s v="krajsky soud v usti n. l."/>
    <n v="6"/>
    <n v="27"/>
    <n v="0.2"/>
    <x v="4"/>
    <x v="21"/>
    <x v="0"/>
  </r>
  <r>
    <s v="kožní teplice u soudu"/>
    <s v="kozni teplice u soudu"/>
    <n v="4"/>
    <n v="27"/>
    <n v="0.2"/>
    <x v="4"/>
    <x v="114"/>
    <x v="0"/>
  </r>
  <r>
    <s v="mestsky soud brno"/>
    <s v="mestsky soud brno"/>
    <n v="3"/>
    <n v="27"/>
    <n v="0.2"/>
    <x v="4"/>
    <x v="17"/>
    <x v="0"/>
  </r>
  <r>
    <s v="soud třebíč"/>
    <s v="soud trebic"/>
    <n v="2"/>
    <n v="27"/>
    <n v="0.2"/>
    <x v="4"/>
    <x v="114"/>
    <x v="0"/>
  </r>
  <r>
    <s v="okresni soud opava"/>
    <s v="okresni soud opava"/>
    <n v="3"/>
    <n v="27"/>
    <n v="0.2"/>
    <x v="4"/>
    <x v="35"/>
    <x v="0"/>
  </r>
  <r>
    <s v="okresní soud pobočka havířov"/>
    <s v="okresni soud pobocka havirov"/>
    <n v="4"/>
    <n v="27"/>
    <n v="0.2"/>
    <x v="4"/>
    <x v="35"/>
    <x v="0"/>
  </r>
  <r>
    <s v="okresní soud ve valašském meziříčí"/>
    <s v="okresni soud ve valasskem mezirici"/>
    <n v="5"/>
    <n v="27"/>
    <n v="0.2"/>
    <x v="4"/>
    <x v="35"/>
    <x v="0"/>
  </r>
  <r>
    <s v="soud brno venkov"/>
    <s v="soud brno venkov"/>
    <n v="3"/>
    <n v="27"/>
    <n v="0.2"/>
    <x v="4"/>
    <x v="114"/>
    <x v="0"/>
  </r>
  <r>
    <s v="okresní soud plzen město"/>
    <s v="okresni soud plzen mesto"/>
    <n v="4"/>
    <n v="27"/>
    <n v="0.2"/>
    <x v="4"/>
    <x v="35"/>
    <x v="0"/>
  </r>
  <r>
    <s v="rozsudky nejvyššího správního soudu"/>
    <s v="rozsudky nejvyssiho spravniho soudu"/>
    <n v="4"/>
    <n v="27"/>
    <n v="0.2"/>
    <x v="4"/>
    <x v="6"/>
    <x v="0"/>
  </r>
  <r>
    <s v="okresní soud ustí nad labem"/>
    <s v="okresni soud usti nad labem"/>
    <n v="5"/>
    <n v="27"/>
    <n v="0.2"/>
    <x v="4"/>
    <x v="35"/>
    <x v="0"/>
  </r>
  <r>
    <s v="právní poradny"/>
    <s v="pravni poradny"/>
    <n v="2"/>
    <n v="27"/>
    <n v="3.22"/>
    <x v="26"/>
    <x v="29"/>
    <x v="0"/>
  </r>
  <r>
    <s v="pracovně právní poradna online zdarma"/>
    <s v="pracovne pravni poradna online zdarma"/>
    <n v="5"/>
    <n v="27"/>
    <n v="0.2"/>
    <x v="5"/>
    <x v="98"/>
    <x v="0"/>
  </r>
  <r>
    <s v="vyznačení doložky právní moci"/>
    <s v="vyznaceni dolozky pravni moci"/>
    <n v="4"/>
    <n v="27"/>
    <n v="0.2"/>
    <x v="16"/>
    <x v="195"/>
    <x v="0"/>
  </r>
  <r>
    <s v="bezplatná pracovně právní poradna"/>
    <s v="bezplatna pracovne pravni poradna"/>
    <n v="4"/>
    <n v="27"/>
    <n v="0.8"/>
    <x v="5"/>
    <x v="98"/>
    <x v="0"/>
  </r>
  <r>
    <s v="právní moc a vykonatelnost rozhodnutí"/>
    <s v="pravni moc a vykonatelnost rozhodnuti"/>
    <n v="5"/>
    <n v="27"/>
    <n v="0.2"/>
    <x v="16"/>
    <x v="266"/>
    <x v="0"/>
  </r>
  <r>
    <s v="bezplatná právní poradna karlovy vary"/>
    <s v="bezplatna pravni poradna karlovy vary"/>
    <n v="5"/>
    <n v="27"/>
    <n v="0.71"/>
    <x v="5"/>
    <x v="24"/>
    <x v="0"/>
  </r>
  <r>
    <s v="základní právní pojmy"/>
    <s v="zakladni pravni pojmy"/>
    <n v="3"/>
    <n v="27"/>
    <n v="0.2"/>
    <x v="23"/>
    <x v="29"/>
    <x v="0"/>
  </r>
  <r>
    <s v="das právní ochrana"/>
    <s v="das pravni ochrana"/>
    <n v="3"/>
    <n v="27"/>
    <n v="0.9"/>
    <x v="20"/>
    <x v="247"/>
    <x v="0"/>
  </r>
  <r>
    <s v="bezplatná právní poradna jihlava"/>
    <s v="bezplatna pravni poradna jihlava"/>
    <n v="4"/>
    <n v="27"/>
    <n v="1.37"/>
    <x v="5"/>
    <x v="24"/>
    <x v="0"/>
  </r>
  <r>
    <s v="incidenční žaloba"/>
    <s v="incidencni zaloba"/>
    <n v="2"/>
    <n v="27"/>
    <n v="3.2"/>
    <x v="24"/>
    <x v="109"/>
    <x v="0"/>
  </r>
  <r>
    <s v="mandátní smlouva vzor 2014"/>
    <s v="mandatni smlouva vzor 2014"/>
    <n v="4"/>
    <n v="27"/>
    <n v="0.79"/>
    <x v="1"/>
    <x v="52"/>
    <x v="0"/>
  </r>
  <r>
    <s v="přepis nemovitosti darovací smlouvou"/>
    <s v="prepis nemovitosti darovaci smlouvou"/>
    <n v="4"/>
    <n v="27"/>
    <n v="1.5"/>
    <x v="1"/>
    <x v="11"/>
    <x v="0"/>
  </r>
  <r>
    <s v="smlouva o nájmu nemovitosti"/>
    <s v="smlouva o najmu nemovitosti"/>
    <n v="4"/>
    <n v="27"/>
    <n v="0.96"/>
    <x v="1"/>
    <x v="13"/>
    <x v="0"/>
  </r>
  <r>
    <s v="smlouva o obchodní spolupráci"/>
    <s v="smlouva o obchodni spolupraci"/>
    <n v="4"/>
    <n v="27"/>
    <n v="1.18"/>
    <x v="1"/>
    <x v="16"/>
    <x v="0"/>
  </r>
  <r>
    <s v="smlouva o důchodu vzor"/>
    <s v="smlouva o duchodu vzor"/>
    <n v="4"/>
    <n v="27"/>
    <n v="0.86"/>
    <x v="1"/>
    <x v="18"/>
    <x v="0"/>
  </r>
  <r>
    <s v="vzor ukončení nájemní smlouvy"/>
    <s v="ukonceni najemni smlouvy vzor"/>
    <n v="4"/>
    <n v="27"/>
    <n v="0.97"/>
    <x v="1"/>
    <x v="13"/>
    <x v="0"/>
  </r>
  <r>
    <s v="zákoník práce pracovní smlouva"/>
    <s v="zakonik prace pracovni smlouva"/>
    <n v="4"/>
    <n v="27"/>
    <n v="0.2"/>
    <x v="1"/>
    <x v="16"/>
    <x v="0"/>
  </r>
  <r>
    <s v="zánik pojistné smlouvy"/>
    <s v="zanik pojistne smlouvy"/>
    <n v="3"/>
    <n v="27"/>
    <n v="0.2"/>
    <x v="1"/>
    <x v="78"/>
    <x v="0"/>
  </r>
  <r>
    <s v="vzor darovací smlouvy na byt"/>
    <s v="vzor darovaci smlouvy na byt"/>
    <n v="5"/>
    <n v="27"/>
    <n v="1.3"/>
    <x v="1"/>
    <x v="11"/>
    <x v="0"/>
  </r>
  <r>
    <s v="rezervační smlouva dle noz"/>
    <s v="rezervacni smlouva dle noz"/>
    <n v="4"/>
    <n v="27"/>
    <n v="1.3"/>
    <x v="1"/>
    <x v="66"/>
    <x v="0"/>
  </r>
  <r>
    <s v="smlouva o poskytnutí finančního daru"/>
    <s v="smlouva o poskytnuti financniho daru"/>
    <n v="5"/>
    <n v="27"/>
    <n v="0.2"/>
    <x v="1"/>
    <x v="115"/>
    <x v="0"/>
  </r>
  <r>
    <s v="návrh smlouvy o dílo"/>
    <s v="navrh smlouvy o dilo"/>
    <n v="4"/>
    <n v="27"/>
    <n v="0.78"/>
    <x v="1"/>
    <x v="4"/>
    <x v="0"/>
  </r>
  <r>
    <s v="náležitosti smlouvy"/>
    <s v="nalezitosti smlouvy"/>
    <n v="2"/>
    <n v="27"/>
    <n v="2.7"/>
    <x v="1"/>
    <x v="63"/>
    <x v="0"/>
  </r>
  <r>
    <s v="vzor nájemní smlouvy na pozemek"/>
    <s v="vzor najemni smlouvy na pozemek"/>
    <n v="5"/>
    <n v="27"/>
    <n v="0.2"/>
    <x v="1"/>
    <x v="13"/>
    <x v="0"/>
  </r>
  <r>
    <s v="smlouva o tichém společenství vzor"/>
    <s v="smlouva o tichem spolecenstvi vzor"/>
    <n v="5"/>
    <n v="27"/>
    <n v="1.1100000000000001"/>
    <x v="1"/>
    <x v="68"/>
    <x v="0"/>
  </r>
  <r>
    <s v="žádost o ukončení nájemní smlouvy"/>
    <s v="zadost o ukonceni najemni smlouvy"/>
    <n v="5"/>
    <n v="27"/>
    <n v="0.85"/>
    <x v="1"/>
    <x v="13"/>
    <x v="0"/>
  </r>
  <r>
    <s v="smlouva o vzájemné spolupráci"/>
    <s v="smlouva o vzajemne spolupraci"/>
    <n v="4"/>
    <n v="27"/>
    <n v="0.7"/>
    <x v="1"/>
    <x v="16"/>
    <x v="0"/>
  </r>
  <r>
    <s v="smlouva na pronájem reklamní plochy"/>
    <s v="smlouva na pronajem reklamni plochy"/>
    <n v="5"/>
    <n v="27"/>
    <n v="1.91"/>
    <x v="1"/>
    <x v="13"/>
    <x v="0"/>
  </r>
  <r>
    <s v="smlouva o pachtu vzor zdarma"/>
    <s v="smlouva o pachtu vzor zdarma"/>
    <n v="5"/>
    <n v="27"/>
    <n v="1.55"/>
    <x v="1"/>
    <x v="62"/>
    <x v="0"/>
  </r>
  <r>
    <s v="neplatnost smlouvy"/>
    <s v="neplatnost smlouvy"/>
    <n v="2"/>
    <n v="27"/>
    <n v="0.7"/>
    <x v="1"/>
    <x v="267"/>
    <x v="0"/>
  </r>
  <r>
    <s v="smlouva o finanční půjčce"/>
    <s v="smlouva o financni pujcce"/>
    <n v="4"/>
    <n v="27"/>
    <n v="11.11"/>
    <x v="1"/>
    <x v="20"/>
    <x v="0"/>
  </r>
  <r>
    <s v="smlouva o poskytování sociální služby"/>
    <s v="smlouva o poskytovani socialni sluzby"/>
    <n v="5"/>
    <n v="27"/>
    <n v="0.2"/>
    <x v="1"/>
    <x v="115"/>
    <x v="0"/>
  </r>
  <r>
    <s v="prodloužení nájemní smlouvy bytu vzor"/>
    <s v="prodlouzeni najemni smlouvy bytu vzor"/>
    <n v="5"/>
    <n v="27"/>
    <n v="0.5"/>
    <x v="1"/>
    <x v="13"/>
    <x v="0"/>
  </r>
  <r>
    <s v="smlouvy zdarma"/>
    <s v="smlouvy zdarma"/>
    <n v="2"/>
    <n v="27"/>
    <n v="0.2"/>
    <x v="1"/>
    <x v="63"/>
    <x v="0"/>
  </r>
  <r>
    <s v="rezervační smlouva 2014"/>
    <s v="rezervacni smlouva 2014"/>
    <n v="3"/>
    <n v="27"/>
    <n v="0.2"/>
    <x v="1"/>
    <x v="66"/>
    <x v="0"/>
  </r>
  <r>
    <s v="výpověď mandátní smlouvy vzor"/>
    <s v="vypoved mandatni smlouvy vzor"/>
    <n v="4"/>
    <n v="27"/>
    <n v="0.3"/>
    <x v="1"/>
    <x v="51"/>
    <x v="0"/>
  </r>
  <r>
    <s v="jak napsat výpověď dohodou vzor"/>
    <s v="jak napsat vypoved dohodou vzor"/>
    <n v="5"/>
    <n v="27"/>
    <n v="0.56999999999999995"/>
    <x v="0"/>
    <x v="5"/>
    <x v="0"/>
  </r>
  <r>
    <s v="jak se píše výpověď"/>
    <s v="jak se pise vypoved"/>
    <n v="4"/>
    <n v="27"/>
    <n v="0.83"/>
    <x v="0"/>
    <x v="22"/>
    <x v="0"/>
  </r>
  <r>
    <s v="výpověď povinného ručení kooperativa"/>
    <s v="vypoved povinneho ruceni kooperativa"/>
    <n v="4"/>
    <n v="27"/>
    <n v="0.2"/>
    <x v="0"/>
    <x v="25"/>
    <x v="0"/>
  </r>
  <r>
    <s v="vypoved z najmu"/>
    <s v="vypoved z najmu"/>
    <n v="3"/>
    <n v="27"/>
    <n v="0.63"/>
    <x v="0"/>
    <x v="65"/>
    <x v="0"/>
  </r>
  <r>
    <s v="výpověď pro nadbytečnost a odstupné"/>
    <s v="vypoved pro nadbytecnost a odstupne"/>
    <n v="5"/>
    <n v="27"/>
    <n v="0.2"/>
    <x v="0"/>
    <x v="93"/>
    <x v="0"/>
  </r>
  <r>
    <s v="jak vypočítat alimenty"/>
    <s v="jak vypocitat alimenty"/>
    <n v="3"/>
    <n v="27"/>
    <n v="0.2"/>
    <x v="13"/>
    <x v="59"/>
    <x v="0"/>
  </r>
  <r>
    <s v="trestný čin výtržnictví"/>
    <s v="trestny cin vytrznictvi"/>
    <n v="3"/>
    <n v="27"/>
    <n v="0.2"/>
    <x v="25"/>
    <x v="112"/>
    <x v="10"/>
  </r>
  <r>
    <s v="oznámení o ukončení pracovního poměru"/>
    <s v="oznameni o ukonceni pracovniho pomeru"/>
    <n v="5"/>
    <n v="27"/>
    <n v="0.2"/>
    <x v="6"/>
    <x v="268"/>
    <x v="0"/>
  </r>
  <r>
    <s v="platnost plné moci"/>
    <s v="platnost plne moci"/>
    <n v="3"/>
    <n v="27"/>
    <n v="0.2"/>
    <x v="3"/>
    <x v="3"/>
    <x v="0"/>
  </r>
  <r>
    <s v="plná moc na prodej auta"/>
    <s v="plna moc na prodej auta"/>
    <n v="5"/>
    <n v="27"/>
    <n v="0.2"/>
    <x v="3"/>
    <x v="221"/>
    <x v="0"/>
  </r>
  <r>
    <s v="vzor plné moci ke stažení"/>
    <s v="vzor plne moci ke stazeni"/>
    <n v="5"/>
    <n v="27"/>
    <n v="0.2"/>
    <x v="3"/>
    <x v="15"/>
    <x v="0"/>
  </r>
  <r>
    <s v="plná moc k ošetření dítěte"/>
    <s v="plna moc k osetreni ditete"/>
    <n v="5"/>
    <n v="27"/>
    <n v="0.2"/>
    <x v="3"/>
    <x v="3"/>
    <x v="0"/>
  </r>
  <r>
    <s v="právník tomáš sokol"/>
    <s v="pravnik tomas sokol"/>
    <n v="3"/>
    <n v="26"/>
    <n v="12.9"/>
    <x v="7"/>
    <x v="146"/>
    <x v="0"/>
  </r>
  <r>
    <s v="bezplatny pravnik"/>
    <s v="bezplatny pravnik"/>
    <n v="2"/>
    <n v="26"/>
    <n v="0.2"/>
    <x v="10"/>
    <x v="31"/>
    <x v="0"/>
  </r>
  <r>
    <s v="právníci liberec"/>
    <s v="pravnici liberec"/>
    <n v="2"/>
    <n v="26"/>
    <n v="3.88"/>
    <x v="7"/>
    <x v="157"/>
    <x v="0"/>
  </r>
  <r>
    <s v="advokati brno"/>
    <s v="advokati brno"/>
    <n v="2"/>
    <n v="26"/>
    <n v="6.18"/>
    <x v="7"/>
    <x v="19"/>
    <x v="0"/>
  </r>
  <r>
    <s v="advokát na rodinné právo"/>
    <s v="advokat na rodinne pravo"/>
    <n v="4"/>
    <n v="26"/>
    <n v="3"/>
    <x v="9"/>
    <x v="37"/>
    <x v="0"/>
  </r>
  <r>
    <s v="poplatek za rozvod"/>
    <s v="poplatek za rozvod"/>
    <n v="3"/>
    <n v="26"/>
    <n v="0.2"/>
    <x v="2"/>
    <x v="2"/>
    <x v="36"/>
  </r>
  <r>
    <s v="když rozvod tak rozvod"/>
    <s v="kdyz rozvod tak rozvod"/>
    <n v="4"/>
    <n v="26"/>
    <n v="0.2"/>
    <x v="2"/>
    <x v="2"/>
    <x v="2"/>
  </r>
  <r>
    <s v="žaloba o rozvod"/>
    <s v="zaloba o rozvod"/>
    <n v="3"/>
    <n v="26"/>
    <n v="0.2"/>
    <x v="2"/>
    <x v="2"/>
    <x v="18"/>
  </r>
  <r>
    <s v="formulář k rozvodu manželství dohodou"/>
    <s v="formular k rozvodu manzelstvi dohodou"/>
    <n v="5"/>
    <n v="26"/>
    <n v="1.56"/>
    <x v="2"/>
    <x v="2"/>
    <x v="25"/>
  </r>
  <r>
    <s v="rozvod podle nového občanského zákoníku"/>
    <s v="rozvod podle noveho obcanskeho zakoniku"/>
    <n v="5"/>
    <n v="26"/>
    <n v="1.2"/>
    <x v="2"/>
    <x v="2"/>
    <x v="4"/>
  </r>
  <r>
    <s v="občanské právo a přestupková komise"/>
    <s v="obcanske pravo a prestupkova komise"/>
    <n v="5"/>
    <n v="26"/>
    <n v="0.2"/>
    <x v="9"/>
    <x v="45"/>
    <x v="0"/>
  </r>
  <r>
    <s v="soud klatovy"/>
    <s v="soud klatovy"/>
    <n v="2"/>
    <n v="26"/>
    <n v="0.2"/>
    <x v="4"/>
    <x v="114"/>
    <x v="0"/>
  </r>
  <r>
    <s v="okresni soud kladno"/>
    <s v="okresni soud kladno"/>
    <n v="3"/>
    <n v="26"/>
    <n v="0.2"/>
    <x v="4"/>
    <x v="35"/>
    <x v="0"/>
  </r>
  <r>
    <s v="okresní soud praha 5"/>
    <s v="okresni soud praha 5"/>
    <n v="4"/>
    <n v="26"/>
    <n v="0.2"/>
    <x v="4"/>
    <x v="35"/>
    <x v="0"/>
  </r>
  <r>
    <s v="soud kutná hora"/>
    <s v="soud kutna hora"/>
    <n v="3"/>
    <n v="26"/>
    <n v="0.2"/>
    <x v="4"/>
    <x v="114"/>
    <x v="0"/>
  </r>
  <r>
    <s v="městský soud praha 1"/>
    <s v="mestsky soud praha 1"/>
    <n v="4"/>
    <n v="26"/>
    <n v="0.2"/>
    <x v="4"/>
    <x v="17"/>
    <x v="0"/>
  </r>
  <r>
    <s v="městský soud v praze hybernská"/>
    <s v="mestsky soud v praze hybernska"/>
    <n v="5"/>
    <n v="26"/>
    <n v="0.2"/>
    <x v="4"/>
    <x v="17"/>
    <x v="0"/>
  </r>
  <r>
    <s v="obvodní soud pro prahu východ"/>
    <s v="obvodni soud pro prahu vychod"/>
    <n v="5"/>
    <n v="26"/>
    <n v="0.2"/>
    <x v="4"/>
    <x v="43"/>
    <x v="0"/>
  </r>
  <r>
    <s v="městský soud praha spálená"/>
    <s v="mestsky soud praha spalena"/>
    <n v="4"/>
    <n v="26"/>
    <n v="0.2"/>
    <x v="4"/>
    <x v="17"/>
    <x v="0"/>
  </r>
  <r>
    <s v="soud hodonín"/>
    <s v="soud hodonin"/>
    <n v="2"/>
    <n v="26"/>
    <n v="0.2"/>
    <x v="4"/>
    <x v="114"/>
    <x v="0"/>
  </r>
  <r>
    <s v="judikatura nejvyššího soudu"/>
    <s v="judikatura nejvyssiho soudu"/>
    <n v="3"/>
    <n v="26"/>
    <n v="1.83"/>
    <x v="4"/>
    <x v="6"/>
    <x v="0"/>
  </r>
  <r>
    <s v="krajsky soud usti nad labem"/>
    <s v="krajsky soud usti nad labem"/>
    <n v="5"/>
    <n v="26"/>
    <n v="0.2"/>
    <x v="4"/>
    <x v="21"/>
    <x v="0"/>
  </r>
  <r>
    <s v="soud praha 8"/>
    <s v="soud praha 8"/>
    <n v="3"/>
    <n v="26"/>
    <n v="0.2"/>
    <x v="4"/>
    <x v="114"/>
    <x v="0"/>
  </r>
  <r>
    <s v="krajský soud ústí nad"/>
    <s v="krajsky soud usti nad"/>
    <n v="4"/>
    <n v="26"/>
    <n v="0.2"/>
    <x v="4"/>
    <x v="21"/>
    <x v="0"/>
  </r>
  <r>
    <s v="rozsudky nejvyššího soudu"/>
    <s v="rozsudky nejvyssiho soudu"/>
    <n v="3"/>
    <n v="26"/>
    <n v="0.2"/>
    <x v="4"/>
    <x v="6"/>
    <x v="0"/>
  </r>
  <r>
    <s v="soud praha 1"/>
    <s v="soud praha 1"/>
    <n v="3"/>
    <n v="26"/>
    <n v="0.2"/>
    <x v="4"/>
    <x v="114"/>
    <x v="0"/>
  </r>
  <r>
    <s v="okresní soud praha 10"/>
    <s v="okresni soud praha 10"/>
    <n v="4"/>
    <n v="26"/>
    <n v="0.2"/>
    <x v="4"/>
    <x v="35"/>
    <x v="0"/>
  </r>
  <r>
    <s v="okresní soud opava adresář"/>
    <s v="okresni soud opava adresar"/>
    <n v="4"/>
    <n v="26"/>
    <n v="0.2"/>
    <x v="4"/>
    <x v="35"/>
    <x v="0"/>
  </r>
  <r>
    <s v="okresní soud v táboře tábor"/>
    <s v="okresni soud v tabore tabor"/>
    <n v="5"/>
    <n v="26"/>
    <n v="0.2"/>
    <x v="4"/>
    <x v="35"/>
    <x v="0"/>
  </r>
  <r>
    <s v="bezplatná právní poradna praha 8"/>
    <s v="bezplatna pravni poradna praha 8"/>
    <n v="5"/>
    <n v="26"/>
    <n v="0.2"/>
    <x v="5"/>
    <x v="24"/>
    <x v="0"/>
  </r>
  <r>
    <s v="česká spořitelna pojištění právní ochrany"/>
    <s v="ceska sporitelna pojisteni pravni ochrany"/>
    <n v="5"/>
    <n v="26"/>
    <n v="2.75"/>
    <x v="20"/>
    <x v="85"/>
    <x v="0"/>
  </r>
  <r>
    <s v="bezplatná právní poradna chomutov"/>
    <s v="bezplatna pravni poradna chomutov"/>
    <n v="4"/>
    <n v="26"/>
    <n v="0.8"/>
    <x v="5"/>
    <x v="24"/>
    <x v="0"/>
  </r>
  <r>
    <s v="naléhavý právní zájem"/>
    <s v="nalehavy pravni zajem"/>
    <n v="3"/>
    <n v="26"/>
    <n v="0.2"/>
    <x v="23"/>
    <x v="29"/>
    <x v="0"/>
  </r>
  <r>
    <s v="právní termíny dobré mravy"/>
    <s v="pravni terminy dobre mravy"/>
    <n v="4"/>
    <n v="26"/>
    <n v="0.2"/>
    <x v="23"/>
    <x v="29"/>
    <x v="0"/>
  </r>
  <r>
    <s v="právní úprava účetnictví"/>
    <s v="pravni uprava ucetnictvi"/>
    <n v="3"/>
    <n v="26"/>
    <n v="0.2"/>
    <x v="23"/>
    <x v="29"/>
    <x v="0"/>
  </r>
  <r>
    <s v="bezplatná právní poradna havířov"/>
    <s v="bezplatna pravni poradna havirov"/>
    <n v="4"/>
    <n v="26"/>
    <n v="2.2000000000000002"/>
    <x v="5"/>
    <x v="24"/>
    <x v="0"/>
  </r>
  <r>
    <s v="střední škola právní"/>
    <s v="stredni skola pravni"/>
    <n v="3"/>
    <n v="26"/>
    <n v="2.85"/>
    <x v="34"/>
    <x v="29"/>
    <x v="0"/>
  </r>
  <r>
    <s v="bezplatná právní poradna kladno"/>
    <s v="bezplatna pravni poradna kladno"/>
    <n v="4"/>
    <n v="26"/>
    <n v="0.81"/>
    <x v="5"/>
    <x v="24"/>
    <x v="0"/>
  </r>
  <r>
    <s v="bezpečnostně právní akademie plzen"/>
    <s v="bezpecnostne pravni akademie plzen"/>
    <n v="4"/>
    <n v="26"/>
    <n v="0.2"/>
    <x v="29"/>
    <x v="29"/>
    <x v="0"/>
  </r>
  <r>
    <s v="žaloba o určení otcovství"/>
    <s v="zaloba o urceni otcovstvi"/>
    <n v="4"/>
    <n v="26"/>
    <n v="0.2"/>
    <x v="24"/>
    <x v="198"/>
    <x v="0"/>
  </r>
  <r>
    <s v="pracovní smlouva vzor ke stažení"/>
    <s v="pracovni smlouva vzor ke stazeni"/>
    <n v="5"/>
    <n v="26"/>
    <n v="2.1"/>
    <x v="1"/>
    <x v="16"/>
    <x v="0"/>
  </r>
  <r>
    <s v="darovací smlouva vzor zdarma"/>
    <s v="darovaci smlouva vzor zdarma"/>
    <n v="4"/>
    <n v="26"/>
    <n v="0.92"/>
    <x v="1"/>
    <x v="11"/>
    <x v="0"/>
  </r>
  <r>
    <s v="darovací smlouva na bytovou jednotku"/>
    <s v="darovaci smlouva na bytovou jednotku"/>
    <n v="5"/>
    <n v="26"/>
    <n v="1.3"/>
    <x v="1"/>
    <x v="11"/>
    <x v="0"/>
  </r>
  <r>
    <s v="okamžité odstoupení od nájemní smlouvy"/>
    <s v="okamzite odstoupeni od najemni smlouvy"/>
    <n v="5"/>
    <n v="26"/>
    <n v="0.97"/>
    <x v="1"/>
    <x v="13"/>
    <x v="0"/>
  </r>
  <r>
    <s v="povinné náležitosti pracovní smlouvy"/>
    <s v="povinne nalezitosti pracovni smlouvy"/>
    <n v="4"/>
    <n v="26"/>
    <n v="0.2"/>
    <x v="1"/>
    <x v="16"/>
    <x v="0"/>
  </r>
  <r>
    <s v="výpověď smlouvy internetu vzor zdarma"/>
    <s v="vypoved smlouvy internetu vzor zdarma"/>
    <n v="5"/>
    <n v="26"/>
    <n v="0.43"/>
    <x v="1"/>
    <x v="51"/>
    <x v="0"/>
  </r>
  <r>
    <s v="odstoupení od nájemní smlouvy bytu"/>
    <s v="odstoupeni od najemni smlouvy bytu"/>
    <n v="5"/>
    <n v="26"/>
    <n v="1.5"/>
    <x v="1"/>
    <x v="13"/>
    <x v="0"/>
  </r>
  <r>
    <s v="smlouva na koupi auta"/>
    <s v="smlouva na koupi auta"/>
    <n v="4"/>
    <n v="26"/>
    <n v="0.2"/>
    <x v="1"/>
    <x v="1"/>
    <x v="0"/>
  </r>
  <r>
    <s v="t mobile zrušení smlouvy"/>
    <s v="t mobile zruseni smlouvy"/>
    <n v="4"/>
    <n v="26"/>
    <n v="0.2"/>
    <x v="1"/>
    <x v="67"/>
    <x v="0"/>
  </r>
  <r>
    <s v="vypovězení nájemní smlouvy"/>
    <s v="vypovezeni najemni smlouvy"/>
    <n v="3"/>
    <n v="26"/>
    <n v="0.2"/>
    <x v="1"/>
    <x v="13"/>
    <x v="0"/>
  </r>
  <r>
    <s v="smlouva o zájezdu"/>
    <s v="smlouva o zajezdu"/>
    <n v="3"/>
    <n v="26"/>
    <n v="0.2"/>
    <x v="1"/>
    <x v="63"/>
    <x v="0"/>
  </r>
  <r>
    <s v="dočasné přidělení zaměstnance smlouva"/>
    <s v="docasne prideleni zamestnance smlouva"/>
    <n v="4"/>
    <n v="26"/>
    <n v="0.2"/>
    <x v="1"/>
    <x v="63"/>
    <x v="0"/>
  </r>
  <r>
    <s v="ukončení smlouvy upc formulář"/>
    <s v="ukonceni smlouvy upc formular"/>
    <n v="4"/>
    <n v="26"/>
    <n v="0.2"/>
    <x v="1"/>
    <x v="74"/>
    <x v="0"/>
  </r>
  <r>
    <s v="odstoupení od kupní smlouvy nemovitosti"/>
    <s v="odstoupeni od kupni smlouvy nemovitosti"/>
    <n v="5"/>
    <n v="26"/>
    <n v="2.7"/>
    <x v="1"/>
    <x v="1"/>
    <x v="0"/>
  </r>
  <r>
    <s v="ukončení smlouvy s upc"/>
    <s v="ukonceni smlouvy s upc"/>
    <n v="4"/>
    <n v="26"/>
    <n v="0.4"/>
    <x v="1"/>
    <x v="74"/>
    <x v="0"/>
  </r>
  <r>
    <s v="vypoved smlouvy"/>
    <s v="vypoved smlouvy"/>
    <n v="2"/>
    <n v="26"/>
    <n v="0.2"/>
    <x v="1"/>
    <x v="51"/>
    <x v="0"/>
  </r>
  <r>
    <s v="smlouva o vedení daňové evidence"/>
    <s v="smlouva o vedeni danove evidence"/>
    <n v="5"/>
    <n v="26"/>
    <n v="2.35"/>
    <x v="1"/>
    <x v="134"/>
    <x v="0"/>
  </r>
  <r>
    <s v="smlouva na pronájem nebytových prostor"/>
    <s v="smlouva na pronajem nebytovych prostor"/>
    <n v="5"/>
    <n v="26"/>
    <n v="0.5"/>
    <x v="1"/>
    <x v="13"/>
    <x v="0"/>
  </r>
  <r>
    <s v="zrušení kupní smlouvy"/>
    <s v="zruseni kupni smlouvy"/>
    <n v="3"/>
    <n v="26"/>
    <n v="1.46"/>
    <x v="1"/>
    <x v="1"/>
    <x v="0"/>
  </r>
  <r>
    <s v="výpověď z nájemní smlouvy 2014"/>
    <s v="vypoved z najemni smlouvy 2014"/>
    <n v="5"/>
    <n v="26"/>
    <n v="1"/>
    <x v="1"/>
    <x v="13"/>
    <x v="0"/>
  </r>
  <r>
    <s v="smlouva o dílo noz"/>
    <s v="noz smlouva o dilo"/>
    <n v="4"/>
    <n v="26"/>
    <n v="1.1499999999999999"/>
    <x v="1"/>
    <x v="4"/>
    <x v="0"/>
  </r>
  <r>
    <s v="leasingová smlouva"/>
    <s v="leasingova smlouva"/>
    <n v="2"/>
    <n v="26"/>
    <n v="0.6"/>
    <x v="1"/>
    <x v="63"/>
    <x v="0"/>
  </r>
  <r>
    <s v="výpověď mandátní smlouvy"/>
    <s v="vypoved mandatni smlouvy"/>
    <n v="3"/>
    <n v="26"/>
    <n v="0.2"/>
    <x v="1"/>
    <x v="51"/>
    <x v="0"/>
  </r>
  <r>
    <s v="smlouva o prodeji automobilu"/>
    <s v="smlouva o prodeji automobilu"/>
    <n v="4"/>
    <n v="26"/>
    <n v="0.2"/>
    <x v="1"/>
    <x v="44"/>
    <x v="0"/>
  </r>
  <r>
    <s v="odstoupení od kupní smlouvy 2014"/>
    <s v="odstoupeni od kupni smlouvy 2014"/>
    <n v="5"/>
    <n v="26"/>
    <n v="0.2"/>
    <x v="1"/>
    <x v="1"/>
    <x v="0"/>
  </r>
  <r>
    <s v="pracovní smlouva vzor od 1.1.2014"/>
    <s v="pracovni smlouva od 1.1.2014 vzor"/>
    <n v="5"/>
    <n v="26"/>
    <n v="0.2"/>
    <x v="1"/>
    <x v="16"/>
    <x v="0"/>
  </r>
  <r>
    <s v="smlouvy ke stažení"/>
    <s v="smlouvy ke stazeni"/>
    <n v="3"/>
    <n v="26"/>
    <n v="0.7"/>
    <x v="1"/>
    <x v="151"/>
    <x v="0"/>
  </r>
  <r>
    <s v="smlouva na pronájem pozemku"/>
    <s v="smlouva na pronajem pozemku"/>
    <n v="4"/>
    <n v="26"/>
    <n v="0.2"/>
    <x v="1"/>
    <x v="13"/>
    <x v="0"/>
  </r>
  <r>
    <s v="vzor sponzorské smlouvy 2014"/>
    <s v="vzor sponzorske smlouvy 2014"/>
    <n v="4"/>
    <n v="26"/>
    <n v="1.7"/>
    <x v="1"/>
    <x v="18"/>
    <x v="0"/>
  </r>
  <r>
    <s v="výpověď pro nesplnění kvalifikačních předpokladů"/>
    <s v="vypoved pro nesplneni kvalifikacnich predpokladu"/>
    <n v="5"/>
    <n v="26"/>
    <n v="0.2"/>
    <x v="0"/>
    <x v="22"/>
    <x v="0"/>
  </r>
  <r>
    <s v="vypoved dohodou vzor"/>
    <s v="vypoved dohodou vzor"/>
    <n v="3"/>
    <n v="26"/>
    <n v="0.2"/>
    <x v="0"/>
    <x v="5"/>
    <x v="0"/>
  </r>
  <r>
    <s v="jak napsat výpověď telefonnímu operátorovi"/>
    <s v="jak napsat vypoved telefonnimu operatorovi"/>
    <n v="5"/>
    <n v="26"/>
    <n v="0.2"/>
    <x v="0"/>
    <x v="92"/>
    <x v="0"/>
  </r>
  <r>
    <s v="vzor výpovědi ze strany zaměstnance"/>
    <s v="vzor vypovedi ze strany zamestnance"/>
    <n v="5"/>
    <n v="26"/>
    <n v="0.2"/>
    <x v="0"/>
    <x v="5"/>
    <x v="0"/>
  </r>
  <r>
    <s v="podání výpovědi zaměstnancem"/>
    <s v="podani vypovedi zamestnancem"/>
    <n v="3"/>
    <n v="26"/>
    <n v="0.2"/>
    <x v="0"/>
    <x v="46"/>
    <x v="0"/>
  </r>
  <r>
    <s v="alimenty výpočet"/>
    <s v="alimenty vypocet"/>
    <n v="2"/>
    <n v="26"/>
    <n v="0.2"/>
    <x v="13"/>
    <x v="59"/>
    <x v="0"/>
  </r>
  <r>
    <s v="neoznámení trestného činu"/>
    <s v="neoznameni trestneho cinu"/>
    <n v="3"/>
    <n v="26"/>
    <n v="0.2"/>
    <x v="25"/>
    <x v="112"/>
    <x v="10"/>
  </r>
  <r>
    <s v="křivé obvinění z přestupku"/>
    <s v="krive obvineni z prestupku"/>
    <n v="4"/>
    <n v="26"/>
    <n v="0.2"/>
    <x v="14"/>
    <x v="131"/>
    <x v="0"/>
  </r>
  <r>
    <s v="přestupek proti majetku"/>
    <s v="prestupek proti majetku"/>
    <n v="3"/>
    <n v="26"/>
    <n v="0.2"/>
    <x v="25"/>
    <x v="103"/>
    <x v="14"/>
  </r>
  <r>
    <s v="jak zjistit body za přestupky"/>
    <s v="jak zjistit body za prestupky"/>
    <n v="5"/>
    <n v="26"/>
    <n v="0.2"/>
    <x v="14"/>
    <x v="148"/>
    <x v="0"/>
  </r>
  <r>
    <s v="rodinné právo praha"/>
    <s v="rodinne pravo praha"/>
    <n v="3"/>
    <n v="26"/>
    <n v="0.2"/>
    <x v="9"/>
    <x v="37"/>
    <x v="0"/>
  </r>
  <r>
    <s v="dovolená při ukončení pracovního poměru"/>
    <s v="dovolena pri ukonceni pracovniho pomeru"/>
    <n v="5"/>
    <n v="26"/>
    <n v="0.2"/>
    <x v="6"/>
    <x v="269"/>
    <x v="0"/>
  </r>
  <r>
    <s v="přídavky na dítě formulář"/>
    <s v="formular na pridavky na dite"/>
    <n v="5"/>
    <n v="26"/>
    <n v="0.36"/>
    <x v="17"/>
    <x v="206"/>
    <x v="0"/>
  </r>
  <r>
    <s v="vzor generální plné moci"/>
    <s v="vzor generalni plne moci"/>
    <n v="4"/>
    <n v="26"/>
    <n v="0.2"/>
    <x v="3"/>
    <x v="15"/>
    <x v="0"/>
  </r>
  <r>
    <s v="plná moc pro přepis vozidla"/>
    <s v="plna moc pro prepis vozidla"/>
    <n v="5"/>
    <n v="26"/>
    <n v="0.2"/>
    <x v="3"/>
    <x v="8"/>
    <x v="0"/>
  </r>
  <r>
    <s v="profi pravnik"/>
    <s v="profi pravnik"/>
    <n v="2"/>
    <n v="25"/>
    <n v="0.2"/>
    <x v="7"/>
    <x v="9"/>
    <x v="0"/>
  </r>
  <r>
    <s v="časopis právník"/>
    <s v="casopis pravnik"/>
    <n v="2"/>
    <n v="25"/>
    <n v="0.2"/>
    <x v="7"/>
    <x v="9"/>
    <x v="0"/>
  </r>
  <r>
    <s v="advokáti tábor"/>
    <s v="advokati tabor"/>
    <n v="2"/>
    <n v="25"/>
    <n v="5.5"/>
    <x v="7"/>
    <x v="270"/>
    <x v="0"/>
  </r>
  <r>
    <s v="advokáti uherské hradiště"/>
    <s v="advokati uherske hradiste"/>
    <n v="3"/>
    <n v="25"/>
    <n v="0.2"/>
    <x v="7"/>
    <x v="271"/>
    <x v="0"/>
  </r>
  <r>
    <s v="advokáti břeclav"/>
    <s v="advokati breclav"/>
    <n v="2"/>
    <n v="25"/>
    <n v="0.2"/>
    <x v="7"/>
    <x v="9"/>
    <x v="0"/>
  </r>
  <r>
    <s v="advokáti chrudim"/>
    <s v="advokati chrudim"/>
    <n v="2"/>
    <n v="25"/>
    <n v="1.76"/>
    <x v="7"/>
    <x v="272"/>
    <x v="0"/>
  </r>
  <r>
    <s v="advokáti příbram"/>
    <s v="advokati pribram"/>
    <n v="2"/>
    <n v="25"/>
    <n v="8"/>
    <x v="7"/>
    <x v="9"/>
    <x v="0"/>
  </r>
  <r>
    <s v="advokáti kolín"/>
    <s v="advokati kolin"/>
    <n v="2"/>
    <n v="25"/>
    <n v="5.3"/>
    <x v="7"/>
    <x v="273"/>
    <x v="0"/>
  </r>
  <r>
    <s v="rozvod bez účasti u soudu"/>
    <s v="rozvod bez ucasti u soudu"/>
    <n v="5"/>
    <n v="25"/>
    <n v="0.2"/>
    <x v="2"/>
    <x v="2"/>
    <x v="2"/>
  </r>
  <r>
    <s v="dokumenty k rozvodu"/>
    <s v="dokumenty k rozvodu"/>
    <n v="3"/>
    <n v="25"/>
    <n v="0.2"/>
    <x v="2"/>
    <x v="2"/>
    <x v="2"/>
  </r>
  <r>
    <s v="rozsudek o rozvodu"/>
    <s v="rozsudek o rozvodu"/>
    <n v="3"/>
    <n v="25"/>
    <n v="0.2"/>
    <x v="2"/>
    <x v="2"/>
    <x v="2"/>
  </r>
  <r>
    <s v="děti po rozvodu"/>
    <s v="deti po rozvodu"/>
    <n v="3"/>
    <n v="25"/>
    <n v="0.2"/>
    <x v="2"/>
    <x v="2"/>
    <x v="19"/>
  </r>
  <r>
    <s v="žádost o rozvod tiskopis"/>
    <s v="tiskopis zadost o rozvod"/>
    <n v="4"/>
    <n v="25"/>
    <n v="0.86"/>
    <x v="2"/>
    <x v="2"/>
    <x v="1"/>
  </r>
  <r>
    <s v="právo vydržení v občanském právu"/>
    <s v="pravo vydrzeni v obcanskem pravu"/>
    <n v="5"/>
    <n v="25"/>
    <n v="2"/>
    <x v="9"/>
    <x v="45"/>
    <x v="0"/>
  </r>
  <r>
    <s v="okresní soud litoměřice soudci"/>
    <s v="okresni soud litomerice soudci"/>
    <n v="4"/>
    <n v="25"/>
    <n v="0.2"/>
    <x v="4"/>
    <x v="35"/>
    <x v="0"/>
  </r>
  <r>
    <s v="okresni soud pardubice"/>
    <s v="okresni soud pardubice"/>
    <n v="3"/>
    <n v="25"/>
    <n v="0.2"/>
    <x v="4"/>
    <x v="35"/>
    <x v="0"/>
  </r>
  <r>
    <s v="soud praha 9"/>
    <s v="soud praha 9"/>
    <n v="3"/>
    <n v="25"/>
    <n v="0.2"/>
    <x v="4"/>
    <x v="114"/>
    <x v="0"/>
  </r>
  <r>
    <s v="soud uherské hradiště"/>
    <s v="soud uherske hradiste"/>
    <n v="3"/>
    <n v="25"/>
    <n v="0.7"/>
    <x v="4"/>
    <x v="114"/>
    <x v="0"/>
  </r>
  <r>
    <s v="rozhodnutí soudu"/>
    <s v="rozhodnuti soudu"/>
    <n v="2"/>
    <n v="25"/>
    <n v="0.2"/>
    <x v="4"/>
    <x v="171"/>
    <x v="0"/>
  </r>
  <r>
    <s v="okresní soud praha 4"/>
    <s v="okresni soud praha 4"/>
    <n v="4"/>
    <n v="25"/>
    <n v="0.2"/>
    <x v="4"/>
    <x v="35"/>
    <x v="0"/>
  </r>
  <r>
    <s v="okresní soud trutnov jednání"/>
    <s v="okresni soud trutnov jednani"/>
    <n v="4"/>
    <n v="25"/>
    <n v="0.2"/>
    <x v="4"/>
    <x v="35"/>
    <x v="0"/>
  </r>
  <r>
    <s v="cikán u soudu"/>
    <s v="cikan u soudu"/>
    <n v="3"/>
    <n v="25"/>
    <n v="0.2"/>
    <x v="4"/>
    <x v="58"/>
    <x v="0"/>
  </r>
  <r>
    <s v="odvolání ke krajskému soudu"/>
    <s v="odvolani ke krajskemu soudu"/>
    <n v="4"/>
    <n v="25"/>
    <n v="0.2"/>
    <x v="4"/>
    <x v="21"/>
    <x v="0"/>
  </r>
  <r>
    <s v="okresní soud teplice úřední deska"/>
    <s v="okresni soud teplice uredni deska"/>
    <n v="5"/>
    <n v="25"/>
    <n v="0.2"/>
    <x v="4"/>
    <x v="35"/>
    <x v="0"/>
  </r>
  <r>
    <s v="soud jablonec nad nisou"/>
    <s v="soud jablonec nad nisou"/>
    <n v="4"/>
    <n v="25"/>
    <n v="0.2"/>
    <x v="4"/>
    <x v="114"/>
    <x v="0"/>
  </r>
  <r>
    <s v="okresní soud jihlava podatelna"/>
    <s v="okresni soud jihlava podatelna"/>
    <n v="4"/>
    <n v="25"/>
    <n v="0.2"/>
    <x v="4"/>
    <x v="35"/>
    <x v="0"/>
  </r>
  <r>
    <s v="omluva k nedostavení k soudu"/>
    <s v="omluva k nedostaveni k soudu"/>
    <n v="5"/>
    <n v="25"/>
    <n v="0.2"/>
    <x v="4"/>
    <x v="194"/>
    <x v="0"/>
  </r>
  <r>
    <s v="soud krnov"/>
    <s v="soud krnov"/>
    <n v="2"/>
    <n v="25"/>
    <n v="0.2"/>
    <x v="4"/>
    <x v="114"/>
    <x v="0"/>
  </r>
  <r>
    <s v="krajský soud brno podatelna"/>
    <s v="krajsky soud brno podatelna"/>
    <n v="4"/>
    <n v="25"/>
    <n v="0.2"/>
    <x v="4"/>
    <x v="21"/>
    <x v="0"/>
  </r>
  <r>
    <s v="okresni soud karvina"/>
    <s v="okresni soud karvina"/>
    <n v="3"/>
    <n v="25"/>
    <n v="0.2"/>
    <x v="4"/>
    <x v="35"/>
    <x v="0"/>
  </r>
  <r>
    <s v="soud praha 8 na míčánkách"/>
    <s v="soud praha 8 na micankach"/>
    <n v="5"/>
    <n v="25"/>
    <n v="0.2"/>
    <x v="4"/>
    <x v="114"/>
    <x v="0"/>
  </r>
  <r>
    <s v="městský soud praha obchodní rejstřík"/>
    <s v="mestsky soud praha obchodni rejstrik"/>
    <n v="5"/>
    <n v="25"/>
    <n v="0.2"/>
    <x v="4"/>
    <x v="17"/>
    <x v="0"/>
  </r>
  <r>
    <s v="okresní soud kolín jednání"/>
    <s v="okresni soud kolin jednani"/>
    <n v="4"/>
    <n v="25"/>
    <n v="0.2"/>
    <x v="4"/>
    <x v="35"/>
    <x v="0"/>
  </r>
  <r>
    <s v="právní poradna plzeň"/>
    <s v="pravni poradna plzen"/>
    <n v="3"/>
    <n v="25"/>
    <n v="2.34"/>
    <x v="5"/>
    <x v="9"/>
    <x v="0"/>
  </r>
  <r>
    <s v="právní nástupce"/>
    <s v="pravni nastupce"/>
    <n v="2"/>
    <n v="25"/>
    <n v="0.2"/>
    <x v="23"/>
    <x v="29"/>
    <x v="0"/>
  </r>
  <r>
    <s v="právní poradna úřadu práce"/>
    <s v="pravni poradna uradu prace"/>
    <n v="4"/>
    <n v="25"/>
    <n v="1.1499999999999999"/>
    <x v="5"/>
    <x v="9"/>
    <x v="0"/>
  </r>
  <r>
    <s v="právní skutečnost"/>
    <s v="pravni skutecnost"/>
    <n v="2"/>
    <n v="25"/>
    <n v="0.2"/>
    <x v="23"/>
    <x v="29"/>
    <x v="0"/>
  </r>
  <r>
    <s v="bezplatná právní pomoc online"/>
    <s v="bezplatna pravni pomoc online"/>
    <n v="4"/>
    <n v="25"/>
    <n v="4.83"/>
    <x v="15"/>
    <x v="49"/>
    <x v="0"/>
  </r>
  <r>
    <s v="bezplatná právní pomoc plzeň"/>
    <s v="bezplatna pravni pomoc plzen"/>
    <n v="4"/>
    <n v="25"/>
    <n v="0.2"/>
    <x v="15"/>
    <x v="49"/>
    <x v="0"/>
  </r>
  <r>
    <s v="sociálně právní dálkové studium"/>
    <s v="socialne pravni dalkove studium"/>
    <n v="4"/>
    <n v="25"/>
    <n v="5.5"/>
    <x v="23"/>
    <x v="29"/>
    <x v="0"/>
  </r>
  <r>
    <s v="výpočet nabytí právní moci 2014"/>
    <s v="vypocet nabyti pravni moci 2014"/>
    <n v="5"/>
    <n v="25"/>
    <n v="0.2"/>
    <x v="16"/>
    <x v="53"/>
    <x v="0"/>
  </r>
  <r>
    <s v="žaloba na vrácení daru"/>
    <s v="zaloba na vraceni daru"/>
    <n v="4"/>
    <n v="25"/>
    <n v="0.2"/>
    <x v="24"/>
    <x v="109"/>
    <x v="0"/>
  </r>
  <r>
    <s v="odpůrčí žaloba"/>
    <s v="odpurci zaloba"/>
    <n v="2"/>
    <n v="25"/>
    <n v="0.2"/>
    <x v="24"/>
    <x v="109"/>
    <x v="0"/>
  </r>
  <r>
    <s v="nezaplacená smlouva"/>
    <s v="nezaplacena smlouva"/>
    <n v="2"/>
    <n v="25"/>
    <n v="0.7"/>
    <x v="1"/>
    <x v="63"/>
    <x v="0"/>
  </r>
  <r>
    <s v="převod úvěrové smlouvy automobilů"/>
    <s v="prevod uverove smlouvy automobilu"/>
    <n v="4"/>
    <n v="25"/>
    <n v="0.2"/>
    <x v="1"/>
    <x v="122"/>
    <x v="0"/>
  </r>
  <r>
    <s v="přenechání nájemní smlouvy"/>
    <s v="prenechani najemni smlouvy"/>
    <n v="3"/>
    <n v="25"/>
    <n v="0.8"/>
    <x v="1"/>
    <x v="13"/>
    <x v="0"/>
  </r>
  <r>
    <s v="jak odstoupit od kupní smlouvy"/>
    <s v="jak odstoupit od kupni smlouvy"/>
    <n v="5"/>
    <n v="25"/>
    <n v="2.9"/>
    <x v="1"/>
    <x v="1"/>
    <x v="0"/>
  </r>
  <r>
    <s v="opoziční smlouva"/>
    <s v="opozicni smlouva"/>
    <n v="2"/>
    <n v="25"/>
    <n v="0.2"/>
    <x v="1"/>
    <x v="63"/>
    <x v="0"/>
  </r>
  <r>
    <s v="dohoda o pracovní činnosti smlouva"/>
    <s v="dohoda o pracovni cinnosti smlouva"/>
    <n v="5"/>
    <n v="25"/>
    <n v="0.2"/>
    <x v="1"/>
    <x v="16"/>
    <x v="0"/>
  </r>
  <r>
    <s v="předčasné ukončení smlouvy t-mobile"/>
    <s v="predcasne ukonceni smlouvy t-mobile"/>
    <n v="4"/>
    <n v="25"/>
    <n v="0.2"/>
    <x v="1"/>
    <x v="74"/>
    <x v="0"/>
  </r>
  <r>
    <s v="smlouva o předání peněz"/>
    <s v="smlouva o predani penez"/>
    <n v="4"/>
    <n v="25"/>
    <n v="1.47"/>
    <x v="1"/>
    <x v="63"/>
    <x v="0"/>
  </r>
  <r>
    <s v="ukončení smlouvy s digitv"/>
    <s v="ukonceni smlouvy s digitv"/>
    <n v="4"/>
    <n v="25"/>
    <n v="0.2"/>
    <x v="1"/>
    <x v="74"/>
    <x v="0"/>
  </r>
  <r>
    <s v="ukončení smlouvy t mobile"/>
    <s v="t mobile ukonceni smlouvy"/>
    <n v="4"/>
    <n v="25"/>
    <n v="0.2"/>
    <x v="1"/>
    <x v="74"/>
    <x v="0"/>
  </r>
  <r>
    <s v="vzor pracovní smlouva"/>
    <s v="pracovni smlouva vzor"/>
    <n v="3"/>
    <n v="25"/>
    <n v="0.84"/>
    <x v="1"/>
    <x v="16"/>
    <x v="0"/>
  </r>
  <r>
    <s v="kupní smlouva na automobil vzor"/>
    <s v="kupni smlouva na automobil vzor"/>
    <n v="5"/>
    <n v="25"/>
    <n v="1.92"/>
    <x v="1"/>
    <x v="1"/>
    <x v="0"/>
  </r>
  <r>
    <s v="zrušení nájemní smlouvy vzor"/>
    <s v="zruseni najemni smlouvy vzor"/>
    <n v="4"/>
    <n v="25"/>
    <n v="1.39"/>
    <x v="1"/>
    <x v="13"/>
    <x v="0"/>
  </r>
  <r>
    <s v="smlouva na pronájem motorového vozidla"/>
    <s v="smlouva na pronajem motoroveho vozidla"/>
    <n v="5"/>
    <n v="25"/>
    <n v="0.95"/>
    <x v="1"/>
    <x v="13"/>
    <x v="0"/>
  </r>
  <r>
    <s v="darovací smlouva nemovitosti"/>
    <s v="darovaci smlouva nemovitosti"/>
    <n v="3"/>
    <n v="25"/>
    <n v="1.02"/>
    <x v="1"/>
    <x v="11"/>
    <x v="0"/>
  </r>
  <r>
    <s v="smlouva na prodej pozemku"/>
    <s v="smlouva na prodej pozemku"/>
    <n v="4"/>
    <n v="25"/>
    <n v="0.5"/>
    <x v="1"/>
    <x v="44"/>
    <x v="0"/>
  </r>
  <r>
    <s v="smlouva o převodu vlastnictví jednotky"/>
    <s v="smlouva o prevodu vlastnictvi jednotky"/>
    <n v="5"/>
    <n v="25"/>
    <n v="0.6"/>
    <x v="1"/>
    <x v="122"/>
    <x v="0"/>
  </r>
  <r>
    <s v="pracovní smlouva dohodou"/>
    <s v="pracovni smlouva dohodou"/>
    <n v="3"/>
    <n v="25"/>
    <n v="0.2"/>
    <x v="1"/>
    <x v="16"/>
    <x v="0"/>
  </r>
  <r>
    <s v="přenechání nájemní smlouvy praha"/>
    <s v="prenechani najemni smlouvy praha"/>
    <n v="4"/>
    <n v="25"/>
    <n v="0.2"/>
    <x v="1"/>
    <x v="13"/>
    <x v="0"/>
  </r>
  <r>
    <s v="rezervační smlouva na byt vzor"/>
    <s v="rezervacni smlouva na byt vzor"/>
    <n v="5"/>
    <n v="25"/>
    <n v="0.63"/>
    <x v="1"/>
    <x v="66"/>
    <x v="0"/>
  </r>
  <r>
    <s v="smlouva o zapůjčení"/>
    <s v="smlouva o zapujceni"/>
    <n v="3"/>
    <n v="25"/>
    <n v="1.03"/>
    <x v="1"/>
    <x v="20"/>
    <x v="0"/>
  </r>
  <r>
    <s v="smlouva o pronájmu koně"/>
    <s v="smlouva o pronajmu kone"/>
    <n v="4"/>
    <n v="25"/>
    <n v="0.2"/>
    <x v="1"/>
    <x v="41"/>
    <x v="0"/>
  </r>
  <r>
    <s v="smlouva o advokátní úschově"/>
    <s v="smlouva o advokatni uschove"/>
    <n v="4"/>
    <n v="25"/>
    <n v="0.2"/>
    <x v="1"/>
    <x v="253"/>
    <x v="0"/>
  </r>
  <r>
    <s v="smlouva o ubytování vzor"/>
    <s v="smlouva o ubytovani vzor"/>
    <n v="4"/>
    <n v="25"/>
    <n v="1.69"/>
    <x v="1"/>
    <x v="185"/>
    <x v="0"/>
  </r>
  <r>
    <s v="kupní smlouva prodej auta"/>
    <s v="kupni smlouva prodej auta"/>
    <n v="4"/>
    <n v="25"/>
    <n v="3.3"/>
    <x v="1"/>
    <x v="1"/>
    <x v="0"/>
  </r>
  <r>
    <s v="smlouva o užívání bytu"/>
    <s v="smlouva o uzivani bytu"/>
    <n v="4"/>
    <n v="25"/>
    <n v="0.8"/>
    <x v="1"/>
    <x v="274"/>
    <x v="0"/>
  </r>
  <r>
    <s v="smlouva o koupi"/>
    <s v="smlouva o koupi"/>
    <n v="3"/>
    <n v="25"/>
    <n v="0.65"/>
    <x v="1"/>
    <x v="1"/>
    <x v="0"/>
  </r>
  <r>
    <s v="výpověd smlouvy t-mobile"/>
    <s v="vypoved smlouvy t-mobile"/>
    <n v="3"/>
    <n v="25"/>
    <n v="0.3"/>
    <x v="1"/>
    <x v="51"/>
    <x v="0"/>
  </r>
  <r>
    <s v="smlouva o eu"/>
    <s v="smlouva o eu"/>
    <n v="3"/>
    <n v="25"/>
    <n v="0.2"/>
    <x v="1"/>
    <x v="63"/>
    <x v="0"/>
  </r>
  <r>
    <s v="smlouva o reklamě a propagaci"/>
    <s v="smlouva o reklame a propagaci"/>
    <n v="5"/>
    <n v="25"/>
    <n v="0.2"/>
    <x v="1"/>
    <x v="152"/>
    <x v="0"/>
  </r>
  <r>
    <s v="kupní smlouva pes"/>
    <s v="kupni smlouva pes"/>
    <n v="3"/>
    <n v="25"/>
    <n v="4"/>
    <x v="1"/>
    <x v="1"/>
    <x v="0"/>
  </r>
  <r>
    <s v="vzory smluv podle noz"/>
    <s v="vzory smluv podle noz"/>
    <n v="4"/>
    <n v="25"/>
    <n v="0.96"/>
    <x v="1"/>
    <x v="18"/>
    <x v="0"/>
  </r>
  <r>
    <s v="zástavní smlouva k nemovitosti"/>
    <s v="zastavni smlouva k nemovitosti"/>
    <n v="4"/>
    <n v="25"/>
    <n v="0.8"/>
    <x v="1"/>
    <x v="118"/>
    <x v="0"/>
  </r>
  <r>
    <s v="odstupné při výpovědi"/>
    <s v="odstupne pri vypovedi"/>
    <n v="3"/>
    <n v="25"/>
    <n v="0.2"/>
    <x v="0"/>
    <x v="263"/>
    <x v="0"/>
  </r>
  <r>
    <s v="výpověď z bytu vzor"/>
    <s v="vypoved z bytu vzor"/>
    <n v="4"/>
    <n v="25"/>
    <n v="0.2"/>
    <x v="0"/>
    <x v="5"/>
    <x v="0"/>
  </r>
  <r>
    <s v="jak napsat vypoved"/>
    <s v="jak napsat vypoved"/>
    <n v="3"/>
    <n v="25"/>
    <n v="0.2"/>
    <x v="0"/>
    <x v="92"/>
    <x v="0"/>
  </r>
  <r>
    <s v="rozvázání pracovního poměru výpovědí"/>
    <s v="rozvazani pracovniho pomeru vypovedi"/>
    <n v="4"/>
    <n v="25"/>
    <n v="0.2"/>
    <x v="0"/>
    <x v="0"/>
    <x v="0"/>
  </r>
  <r>
    <s v="výpověď z důvodu nadbytečnosti"/>
    <s v="vypoved z duvodu nadbytecnosti"/>
    <n v="4"/>
    <n v="25"/>
    <n v="0.2"/>
    <x v="0"/>
    <x v="27"/>
    <x v="0"/>
  </r>
  <r>
    <s v="výpověď z podnájmu"/>
    <s v="vypoved z podnajmu"/>
    <n v="3"/>
    <n v="25"/>
    <n v="0.2"/>
    <x v="0"/>
    <x v="65"/>
    <x v="0"/>
  </r>
  <r>
    <s v="výpověď z pronájmu bytu"/>
    <s v="vypoved z pronajmu bytu"/>
    <n v="4"/>
    <n v="25"/>
    <n v="0.2"/>
    <x v="0"/>
    <x v="65"/>
    <x v="0"/>
  </r>
  <r>
    <s v="formulář výpověď"/>
    <s v="formular vypoved"/>
    <n v="2"/>
    <n v="25"/>
    <n v="0.2"/>
    <x v="0"/>
    <x v="72"/>
    <x v="0"/>
  </r>
  <r>
    <s v="podání výpovědi vzor"/>
    <s v="podani vypovedi vzor"/>
    <n v="3"/>
    <n v="25"/>
    <n v="0.57999999999999996"/>
    <x v="0"/>
    <x v="5"/>
    <x v="0"/>
  </r>
  <r>
    <s v="jak se řeší neplacení alimentů"/>
    <s v="jak se resi neplaceni alimentu"/>
    <n v="5"/>
    <n v="25"/>
    <n v="0.2"/>
    <x v="13"/>
    <x v="142"/>
    <x v="0"/>
  </r>
  <r>
    <s v="exekuce na alimenty"/>
    <s v="exekuce na alimenty"/>
    <n v="3"/>
    <n v="25"/>
    <n v="0.2"/>
    <x v="13"/>
    <x v="275"/>
    <x v="0"/>
  </r>
  <r>
    <s v="důvody pro snížení alimentů"/>
    <s v="duvody pro snizeni alimentu"/>
    <n v="4"/>
    <n v="25"/>
    <n v="0.2"/>
    <x v="13"/>
    <x v="120"/>
    <x v="0"/>
  </r>
  <r>
    <s v="neplatiči alimentů seznam"/>
    <s v="neplatici alimentu seznam"/>
    <n v="3"/>
    <n v="25"/>
    <n v="0.36"/>
    <x v="13"/>
    <x v="276"/>
    <x v="0"/>
  </r>
  <r>
    <s v="co je trestný čin"/>
    <s v="co je trestny cin"/>
    <n v="4"/>
    <n v="25"/>
    <n v="0.2"/>
    <x v="25"/>
    <x v="112"/>
    <x v="10"/>
  </r>
  <r>
    <s v="přídavek na dítě 2014"/>
    <s v="pridavek na dite 2014"/>
    <n v="4"/>
    <n v="25"/>
    <n v="0.2"/>
    <x v="11"/>
    <x v="84"/>
    <x v="0"/>
  </r>
  <r>
    <s v="žádost o přídavky na dítě"/>
    <s v="zadost o pridavky na dite"/>
    <n v="5"/>
    <n v="25"/>
    <n v="0.83"/>
    <x v="11"/>
    <x v="95"/>
    <x v="0"/>
  </r>
  <r>
    <s v="právník on line"/>
    <s v="pravnik on line"/>
    <n v="3"/>
    <n v="24"/>
    <n v="0.2"/>
    <x v="7"/>
    <x v="9"/>
    <x v="0"/>
  </r>
  <r>
    <s v="rozvodový právník hradec králové"/>
    <s v="rozvodovy pravnik hradec kralove"/>
    <n v="4"/>
    <n v="24"/>
    <n v="4.42"/>
    <x v="2"/>
    <x v="2"/>
    <x v="5"/>
  </r>
  <r>
    <s v="volná místa právník"/>
    <s v="volna mista pravnik"/>
    <n v="3"/>
    <n v="24"/>
    <n v="0.2"/>
    <x v="7"/>
    <x v="277"/>
    <x v="0"/>
  </r>
  <r>
    <s v="advokáti havířov"/>
    <s v="advokati havirov"/>
    <n v="2"/>
    <n v="24"/>
    <n v="1.38"/>
    <x v="7"/>
    <x v="278"/>
    <x v="0"/>
  </r>
  <r>
    <s v="advokáti šumperk"/>
    <s v="advokati sumperk"/>
    <n v="2"/>
    <n v="24"/>
    <n v="0.2"/>
    <x v="7"/>
    <x v="9"/>
    <x v="0"/>
  </r>
  <r>
    <s v="advokáti kroměříž"/>
    <s v="advokati kromeriz"/>
    <n v="2"/>
    <n v="24"/>
    <n v="0.2"/>
    <x v="7"/>
    <x v="9"/>
    <x v="0"/>
  </r>
  <r>
    <s v="advokáti přerov"/>
    <s v="advokati prerov"/>
    <n v="2"/>
    <n v="24"/>
    <n v="4.55"/>
    <x v="7"/>
    <x v="9"/>
    <x v="0"/>
  </r>
  <r>
    <s v="advokát pardubice"/>
    <s v="advokat pardubice"/>
    <n v="2"/>
    <n v="24"/>
    <n v="4.93"/>
    <x v="7"/>
    <x v="160"/>
    <x v="0"/>
  </r>
  <r>
    <s v="majetkové vyrovnání při rozvodu"/>
    <s v="majetkove vyrovnani pri rozvodu"/>
    <n v="4"/>
    <n v="24"/>
    <n v="0.2"/>
    <x v="2"/>
    <x v="2"/>
    <x v="6"/>
  </r>
  <r>
    <s v="vzor návrhu na rozvod manželství"/>
    <s v="vzor navrhu na rozvod manzelstvi"/>
    <n v="5"/>
    <n v="24"/>
    <n v="0.2"/>
    <x v="2"/>
    <x v="2"/>
    <x v="3"/>
  </r>
  <r>
    <s v="rozvod diskuze"/>
    <s v="rozvod diskuze"/>
    <n v="2"/>
    <n v="24"/>
    <n v="0.2"/>
    <x v="2"/>
    <x v="2"/>
    <x v="40"/>
  </r>
  <r>
    <s v="rychlý rozvod"/>
    <s v="rychly rozvod"/>
    <n v="2"/>
    <n v="24"/>
    <n v="0.2"/>
    <x v="2"/>
    <x v="2"/>
    <x v="2"/>
  </r>
  <r>
    <s v="kam podat žádost o rozvod"/>
    <s v="kam podat zadost o rozvod"/>
    <n v="5"/>
    <n v="24"/>
    <n v="1.6"/>
    <x v="2"/>
    <x v="2"/>
    <x v="1"/>
  </r>
  <r>
    <s v="zákonný zástupce dítěte po rozvodu"/>
    <s v="zakonny zastupce ditete po rozvodu"/>
    <n v="5"/>
    <n v="24"/>
    <n v="0.2"/>
    <x v="2"/>
    <x v="2"/>
    <x v="19"/>
  </r>
  <r>
    <s v="návrh na rozvod vzor"/>
    <s v="navrh na rozvod vzor"/>
    <n v="4"/>
    <n v="24"/>
    <n v="0.2"/>
    <x v="2"/>
    <x v="2"/>
    <x v="3"/>
  </r>
  <r>
    <s v="postup při rozvodu"/>
    <s v="postup pri rozvodu"/>
    <n v="3"/>
    <n v="24"/>
    <n v="0.87"/>
    <x v="2"/>
    <x v="2"/>
    <x v="16"/>
  </r>
  <r>
    <s v="rozdělení majetku před rozvodem"/>
    <s v="rozdeleni majetku pred rozvodem"/>
    <n v="4"/>
    <n v="24"/>
    <n v="0.2"/>
    <x v="2"/>
    <x v="2"/>
    <x v="26"/>
  </r>
  <r>
    <s v="občanská práva a povinnosti"/>
    <s v="obcanska prava a povinnosti"/>
    <n v="4"/>
    <n v="24"/>
    <n v="0.6"/>
    <x v="9"/>
    <x v="45"/>
    <x v="0"/>
  </r>
  <r>
    <s v="okresni soud chomutov"/>
    <s v="okresni soud chomutov"/>
    <n v="3"/>
    <n v="24"/>
    <n v="0.2"/>
    <x v="4"/>
    <x v="35"/>
    <x v="0"/>
  </r>
  <r>
    <s v="soud semily"/>
    <s v="soud semily"/>
    <n v="2"/>
    <n v="24"/>
    <n v="3.3"/>
    <x v="4"/>
    <x v="114"/>
    <x v="0"/>
  </r>
  <r>
    <s v="vrchní soud v praze rozsudky"/>
    <s v="vrchni soud v praze rozsudky"/>
    <n v="5"/>
    <n v="24"/>
    <n v="0.2"/>
    <x v="4"/>
    <x v="71"/>
    <x v="0"/>
  </r>
  <r>
    <s v="soud český krumlov"/>
    <s v="soud cesky krumlov"/>
    <n v="3"/>
    <n v="24"/>
    <n v="0.2"/>
    <x v="4"/>
    <x v="114"/>
    <x v="0"/>
  </r>
  <r>
    <s v="jak zjistit místní příslušnost soudu"/>
    <s v="jak zjistit mistni prislusnost soudu"/>
    <n v="5"/>
    <n v="24"/>
    <n v="0.2"/>
    <x v="4"/>
    <x v="197"/>
    <x v="0"/>
  </r>
  <r>
    <s v="rozsudky soudů zpřístupnění pro veřejnost"/>
    <s v="rozsudky soudu zpristupneni pro verejnost"/>
    <n v="5"/>
    <n v="24"/>
    <n v="0.2"/>
    <x v="4"/>
    <x v="58"/>
    <x v="0"/>
  </r>
  <r>
    <s v="nejvyšší správní soud v brně"/>
    <s v="nejvyssi spravni soud v brne"/>
    <n v="5"/>
    <n v="24"/>
    <n v="0.2"/>
    <x v="4"/>
    <x v="6"/>
    <x v="0"/>
  </r>
  <r>
    <s v="soudy v brně"/>
    <s v="soudy v brne"/>
    <n v="3"/>
    <n v="24"/>
    <n v="0.2"/>
    <x v="4"/>
    <x v="114"/>
    <x v="0"/>
  </r>
  <r>
    <s v="soustava soudů v čr"/>
    <s v="soustava soudu v cr"/>
    <n v="4"/>
    <n v="24"/>
    <n v="0.2"/>
    <x v="4"/>
    <x v="10"/>
    <x v="0"/>
  </r>
  <r>
    <s v="okresní soud teplice jednání"/>
    <s v="okresni soud teplice jednani"/>
    <n v="4"/>
    <n v="24"/>
    <n v="0.2"/>
    <x v="4"/>
    <x v="35"/>
    <x v="0"/>
  </r>
  <r>
    <s v="právní poradna zdarma pardubice"/>
    <s v="pravni poradna zdarma pardubice"/>
    <n v="4"/>
    <n v="24"/>
    <n v="0.53"/>
    <x v="5"/>
    <x v="7"/>
    <x v="0"/>
  </r>
  <r>
    <s v="právní poradna zdarma po telefonu"/>
    <s v="pravni poradna zdarma po telefonu"/>
    <n v="5"/>
    <n v="24"/>
    <n v="1.5"/>
    <x v="5"/>
    <x v="111"/>
    <x v="0"/>
  </r>
  <r>
    <s v="právní nástupnictví"/>
    <s v="pravni nastupnictvi"/>
    <n v="2"/>
    <n v="24"/>
    <n v="0.2"/>
    <x v="23"/>
    <x v="29"/>
    <x v="0"/>
  </r>
  <r>
    <s v="druhy právních norem"/>
    <s v="druhy pravnich norem"/>
    <n v="3"/>
    <n v="24"/>
    <n v="0.2"/>
    <x v="33"/>
    <x v="29"/>
    <x v="0"/>
  </r>
  <r>
    <s v="bezplatná právní poradna praha 9"/>
    <s v="bezplatna pravni poradna praha 9"/>
    <n v="5"/>
    <n v="24"/>
    <n v="0.8"/>
    <x v="5"/>
    <x v="24"/>
    <x v="0"/>
  </r>
  <r>
    <s v="pracovně právní vztah"/>
    <s v="pracovne pravni vztah"/>
    <n v="3"/>
    <n v="24"/>
    <n v="0.2"/>
    <x v="6"/>
    <x v="105"/>
    <x v="0"/>
  </r>
  <r>
    <s v="právní kanceláře"/>
    <s v="pravni kancelare"/>
    <n v="2"/>
    <n v="24"/>
    <n v="0.2"/>
    <x v="22"/>
    <x v="29"/>
    <x v="0"/>
  </r>
  <r>
    <s v="bezplatná právní poradna plzen"/>
    <s v="bezplatna pravni poradna plzen"/>
    <n v="4"/>
    <n v="24"/>
    <n v="1.2"/>
    <x v="5"/>
    <x v="24"/>
    <x v="0"/>
  </r>
  <r>
    <s v="právní moc rozsudku"/>
    <s v="pravni moc rozsudku"/>
    <n v="3"/>
    <n v="24"/>
    <n v="0.2"/>
    <x v="16"/>
    <x v="279"/>
    <x v="0"/>
  </r>
  <r>
    <s v="dodatek ke smlouvě prodloužení nájmu"/>
    <s v="dodatek ke smlouve prodlouzeni najmu"/>
    <n v="5"/>
    <n v="24"/>
    <n v="0.62"/>
    <x v="1"/>
    <x v="13"/>
    <x v="0"/>
  </r>
  <r>
    <s v="veřejnoprávní smlouva o provedení stavby"/>
    <s v="verejnopravni smlouva o provedeni stavby"/>
    <n v="5"/>
    <n v="24"/>
    <n v="0.6"/>
    <x v="1"/>
    <x v="124"/>
    <x v="0"/>
  </r>
  <r>
    <s v="darovací smlouva podle noz"/>
    <s v="darovaci smlouva podle noz"/>
    <n v="4"/>
    <n v="24"/>
    <n v="1.26"/>
    <x v="1"/>
    <x v="11"/>
    <x v="0"/>
  </r>
  <r>
    <s v="smlouva o dlouhodobém pronájmu vozidla"/>
    <s v="smlouva o dlouhodobem pronajmu vozidla"/>
    <n v="5"/>
    <n v="24"/>
    <n v="0.2"/>
    <x v="1"/>
    <x v="41"/>
    <x v="0"/>
  </r>
  <r>
    <s v="smlouva na vedení účetnictví"/>
    <s v="smlouva na vedeni ucetnictvi"/>
    <n v="4"/>
    <n v="24"/>
    <n v="22.95"/>
    <x v="1"/>
    <x v="134"/>
    <x v="0"/>
  </r>
  <r>
    <s v="smlouva o užívání vozidla"/>
    <s v="smlouva o uzivani vozidla"/>
    <n v="4"/>
    <n v="24"/>
    <n v="0.2"/>
    <x v="1"/>
    <x v="274"/>
    <x v="0"/>
  </r>
  <r>
    <s v="darovací smlouva formulář"/>
    <s v="darovaci smlouva formular"/>
    <n v="3"/>
    <n v="24"/>
    <n v="1.88"/>
    <x v="1"/>
    <x v="11"/>
    <x v="0"/>
  </r>
  <r>
    <s v="vzory pracovních smluv"/>
    <s v="vzory pracovnich smluv"/>
    <n v="3"/>
    <n v="24"/>
    <n v="1.55"/>
    <x v="1"/>
    <x v="16"/>
    <x v="0"/>
  </r>
  <r>
    <s v="autorská smlouva vzor"/>
    <s v="autorska smlouva vzor"/>
    <n v="3"/>
    <n v="24"/>
    <n v="1.39"/>
    <x v="1"/>
    <x v="18"/>
    <x v="0"/>
  </r>
  <r>
    <s v="vzor darovací smlouvy 2014"/>
    <s v="vzor darovaci smlouvy 2014"/>
    <n v="4"/>
    <n v="24"/>
    <n v="1"/>
    <x v="1"/>
    <x v="11"/>
    <x v="0"/>
  </r>
  <r>
    <s v="neplatnost nájemní smlouvy"/>
    <s v="neplatnost najemni smlouvy"/>
    <n v="3"/>
    <n v="24"/>
    <n v="0.2"/>
    <x v="1"/>
    <x v="13"/>
    <x v="0"/>
  </r>
  <r>
    <s v="řetězení pracovních smluv"/>
    <s v="retezeni pracovnich smluv"/>
    <n v="3"/>
    <n v="24"/>
    <n v="0.2"/>
    <x v="1"/>
    <x v="16"/>
    <x v="0"/>
  </r>
  <r>
    <s v="smlouva o nájmu družstevního bytu"/>
    <s v="smlouva o najmu druzstevniho bytu"/>
    <n v="5"/>
    <n v="24"/>
    <n v="1.26"/>
    <x v="1"/>
    <x v="13"/>
    <x v="0"/>
  </r>
  <r>
    <s v="nájemní smlouva na družstevní byt"/>
    <s v="najemni smlouva na druzstevni byt"/>
    <n v="5"/>
    <n v="24"/>
    <n v="1.06"/>
    <x v="1"/>
    <x v="13"/>
    <x v="0"/>
  </r>
  <r>
    <s v="smlouva o převodu akcií"/>
    <s v="smlouva o prevodu akcii"/>
    <n v="4"/>
    <n v="24"/>
    <n v="0.72"/>
    <x v="1"/>
    <x v="122"/>
    <x v="0"/>
  </r>
  <r>
    <s v="najemni smlouva vzor"/>
    <s v="najemni smlouva vzor"/>
    <n v="3"/>
    <n v="24"/>
    <n v="1.3"/>
    <x v="1"/>
    <x v="13"/>
    <x v="0"/>
  </r>
  <r>
    <s v="výpovědní smlouva z nájmu vzor"/>
    <s v="vypovedni smlouva z najmu vzor"/>
    <n v="5"/>
    <n v="24"/>
    <n v="2.0699999999999998"/>
    <x v="1"/>
    <x v="51"/>
    <x v="0"/>
  </r>
  <r>
    <s v="vzor společenské smlouvy 2014"/>
    <s v="vzor spolecenske smlouvy 2014"/>
    <n v="4"/>
    <n v="24"/>
    <n v="2.57"/>
    <x v="1"/>
    <x v="68"/>
    <x v="0"/>
  </r>
  <r>
    <s v="napadnutí darovací smlouvy"/>
    <s v="napadnuti darovaci smlouvy"/>
    <n v="3"/>
    <n v="24"/>
    <n v="2.7"/>
    <x v="1"/>
    <x v="11"/>
    <x v="0"/>
  </r>
  <r>
    <s v="smlouva o uzavření budoucí smlouvy"/>
    <s v="smlouva o uzavreni budouci smlouvy"/>
    <n v="5"/>
    <n v="24"/>
    <n v="0.2"/>
    <x v="1"/>
    <x v="147"/>
    <x v="0"/>
  </r>
  <r>
    <s v="výpověď smlouvy digi cz"/>
    <s v="vypoved smlouvy digi cz"/>
    <n v="4"/>
    <n v="24"/>
    <n v="3"/>
    <x v="1"/>
    <x v="51"/>
    <x v="0"/>
  </r>
  <r>
    <s v="vodafone výpověď smlouvy"/>
    <s v="vypoved smlouvy vodafone"/>
    <n v="3"/>
    <n v="24"/>
    <n v="0.2"/>
    <x v="1"/>
    <x v="51"/>
    <x v="0"/>
  </r>
  <r>
    <s v="smlouva se závodním lékařem vzor"/>
    <s v="smlouva se zavodnim lekarem vzor"/>
    <n v="5"/>
    <n v="24"/>
    <n v="1.95"/>
    <x v="1"/>
    <x v="18"/>
    <x v="0"/>
  </r>
  <r>
    <s v="římské smlouvy"/>
    <s v="rimske smlouvy"/>
    <n v="2"/>
    <n v="24"/>
    <n v="0.2"/>
    <x v="1"/>
    <x v="63"/>
    <x v="0"/>
  </r>
  <r>
    <s v="občanský zákoník smlouva o dílo"/>
    <s v="obcansky zakonik smlouva o dilo"/>
    <n v="5"/>
    <n v="24"/>
    <n v="1.61"/>
    <x v="1"/>
    <x v="4"/>
    <x v="0"/>
  </r>
  <r>
    <s v="smlouva o zapůjčení věci"/>
    <s v="smlouva o zapujceni veci"/>
    <n v="4"/>
    <n v="24"/>
    <n v="0.2"/>
    <x v="1"/>
    <x v="20"/>
    <x v="0"/>
  </r>
  <r>
    <s v="nájemní smlouva bytu"/>
    <s v="najemni smlouva bytu"/>
    <n v="3"/>
    <n v="24"/>
    <n v="2"/>
    <x v="1"/>
    <x v="13"/>
    <x v="0"/>
  </r>
  <r>
    <s v="pojistné smlouvy"/>
    <s v="pojistne smlouvy"/>
    <n v="2"/>
    <n v="24"/>
    <n v="0.2"/>
    <x v="1"/>
    <x v="78"/>
    <x v="0"/>
  </r>
  <r>
    <s v="tiskopis kupní smlouva vozidla"/>
    <s v="tiskopis kupni smlouva vozidla"/>
    <n v="4"/>
    <n v="24"/>
    <n v="3.05"/>
    <x v="1"/>
    <x v="1"/>
    <x v="0"/>
  </r>
  <r>
    <s v="smlouva o výpůjčce automobilu"/>
    <s v="smlouva o vypujcce automobilu"/>
    <n v="4"/>
    <n v="24"/>
    <n v="0.2"/>
    <x v="1"/>
    <x v="20"/>
    <x v="0"/>
  </r>
  <r>
    <s v="vzorová nájemní smlouva podle noz"/>
    <s v="vzorova najemni smlouva podle noz"/>
    <n v="5"/>
    <n v="24"/>
    <n v="0.2"/>
    <x v="1"/>
    <x v="13"/>
    <x v="0"/>
  </r>
  <r>
    <s v="vzor smlouvy o pronájmu"/>
    <s v="vzor smlouvy o pronajmu"/>
    <n v="4"/>
    <n v="24"/>
    <n v="1"/>
    <x v="1"/>
    <x v="41"/>
    <x v="0"/>
  </r>
  <r>
    <s v="výpověď ze zdravotních důvodů zaměstnancem"/>
    <s v="vypoved ze zdravotnich duvodu zamestnancem"/>
    <n v="5"/>
    <n v="24"/>
    <n v="0.2"/>
    <x v="0"/>
    <x v="27"/>
    <x v="0"/>
  </r>
  <r>
    <s v="výpověď z organizačních důvodů vzor"/>
    <s v="vypoved z organizacnich duvodu vzor"/>
    <n v="5"/>
    <n v="24"/>
    <n v="0.5"/>
    <x v="0"/>
    <x v="5"/>
    <x v="0"/>
  </r>
  <r>
    <s v="okamžitá výpověď z nájmu vzor"/>
    <s v="okamzita vypoved z najmu vzor"/>
    <n v="5"/>
    <n v="24"/>
    <n v="0.45"/>
    <x v="0"/>
    <x v="5"/>
    <x v="0"/>
  </r>
  <r>
    <s v="výpověď pro nadbytečnost vzor"/>
    <s v="vypoved pro nadbytecnost vzor"/>
    <n v="4"/>
    <n v="24"/>
    <n v="0.2"/>
    <x v="0"/>
    <x v="5"/>
    <x v="0"/>
  </r>
  <r>
    <s v="vzor vypovedi"/>
    <s v="vzor vypovedi"/>
    <n v="2"/>
    <n v="24"/>
    <n v="0.2"/>
    <x v="0"/>
    <x v="5"/>
    <x v="0"/>
  </r>
  <r>
    <s v="výpověď z nájmu pozemku vzor"/>
    <s v="vypoved z najmu pozemku vzor"/>
    <n v="5"/>
    <n v="24"/>
    <n v="0.4"/>
    <x v="0"/>
    <x v="5"/>
    <x v="0"/>
  </r>
  <r>
    <s v="upozornění na možnost výpovědi vzor"/>
    <s v="upozorneni na moznost vypovedi vzor"/>
    <n v="5"/>
    <n v="24"/>
    <n v="1"/>
    <x v="0"/>
    <x v="5"/>
    <x v="0"/>
  </r>
  <r>
    <s v="podání výpovědi dohodou"/>
    <s v="podani vypovedi dohodou"/>
    <n v="3"/>
    <n v="24"/>
    <n v="0.26"/>
    <x v="0"/>
    <x v="23"/>
    <x v="0"/>
  </r>
  <r>
    <s v="napadení žralokem"/>
    <s v="napadeni zralokem"/>
    <n v="2"/>
    <n v="24"/>
    <n v="0.2"/>
    <x v="21"/>
    <x v="189"/>
    <x v="0"/>
  </r>
  <r>
    <s v="stanovení výše alimentů"/>
    <s v="stanoveni vyse alimentu"/>
    <n v="3"/>
    <n v="24"/>
    <n v="0.2"/>
    <x v="13"/>
    <x v="88"/>
    <x v="0"/>
  </r>
  <r>
    <s v="neplatiči alimentů"/>
    <s v="neplatici alimentu"/>
    <n v="2"/>
    <n v="24"/>
    <n v="0.2"/>
    <x v="13"/>
    <x v="276"/>
    <x v="0"/>
  </r>
  <r>
    <s v="objektivní stránka trestného činu"/>
    <s v="objektivni stranka trestneho cinu"/>
    <n v="4"/>
    <n v="24"/>
    <n v="0.2"/>
    <x v="25"/>
    <x v="112"/>
    <x v="10"/>
  </r>
  <r>
    <s v="rodinné právo brno"/>
    <s v="rodinne pravo brno"/>
    <n v="3"/>
    <n v="24"/>
    <n v="4.03"/>
    <x v="9"/>
    <x v="37"/>
    <x v="0"/>
  </r>
  <r>
    <s v="zákoník práce ukončení pracovního poměru"/>
    <s v="zakonik prace ukonceni pracovniho pomeru"/>
    <n v="5"/>
    <n v="24"/>
    <n v="0.4"/>
    <x v="6"/>
    <x v="12"/>
    <x v="0"/>
  </r>
  <r>
    <s v="okamžité ukončení pracovního poměru zaměstnancem"/>
    <s v="okamzite ukonceni pracovniho pomeru zamestnancem"/>
    <n v="5"/>
    <n v="24"/>
    <n v="0.2"/>
    <x v="6"/>
    <x v="137"/>
    <x v="0"/>
  </r>
  <r>
    <s v="plná moc 2014"/>
    <s v="plna moc 2014"/>
    <n v="3"/>
    <n v="24"/>
    <n v="0.65"/>
    <x v="3"/>
    <x v="3"/>
    <x v="0"/>
  </r>
  <r>
    <s v="bezplatný právník online"/>
    <s v="bezplatny pravnik online"/>
    <n v="3"/>
    <n v="23"/>
    <n v="4.4000000000000004"/>
    <x v="10"/>
    <x v="170"/>
    <x v="0"/>
  </r>
  <r>
    <s v="pravnik.cz"/>
    <s v="pravnik.cz"/>
    <n v="1"/>
    <n v="23"/>
    <n v="0.2"/>
    <x v="7"/>
    <x v="9"/>
    <x v="0"/>
  </r>
  <r>
    <s v="práce pro právníky nabídka"/>
    <s v="prace pro pravniky nabidka"/>
    <n v="4"/>
    <n v="23"/>
    <n v="1.55"/>
    <x v="7"/>
    <x v="128"/>
    <x v="0"/>
  </r>
  <r>
    <s v="advokát litoměřice"/>
    <s v="advokat litomerice"/>
    <n v="2"/>
    <n v="23"/>
    <n v="0.2"/>
    <x v="7"/>
    <x v="250"/>
    <x v="0"/>
  </r>
  <r>
    <s v="advokát rodinné právo praha"/>
    <s v="advokat praha rodinne pravo"/>
    <n v="4"/>
    <n v="23"/>
    <n v="5.23"/>
    <x v="9"/>
    <x v="37"/>
    <x v="0"/>
  </r>
  <r>
    <s v="odměna advokáta za právní služby"/>
    <s v="odmena advokata za pravni sluzby"/>
    <n v="5"/>
    <n v="23"/>
    <n v="3.3"/>
    <x v="7"/>
    <x v="121"/>
    <x v="0"/>
  </r>
  <r>
    <s v="advokát liberec"/>
    <s v="advokat liberec"/>
    <n v="2"/>
    <n v="23"/>
    <n v="0.2"/>
    <x v="7"/>
    <x v="157"/>
    <x v="0"/>
  </r>
  <r>
    <s v="bezplatné právní poradenství olomouc"/>
    <s v="bezplatne pravni poradenstvi olomouc"/>
    <n v="4"/>
    <n v="23"/>
    <n v="2.4500000000000002"/>
    <x v="12"/>
    <x v="117"/>
    <x v="0"/>
  </r>
  <r>
    <s v="chci se rozvést"/>
    <s v="chci se rozvest"/>
    <n v="3"/>
    <n v="23"/>
    <n v="0.2"/>
    <x v="23"/>
    <x v="29"/>
    <x v="0"/>
  </r>
  <r>
    <s v="rozvod s psychopatem"/>
    <s v="rozvod s psychopatem"/>
    <n v="3"/>
    <n v="23"/>
    <n v="0.2"/>
    <x v="2"/>
    <x v="2"/>
    <x v="2"/>
  </r>
  <r>
    <s v="cena rozvodu"/>
    <s v="cena rozvodu"/>
    <n v="2"/>
    <n v="23"/>
    <n v="0.2"/>
    <x v="2"/>
    <x v="2"/>
    <x v="13"/>
  </r>
  <r>
    <s v="vystěhování manžela po rozvodu"/>
    <s v="vystehovani manzela po rozvodu"/>
    <n v="4"/>
    <n v="23"/>
    <n v="1.1000000000000001"/>
    <x v="2"/>
    <x v="2"/>
    <x v="2"/>
  </r>
  <r>
    <s v="okresní soud v liberci podatelna"/>
    <s v="okresni soud v liberci podatelna"/>
    <n v="5"/>
    <n v="23"/>
    <n v="0.2"/>
    <x v="4"/>
    <x v="35"/>
    <x v="0"/>
  </r>
  <r>
    <s v="okresní soud v brně"/>
    <s v="okresni soud v brne"/>
    <n v="4"/>
    <n v="23"/>
    <n v="0.2"/>
    <x v="4"/>
    <x v="35"/>
    <x v="0"/>
  </r>
  <r>
    <s v="odvolání proti usnesení soudu"/>
    <s v="odvolani proti usneseni soudu"/>
    <n v="4"/>
    <n v="23"/>
    <n v="0.48"/>
    <x v="4"/>
    <x v="230"/>
    <x v="0"/>
  </r>
  <r>
    <s v="okresní soud v břeclavi břeclav"/>
    <s v="okresni soud v breclavi breclav"/>
    <n v="5"/>
    <n v="23"/>
    <n v="0.2"/>
    <x v="4"/>
    <x v="35"/>
    <x v="0"/>
  </r>
  <r>
    <s v="soud praha 3"/>
    <s v="soud praha 3"/>
    <n v="3"/>
    <n v="23"/>
    <n v="0.2"/>
    <x v="4"/>
    <x v="114"/>
    <x v="0"/>
  </r>
  <r>
    <s v="jak podat odpor k soudu"/>
    <s v="jak podat odpor k soudu"/>
    <n v="5"/>
    <n v="23"/>
    <n v="0.2"/>
    <x v="4"/>
    <x v="280"/>
    <x v="0"/>
  </r>
  <r>
    <s v="městský soud v praze podatelna"/>
    <s v="mestsky soud v praze podatelna"/>
    <n v="5"/>
    <n v="23"/>
    <n v="0.2"/>
    <x v="4"/>
    <x v="17"/>
    <x v="0"/>
  </r>
  <r>
    <s v="občansko právní soud"/>
    <s v="obcansko pravni soud"/>
    <n v="3"/>
    <n v="23"/>
    <n v="0.2"/>
    <x v="4"/>
    <x v="58"/>
    <x v="0"/>
  </r>
  <r>
    <s v="liberecký soud"/>
    <s v="liberecky soud"/>
    <n v="2"/>
    <n v="23"/>
    <n v="0.2"/>
    <x v="4"/>
    <x v="114"/>
    <x v="0"/>
  </r>
  <r>
    <s v="rejstříkový soud olomouc"/>
    <s v="rejstrikovy soud olomouc"/>
    <n v="3"/>
    <n v="23"/>
    <n v="0.2"/>
    <x v="4"/>
    <x v="60"/>
    <x v="0"/>
  </r>
  <r>
    <s v="okresni soud decin"/>
    <s v="okresni soud decin"/>
    <n v="3"/>
    <n v="23"/>
    <n v="0.2"/>
    <x v="4"/>
    <x v="35"/>
    <x v="0"/>
  </r>
  <r>
    <s v="okresní soud znojmo podatelna"/>
    <s v="okresni soud znojmo podatelna"/>
    <n v="4"/>
    <n v="23"/>
    <n v="0.2"/>
    <x v="4"/>
    <x v="35"/>
    <x v="0"/>
  </r>
  <r>
    <s v="krajský soud v plzni insolvence"/>
    <s v="krajsky soud v plzni insolvence"/>
    <n v="5"/>
    <n v="23"/>
    <n v="0.2"/>
    <x v="4"/>
    <x v="21"/>
    <x v="0"/>
  </r>
  <r>
    <s v="právní informační systém"/>
    <s v="pravni informacni system"/>
    <n v="3"/>
    <n v="23"/>
    <n v="0.2"/>
    <x v="31"/>
    <x v="29"/>
    <x v="0"/>
  </r>
  <r>
    <s v="bezplatná právní pomoc při exekuci"/>
    <s v="bezplatna pravni pomoc pri exekuci"/>
    <n v="5"/>
    <n v="23"/>
    <n v="4.63"/>
    <x v="15"/>
    <x v="49"/>
    <x v="0"/>
  </r>
  <r>
    <s v="právní moc rozhodnutí"/>
    <s v="pravni moc rozhodnuti"/>
    <n v="3"/>
    <n v="23"/>
    <n v="0.2"/>
    <x v="16"/>
    <x v="266"/>
    <x v="0"/>
  </r>
  <r>
    <s v="oddělení sociálně právní ochrany dětí"/>
    <s v="oddeleni socialne pravni ochrany deti"/>
    <n v="5"/>
    <n v="23"/>
    <n v="0.2"/>
    <x v="19"/>
    <x v="29"/>
    <x v="0"/>
  </r>
  <r>
    <s v="změna právního vztahu nemovitosti"/>
    <s v="zmena pravniho vztahu nemovitosti"/>
    <n v="4"/>
    <n v="23"/>
    <n v="0.2"/>
    <x v="23"/>
    <x v="29"/>
    <x v="0"/>
  </r>
  <r>
    <s v="návrh na schválení právního jednání"/>
    <s v="navrh na schvaleni pravniho jednani"/>
    <n v="5"/>
    <n v="23"/>
    <n v="0.2"/>
    <x v="23"/>
    <x v="29"/>
    <x v="0"/>
  </r>
  <r>
    <s v="občansko právní poradna praha"/>
    <s v="obcansko pravni poradna praha"/>
    <n v="4"/>
    <n v="23"/>
    <n v="1.9"/>
    <x v="5"/>
    <x v="110"/>
    <x v="0"/>
  </r>
  <r>
    <s v="vysoká škola právní"/>
    <s v="vysoka skola pravni"/>
    <n v="3"/>
    <n v="23"/>
    <n v="4.62"/>
    <x v="34"/>
    <x v="29"/>
    <x v="0"/>
  </r>
  <r>
    <s v="vyšší odborná škola sociálně právní"/>
    <s v="vyssi odborna skola socialne pravni"/>
    <n v="5"/>
    <n v="23"/>
    <n v="0.2"/>
    <x v="34"/>
    <x v="29"/>
    <x v="0"/>
  </r>
  <r>
    <s v="právní rady"/>
    <s v="pravni rady"/>
    <n v="2"/>
    <n v="23"/>
    <n v="0.2"/>
    <x v="26"/>
    <x v="29"/>
    <x v="0"/>
  </r>
  <r>
    <s v="telefonická bezplatná právní poradna"/>
    <s v="telefonicka bezplatna pravni poradna"/>
    <n v="4"/>
    <n v="23"/>
    <n v="0.83"/>
    <x v="5"/>
    <x v="111"/>
    <x v="0"/>
  </r>
  <r>
    <s v="žaloba na vydání bezdůvodného obohacení"/>
    <s v="zaloba na vydani bezduvodneho obohaceni"/>
    <n v="5"/>
    <n v="23"/>
    <n v="0.2"/>
    <x v="24"/>
    <x v="109"/>
    <x v="0"/>
  </r>
  <r>
    <s v="žaloba na ochranu osobnosti vzor"/>
    <s v="zaloba na ochranu osobnosti vzor"/>
    <n v="5"/>
    <n v="23"/>
    <n v="0.2"/>
    <x v="24"/>
    <x v="141"/>
    <x v="0"/>
  </r>
  <r>
    <s v="smlouva na prodej auta 2014"/>
    <s v="smlouva na prodej auta 2014"/>
    <n v="5"/>
    <n v="23"/>
    <n v="0.2"/>
    <x v="1"/>
    <x v="44"/>
    <x v="0"/>
  </r>
  <r>
    <s v="darovací smlouva na pozemky"/>
    <s v="darovaci smlouva na pozemky"/>
    <n v="4"/>
    <n v="23"/>
    <n v="2.13"/>
    <x v="1"/>
    <x v="11"/>
    <x v="0"/>
  </r>
  <r>
    <s v="podnájemní smlouva na byt"/>
    <s v="podnajemni smlouva na byt"/>
    <n v="4"/>
    <n v="23"/>
    <n v="0.74"/>
    <x v="1"/>
    <x v="13"/>
    <x v="0"/>
  </r>
  <r>
    <s v="smlouva o poskytnutí ubytování"/>
    <s v="smlouva o poskytnuti ubytovani"/>
    <n v="4"/>
    <n v="23"/>
    <n v="0.5"/>
    <x v="1"/>
    <x v="115"/>
    <x v="0"/>
  </r>
  <r>
    <s v="smlouva o podnájmu vzor"/>
    <s v="smlouva o podnajmu vzor"/>
    <n v="4"/>
    <n v="23"/>
    <n v="1.55"/>
    <x v="1"/>
    <x v="13"/>
    <x v="0"/>
  </r>
  <r>
    <s v="smlouva o vypořádání majetku"/>
    <s v="smlouva o vyporadani majetku"/>
    <n v="4"/>
    <n v="23"/>
    <n v="1.3"/>
    <x v="1"/>
    <x v="210"/>
    <x v="0"/>
  </r>
  <r>
    <s v="ukončení smlouvy povinné ručení"/>
    <s v="povinne ruceni ukonceni smlouvy"/>
    <n v="4"/>
    <n v="23"/>
    <n v="0.2"/>
    <x v="1"/>
    <x v="74"/>
    <x v="0"/>
  </r>
  <r>
    <s v="výpověď smlouvy t-mobile vzor"/>
    <s v="vypoved smlouvy t-mobile vzor"/>
    <n v="4"/>
    <n v="23"/>
    <n v="1.23"/>
    <x v="1"/>
    <x v="51"/>
    <x v="0"/>
  </r>
  <r>
    <s v="kupní smlouva na osobní automobil"/>
    <s v="kupni smlouva na osobni automobil"/>
    <n v="5"/>
    <n v="23"/>
    <n v="3.74"/>
    <x v="1"/>
    <x v="1"/>
    <x v="0"/>
  </r>
  <r>
    <s v="vzory kupních smluv na prodej"/>
    <s v="vzory kupnich smluv na prodej"/>
    <n v="5"/>
    <n v="23"/>
    <n v="1.95"/>
    <x v="1"/>
    <x v="1"/>
    <x v="0"/>
  </r>
  <r>
    <s v="smlouva o prodeji vozidla vzor"/>
    <s v="smlouva o prodeji vozidla vzor"/>
    <n v="5"/>
    <n v="23"/>
    <n v="0.79"/>
    <x v="1"/>
    <x v="44"/>
    <x v="0"/>
  </r>
  <r>
    <s v="smlouva o výměnku"/>
    <s v="smlouva o vymenku"/>
    <n v="3"/>
    <n v="23"/>
    <n v="1.3"/>
    <x v="1"/>
    <x v="63"/>
    <x v="0"/>
  </r>
  <r>
    <s v="dlužný úpis smlouva"/>
    <s v="dluzny upis smlouva"/>
    <n v="3"/>
    <n v="23"/>
    <n v="0.73"/>
    <x v="1"/>
    <x v="63"/>
    <x v="0"/>
  </r>
  <r>
    <s v="energetický zákon odstoupení od smlouvy"/>
    <s v="energeticky zakon odstoupeni od smlouvy"/>
    <n v="5"/>
    <n v="23"/>
    <n v="0.2"/>
    <x v="1"/>
    <x v="14"/>
    <x v="0"/>
  </r>
  <r>
    <s v="smlouva o ustájení koně"/>
    <s v="smlouva o ustajeni kone"/>
    <n v="4"/>
    <n v="23"/>
    <n v="0.2"/>
    <x v="1"/>
    <x v="63"/>
    <x v="0"/>
  </r>
  <r>
    <s v="smlouva o zapůjčení peněz"/>
    <s v="smlouva o zapujceni penez"/>
    <n v="4"/>
    <n v="23"/>
    <n v="0.2"/>
    <x v="1"/>
    <x v="20"/>
    <x v="0"/>
  </r>
  <r>
    <s v="žádost o vypovězení smlouvy vzor"/>
    <s v="zadost o vypovezeni smlouvy vzor"/>
    <n v="5"/>
    <n v="23"/>
    <n v="0.95"/>
    <x v="1"/>
    <x v="51"/>
    <x v="0"/>
  </r>
  <r>
    <s v="obsah pracovní smlouvy"/>
    <s v="obsah pracovni smlouvy"/>
    <n v="3"/>
    <n v="23"/>
    <n v="1"/>
    <x v="1"/>
    <x v="16"/>
    <x v="0"/>
  </r>
  <r>
    <s v="ukončení nájemní smlouvy na byt"/>
    <s v="ukonceni najemni smlouvy na byt"/>
    <n v="5"/>
    <n v="23"/>
    <n v="0.2"/>
    <x v="1"/>
    <x v="13"/>
    <x v="0"/>
  </r>
  <r>
    <s v="darovací smlouva auto"/>
    <s v="darovaci smlouva auto"/>
    <n v="3"/>
    <n v="23"/>
    <n v="0.2"/>
    <x v="1"/>
    <x v="11"/>
    <x v="0"/>
  </r>
  <r>
    <s v="předčasné ukončení smlouvy o2"/>
    <s v="predcasne ukonceni smlouvy o2"/>
    <n v="4"/>
    <n v="23"/>
    <n v="0.2"/>
    <x v="1"/>
    <x v="74"/>
    <x v="0"/>
  </r>
  <r>
    <s v="smlouva o půjčení vozidla"/>
    <s v="smlouva o pujceni vozidla"/>
    <n v="4"/>
    <n v="23"/>
    <n v="0.2"/>
    <x v="1"/>
    <x v="20"/>
    <x v="0"/>
  </r>
  <r>
    <s v="smlouva o sdružení vzor"/>
    <s v="smlouva o sdruzeni vzor"/>
    <n v="4"/>
    <n v="23"/>
    <n v="1.1100000000000001"/>
    <x v="1"/>
    <x v="144"/>
    <x v="0"/>
  </r>
  <r>
    <s v="smlouva o spolupráci v podnikání"/>
    <s v="smlouva o spolupraci v podnikani"/>
    <n v="5"/>
    <n v="23"/>
    <n v="0.2"/>
    <x v="1"/>
    <x v="16"/>
    <x v="0"/>
  </r>
  <r>
    <s v="postoupení smlouvy"/>
    <s v="postoupeni smlouvy"/>
    <n v="2"/>
    <n v="23"/>
    <n v="0.2"/>
    <x v="1"/>
    <x v="63"/>
    <x v="0"/>
  </r>
  <r>
    <s v="smlouva o služebnosti vzor"/>
    <s v="smlouva o sluzebnosti vzor"/>
    <n v="4"/>
    <n v="23"/>
    <n v="0.5"/>
    <x v="1"/>
    <x v="18"/>
    <x v="0"/>
  </r>
  <r>
    <s v="kupní smlouva na motorku vzor"/>
    <s v="kupni smlouva na motorku vzor"/>
    <n v="5"/>
    <n v="23"/>
    <n v="0.56000000000000005"/>
    <x v="1"/>
    <x v="1"/>
    <x v="0"/>
  </r>
  <r>
    <s v="nájemní smlouva na rodinný dům"/>
    <s v="najemni smlouva na rodinny dum"/>
    <n v="5"/>
    <n v="23"/>
    <n v="1.1000000000000001"/>
    <x v="1"/>
    <x v="13"/>
    <x v="0"/>
  </r>
  <r>
    <s v="smlouva o přepravě"/>
    <s v="smlouva o preprave"/>
    <n v="3"/>
    <n v="23"/>
    <n v="1"/>
    <x v="1"/>
    <x v="281"/>
    <x v="0"/>
  </r>
  <r>
    <s v="nájemní smlouva na pozemek vzor"/>
    <s v="najemni smlouva na pozemek vzor"/>
    <n v="5"/>
    <n v="23"/>
    <n v="1.55"/>
    <x v="1"/>
    <x v="13"/>
    <x v="0"/>
  </r>
  <r>
    <s v="nájemní smlouva nebytové prostory"/>
    <s v="najemni smlouva nebytove prostory"/>
    <n v="4"/>
    <n v="23"/>
    <n v="1.27"/>
    <x v="1"/>
    <x v="13"/>
    <x v="0"/>
  </r>
  <r>
    <s v="příkazní smlouva dle noz"/>
    <s v="prikazni smlouva dle noz"/>
    <n v="4"/>
    <n v="23"/>
    <n v="0.9"/>
    <x v="1"/>
    <x v="73"/>
    <x v="0"/>
  </r>
  <r>
    <s v="transatlantická smlouva"/>
    <s v="transatlanticka smlouva"/>
    <n v="2"/>
    <n v="23"/>
    <n v="0.2"/>
    <x v="1"/>
    <x v="63"/>
    <x v="0"/>
  </r>
  <r>
    <s v="nová smlouva o dílo 2014"/>
    <s v="nova smlouva o dilo 2014"/>
    <n v="5"/>
    <n v="23"/>
    <n v="1.32"/>
    <x v="1"/>
    <x v="4"/>
    <x v="0"/>
  </r>
  <r>
    <s v="o2 odstoupení od smlouvy"/>
    <s v="odstoupeni od smlouvy o2"/>
    <n v="4"/>
    <n v="23"/>
    <n v="0.2"/>
    <x v="1"/>
    <x v="14"/>
    <x v="0"/>
  </r>
  <r>
    <s v="smlouva o přepravě osob"/>
    <s v="smlouva o preprave osob"/>
    <n v="4"/>
    <n v="23"/>
    <n v="1.55"/>
    <x v="1"/>
    <x v="281"/>
    <x v="0"/>
  </r>
  <r>
    <s v="smlouva z nice"/>
    <s v="smlouva z nice"/>
    <n v="3"/>
    <n v="23"/>
    <n v="0.2"/>
    <x v="1"/>
    <x v="63"/>
    <x v="0"/>
  </r>
  <r>
    <s v="cese smlouvy"/>
    <s v="cese smlouvy"/>
    <n v="2"/>
    <n v="23"/>
    <n v="1.25"/>
    <x v="1"/>
    <x v="63"/>
    <x v="0"/>
  </r>
  <r>
    <s v="vzor kupní smlouva nemovitost 2014"/>
    <s v="vzor kupni smlouva nemovitost 2014"/>
    <n v="5"/>
    <n v="23"/>
    <n v="0.2"/>
    <x v="1"/>
    <x v="1"/>
    <x v="0"/>
  </r>
  <r>
    <s v="kupní smlouva podle obchodního zákoníku"/>
    <s v="kupni smlouva podle obchodniho zakoniku"/>
    <n v="5"/>
    <n v="23"/>
    <n v="0.8"/>
    <x v="1"/>
    <x v="1"/>
    <x v="0"/>
  </r>
  <r>
    <s v="provizní smlouva"/>
    <s v="provizni smlouva"/>
    <n v="2"/>
    <n v="23"/>
    <n v="0.2"/>
    <x v="1"/>
    <x v="63"/>
    <x v="0"/>
  </r>
  <r>
    <s v="doručení výpovědi"/>
    <s v="doruceni vypovedi"/>
    <n v="2"/>
    <n v="23"/>
    <n v="0.2"/>
    <x v="0"/>
    <x v="25"/>
    <x v="0"/>
  </r>
  <r>
    <s v="výpověď zaměstnance"/>
    <s v="vypoved zamestnance"/>
    <n v="2"/>
    <n v="23"/>
    <n v="1.1000000000000001"/>
    <x v="0"/>
    <x v="46"/>
    <x v="0"/>
  </r>
  <r>
    <s v="doručení výpovědi poštou"/>
    <s v="doruceni vypovedi postou"/>
    <n v="3"/>
    <n v="23"/>
    <n v="0.2"/>
    <x v="0"/>
    <x v="22"/>
    <x v="0"/>
  </r>
  <r>
    <s v="výpověď z pronájmu bytu vzor"/>
    <s v="vypoved z pronajmu bytu vzor"/>
    <n v="5"/>
    <n v="23"/>
    <n v="0.65"/>
    <x v="0"/>
    <x v="5"/>
    <x v="0"/>
  </r>
  <r>
    <s v="zákoník práce 2014 výpověď"/>
    <s v="zakonik prace 2014 vypoved"/>
    <n v="4"/>
    <n v="23"/>
    <n v="0.2"/>
    <x v="0"/>
    <x v="104"/>
    <x v="0"/>
  </r>
  <r>
    <s v="tabulky na alimenty"/>
    <s v="tabulky na alimenty"/>
    <n v="3"/>
    <n v="23"/>
    <n v="0.2"/>
    <x v="13"/>
    <x v="282"/>
    <x v="0"/>
  </r>
  <r>
    <s v="trestný čin neplacení výživného"/>
    <s v="trestny cin neplaceni vyzivneho"/>
    <n v="4"/>
    <n v="23"/>
    <n v="0.2"/>
    <x v="25"/>
    <x v="112"/>
    <x v="10"/>
  </r>
  <r>
    <s v="subjektivní stránka trestného činu"/>
    <s v="subjektivni stranka trestneho cinu"/>
    <n v="4"/>
    <n v="23"/>
    <n v="0.2"/>
    <x v="25"/>
    <x v="112"/>
    <x v="10"/>
  </r>
  <r>
    <s v="zánik odpovědnosti za přestupek"/>
    <s v="zanik odpovednosti za prestupek"/>
    <n v="4"/>
    <n v="23"/>
    <n v="0.2"/>
    <x v="25"/>
    <x v="103"/>
    <x v="14"/>
  </r>
  <r>
    <s v="odvolání proti rozhodnutí o přestupku"/>
    <s v="odvolani proti rozhodnuti o prestupku"/>
    <n v="5"/>
    <n v="23"/>
    <n v="0.2"/>
    <x v="14"/>
    <x v="283"/>
    <x v="0"/>
  </r>
  <r>
    <s v="prameny pracovního práva"/>
    <s v="prameny pracovniho prava"/>
    <n v="3"/>
    <n v="23"/>
    <n v="0.2"/>
    <x v="9"/>
    <x v="30"/>
    <x v="0"/>
  </r>
  <r>
    <s v="plná moc k převzetí důchodu"/>
    <s v="plna moc k prevzeti duchodu"/>
    <n v="5"/>
    <n v="23"/>
    <n v="0.2"/>
    <x v="3"/>
    <x v="284"/>
    <x v="0"/>
  </r>
  <r>
    <s v="plná moc tiskopis on line"/>
    <s v="plna moc tiskopis on line"/>
    <n v="5"/>
    <n v="23"/>
    <n v="3.38"/>
    <x v="3"/>
    <x v="140"/>
    <x v="0"/>
  </r>
  <r>
    <s v="plná moc pro dědické řízení"/>
    <s v="plna moc pro dedicke rizeni"/>
    <n v="5"/>
    <n v="23"/>
    <n v="0.2"/>
    <x v="3"/>
    <x v="285"/>
    <x v="0"/>
  </r>
  <r>
    <s v="plná moc k registraci vozidla"/>
    <s v="plna moc k registraci vozidla"/>
    <n v="5"/>
    <n v="23"/>
    <n v="0.2"/>
    <x v="3"/>
    <x v="8"/>
    <x v="0"/>
  </r>
  <r>
    <s v="pre plná moc"/>
    <s v="plna moc pre"/>
    <n v="3"/>
    <n v="23"/>
    <n v="0.9"/>
    <x v="3"/>
    <x v="3"/>
    <x v="0"/>
  </r>
  <r>
    <s v="ověřená plná moc"/>
    <s v="overena plna moc"/>
    <n v="3"/>
    <n v="23"/>
    <n v="0.2"/>
    <x v="3"/>
    <x v="213"/>
    <x v="0"/>
  </r>
  <r>
    <s v="udělení plné moci k zastupování"/>
    <s v="udeleni plne moci k zastupovani"/>
    <n v="5"/>
    <n v="23"/>
    <n v="0.2"/>
    <x v="3"/>
    <x v="38"/>
    <x v="0"/>
  </r>
  <r>
    <s v="právník pracovní právo"/>
    <s v="pravnik pracovni pravo"/>
    <n v="3"/>
    <n v="22"/>
    <n v="8.4499999999999993"/>
    <x v="9"/>
    <x v="30"/>
    <x v="0"/>
  </r>
  <r>
    <s v="hledám právníka"/>
    <s v="hledam pravnika"/>
    <n v="2"/>
    <n v="22"/>
    <n v="2.62"/>
    <x v="7"/>
    <x v="9"/>
    <x v="0"/>
  </r>
  <r>
    <s v="právník ex offo"/>
    <s v="pravnik ex offo"/>
    <n v="3"/>
    <n v="22"/>
    <n v="0.2"/>
    <x v="7"/>
    <x v="9"/>
    <x v="0"/>
  </r>
  <r>
    <s v="právník rodinné právo"/>
    <s v="pravnik rodinne pravo"/>
    <n v="3"/>
    <n v="22"/>
    <n v="4.34"/>
    <x v="9"/>
    <x v="37"/>
    <x v="0"/>
  </r>
  <r>
    <s v="právníci mladá boleslav"/>
    <s v="pravnici mlada boleslav"/>
    <n v="3"/>
    <n v="22"/>
    <n v="7"/>
    <x v="7"/>
    <x v="225"/>
    <x v="0"/>
  </r>
  <r>
    <s v="právník on-line"/>
    <s v="pravnik online"/>
    <n v="2"/>
    <n v="22"/>
    <n v="0.2"/>
    <x v="7"/>
    <x v="130"/>
    <x v="0"/>
  </r>
  <r>
    <s v="firemní právník"/>
    <s v="firemni pravnik"/>
    <n v="2"/>
    <n v="22"/>
    <n v="15"/>
    <x v="7"/>
    <x v="9"/>
    <x v="0"/>
  </r>
  <r>
    <s v="práce právník"/>
    <s v="prace pravnik"/>
    <n v="2"/>
    <n v="22"/>
    <n v="0.9"/>
    <x v="7"/>
    <x v="128"/>
    <x v="0"/>
  </r>
  <r>
    <s v="právníci kladno"/>
    <s v="pravnici kladno"/>
    <n v="2"/>
    <n v="22"/>
    <n v="2.2999999999999998"/>
    <x v="7"/>
    <x v="207"/>
    <x v="0"/>
  </r>
  <r>
    <s v="advokáti beroun"/>
    <s v="advokati beroun"/>
    <n v="2"/>
    <n v="22"/>
    <n v="0.2"/>
    <x v="7"/>
    <x v="9"/>
    <x v="0"/>
  </r>
  <r>
    <s v="advokáti děčín"/>
    <s v="advokati decin"/>
    <n v="2"/>
    <n v="22"/>
    <n v="2"/>
    <x v="7"/>
    <x v="286"/>
    <x v="0"/>
  </r>
  <r>
    <s v="bezplatné právní poradenství ostrava"/>
    <s v="bezplatne pravni poradenstvi ostrava"/>
    <n v="4"/>
    <n v="22"/>
    <n v="1.1200000000000001"/>
    <x v="12"/>
    <x v="117"/>
    <x v="0"/>
  </r>
  <r>
    <s v="manžel se chce rozvést"/>
    <s v="manzel se chce rozvest"/>
    <n v="4"/>
    <n v="22"/>
    <n v="0.2"/>
    <x v="23"/>
    <x v="29"/>
    <x v="0"/>
  </r>
  <r>
    <s v="formulář na rozvod"/>
    <s v="formular na rozvod"/>
    <n v="3"/>
    <n v="22"/>
    <n v="1.78"/>
    <x v="2"/>
    <x v="2"/>
    <x v="25"/>
  </r>
  <r>
    <s v="formulář žádosti o rozvod"/>
    <s v="formular zadosti o rozvod"/>
    <n v="4"/>
    <n v="22"/>
    <n v="1.05"/>
    <x v="2"/>
    <x v="2"/>
    <x v="1"/>
  </r>
  <r>
    <s v="žádost o rozvod manželství formulář"/>
    <s v="zadost o rozvod manzelstvi formular"/>
    <n v="5"/>
    <n v="22"/>
    <n v="0.2"/>
    <x v="2"/>
    <x v="2"/>
    <x v="1"/>
  </r>
  <r>
    <s v="mezinárodní soud v haagu"/>
    <s v="mezinarodni soud v haagu"/>
    <n v="4"/>
    <n v="22"/>
    <n v="0.2"/>
    <x v="4"/>
    <x v="58"/>
    <x v="0"/>
  </r>
  <r>
    <s v="okresni soud most"/>
    <s v="okresni soud most"/>
    <n v="3"/>
    <n v="22"/>
    <n v="0.2"/>
    <x v="4"/>
    <x v="35"/>
    <x v="0"/>
  </r>
  <r>
    <s v="soud náchod"/>
    <s v="soud nachod"/>
    <n v="2"/>
    <n v="22"/>
    <n v="0.2"/>
    <x v="4"/>
    <x v="114"/>
    <x v="0"/>
  </r>
  <r>
    <s v="soud pro prahu východ"/>
    <s v="soud pro prahu vychod"/>
    <n v="4"/>
    <n v="22"/>
    <n v="0.2"/>
    <x v="4"/>
    <x v="114"/>
    <x v="0"/>
  </r>
  <r>
    <s v="rejstříkový soud pardubice"/>
    <s v="rejstrikovy soud pardubice"/>
    <n v="3"/>
    <n v="22"/>
    <n v="0.2"/>
    <x v="4"/>
    <x v="60"/>
    <x v="0"/>
  </r>
  <r>
    <s v="soudy brno"/>
    <s v="soudy brno"/>
    <n v="2"/>
    <n v="22"/>
    <n v="0.2"/>
    <x v="4"/>
    <x v="114"/>
    <x v="0"/>
  </r>
  <r>
    <s v="dovolání k nejvyššímu soudu vzor"/>
    <s v="dovolani k nejvyssimu soudu vzor"/>
    <n v="5"/>
    <n v="22"/>
    <n v="0.2"/>
    <x v="4"/>
    <x v="6"/>
    <x v="0"/>
  </r>
  <r>
    <s v="krajský soud brno insolvence"/>
    <s v="krajsky soud brno insolvence"/>
    <n v="4"/>
    <n v="22"/>
    <n v="4.45"/>
    <x v="4"/>
    <x v="21"/>
    <x v="0"/>
  </r>
  <r>
    <s v="soud rakovník"/>
    <s v="soud rakovnik"/>
    <n v="2"/>
    <n v="22"/>
    <n v="0.2"/>
    <x v="4"/>
    <x v="114"/>
    <x v="0"/>
  </r>
  <r>
    <s v="vrchní soud praha přehled soudců"/>
    <s v="vrchni soud praha prehled soudcu"/>
    <n v="5"/>
    <n v="22"/>
    <n v="0.2"/>
    <x v="4"/>
    <x v="71"/>
    <x v="0"/>
  </r>
  <r>
    <s v="městský soud v brně kontakty"/>
    <s v="mestsky soud v brne kontakty"/>
    <n v="5"/>
    <n v="22"/>
    <n v="0.2"/>
    <x v="4"/>
    <x v="17"/>
    <x v="0"/>
  </r>
  <r>
    <s v="krajský soud ostrava podatelna"/>
    <s v="krajsky soud ostrava podatelna"/>
    <n v="4"/>
    <n v="22"/>
    <n v="0.2"/>
    <x v="4"/>
    <x v="21"/>
    <x v="0"/>
  </r>
  <r>
    <s v="nejvyšší soud praha"/>
    <s v="nejvyssi soud praha"/>
    <n v="3"/>
    <n v="22"/>
    <n v="0.2"/>
    <x v="4"/>
    <x v="6"/>
    <x v="0"/>
  </r>
  <r>
    <s v="okresní soud chrudim podatelna"/>
    <s v="okresni soud chrudim podatelna"/>
    <n v="4"/>
    <n v="22"/>
    <n v="0.2"/>
    <x v="4"/>
    <x v="35"/>
    <x v="0"/>
  </r>
  <r>
    <s v="krajsky soud praha"/>
    <s v="krajsky soud praha"/>
    <n v="3"/>
    <n v="22"/>
    <n v="0.2"/>
    <x v="4"/>
    <x v="21"/>
    <x v="0"/>
  </r>
  <r>
    <s v="krajský soud středočeského kraje"/>
    <s v="krajsky soud stredoceskeho kraje"/>
    <n v="4"/>
    <n v="22"/>
    <n v="0.2"/>
    <x v="4"/>
    <x v="21"/>
    <x v="0"/>
  </r>
  <r>
    <s v="okresní soud zlín kontakty"/>
    <s v="okresni soud zlin kontakty"/>
    <n v="4"/>
    <n v="22"/>
    <n v="0.2"/>
    <x v="4"/>
    <x v="35"/>
    <x v="0"/>
  </r>
  <r>
    <s v="bezplatná právní poradna karviná"/>
    <s v="bezplatna pravni poradna karvina"/>
    <n v="4"/>
    <n v="22"/>
    <n v="0.2"/>
    <x v="5"/>
    <x v="24"/>
    <x v="0"/>
  </r>
  <r>
    <s v="smlouva o poskytování právních služeb"/>
    <s v="smlouva o poskytovani pravnich sluzeb"/>
    <n v="5"/>
    <n v="22"/>
    <n v="0.2"/>
    <x v="1"/>
    <x v="115"/>
    <x v="0"/>
  </r>
  <r>
    <s v="právní forma podnikání"/>
    <s v="pravni forma podnikani"/>
    <n v="3"/>
    <n v="22"/>
    <n v="0.2"/>
    <x v="31"/>
    <x v="29"/>
    <x v="0"/>
  </r>
  <r>
    <s v="standardy kvality sociálně právní ochrany"/>
    <s v="standardy kvality socialne pravni ochrany"/>
    <n v="5"/>
    <n v="22"/>
    <n v="0.2"/>
    <x v="20"/>
    <x v="247"/>
    <x v="0"/>
  </r>
  <r>
    <s v="právní pomoc zdarma praha"/>
    <s v="pravni pomoc zdarma praha"/>
    <n v="4"/>
    <n v="22"/>
    <n v="3.26"/>
    <x v="15"/>
    <x v="106"/>
    <x v="0"/>
  </r>
  <r>
    <s v="sbírka právních předpisů"/>
    <s v="sbirka pravnich predpisu"/>
    <n v="3"/>
    <n v="22"/>
    <n v="0.2"/>
    <x v="32"/>
    <x v="29"/>
    <x v="0"/>
  </r>
  <r>
    <s v="kalkulačka právní moci"/>
    <s v="kalkulacka pravni moci"/>
    <n v="3"/>
    <n v="22"/>
    <n v="0.2"/>
    <x v="16"/>
    <x v="287"/>
    <x v="0"/>
  </r>
  <r>
    <s v="právní subjekt"/>
    <s v="pravni subjekt"/>
    <n v="2"/>
    <n v="22"/>
    <n v="0.2"/>
    <x v="23"/>
    <x v="29"/>
    <x v="0"/>
  </r>
  <r>
    <s v="žaloba na vypořádání sjm"/>
    <s v="zaloba na vyporadani sjm"/>
    <n v="4"/>
    <n v="22"/>
    <n v="0.2"/>
    <x v="24"/>
    <x v="109"/>
    <x v="0"/>
  </r>
  <r>
    <s v="vzory žalob"/>
    <s v="vzory zalob"/>
    <n v="2"/>
    <n v="22"/>
    <n v="0.2"/>
    <x v="24"/>
    <x v="141"/>
    <x v="0"/>
  </r>
  <r>
    <s v="nebe slev hromadná žaloba"/>
    <s v="nebe slev hromadna zaloba"/>
    <n v="4"/>
    <n v="22"/>
    <n v="2.76"/>
    <x v="24"/>
    <x v="99"/>
    <x v="0"/>
  </r>
  <r>
    <s v="vzorový formulář odstoupení od smlouvy"/>
    <s v="vzorovy formular odstoupeni od smlouvy"/>
    <n v="5"/>
    <n v="22"/>
    <n v="0.8"/>
    <x v="1"/>
    <x v="14"/>
    <x v="0"/>
  </r>
  <r>
    <s v="pronájemní smlouva vzor"/>
    <s v="pronajemni smlouva vzor"/>
    <n v="3"/>
    <n v="22"/>
    <n v="1.1599999999999999"/>
    <x v="1"/>
    <x v="13"/>
    <x v="0"/>
  </r>
  <r>
    <s v="smlouvy vzory online"/>
    <s v="smlouvy vzory online"/>
    <n v="3"/>
    <n v="22"/>
    <n v="0.96"/>
    <x v="1"/>
    <x v="18"/>
    <x v="0"/>
  </r>
  <r>
    <s v="ukončení nájemní smlouvy 2014"/>
    <s v="ukonceni najemni smlouvy 2014"/>
    <n v="4"/>
    <n v="22"/>
    <n v="1.88"/>
    <x v="1"/>
    <x v="13"/>
    <x v="0"/>
  </r>
  <r>
    <s v="konec pracovní smlouvy a nemocenská"/>
    <s v="konec pracovni smlouvy a nemocenska"/>
    <n v="5"/>
    <n v="22"/>
    <n v="0.2"/>
    <x v="1"/>
    <x v="16"/>
    <x v="0"/>
  </r>
  <r>
    <s v="česká pošta kolektivní smlouva"/>
    <s v="ceska posta kolektivni smlouva"/>
    <n v="4"/>
    <n v="22"/>
    <n v="0.2"/>
    <x v="1"/>
    <x v="75"/>
    <x v="0"/>
  </r>
  <r>
    <s v="smlouva o podnájmu 2014"/>
    <s v="smlouva o podnajmu 2014"/>
    <n v="4"/>
    <n v="22"/>
    <n v="0.6"/>
    <x v="1"/>
    <x v="13"/>
    <x v="0"/>
  </r>
  <r>
    <s v="zrušení nájemní smlouvy"/>
    <s v="zruseni najemni smlouvy"/>
    <n v="3"/>
    <n v="22"/>
    <n v="1.4"/>
    <x v="1"/>
    <x v="13"/>
    <x v="0"/>
  </r>
  <r>
    <s v="kupní smlouva na dům 2014"/>
    <s v="kupni smlouva na dum 2014"/>
    <n v="5"/>
    <n v="22"/>
    <n v="2.4300000000000002"/>
    <x v="1"/>
    <x v="1"/>
    <x v="0"/>
  </r>
  <r>
    <s v="kupní smlouva na bytovou jednotku"/>
    <s v="kupni smlouva na bytovou jednotku"/>
    <n v="5"/>
    <n v="22"/>
    <n v="3.09"/>
    <x v="1"/>
    <x v="1"/>
    <x v="0"/>
  </r>
  <r>
    <s v="výpověď smlouvy upc vzor"/>
    <s v="vypoved smlouvy upc vzor"/>
    <n v="4"/>
    <n v="22"/>
    <n v="0.68"/>
    <x v="1"/>
    <x v="51"/>
    <x v="0"/>
  </r>
  <r>
    <s v="smlouva o služebnosti"/>
    <s v="smlouva o sluzebnosti"/>
    <n v="3"/>
    <n v="22"/>
    <n v="1.4"/>
    <x v="1"/>
    <x v="63"/>
    <x v="0"/>
  </r>
  <r>
    <s v="výpověd ze smlouvy"/>
    <s v="vypoved ze smlouvy"/>
    <n v="3"/>
    <n v="22"/>
    <n v="0.96"/>
    <x v="1"/>
    <x v="51"/>
    <x v="0"/>
  </r>
  <r>
    <s v="vzor najemni smlouvy"/>
    <s v="vzor najemni smlouvy"/>
    <n v="3"/>
    <n v="22"/>
    <n v="1.5"/>
    <x v="1"/>
    <x v="13"/>
    <x v="0"/>
  </r>
  <r>
    <s v="smlouva o rozšíření sjm"/>
    <s v="smlouva o rozsireni sjm"/>
    <n v="4"/>
    <n v="22"/>
    <n v="0.2"/>
    <x v="1"/>
    <x v="63"/>
    <x v="0"/>
  </r>
  <r>
    <s v="smlouva o společnosti 2014"/>
    <s v="smlouva o spolecnosti 2014"/>
    <n v="4"/>
    <n v="22"/>
    <n v="0.2"/>
    <x v="1"/>
    <x v="63"/>
    <x v="0"/>
  </r>
  <r>
    <s v="ukončení smlouvy dohodou"/>
    <s v="ukonceni smlouvy dohodou"/>
    <n v="3"/>
    <n v="22"/>
    <n v="0.2"/>
    <x v="1"/>
    <x v="74"/>
    <x v="0"/>
  </r>
  <r>
    <s v="odstoupení od úvěrové smlouvy"/>
    <s v="odstoupeni od uverove smlouvy"/>
    <n v="4"/>
    <n v="22"/>
    <n v="0.77"/>
    <x v="1"/>
    <x v="14"/>
    <x v="0"/>
  </r>
  <r>
    <s v="nájemní smlouva dodatek"/>
    <s v="najemni smlouva dodatek"/>
    <n v="3"/>
    <n v="22"/>
    <n v="0.2"/>
    <x v="1"/>
    <x v="13"/>
    <x v="0"/>
  </r>
  <r>
    <s v="dobrovolnická smlouva"/>
    <s v="dobrovolnicka smlouva"/>
    <n v="2"/>
    <n v="22"/>
    <n v="0.2"/>
    <x v="1"/>
    <x v="63"/>
    <x v="0"/>
  </r>
  <r>
    <s v="smlouva o advokátní úschově vzor"/>
    <s v="smlouva o advokatni uschove vzor"/>
    <n v="5"/>
    <n v="22"/>
    <n v="1.5"/>
    <x v="1"/>
    <x v="18"/>
    <x v="0"/>
  </r>
  <r>
    <s v="smlouva o pronájmu družstevního bytu"/>
    <s v="smlouva o pronajmu druzstevniho bytu"/>
    <n v="5"/>
    <n v="22"/>
    <n v="0.52"/>
    <x v="1"/>
    <x v="41"/>
    <x v="0"/>
  </r>
  <r>
    <s v="náležitosti nájemní smlouvy"/>
    <s v="nalezitosti najemni smlouvy"/>
    <n v="3"/>
    <n v="22"/>
    <n v="0.2"/>
    <x v="1"/>
    <x v="13"/>
    <x v="0"/>
  </r>
  <r>
    <s v="smlouva o zřízení služebnosti bytu"/>
    <s v="smlouva o zrizeni sluzebnosti bytu"/>
    <n v="5"/>
    <n v="22"/>
    <n v="0.2"/>
    <x v="1"/>
    <x v="97"/>
    <x v="0"/>
  </r>
  <r>
    <s v="spotřebitelské smlouvy"/>
    <s v="spotrebitelske smlouvy"/>
    <n v="2"/>
    <n v="22"/>
    <n v="0.2"/>
    <x v="1"/>
    <x v="63"/>
    <x v="0"/>
  </r>
  <r>
    <s v="vzor dodatku k pracovní smlouvě"/>
    <s v="vzor dodatku k pracovni smlouve"/>
    <n v="5"/>
    <n v="22"/>
    <n v="0.2"/>
    <x v="1"/>
    <x v="16"/>
    <x v="0"/>
  </r>
  <r>
    <s v="smlouva o pronajmu bytu"/>
    <s v="smlouva o pronajmu bytu"/>
    <n v="4"/>
    <n v="22"/>
    <n v="0.7"/>
    <x v="1"/>
    <x v="41"/>
    <x v="0"/>
  </r>
  <r>
    <s v="výpověď z mandátní smlouvy vzor"/>
    <s v="vypoved z mandatni smlouvy vzor"/>
    <n v="5"/>
    <n v="22"/>
    <n v="1.1499999999999999"/>
    <x v="1"/>
    <x v="51"/>
    <x v="0"/>
  </r>
  <r>
    <s v="kupní smlouva noz"/>
    <s v="kupni smlouva noz"/>
    <n v="3"/>
    <n v="22"/>
    <n v="0.95"/>
    <x v="1"/>
    <x v="1"/>
    <x v="0"/>
  </r>
  <r>
    <s v="smlouva o užívání automobilu vzor"/>
    <s v="smlouva o uzivani automobilu vzor"/>
    <n v="5"/>
    <n v="22"/>
    <n v="0.2"/>
    <x v="1"/>
    <x v="274"/>
    <x v="0"/>
  </r>
  <r>
    <s v="smlouva o výpůjčce bytu"/>
    <s v="smlouva o vypujcce bytu"/>
    <n v="4"/>
    <n v="22"/>
    <n v="0.2"/>
    <x v="1"/>
    <x v="20"/>
    <x v="0"/>
  </r>
  <r>
    <s v="ukončení smlouvy upc"/>
    <s v="ukonceni smlouvy upc"/>
    <n v="3"/>
    <n v="22"/>
    <n v="0.45"/>
    <x v="1"/>
    <x v="74"/>
    <x v="0"/>
  </r>
  <r>
    <s v="smlouva o rezervaci nemovitosti"/>
    <s v="smlouva o rezervaci nemovitosti"/>
    <n v="4"/>
    <n v="22"/>
    <n v="0.2"/>
    <x v="1"/>
    <x v="66"/>
    <x v="0"/>
  </r>
  <r>
    <s v="koncesní smlouva"/>
    <s v="koncesni smlouva"/>
    <n v="2"/>
    <n v="22"/>
    <n v="0.6"/>
    <x v="1"/>
    <x v="63"/>
    <x v="0"/>
  </r>
  <r>
    <s v="vzor smlouvy o prodeji auta"/>
    <s v="vzor smlouvy o prodeji auta"/>
    <n v="5"/>
    <n v="22"/>
    <n v="0.9"/>
    <x v="1"/>
    <x v="44"/>
    <x v="0"/>
  </r>
  <r>
    <s v="pracovní smlouva 2014 ke stažení"/>
    <s v="pracovni smlouva 2014 ke stazeni"/>
    <n v="5"/>
    <n v="22"/>
    <n v="0.6"/>
    <x v="1"/>
    <x v="16"/>
    <x v="0"/>
  </r>
  <r>
    <s v="smlouva o brigádě vzor"/>
    <s v="smlouva o brigade vzor"/>
    <n v="4"/>
    <n v="22"/>
    <n v="1.46"/>
    <x v="1"/>
    <x v="18"/>
    <x v="0"/>
  </r>
  <r>
    <s v="výpověd smlouvy upc"/>
    <s v="vypoved smlouvy upc"/>
    <n v="3"/>
    <n v="22"/>
    <n v="0.6"/>
    <x v="1"/>
    <x v="51"/>
    <x v="0"/>
  </r>
  <r>
    <s v="kupní smlouva na prodej nemovitosti"/>
    <s v="kupni smlouva na prodej nemovitosti"/>
    <n v="5"/>
    <n v="22"/>
    <n v="3.61"/>
    <x v="1"/>
    <x v="1"/>
    <x v="0"/>
  </r>
  <r>
    <s v="vzor výpovědi z nájemní smlouvy"/>
    <s v="vzor vypovedi z najemni smlouvy"/>
    <n v="5"/>
    <n v="22"/>
    <n v="0.2"/>
    <x v="1"/>
    <x v="13"/>
    <x v="0"/>
  </r>
  <r>
    <s v="výpověď z pojistné smlouvy vzor"/>
    <s v="vypoved z pojistne smlouvy vzor"/>
    <n v="5"/>
    <n v="22"/>
    <n v="0.2"/>
    <x v="1"/>
    <x v="51"/>
    <x v="0"/>
  </r>
  <r>
    <s v="jak podat výpověď dohodou"/>
    <s v="jak podat vypoved dohodou"/>
    <n v="4"/>
    <n v="22"/>
    <n v="0.2"/>
    <x v="0"/>
    <x v="23"/>
    <x v="0"/>
  </r>
  <r>
    <s v="okamžitá výpověď z nájmu"/>
    <s v="okamzita vypoved z najmu"/>
    <n v="4"/>
    <n v="22"/>
    <n v="0.4"/>
    <x v="0"/>
    <x v="65"/>
    <x v="0"/>
  </r>
  <r>
    <s v="výpověď ve zkušební lhůtě"/>
    <s v="vypoved ve zkusebni lhute"/>
    <n v="4"/>
    <n v="22"/>
    <n v="0.2"/>
    <x v="0"/>
    <x v="39"/>
    <x v="0"/>
  </r>
  <r>
    <s v="jak podat výpověď vzor"/>
    <s v="jak podat vypoved vzor"/>
    <n v="4"/>
    <n v="22"/>
    <n v="0.23"/>
    <x v="0"/>
    <x v="5"/>
    <x v="0"/>
  </r>
  <r>
    <s v="výpověď po ukončení rodičovské dovolené"/>
    <s v="vypoved po ukonceni rodicovske dovolene"/>
    <n v="5"/>
    <n v="22"/>
    <n v="0.2"/>
    <x v="0"/>
    <x v="288"/>
    <x v="0"/>
  </r>
  <r>
    <s v="zrušení výpovědi dané zaměstnavatelem"/>
    <s v="zruseni vypovedi dane zamestnavatelem"/>
    <n v="4"/>
    <n v="22"/>
    <n v="0.2"/>
    <x v="0"/>
    <x v="46"/>
    <x v="0"/>
  </r>
  <r>
    <s v="výpověď z životního pojištění vzor"/>
    <s v="vypoved z zivotniho pojisteni vzor"/>
    <n v="5"/>
    <n v="22"/>
    <n v="0.2"/>
    <x v="0"/>
    <x v="5"/>
    <x v="0"/>
  </r>
  <r>
    <s v="trestné oznámení za fyzické napadení"/>
    <s v="trestne oznameni za fyzicke napadeni"/>
    <n v="5"/>
    <n v="22"/>
    <n v="0.2"/>
    <x v="21"/>
    <x v="209"/>
    <x v="0"/>
  </r>
  <r>
    <s v="vyse alimentu"/>
    <s v="vyse alimentu"/>
    <n v="2"/>
    <n v="22"/>
    <n v="0.2"/>
    <x v="13"/>
    <x v="88"/>
    <x v="0"/>
  </r>
  <r>
    <s v="výpočet alimentů kalkulačka"/>
    <s v="vypocet alimentu kalkulacka"/>
    <n v="3"/>
    <n v="22"/>
    <n v="0.2"/>
    <x v="13"/>
    <x v="59"/>
    <x v="0"/>
  </r>
  <r>
    <s v="vzor rozhodnutí o přestupku"/>
    <s v="vzor rozhodnuti o prestupku"/>
    <n v="4"/>
    <n v="22"/>
    <n v="0.2"/>
    <x v="14"/>
    <x v="283"/>
    <x v="0"/>
  </r>
  <r>
    <s v="podmínky pro přídavky na dítě"/>
    <s v="podminky pro pridavky na dite"/>
    <n v="5"/>
    <n v="22"/>
    <n v="0.79"/>
    <x v="11"/>
    <x v="32"/>
    <x v="0"/>
  </r>
  <r>
    <s v="přídavky na dítě v německu"/>
    <s v="pridavky na dite v nemecku"/>
    <n v="5"/>
    <n v="22"/>
    <n v="0.8"/>
    <x v="11"/>
    <x v="159"/>
    <x v="0"/>
  </r>
  <r>
    <s v="žádost o přídavky na děti"/>
    <s v="zadost o pridavky na deti"/>
    <n v="5"/>
    <n v="22"/>
    <n v="0.3"/>
    <x v="11"/>
    <x v="95"/>
    <x v="0"/>
  </r>
  <r>
    <s v="plná moc pro zplnomocnění"/>
    <s v="plna moc pro zplnomocneni"/>
    <n v="4"/>
    <n v="22"/>
    <n v="0.2"/>
    <x v="3"/>
    <x v="3"/>
    <x v="0"/>
  </r>
  <r>
    <s v="plná moc v angličtině"/>
    <s v="plna moc v anglictine"/>
    <n v="4"/>
    <n v="22"/>
    <n v="0.2"/>
    <x v="3"/>
    <x v="3"/>
    <x v="0"/>
  </r>
  <r>
    <s v="rozvodový právník české budějovice"/>
    <s v="rozvodovy pravnik ceske budejovice"/>
    <n v="4"/>
    <n v="21"/>
    <n v="2.5"/>
    <x v="2"/>
    <x v="2"/>
    <x v="5"/>
  </r>
  <r>
    <s v="podnikový právník"/>
    <s v="podnikovy pravnik"/>
    <n v="2"/>
    <n v="21"/>
    <n v="0.2"/>
    <x v="7"/>
    <x v="9"/>
    <x v="0"/>
  </r>
  <r>
    <s v="právník roku"/>
    <s v="pravnik roku"/>
    <n v="2"/>
    <n v="21"/>
    <n v="0.2"/>
    <x v="7"/>
    <x v="9"/>
    <x v="0"/>
  </r>
  <r>
    <s v="vila advokat"/>
    <s v="vila advokat"/>
    <n v="2"/>
    <n v="21"/>
    <n v="0.2"/>
    <x v="7"/>
    <x v="9"/>
    <x v="0"/>
  </r>
  <r>
    <s v="kalkulačka advokáta"/>
    <s v="kalkulacka advokata"/>
    <n v="2"/>
    <n v="21"/>
    <n v="0.2"/>
    <x v="7"/>
    <x v="9"/>
    <x v="0"/>
  </r>
  <r>
    <s v="advokát české budějovice"/>
    <s v="advokat ceske budejovice"/>
    <n v="3"/>
    <n v="21"/>
    <n v="0.2"/>
    <x v="7"/>
    <x v="163"/>
    <x v="0"/>
  </r>
  <r>
    <s v="advokáti plzen"/>
    <s v="advokati plzen"/>
    <n v="2"/>
    <n v="21"/>
    <n v="7.72"/>
    <x v="7"/>
    <x v="126"/>
    <x v="0"/>
  </r>
  <r>
    <s v="advokát mladá boleslav"/>
    <s v="advokat mlada boleslav"/>
    <n v="3"/>
    <n v="21"/>
    <n v="7"/>
    <x v="7"/>
    <x v="225"/>
    <x v="0"/>
  </r>
  <r>
    <s v="advokát ústí nad labem"/>
    <s v="advokat usti nad labem"/>
    <n v="4"/>
    <n v="21"/>
    <n v="11.7"/>
    <x v="7"/>
    <x v="239"/>
    <x v="0"/>
  </r>
  <r>
    <s v="advokáti trutnov"/>
    <s v="advokati trutnov"/>
    <n v="2"/>
    <n v="21"/>
    <n v="0.2"/>
    <x v="7"/>
    <x v="289"/>
    <x v="0"/>
  </r>
  <r>
    <s v="právní poradenství praha"/>
    <s v="pravni poradenstvi praha"/>
    <n v="3"/>
    <n v="21"/>
    <n v="0.9"/>
    <x v="12"/>
    <x v="33"/>
    <x v="0"/>
  </r>
  <r>
    <s v="jak přežít rozvod diskuze"/>
    <s v="jak prezit rozvod diskuze"/>
    <n v="4"/>
    <n v="21"/>
    <n v="0.2"/>
    <x v="2"/>
    <x v="2"/>
    <x v="40"/>
  </r>
  <r>
    <s v="formulář k žádosti o rozvod"/>
    <s v="formular k zadosti o rozvod"/>
    <n v="5"/>
    <n v="21"/>
    <n v="0.83"/>
    <x v="2"/>
    <x v="2"/>
    <x v="1"/>
  </r>
  <r>
    <s v="formuláře k rozvodu"/>
    <s v="formulare k rozvodu"/>
    <n v="3"/>
    <n v="21"/>
    <n v="0.2"/>
    <x v="2"/>
    <x v="2"/>
    <x v="25"/>
  </r>
  <r>
    <s v="rozvod manželství s dětmi"/>
    <s v="rozvod manzelstvi s detmi"/>
    <n v="4"/>
    <n v="21"/>
    <n v="0.2"/>
    <x v="2"/>
    <x v="2"/>
    <x v="19"/>
  </r>
  <r>
    <s v="hypotéka po rozvodu"/>
    <s v="hypoteka po rozvodu"/>
    <n v="3"/>
    <n v="21"/>
    <n v="4"/>
    <x v="2"/>
    <x v="2"/>
    <x v="37"/>
  </r>
  <r>
    <s v="smluvený rozvod formulář"/>
    <s v="smluveny rozvod formular"/>
    <n v="3"/>
    <n v="21"/>
    <n v="0.2"/>
    <x v="2"/>
    <x v="2"/>
    <x v="25"/>
  </r>
  <r>
    <s v="jak zvládnout rozvod"/>
    <s v="jak zvladnout rozvod"/>
    <n v="3"/>
    <n v="21"/>
    <n v="0.2"/>
    <x v="2"/>
    <x v="2"/>
    <x v="2"/>
  </r>
  <r>
    <s v="občanské právo praha"/>
    <s v="obcanske pravo praha"/>
    <n v="3"/>
    <n v="21"/>
    <n v="0.2"/>
    <x v="9"/>
    <x v="45"/>
    <x v="0"/>
  </r>
  <r>
    <s v="mezinárodní soud pro lidská práva"/>
    <s v="mezinarodni soud pro lidska prava"/>
    <n v="5"/>
    <n v="21"/>
    <n v="0.2"/>
    <x v="9"/>
    <x v="129"/>
    <x v="0"/>
  </r>
  <r>
    <s v="okresní soud v olomouci podatelna"/>
    <s v="okresni soud v olomouci podatelna"/>
    <n v="5"/>
    <n v="21"/>
    <n v="0.2"/>
    <x v="4"/>
    <x v="35"/>
    <x v="0"/>
  </r>
  <r>
    <s v="soud jičín"/>
    <s v="soud jicin"/>
    <n v="2"/>
    <n v="21"/>
    <n v="0.2"/>
    <x v="4"/>
    <x v="114"/>
    <x v="0"/>
  </r>
  <r>
    <s v="okresni soud hradec kralove"/>
    <s v="okresni soud hradec kralove"/>
    <n v="4"/>
    <n v="21"/>
    <n v="0.2"/>
    <x v="4"/>
    <x v="35"/>
    <x v="0"/>
  </r>
  <r>
    <s v="okresní soud domažlice podatelna"/>
    <s v="okresni soud domazlice podatelna"/>
    <n v="4"/>
    <n v="21"/>
    <n v="0.2"/>
    <x v="4"/>
    <x v="35"/>
    <x v="0"/>
  </r>
  <r>
    <s v="okresní soud ostrava info"/>
    <s v="okresni soud ostrava info"/>
    <n v="4"/>
    <n v="21"/>
    <n v="0.2"/>
    <x v="4"/>
    <x v="35"/>
    <x v="0"/>
  </r>
  <r>
    <s v="podjatost soudu"/>
    <s v="podjatost soudu"/>
    <n v="2"/>
    <n v="21"/>
    <n v="0.2"/>
    <x v="4"/>
    <x v="58"/>
    <x v="0"/>
  </r>
  <r>
    <s v="okresni soud usti nad labem"/>
    <s v="okresni soud usti nad labem"/>
    <n v="5"/>
    <n v="21"/>
    <n v="0.2"/>
    <x v="4"/>
    <x v="35"/>
    <x v="0"/>
  </r>
  <r>
    <s v="okresní soud v mostě soudci"/>
    <s v="okresni soud v moste soudci"/>
    <n v="5"/>
    <n v="21"/>
    <n v="0.2"/>
    <x v="4"/>
    <x v="35"/>
    <x v="0"/>
  </r>
  <r>
    <s v="odvolací soud"/>
    <s v="odvolaci soud"/>
    <n v="2"/>
    <n v="21"/>
    <n v="0.2"/>
    <x v="4"/>
    <x v="290"/>
    <x v="0"/>
  </r>
  <r>
    <s v="rozsudek soudu"/>
    <s v="rozsudek soudu"/>
    <n v="2"/>
    <n v="21"/>
    <n v="0.2"/>
    <x v="4"/>
    <x v="58"/>
    <x v="0"/>
  </r>
  <r>
    <s v="okresní soud pro prahu 4"/>
    <s v="okresni soud pro prahu 4"/>
    <n v="5"/>
    <n v="21"/>
    <n v="0.2"/>
    <x v="4"/>
    <x v="35"/>
    <x v="0"/>
  </r>
  <r>
    <s v="okresní soud ostrava podatelna"/>
    <s v="okresni soud ostrava podatelna"/>
    <n v="4"/>
    <n v="21"/>
    <n v="0.2"/>
    <x v="4"/>
    <x v="35"/>
    <x v="0"/>
  </r>
  <r>
    <s v="soud plzeň"/>
    <s v="soud plzen"/>
    <n v="2"/>
    <n v="21"/>
    <n v="0.2"/>
    <x v="4"/>
    <x v="114"/>
    <x v="0"/>
  </r>
  <r>
    <s v="právní poradna zdarma olomouc"/>
    <s v="pravni poradna zdarma olomouc"/>
    <n v="4"/>
    <n v="21"/>
    <n v="0.7"/>
    <x v="5"/>
    <x v="7"/>
    <x v="0"/>
  </r>
  <r>
    <s v="právní forma spolek"/>
    <s v="pravni forma spolek"/>
    <n v="3"/>
    <n v="21"/>
    <n v="0.2"/>
    <x v="31"/>
    <x v="29"/>
    <x v="0"/>
  </r>
  <r>
    <s v="právní formy"/>
    <s v="pravni formy"/>
    <n v="2"/>
    <n v="21"/>
    <n v="0.2"/>
    <x v="28"/>
    <x v="29"/>
    <x v="0"/>
  </r>
  <r>
    <s v="bezplatná právní poradna příbram"/>
    <s v="bezplatna pravni poradna pribram"/>
    <n v="4"/>
    <n v="21"/>
    <n v="0.57999999999999996"/>
    <x v="5"/>
    <x v="24"/>
    <x v="0"/>
  </r>
  <r>
    <s v="právní poradna pro svj"/>
    <s v="pravni poradna pro svj"/>
    <n v="4"/>
    <n v="21"/>
    <n v="2.0099999999999998"/>
    <x v="5"/>
    <x v="9"/>
    <x v="0"/>
  </r>
  <r>
    <s v="žaloba na neplatnost výpovědi"/>
    <s v="zaloba na neplatnost vypovedi"/>
    <n v="4"/>
    <n v="21"/>
    <n v="0.2"/>
    <x v="0"/>
    <x v="22"/>
    <x v="0"/>
  </r>
  <r>
    <s v="žaloba o zaplacení dlužné částky"/>
    <s v="zaloba o zaplaceni dluzne castky"/>
    <n v="5"/>
    <n v="21"/>
    <n v="0.56000000000000005"/>
    <x v="24"/>
    <x v="191"/>
    <x v="0"/>
  </r>
  <r>
    <s v="žaloba za pomluvu"/>
    <s v="zaloba za pomluvu"/>
    <n v="3"/>
    <n v="21"/>
    <n v="0.2"/>
    <x v="24"/>
    <x v="259"/>
    <x v="0"/>
  </r>
  <r>
    <s v="kupní smlouva auto ke stažení"/>
    <s v="kupni smlouva auto ke stazeni"/>
    <n v="5"/>
    <n v="21"/>
    <n v="1.62"/>
    <x v="1"/>
    <x v="1"/>
    <x v="0"/>
  </r>
  <r>
    <s v="ufon.cz výpověď smlouvy"/>
    <s v="ufon.cz vypoved smlouvy"/>
    <n v="3"/>
    <n v="21"/>
    <n v="0.9"/>
    <x v="1"/>
    <x v="51"/>
    <x v="0"/>
  </r>
  <r>
    <s v="výpověď smlouvy digi tv"/>
    <s v="vypoved smlouvy digi tv"/>
    <n v="4"/>
    <n v="21"/>
    <n v="0.62"/>
    <x v="1"/>
    <x v="51"/>
    <x v="0"/>
  </r>
  <r>
    <s v="provizní smlouva vzor"/>
    <s v="provizni smlouva vzor"/>
    <n v="3"/>
    <n v="21"/>
    <n v="2.11"/>
    <x v="1"/>
    <x v="18"/>
    <x v="0"/>
  </r>
  <r>
    <s v="smlouva o ubytování dle noz"/>
    <s v="smlouva o ubytovani dle noz"/>
    <n v="5"/>
    <n v="21"/>
    <n v="2.16"/>
    <x v="1"/>
    <x v="185"/>
    <x v="0"/>
  </r>
  <r>
    <s v="smlouva s garantem"/>
    <s v="smlouva s garantem"/>
    <n v="3"/>
    <n v="21"/>
    <n v="0.94"/>
    <x v="1"/>
    <x v="63"/>
    <x v="0"/>
  </r>
  <r>
    <s v="jak napsat dodatek ke smlouvě"/>
    <s v="jak napsat dodatek ke smlouve"/>
    <n v="5"/>
    <n v="21"/>
    <n v="0.75"/>
    <x v="1"/>
    <x v="94"/>
    <x v="0"/>
  </r>
  <r>
    <s v="vodafone odstoupení od smlouvy"/>
    <s v="odstoupeni od smlouvy vodafone"/>
    <n v="4"/>
    <n v="21"/>
    <n v="0.36"/>
    <x v="1"/>
    <x v="14"/>
    <x v="0"/>
  </r>
  <r>
    <s v="odstoupeni od kupni smlouvy"/>
    <s v="odstoupeni od kupni smlouvy"/>
    <n v="4"/>
    <n v="21"/>
    <n v="0.5"/>
    <x v="1"/>
    <x v="1"/>
    <x v="0"/>
  </r>
  <r>
    <s v="smlouva o zápůjčce bezúročná"/>
    <s v="smlouva o zapujcce bezurocna"/>
    <n v="4"/>
    <n v="21"/>
    <n v="1.06"/>
    <x v="1"/>
    <x v="20"/>
    <x v="0"/>
  </r>
  <r>
    <s v="adhézní smlouva"/>
    <s v="adhezni smlouva"/>
    <n v="2"/>
    <n v="21"/>
    <n v="0.2"/>
    <x v="1"/>
    <x v="168"/>
    <x v="0"/>
  </r>
  <r>
    <s v="dodatek ke kupní smlouvě"/>
    <s v="dodatek ke kupni smlouve"/>
    <n v="4"/>
    <n v="21"/>
    <n v="1.6"/>
    <x v="1"/>
    <x v="1"/>
    <x v="0"/>
  </r>
  <r>
    <s v="smlouva o bezúplatném převodu"/>
    <s v="smlouva o bezuplatnem prevodu"/>
    <n v="4"/>
    <n v="21"/>
    <n v="0.56000000000000005"/>
    <x v="1"/>
    <x v="122"/>
    <x v="0"/>
  </r>
  <r>
    <s v="smlouva o pronájmu auta"/>
    <s v="smlouva o pronajmu auta"/>
    <n v="4"/>
    <n v="21"/>
    <n v="0.2"/>
    <x v="1"/>
    <x v="41"/>
    <x v="0"/>
  </r>
  <r>
    <s v="vypoved najemni smlouvy"/>
    <s v="vypoved najemni smlouvy"/>
    <n v="3"/>
    <n v="21"/>
    <n v="0.8"/>
    <x v="1"/>
    <x v="13"/>
    <x v="0"/>
  </r>
  <r>
    <s v="dohoda o prodloužení nájemní smlouvy"/>
    <s v="dohoda o prodlouzeni najemni smlouvy"/>
    <n v="5"/>
    <n v="21"/>
    <n v="0.2"/>
    <x v="1"/>
    <x v="13"/>
    <x v="0"/>
  </r>
  <r>
    <s v="jednatel a pracovní smlouva"/>
    <s v="jednatel a pracovni smlouva"/>
    <n v="4"/>
    <n v="21"/>
    <n v="0.2"/>
    <x v="1"/>
    <x v="16"/>
    <x v="0"/>
  </r>
  <r>
    <s v="co je příkazní smlouva"/>
    <s v="co je prikazni smlouva"/>
    <n v="4"/>
    <n v="21"/>
    <n v="0.2"/>
    <x v="1"/>
    <x v="73"/>
    <x v="0"/>
  </r>
  <r>
    <s v="smlouva o obstarání prodeje věci"/>
    <s v="smlouva o obstarani prodeje veci"/>
    <n v="5"/>
    <n v="21"/>
    <n v="0.2"/>
    <x v="1"/>
    <x v="44"/>
    <x v="0"/>
  </r>
  <r>
    <s v="návrh nájemní smlouvy"/>
    <s v="navrh najemni smlouvy"/>
    <n v="3"/>
    <n v="21"/>
    <n v="1.36"/>
    <x v="1"/>
    <x v="13"/>
    <x v="0"/>
  </r>
  <r>
    <s v="peněžní půjčka smlouva vzor"/>
    <s v="penezni pujcka smlouva vzor"/>
    <n v="4"/>
    <n v="21"/>
    <n v="1.95"/>
    <x v="1"/>
    <x v="20"/>
    <x v="0"/>
  </r>
  <r>
    <s v="ukončení nájemní smlouvy dohodou vzor"/>
    <s v="ukonceni najemni smlouvy dohodou vzor"/>
    <n v="5"/>
    <n v="21"/>
    <n v="1"/>
    <x v="1"/>
    <x v="13"/>
    <x v="0"/>
  </r>
  <r>
    <s v="smlouva na prodej motorky"/>
    <s v="smlouva na prodej motorky"/>
    <n v="4"/>
    <n v="21"/>
    <n v="0.2"/>
    <x v="1"/>
    <x v="44"/>
    <x v="0"/>
  </r>
  <r>
    <s v="kupní smlouva přívěsný vozík"/>
    <s v="kupni smlouva privesny vozik"/>
    <n v="4"/>
    <n v="21"/>
    <n v="1.72"/>
    <x v="1"/>
    <x v="1"/>
    <x v="0"/>
  </r>
  <r>
    <s v="smlouva o výprose"/>
    <s v="smlouva o vyprose"/>
    <n v="3"/>
    <n v="21"/>
    <n v="1.75"/>
    <x v="1"/>
    <x v="63"/>
    <x v="0"/>
  </r>
  <r>
    <s v="zprostředkovatelská smlouva podle noz"/>
    <s v="zprostredkovatelska smlouva podle noz"/>
    <n v="4"/>
    <n v="21"/>
    <n v="1.3"/>
    <x v="1"/>
    <x v="96"/>
    <x v="0"/>
  </r>
  <r>
    <s v="kupní smlouva na dům"/>
    <s v="kupni smlouva na dum"/>
    <n v="4"/>
    <n v="21"/>
    <n v="2.4"/>
    <x v="1"/>
    <x v="1"/>
    <x v="0"/>
  </r>
  <r>
    <s v="smlouva odpovědný zástupce vzor"/>
    <s v="smlouva odpovedny zastupce vzor"/>
    <n v="4"/>
    <n v="21"/>
    <n v="0.9"/>
    <x v="1"/>
    <x v="18"/>
    <x v="0"/>
  </r>
  <r>
    <s v="reklamace odstoupení od smlouvy"/>
    <s v="odstoupeni od smlouvy reklamace"/>
    <n v="4"/>
    <n v="21"/>
    <n v="1.35"/>
    <x v="1"/>
    <x v="14"/>
    <x v="0"/>
  </r>
  <r>
    <s v="vodafone ukončení smlouvy"/>
    <s v="ukonceni smlouvy vodafone"/>
    <n v="3"/>
    <n v="21"/>
    <n v="0.2"/>
    <x v="1"/>
    <x v="74"/>
    <x v="0"/>
  </r>
  <r>
    <s v="výpovědní smlouva"/>
    <s v="vypovedni smlouva"/>
    <n v="2"/>
    <n v="21"/>
    <n v="1.6"/>
    <x v="1"/>
    <x v="51"/>
    <x v="0"/>
  </r>
  <r>
    <s v="darovací smlouva na peníze"/>
    <s v="darovaci smlouva na penize"/>
    <n v="4"/>
    <n v="21"/>
    <n v="0.2"/>
    <x v="1"/>
    <x v="11"/>
    <x v="0"/>
  </r>
  <r>
    <s v="smlouva s odpovědným zástupcem vzor"/>
    <s v="smlouva s odpovednym zastupcem vzor"/>
    <n v="5"/>
    <n v="21"/>
    <n v="1.36"/>
    <x v="1"/>
    <x v="18"/>
    <x v="0"/>
  </r>
  <r>
    <s v="dodatek pracovní smlouvy vzor"/>
    <s v="dodatek pracovni smlouvy vzor"/>
    <n v="4"/>
    <n v="21"/>
    <n v="0.2"/>
    <x v="1"/>
    <x v="16"/>
    <x v="0"/>
  </r>
  <r>
    <s v="smlouva na stavební dozor"/>
    <s v="smlouva na stavebni dozor"/>
    <n v="4"/>
    <n v="21"/>
    <n v="0.2"/>
    <x v="1"/>
    <x v="107"/>
    <x v="0"/>
  </r>
  <r>
    <s v="cena za sepsání kupní smlouvy"/>
    <s v="cena za sepsani kupni smlouvy"/>
    <n v="5"/>
    <n v="21"/>
    <n v="5.26"/>
    <x v="1"/>
    <x v="1"/>
    <x v="0"/>
  </r>
  <r>
    <s v="vzor podnájemní smlouvy"/>
    <s v="vzor podnajemni smlouvy"/>
    <n v="3"/>
    <n v="21"/>
    <n v="1.1499999999999999"/>
    <x v="1"/>
    <x v="13"/>
    <x v="0"/>
  </r>
  <r>
    <s v="výpověď smlouvy s operátorem vodafone"/>
    <s v="vypoved smlouvy s operatorem vodafone"/>
    <n v="5"/>
    <n v="21"/>
    <n v="0.2"/>
    <x v="1"/>
    <x v="51"/>
    <x v="0"/>
  </r>
  <r>
    <s v="smlouva o výpujčce vzor"/>
    <s v="smlouva o vypujcce vzor"/>
    <n v="4"/>
    <n v="21"/>
    <n v="1.1599999999999999"/>
    <x v="1"/>
    <x v="20"/>
    <x v="0"/>
  </r>
  <r>
    <s v="veřejnoprávní smlouvy"/>
    <s v="verejnopravni smlouvy"/>
    <n v="2"/>
    <n v="21"/>
    <n v="0.2"/>
    <x v="1"/>
    <x v="124"/>
    <x v="0"/>
  </r>
  <r>
    <s v="zdanění smlouvy o dílo"/>
    <s v="zdaneni smlouvy o dilo"/>
    <n v="4"/>
    <n v="21"/>
    <n v="0.86"/>
    <x v="1"/>
    <x v="4"/>
    <x v="0"/>
  </r>
  <r>
    <s v="amsterdamská smlouva"/>
    <s v="amsterdamska smlouva"/>
    <n v="2"/>
    <n v="21"/>
    <n v="0.2"/>
    <x v="1"/>
    <x v="63"/>
    <x v="0"/>
  </r>
  <r>
    <s v="barterová smlouva"/>
    <s v="barterova smlouva"/>
    <n v="2"/>
    <n v="21"/>
    <n v="1.32"/>
    <x v="1"/>
    <x v="63"/>
    <x v="0"/>
  </r>
  <r>
    <s v="smlouva o postoupení pohledávek"/>
    <s v="smlouva o postoupeni pohledavek"/>
    <n v="4"/>
    <n v="21"/>
    <n v="0.2"/>
    <x v="1"/>
    <x v="138"/>
    <x v="0"/>
  </r>
  <r>
    <s v="smlouva o hmotné odpovědnosti"/>
    <s v="smlouva o hmotne odpovednosti"/>
    <n v="4"/>
    <n v="21"/>
    <n v="0.2"/>
    <x v="1"/>
    <x v="63"/>
    <x v="0"/>
  </r>
  <r>
    <s v="výpověď nájemní smlouvy dohodou"/>
    <s v="vypoved najemni smlouvy dohodou"/>
    <n v="4"/>
    <n v="21"/>
    <n v="0.8"/>
    <x v="1"/>
    <x v="13"/>
    <x v="0"/>
  </r>
  <r>
    <s v="kupní smlouva na kolo vzor"/>
    <s v="kupni smlouva na kolo vzor"/>
    <n v="5"/>
    <n v="21"/>
    <n v="2.9"/>
    <x v="1"/>
    <x v="1"/>
    <x v="0"/>
  </r>
  <r>
    <s v="smlouva o bezplatném užívání bytu"/>
    <s v="smlouva o bezplatnem uzivani bytu"/>
    <n v="5"/>
    <n v="21"/>
    <n v="0.2"/>
    <x v="1"/>
    <x v="274"/>
    <x v="0"/>
  </r>
  <r>
    <s v="smlouva o výpujčce"/>
    <s v="smlouva o vypujcce"/>
    <n v="3"/>
    <n v="21"/>
    <n v="0.2"/>
    <x v="1"/>
    <x v="20"/>
    <x v="0"/>
  </r>
  <r>
    <s v="tiskopis pracovní smlouva 2014"/>
    <s v="tiskopis pracovni smlouva 2014"/>
    <n v="4"/>
    <n v="21"/>
    <n v="0.2"/>
    <x v="1"/>
    <x v="16"/>
    <x v="0"/>
  </r>
  <r>
    <s v="smlouva o pujčení peněz"/>
    <s v="smlouva o pujceni penez"/>
    <n v="4"/>
    <n v="21"/>
    <n v="0.2"/>
    <x v="1"/>
    <x v="20"/>
    <x v="0"/>
  </r>
  <r>
    <s v="jednoduchá nájemní smlouva"/>
    <s v="jednoducha najemni smlouva"/>
    <n v="3"/>
    <n v="21"/>
    <n v="2.13"/>
    <x v="1"/>
    <x v="13"/>
    <x v="0"/>
  </r>
  <r>
    <s v="výpověď z penzijního připojištění 2014"/>
    <s v="vypoved z penzijniho pripojisteni 2014"/>
    <n v="5"/>
    <n v="21"/>
    <n v="0.2"/>
    <x v="0"/>
    <x v="83"/>
    <x v="0"/>
  </r>
  <r>
    <s v="výpověď dohodou s odstupným"/>
    <s v="vypoved dohodou s odstupnym"/>
    <n v="4"/>
    <n v="21"/>
    <n v="0.2"/>
    <x v="0"/>
    <x v="23"/>
    <x v="0"/>
  </r>
  <r>
    <s v="ochranná lhůta po výpovědi"/>
    <s v="ochranna lhuta po vypovedi"/>
    <n v="4"/>
    <n v="21"/>
    <n v="0.2"/>
    <x v="0"/>
    <x v="201"/>
    <x v="0"/>
  </r>
  <r>
    <s v="povinné ručení výpověď vzor"/>
    <s v="povinne ruceni vypoved vzor"/>
    <n v="4"/>
    <n v="21"/>
    <n v="0.2"/>
    <x v="0"/>
    <x v="5"/>
    <x v="0"/>
  </r>
  <r>
    <s v="výpověď plné moci zmocnitelem"/>
    <s v="vypoved plne moci zmocnitelem"/>
    <n v="4"/>
    <n v="21"/>
    <n v="0.2"/>
    <x v="0"/>
    <x v="264"/>
    <x v="0"/>
  </r>
  <r>
    <s v="nemocenská v době výpovědi"/>
    <s v="nemocenska v dobe vypovedi"/>
    <n v="4"/>
    <n v="21"/>
    <n v="0.2"/>
    <x v="0"/>
    <x v="133"/>
    <x v="0"/>
  </r>
  <r>
    <s v="svědecká výpověď vzor"/>
    <s v="svedecka vypoved vzor"/>
    <n v="3"/>
    <n v="21"/>
    <n v="0.2"/>
    <x v="0"/>
    <x v="5"/>
    <x v="0"/>
  </r>
  <r>
    <s v="jak dlouho platit alimenty"/>
    <s v="jak dlouho platit alimenty"/>
    <n v="4"/>
    <n v="21"/>
    <n v="0.2"/>
    <x v="13"/>
    <x v="156"/>
    <x v="0"/>
  </r>
  <r>
    <s v="alkohol v krvi trestný čin"/>
    <s v="alkohol v krvi trestny cin"/>
    <n v="5"/>
    <n v="21"/>
    <n v="0.2"/>
    <x v="25"/>
    <x v="112"/>
    <x v="10"/>
  </r>
  <r>
    <s v="trestný čin obtěžování"/>
    <s v="trestny cin obtezovani"/>
    <n v="3"/>
    <n v="21"/>
    <n v="0.2"/>
    <x v="25"/>
    <x v="112"/>
    <x v="10"/>
  </r>
  <r>
    <s v="návrhové přestupky"/>
    <s v="navrhove prestupky"/>
    <n v="2"/>
    <n v="21"/>
    <n v="0.2"/>
    <x v="14"/>
    <x v="131"/>
    <x v="0"/>
  </r>
  <r>
    <s v="ukonceni pracovniho pomeru"/>
    <s v="ukonceni pracovniho pomeru"/>
    <n v="3"/>
    <n v="21"/>
    <n v="0.2"/>
    <x v="6"/>
    <x v="12"/>
    <x v="0"/>
  </r>
  <r>
    <s v="kalkulačka přídavku na dítě"/>
    <s v="kalkulacka pridavku na dite"/>
    <n v="4"/>
    <n v="21"/>
    <n v="0.53"/>
    <x v="11"/>
    <x v="76"/>
    <x v="0"/>
  </r>
  <r>
    <s v="vzor plná moc k zastupování"/>
    <s v="plna moc k zastupovani vzor"/>
    <n v="5"/>
    <n v="21"/>
    <n v="0.2"/>
    <x v="3"/>
    <x v="15"/>
    <x v="0"/>
  </r>
  <r>
    <s v="univerzální plná moc ke stažení"/>
    <s v="univerzalni plna moc ke stazeni"/>
    <n v="5"/>
    <n v="21"/>
    <n v="0.2"/>
    <x v="3"/>
    <x v="3"/>
    <x v="0"/>
  </r>
  <r>
    <s v="plná moc k zapůjčení vozidla"/>
    <s v="plna moc k zapujceni vozidla"/>
    <n v="5"/>
    <n v="21"/>
    <n v="0.2"/>
    <x v="3"/>
    <x v="8"/>
    <x v="0"/>
  </r>
  <r>
    <s v="plná moc finanční úřad"/>
    <s v="financni urad plna moc"/>
    <n v="4"/>
    <n v="21"/>
    <n v="0.2"/>
    <x v="3"/>
    <x v="217"/>
    <x v="0"/>
  </r>
  <r>
    <s v="registr vozidel plná moc"/>
    <s v="plna moc registr vozidel"/>
    <n v="4"/>
    <n v="21"/>
    <n v="0.2"/>
    <x v="3"/>
    <x v="3"/>
    <x v="0"/>
  </r>
  <r>
    <s v="právníci znojmo"/>
    <s v="pravnici znojmo"/>
    <n v="2"/>
    <n v="20"/>
    <n v="3.9"/>
    <x v="7"/>
    <x v="265"/>
    <x v="0"/>
  </r>
  <r>
    <s v="právníci pardubice"/>
    <s v="pravnici pardubice"/>
    <n v="2"/>
    <n v="20"/>
    <n v="2.82"/>
    <x v="7"/>
    <x v="160"/>
    <x v="0"/>
  </r>
  <r>
    <s v="přijmeme právníka"/>
    <s v="prijmeme pravnika"/>
    <n v="2"/>
    <n v="20"/>
    <n v="0.2"/>
    <x v="7"/>
    <x v="9"/>
    <x v="0"/>
  </r>
  <r>
    <s v="bezplatný právník v ostravě"/>
    <s v="bezplatny pravnik v ostrave"/>
    <n v="4"/>
    <n v="20"/>
    <n v="5.25"/>
    <x v="10"/>
    <x v="162"/>
    <x v="0"/>
  </r>
  <r>
    <s v="právník české budějovice"/>
    <s v="pravnik ceske budejovice"/>
    <n v="3"/>
    <n v="20"/>
    <n v="1.6"/>
    <x v="7"/>
    <x v="163"/>
    <x v="0"/>
  </r>
  <r>
    <s v="dobrý právník"/>
    <s v="dobry pravnik"/>
    <n v="2"/>
    <n v="20"/>
    <n v="0.2"/>
    <x v="7"/>
    <x v="9"/>
    <x v="0"/>
  </r>
  <r>
    <s v="advokáti trestní právo praha"/>
    <s v="advokati trestni pravo praha"/>
    <n v="4"/>
    <n v="20"/>
    <n v="4.91"/>
    <x v="9"/>
    <x v="57"/>
    <x v="0"/>
  </r>
  <r>
    <s v="advokát krnov"/>
    <s v="advokat krnov"/>
    <n v="2"/>
    <n v="20"/>
    <n v="0.2"/>
    <x v="7"/>
    <x v="9"/>
    <x v="0"/>
  </r>
  <r>
    <s v="kalkulačka pro výpočet odměny advokáta"/>
    <s v="kalkulacka pro vypocet odmeny advokata"/>
    <n v="5"/>
    <n v="20"/>
    <n v="0.2"/>
    <x v="7"/>
    <x v="121"/>
    <x v="0"/>
  </r>
  <r>
    <s v="advokáti ostrava ceny"/>
    <s v="advokati ostrava ceny"/>
    <n v="3"/>
    <n v="20"/>
    <n v="4.0999999999999996"/>
    <x v="7"/>
    <x v="81"/>
    <x v="0"/>
  </r>
  <r>
    <s v="jak žít po rozvodu"/>
    <s v="jak zit po rozvodu"/>
    <n v="4"/>
    <n v="20"/>
    <n v="4.4000000000000004"/>
    <x v="2"/>
    <x v="2"/>
    <x v="2"/>
  </r>
  <r>
    <s v="nový občanský zákoník rozvod"/>
    <s v="novy obcansky zakonik rozvod"/>
    <n v="4"/>
    <n v="20"/>
    <n v="3"/>
    <x v="2"/>
    <x v="2"/>
    <x v="4"/>
  </r>
  <r>
    <s v="rozvod v insolvenci"/>
    <s v="rozvod v insolvenci"/>
    <n v="3"/>
    <n v="20"/>
    <n v="0.2"/>
    <x v="2"/>
    <x v="2"/>
    <x v="41"/>
  </r>
  <r>
    <s v="soudní poplatek za rozvod"/>
    <s v="soudni poplatek za rozvod"/>
    <n v="4"/>
    <n v="20"/>
    <n v="0.2"/>
    <x v="2"/>
    <x v="2"/>
    <x v="36"/>
  </r>
  <r>
    <s v="rozvod manzelstvi"/>
    <s v="rozvod manzelstvi"/>
    <n v="2"/>
    <n v="20"/>
    <n v="0.77"/>
    <x v="2"/>
    <x v="2"/>
    <x v="2"/>
  </r>
  <r>
    <s v="žaloba o rozvod manželství tiskopis"/>
    <s v="zaloba o rozvod manzelstvi tiskopis"/>
    <n v="5"/>
    <n v="20"/>
    <n v="1.33"/>
    <x v="2"/>
    <x v="2"/>
    <x v="18"/>
  </r>
  <r>
    <s v="krajský soud brno kontakty"/>
    <s v="krajsky soud brno kontakty"/>
    <n v="4"/>
    <n v="20"/>
    <n v="0.2"/>
    <x v="4"/>
    <x v="21"/>
    <x v="0"/>
  </r>
  <r>
    <s v="městský soud praha 5"/>
    <s v="mestsky soud praha 5"/>
    <n v="4"/>
    <n v="20"/>
    <n v="0.2"/>
    <x v="4"/>
    <x v="17"/>
    <x v="0"/>
  </r>
  <r>
    <s v="cukrárna u soudu český krumlov"/>
    <s v="cukrarna u soudu cesky krumlov"/>
    <n v="5"/>
    <n v="20"/>
    <n v="1.1299999999999999"/>
    <x v="4"/>
    <x v="114"/>
    <x v="0"/>
  </r>
  <r>
    <s v="předseda ústavního soudu"/>
    <s v="predseda ustavniho soudu"/>
    <n v="3"/>
    <n v="20"/>
    <n v="0.2"/>
    <x v="4"/>
    <x v="10"/>
    <x v="0"/>
  </r>
  <r>
    <s v="krajsky soud hradec kralove"/>
    <s v="krajsky soud hradec kralove"/>
    <n v="4"/>
    <n v="20"/>
    <n v="0.2"/>
    <x v="4"/>
    <x v="21"/>
    <x v="0"/>
  </r>
  <r>
    <s v="místní příslušnost soudů"/>
    <s v="mistni prislusnost soudu"/>
    <n v="3"/>
    <n v="20"/>
    <n v="0.2"/>
    <x v="4"/>
    <x v="197"/>
    <x v="0"/>
  </r>
  <r>
    <s v="předvolání svědka k soudu"/>
    <s v="predvolani svedka k soudu"/>
    <n v="4"/>
    <n v="20"/>
    <n v="0.2"/>
    <x v="4"/>
    <x v="258"/>
    <x v="0"/>
  </r>
  <r>
    <s v="okresni soud cheb"/>
    <s v="okresni soud cheb"/>
    <n v="3"/>
    <n v="20"/>
    <n v="0.2"/>
    <x v="4"/>
    <x v="35"/>
    <x v="0"/>
  </r>
  <r>
    <s v="kb ostrava poruba u soudu"/>
    <s v="kb ostrava poruba u soudu"/>
    <n v="5"/>
    <n v="20"/>
    <n v="0.2"/>
    <x v="4"/>
    <x v="114"/>
    <x v="0"/>
  </r>
  <r>
    <s v="opatrovnický soud a stavební spoření"/>
    <s v="opatrovnicky soud a stavebni sporeni"/>
    <n v="5"/>
    <n v="20"/>
    <n v="0.2"/>
    <x v="4"/>
    <x v="69"/>
    <x v="0"/>
  </r>
  <r>
    <s v="krajský soud v ústí"/>
    <s v="krajsky soud v usti"/>
    <n v="4"/>
    <n v="20"/>
    <n v="0.2"/>
    <x v="4"/>
    <x v="21"/>
    <x v="0"/>
  </r>
  <r>
    <s v="soud prachatice"/>
    <s v="soud prachatice"/>
    <n v="2"/>
    <n v="20"/>
    <n v="0.2"/>
    <x v="4"/>
    <x v="114"/>
    <x v="0"/>
  </r>
  <r>
    <s v="soud žďár nad sázavou"/>
    <s v="soud zdar nad sazavou"/>
    <n v="4"/>
    <n v="20"/>
    <n v="0.2"/>
    <x v="4"/>
    <x v="114"/>
    <x v="0"/>
  </r>
  <r>
    <s v="telefonická právní poradna"/>
    <s v="telefonicka pravni poradna"/>
    <n v="3"/>
    <n v="20"/>
    <n v="2.4"/>
    <x v="5"/>
    <x v="111"/>
    <x v="0"/>
  </r>
  <r>
    <s v="právní fikce"/>
    <s v="pravni fikce"/>
    <n v="2"/>
    <n v="20"/>
    <n v="0.2"/>
    <x v="23"/>
    <x v="29"/>
    <x v="0"/>
  </r>
  <r>
    <s v="ceny právních služeb"/>
    <s v="ceny pravnich sluzeb"/>
    <n v="3"/>
    <n v="20"/>
    <n v="3.56"/>
    <x v="23"/>
    <x v="29"/>
    <x v="0"/>
  </r>
  <r>
    <s v="prováděcí právní předpis"/>
    <s v="provadeci pravni predpis"/>
    <n v="3"/>
    <n v="20"/>
    <n v="0.2"/>
    <x v="32"/>
    <x v="29"/>
    <x v="0"/>
  </r>
  <r>
    <s v="normativní právní akt"/>
    <s v="normativni pravni akt"/>
    <n v="3"/>
    <n v="20"/>
    <n v="0.2"/>
    <x v="33"/>
    <x v="29"/>
    <x v="0"/>
  </r>
  <r>
    <s v="právní pomoc při exekuci"/>
    <s v="pravni pomoc pri exekuci"/>
    <n v="4"/>
    <n v="20"/>
    <n v="18.25"/>
    <x v="15"/>
    <x v="291"/>
    <x v="0"/>
  </r>
  <r>
    <s v="bezplatné právní poradny"/>
    <s v="bezplatne pravni poradny"/>
    <n v="3"/>
    <n v="20"/>
    <n v="0.85"/>
    <x v="10"/>
    <x v="292"/>
    <x v="0"/>
  </r>
  <r>
    <s v="pracovně právní vztahy poradna"/>
    <s v="pracovne pravni vztahy poradna"/>
    <n v="4"/>
    <n v="20"/>
    <n v="1.67"/>
    <x v="5"/>
    <x v="98"/>
    <x v="0"/>
  </r>
  <r>
    <s v="žaloba na vypořádání sjm vzor"/>
    <s v="zaloba na vyporadani sjm vzor"/>
    <n v="5"/>
    <n v="20"/>
    <n v="0.9"/>
    <x v="24"/>
    <x v="141"/>
    <x v="0"/>
  </r>
  <r>
    <s v="smlouva o prodeji bytu"/>
    <s v="smlouva o prodeji bytu"/>
    <n v="4"/>
    <n v="20"/>
    <n v="0.2"/>
    <x v="1"/>
    <x v="44"/>
    <x v="0"/>
  </r>
  <r>
    <s v="napadení darovací smlouvy"/>
    <s v="napadeni darovaci smlouvy"/>
    <n v="3"/>
    <n v="20"/>
    <n v="0.2"/>
    <x v="1"/>
    <x v="11"/>
    <x v="0"/>
  </r>
  <r>
    <s v="smlouva o zachování mlčenlivosti"/>
    <s v="smlouva o zachovani mlcenlivosti"/>
    <n v="4"/>
    <n v="20"/>
    <n v="1.79"/>
    <x v="1"/>
    <x v="260"/>
    <x v="0"/>
  </r>
  <r>
    <s v="výpověď pojistné smlouvy povinné ručení"/>
    <s v="vypoved pojistne smlouvy povinne ruceni"/>
    <n v="5"/>
    <n v="20"/>
    <n v="0.2"/>
    <x v="1"/>
    <x v="51"/>
    <x v="0"/>
  </r>
  <r>
    <s v="smlouva o poskytnutí půjčky vzor"/>
    <s v="smlouva o poskytnuti pujcky vzor"/>
    <n v="5"/>
    <n v="20"/>
    <n v="3.13"/>
    <x v="1"/>
    <x v="20"/>
    <x v="0"/>
  </r>
  <r>
    <s v="návrh smlouvy na pronájem pozemku"/>
    <s v="navrh smlouvy na pronajem pozemku"/>
    <n v="5"/>
    <n v="20"/>
    <n v="1.02"/>
    <x v="1"/>
    <x v="13"/>
    <x v="0"/>
  </r>
  <r>
    <s v="pracovní smlouva a platový výměr"/>
    <s v="pracovni smlouva a platovy vymer"/>
    <n v="5"/>
    <n v="20"/>
    <n v="0.2"/>
    <x v="1"/>
    <x v="16"/>
    <x v="0"/>
  </r>
  <r>
    <s v="formulář na odstoupení od smlouvy"/>
    <s v="formular na odstoupeni od smlouvy"/>
    <n v="5"/>
    <n v="20"/>
    <n v="0.48"/>
    <x v="1"/>
    <x v="14"/>
    <x v="0"/>
  </r>
  <r>
    <s v="smlouva o zápůjčce peněz vzor"/>
    <s v="smlouva o zapujcce penez vzor"/>
    <n v="5"/>
    <n v="20"/>
    <n v="0.86"/>
    <x v="1"/>
    <x v="20"/>
    <x v="0"/>
  </r>
  <r>
    <s v="výpověď pracovní smlouvy"/>
    <s v="vypoved pracovni smlouvy"/>
    <n v="3"/>
    <n v="20"/>
    <n v="0.76"/>
    <x v="1"/>
    <x v="16"/>
    <x v="0"/>
  </r>
  <r>
    <s v="darovací smlouva na movitou věc"/>
    <s v="darovaci smlouva na movitou vec"/>
    <n v="5"/>
    <n v="20"/>
    <n v="0.5"/>
    <x v="1"/>
    <x v="11"/>
    <x v="0"/>
  </r>
  <r>
    <s v="práce na doma se smlouvou"/>
    <s v="prace na doma se smlouvou"/>
    <n v="5"/>
    <n v="20"/>
    <n v="3.08"/>
    <x v="1"/>
    <x v="16"/>
    <x v="0"/>
  </r>
  <r>
    <s v="ceskapojistovna.cz smlouva"/>
    <s v="ceskapojistovna.cz smlouva"/>
    <n v="2"/>
    <n v="20"/>
    <n v="2.4"/>
    <x v="1"/>
    <x v="78"/>
    <x v="0"/>
  </r>
  <r>
    <s v="twist karta bez smlouvy"/>
    <s v="twist karta bez smlouvy"/>
    <n v="4"/>
    <n v="20"/>
    <n v="0.32"/>
    <x v="1"/>
    <x v="63"/>
    <x v="0"/>
  </r>
  <r>
    <s v="vypovězení pojistné smlouvy"/>
    <s v="vypovezeni pojistne smlouvy"/>
    <n v="3"/>
    <n v="20"/>
    <n v="0.2"/>
    <x v="1"/>
    <x v="51"/>
    <x v="0"/>
  </r>
  <r>
    <s v="neprodloužení smlouvy na dobu určitou"/>
    <s v="neprodlouzeni smlouvy na dobu urcitou"/>
    <n v="5"/>
    <n v="20"/>
    <n v="0.2"/>
    <x v="1"/>
    <x v="90"/>
    <x v="0"/>
  </r>
  <r>
    <s v="kupní smlouva na zvíře"/>
    <s v="kupni smlouva na zvire"/>
    <n v="4"/>
    <n v="20"/>
    <n v="0.5"/>
    <x v="1"/>
    <x v="1"/>
    <x v="0"/>
  </r>
  <r>
    <s v="vzory pracovních smluv on-line"/>
    <s v="vzory pracovnich smluv on-line"/>
    <n v="4"/>
    <n v="20"/>
    <n v="2.0299999999999998"/>
    <x v="1"/>
    <x v="16"/>
    <x v="0"/>
  </r>
  <r>
    <s v="smlouva uzavřená po telefonu"/>
    <s v="smlouva uzavrena po telefonu"/>
    <n v="4"/>
    <n v="20"/>
    <n v="0.2"/>
    <x v="1"/>
    <x v="147"/>
    <x v="0"/>
  </r>
  <r>
    <s v="sepsání kupní smlouvy cena"/>
    <s v="sepsani kupni smlouvy cena"/>
    <n v="4"/>
    <n v="20"/>
    <n v="3.35"/>
    <x v="1"/>
    <x v="1"/>
    <x v="0"/>
  </r>
  <r>
    <s v="smlouva o pronájmu automobilu"/>
    <s v="smlouva o pronajmu automobilu"/>
    <n v="4"/>
    <n v="20"/>
    <n v="1.26"/>
    <x v="1"/>
    <x v="41"/>
    <x v="0"/>
  </r>
  <r>
    <s v="účinnost smlouvy"/>
    <s v="ucinnost smlouvy"/>
    <n v="2"/>
    <n v="20"/>
    <n v="0.2"/>
    <x v="1"/>
    <x v="63"/>
    <x v="0"/>
  </r>
  <r>
    <s v="smlouva na prodej vozidla"/>
    <s v="smlouva na prodej vozidla"/>
    <n v="4"/>
    <n v="20"/>
    <n v="0.2"/>
    <x v="1"/>
    <x v="44"/>
    <x v="0"/>
  </r>
  <r>
    <s v="smlouva o výhradním obchodním zastoupení"/>
    <s v="smlouva o vyhradnim obchodnim zastoupeni"/>
    <n v="5"/>
    <n v="20"/>
    <n v="0.2"/>
    <x v="1"/>
    <x v="135"/>
    <x v="0"/>
  </r>
  <r>
    <s v="kupní smlouva formulář zdarma"/>
    <s v="kupni smlouva formular zdarma"/>
    <n v="4"/>
    <n v="20"/>
    <n v="2.12"/>
    <x v="1"/>
    <x v="1"/>
    <x v="0"/>
  </r>
  <r>
    <s v="darovací smlouva mezi manželi"/>
    <s v="darovaci smlouva mezi manzeli"/>
    <n v="4"/>
    <n v="20"/>
    <n v="0.2"/>
    <x v="1"/>
    <x v="11"/>
    <x v="0"/>
  </r>
  <r>
    <s v="smlouva o poskytování pracovnělékařské služby"/>
    <s v="smlouva o poskytovani pracovnelekarske sluzby"/>
    <n v="5"/>
    <n v="20"/>
    <n v="1"/>
    <x v="1"/>
    <x v="16"/>
    <x v="0"/>
  </r>
  <r>
    <s v="vzor výpovědi z pojistné smlouvy"/>
    <s v="vzor vypovedi z pojistne smlouvy"/>
    <n v="5"/>
    <n v="20"/>
    <n v="0.2"/>
    <x v="1"/>
    <x v="51"/>
    <x v="0"/>
  </r>
  <r>
    <s v="předběžná kupní smlouva"/>
    <s v="predbezna kupni smlouva"/>
    <n v="3"/>
    <n v="20"/>
    <n v="4"/>
    <x v="1"/>
    <x v="1"/>
    <x v="0"/>
  </r>
  <r>
    <s v="smlouva o provozování vozidla vzor"/>
    <s v="smlouva o provozovani vozidla vzor"/>
    <n v="5"/>
    <n v="20"/>
    <n v="1.28"/>
    <x v="1"/>
    <x v="18"/>
    <x v="0"/>
  </r>
  <r>
    <s v="svatováclavská smlouva"/>
    <s v="svatovaclavska smlouva"/>
    <n v="2"/>
    <n v="20"/>
    <n v="0.2"/>
    <x v="1"/>
    <x v="63"/>
    <x v="0"/>
  </r>
  <r>
    <s v="kupní smlouva formulář"/>
    <s v="kupni smlouva formular"/>
    <n v="3"/>
    <n v="20"/>
    <n v="1.24"/>
    <x v="1"/>
    <x v="1"/>
    <x v="0"/>
  </r>
  <r>
    <s v="smlouva o darování nemovitosti"/>
    <s v="smlouva o darovani nemovitosti"/>
    <n v="4"/>
    <n v="20"/>
    <n v="0.2"/>
    <x v="1"/>
    <x v="11"/>
    <x v="0"/>
  </r>
  <r>
    <s v="rezervační smlouva na pronájem bytu"/>
    <s v="rezervacni smlouva na pronajem bytu"/>
    <n v="5"/>
    <n v="20"/>
    <n v="1.63"/>
    <x v="1"/>
    <x v="13"/>
    <x v="0"/>
  </r>
  <r>
    <s v="evidenční list k nájemní smlouvě"/>
    <s v="evidencni list k najemni smlouve"/>
    <n v="5"/>
    <n v="20"/>
    <n v="0.8"/>
    <x v="1"/>
    <x v="13"/>
    <x v="0"/>
  </r>
  <r>
    <s v="prodloužení smlouvy"/>
    <s v="prodlouzeni smlouvy"/>
    <n v="2"/>
    <n v="20"/>
    <n v="0.2"/>
    <x v="1"/>
    <x v="293"/>
    <x v="0"/>
  </r>
  <r>
    <s v="vzor kupní smlouvy na motocykl"/>
    <s v="vzor kupni smlouvy na motocykl"/>
    <n v="5"/>
    <n v="20"/>
    <n v="1.42"/>
    <x v="1"/>
    <x v="1"/>
    <x v="0"/>
  </r>
  <r>
    <s v="kupní smlouva motorka"/>
    <s v="kupni smlouva motorka"/>
    <n v="3"/>
    <n v="20"/>
    <n v="2.8"/>
    <x v="1"/>
    <x v="1"/>
    <x v="0"/>
  </r>
  <r>
    <s v="kupní smlouva koně"/>
    <s v="kupni smlouva kone"/>
    <n v="3"/>
    <n v="20"/>
    <n v="0.2"/>
    <x v="1"/>
    <x v="1"/>
    <x v="0"/>
  </r>
  <r>
    <s v="smlouva o propagaci"/>
    <s v="smlouva o propagaci"/>
    <n v="3"/>
    <n v="20"/>
    <n v="0.2"/>
    <x v="1"/>
    <x v="63"/>
    <x v="0"/>
  </r>
  <r>
    <s v="darovací smlouva k insolvenci"/>
    <s v="darovaci smlouva k insolvenci"/>
    <n v="4"/>
    <n v="20"/>
    <n v="0.2"/>
    <x v="1"/>
    <x v="11"/>
    <x v="0"/>
  </r>
  <r>
    <s v="smlouva o dodávce vody"/>
    <s v="smlouva o dodavce vody"/>
    <n v="4"/>
    <n v="20"/>
    <n v="0.2"/>
    <x v="1"/>
    <x v="294"/>
    <x v="0"/>
  </r>
  <r>
    <s v="vzorová smlouva o dílo 2014"/>
    <s v="vzorova smlouva o dilo 2014"/>
    <n v="5"/>
    <n v="20"/>
    <n v="0.9"/>
    <x v="1"/>
    <x v="4"/>
    <x v="0"/>
  </r>
  <r>
    <s v="vzor výpovědi z nájmu bytu"/>
    <s v="vzor vypovedi z najmu bytu"/>
    <n v="5"/>
    <n v="20"/>
    <n v="0.2"/>
    <x v="0"/>
    <x v="5"/>
    <x v="0"/>
  </r>
  <r>
    <s v="zpětvzetí výpovědi vzor"/>
    <s v="zpetvzeti vypovedi vzor"/>
    <n v="3"/>
    <n v="20"/>
    <n v="0.8"/>
    <x v="0"/>
    <x v="5"/>
    <x v="0"/>
  </r>
  <r>
    <s v="výpověď podaná zaměstnancem"/>
    <s v="vypoved podana zamestnancem"/>
    <n v="3"/>
    <n v="20"/>
    <n v="0.2"/>
    <x v="0"/>
    <x v="46"/>
    <x v="0"/>
  </r>
  <r>
    <s v="nemocenská po výpovědi"/>
    <s v="nemocenska po vypovedi"/>
    <n v="3"/>
    <n v="20"/>
    <n v="0.2"/>
    <x v="0"/>
    <x v="133"/>
    <x v="0"/>
  </r>
  <r>
    <s v="vzor výpovědi pro nadbytečnost"/>
    <s v="vzor vypovedi pro nadbytecnost"/>
    <n v="4"/>
    <n v="20"/>
    <n v="0.2"/>
    <x v="0"/>
    <x v="5"/>
    <x v="0"/>
  </r>
  <r>
    <s v="vzor výpovědi životního pojištění"/>
    <s v="vzor vypovedi zivotniho pojisteni"/>
    <n v="4"/>
    <n v="20"/>
    <n v="0.2"/>
    <x v="0"/>
    <x v="5"/>
    <x v="0"/>
  </r>
  <r>
    <s v="dědictví a napadení závěti"/>
    <s v="dedictvi a napadeni zaveti"/>
    <n v="4"/>
    <n v="20"/>
    <n v="0.2"/>
    <x v="21"/>
    <x v="295"/>
    <x v="0"/>
  </r>
  <r>
    <s v="alimenty na zletilé dítě"/>
    <s v="alimenty na zletile dite"/>
    <n v="4"/>
    <n v="20"/>
    <n v="0.2"/>
    <x v="13"/>
    <x v="254"/>
    <x v="0"/>
  </r>
  <r>
    <s v="tabulky pro výpočet alimentů"/>
    <s v="tabulky pro vypocet alimentu"/>
    <n v="4"/>
    <n v="20"/>
    <n v="0.2"/>
    <x v="13"/>
    <x v="59"/>
    <x v="0"/>
  </r>
  <r>
    <s v="ukončení placení alimentů"/>
    <s v="ukonceni placeni alimentu"/>
    <n v="3"/>
    <n v="20"/>
    <n v="0.2"/>
    <x v="13"/>
    <x v="190"/>
    <x v="0"/>
  </r>
  <r>
    <s v="přestupek jízda na červenou"/>
    <s v="prestupek jizda na cervenou"/>
    <n v="4"/>
    <n v="20"/>
    <n v="1.05"/>
    <x v="25"/>
    <x v="103"/>
    <x v="14"/>
  </r>
  <r>
    <s v="přestupky a postihy"/>
    <s v="prestupky a postihy"/>
    <n v="3"/>
    <n v="20"/>
    <n v="1.3"/>
    <x v="14"/>
    <x v="131"/>
    <x v="0"/>
  </r>
  <r>
    <s v="sankce za přestupek"/>
    <s v="sankce za prestupek"/>
    <n v="3"/>
    <n v="20"/>
    <n v="0.2"/>
    <x v="25"/>
    <x v="103"/>
    <x v="14"/>
  </r>
  <r>
    <s v="neschopenka po ukončení pracovního poměru"/>
    <s v="neschopenka po ukonceni pracovniho pomeru"/>
    <n v="5"/>
    <n v="20"/>
    <n v="0.2"/>
    <x v="6"/>
    <x v="12"/>
    <x v="0"/>
  </r>
  <r>
    <s v="vzor ukončení pracovního poměru"/>
    <s v="ukonceni pracovniho pomeru vzor"/>
    <n v="4"/>
    <n v="20"/>
    <n v="0.2"/>
    <x v="6"/>
    <x v="86"/>
    <x v="0"/>
  </r>
  <r>
    <s v="ukončení pracovního poměru zaměstnavatelem"/>
    <s v="ukonceni pracovniho pomeru zamestnavatelem"/>
    <n v="4"/>
    <n v="20"/>
    <n v="0.2"/>
    <x v="6"/>
    <x v="12"/>
    <x v="0"/>
  </r>
  <r>
    <s v="formulář přídavky na děti"/>
    <s v="formular pridavky na deti"/>
    <n v="4"/>
    <n v="20"/>
    <n v="0.2"/>
    <x v="17"/>
    <x v="206"/>
    <x v="0"/>
  </r>
  <r>
    <s v="nárok na přídavek na dítě"/>
    <s v="narok na pridavek na dite"/>
    <n v="5"/>
    <n v="20"/>
    <n v="0.8"/>
    <x v="11"/>
    <x v="224"/>
    <x v="0"/>
  </r>
  <r>
    <s v="přídavky na dítě 2014"/>
    <s v="pridavky na dite 2014"/>
    <n v="4"/>
    <n v="20"/>
    <n v="0.2"/>
    <x v="11"/>
    <x v="84"/>
    <x v="0"/>
  </r>
  <r>
    <s v="kalkulačka přídavek na dítě"/>
    <s v="kalkulacka pridavek na dite"/>
    <n v="4"/>
    <n v="20"/>
    <n v="0.8"/>
    <x v="11"/>
    <x v="76"/>
    <x v="0"/>
  </r>
  <r>
    <s v="obsahové náležitosti plné moci"/>
    <s v="obsahove nalezitosti plne moci"/>
    <n v="4"/>
    <n v="20"/>
    <n v="0.2"/>
    <x v="3"/>
    <x v="203"/>
    <x v="0"/>
  </r>
  <r>
    <s v="vzory plné moci"/>
    <s v="vzory plne moci"/>
    <n v="3"/>
    <n v="20"/>
    <n v="0.85"/>
    <x v="3"/>
    <x v="15"/>
    <x v="0"/>
  </r>
  <r>
    <s v="plná moc k převzetí peněz"/>
    <s v="plna moc k prevzeti penez"/>
    <n v="5"/>
    <n v="20"/>
    <n v="0.2"/>
    <x v="3"/>
    <x v="284"/>
    <x v="0"/>
  </r>
  <r>
    <s v="právníci hradec králové"/>
    <s v="pravnici hradec kralove"/>
    <n v="3"/>
    <n v="19"/>
    <n v="4.1900000000000004"/>
    <x v="7"/>
    <x v="179"/>
    <x v="0"/>
  </r>
  <r>
    <s v="právníci teplice"/>
    <s v="pravnici teplice"/>
    <n v="2"/>
    <n v="19"/>
    <n v="7"/>
    <x v="7"/>
    <x v="238"/>
    <x v="0"/>
  </r>
  <r>
    <s v="angličtina pro právníky"/>
    <s v="anglictina pro pravniky"/>
    <n v="3"/>
    <n v="19"/>
    <n v="1.4"/>
    <x v="7"/>
    <x v="9"/>
    <x v="0"/>
  </r>
  <r>
    <s v="právníci ostrava město"/>
    <s v="pravnici ostrava mesto"/>
    <n v="3"/>
    <n v="19"/>
    <n v="3.64"/>
    <x v="7"/>
    <x v="81"/>
    <x v="0"/>
  </r>
  <r>
    <s v="hodnocení právníků"/>
    <s v="hodnoceni pravniku"/>
    <n v="2"/>
    <n v="19"/>
    <n v="0.2"/>
    <x v="7"/>
    <x v="229"/>
    <x v="0"/>
  </r>
  <r>
    <s v="právník mladá boleslav"/>
    <s v="pravnik mlada boleslav"/>
    <n v="3"/>
    <n v="19"/>
    <n v="0.9"/>
    <x v="7"/>
    <x v="225"/>
    <x v="0"/>
  </r>
  <r>
    <s v="právník ústí nad labem"/>
    <s v="pravnik usti nad labem"/>
    <n v="4"/>
    <n v="19"/>
    <n v="0.2"/>
    <x v="7"/>
    <x v="239"/>
    <x v="0"/>
  </r>
  <r>
    <s v="advokati ostrava"/>
    <s v="advokati ostrava"/>
    <n v="2"/>
    <n v="19"/>
    <n v="2"/>
    <x v="7"/>
    <x v="81"/>
    <x v="0"/>
  </r>
  <r>
    <s v="advokáti karviná"/>
    <s v="advokati karvina"/>
    <n v="2"/>
    <n v="19"/>
    <n v="2"/>
    <x v="7"/>
    <x v="243"/>
    <x v="0"/>
  </r>
  <r>
    <s v="advokáti klatovy"/>
    <s v="advokati klatovy"/>
    <n v="2"/>
    <n v="19"/>
    <n v="2.2000000000000002"/>
    <x v="7"/>
    <x v="9"/>
    <x v="0"/>
  </r>
  <r>
    <s v="etický kodex advokáta"/>
    <s v="eticky kodex advokata"/>
    <n v="3"/>
    <n v="19"/>
    <n v="0.2"/>
    <x v="7"/>
    <x v="9"/>
    <x v="0"/>
  </r>
  <r>
    <s v="advokáti praha 4"/>
    <s v="advokati praha 4"/>
    <n v="3"/>
    <n v="19"/>
    <n v="5"/>
    <x v="7"/>
    <x v="40"/>
    <x v="0"/>
  </r>
  <r>
    <s v="jak podat stížnost na advokáta"/>
    <s v="jak podat stiznost na advokata"/>
    <n v="5"/>
    <n v="19"/>
    <n v="1.1499999999999999"/>
    <x v="7"/>
    <x v="9"/>
    <x v="0"/>
  </r>
  <r>
    <s v="bydlení po rozvodu"/>
    <s v="bydleni po rozvodu"/>
    <n v="3"/>
    <n v="19"/>
    <n v="0.2"/>
    <x v="2"/>
    <x v="2"/>
    <x v="42"/>
  </r>
  <r>
    <s v="cena rozvodu manželství"/>
    <s v="cena rozvodu manzelstvi"/>
    <n v="3"/>
    <n v="19"/>
    <n v="2.4"/>
    <x v="2"/>
    <x v="2"/>
    <x v="13"/>
  </r>
  <r>
    <s v="papíry k rozvodu"/>
    <s v="papiry k rozvodu"/>
    <n v="3"/>
    <n v="19"/>
    <n v="0.2"/>
    <x v="2"/>
    <x v="2"/>
    <x v="2"/>
  </r>
  <r>
    <s v="poplatky za rozvod"/>
    <s v="poplatky za rozvod"/>
    <n v="3"/>
    <n v="19"/>
    <n v="0.2"/>
    <x v="2"/>
    <x v="2"/>
    <x v="36"/>
  </r>
  <r>
    <s v="formulář pro žádost o rozvod"/>
    <s v="formular pro zadost o rozvod"/>
    <n v="5"/>
    <n v="19"/>
    <n v="2.0099999999999998"/>
    <x v="2"/>
    <x v="2"/>
    <x v="1"/>
  </r>
  <r>
    <s v="žaloba na rozvod manželství 2014"/>
    <s v="zaloba na rozvod manzelstvi 2014"/>
    <n v="5"/>
    <n v="19"/>
    <n v="1.2"/>
    <x v="2"/>
    <x v="2"/>
    <x v="18"/>
  </r>
  <r>
    <s v="družstevní byt po rozvodu"/>
    <s v="druzstevni byt po rozvodu"/>
    <n v="4"/>
    <n v="19"/>
    <n v="0.2"/>
    <x v="2"/>
    <x v="2"/>
    <x v="2"/>
  </r>
  <r>
    <s v="městký soud v praze"/>
    <s v="mestky soud v praze"/>
    <n v="4"/>
    <n v="19"/>
    <n v="0.2"/>
    <x v="4"/>
    <x v="17"/>
    <x v="0"/>
  </r>
  <r>
    <s v="okresní soud pro prahu 9"/>
    <s v="okresni soud pro prahu 9"/>
    <n v="5"/>
    <n v="19"/>
    <n v="0.2"/>
    <x v="4"/>
    <x v="35"/>
    <x v="0"/>
  </r>
  <r>
    <s v="okresni soud liberec"/>
    <s v="okresni soud liberec"/>
    <n v="3"/>
    <n v="19"/>
    <n v="0.2"/>
    <x v="4"/>
    <x v="35"/>
    <x v="0"/>
  </r>
  <r>
    <s v="okresni soud znojmo"/>
    <s v="okresni soud znojmo"/>
    <n v="3"/>
    <n v="19"/>
    <n v="0.2"/>
    <x v="4"/>
    <x v="35"/>
    <x v="0"/>
  </r>
  <r>
    <s v="okresní soud karviná podatelna"/>
    <s v="okresni soud karvina podatelna"/>
    <n v="4"/>
    <n v="19"/>
    <n v="0.2"/>
    <x v="4"/>
    <x v="35"/>
    <x v="0"/>
  </r>
  <r>
    <s v="omluvenka k soudu"/>
    <s v="omluvenka k soudu"/>
    <n v="3"/>
    <n v="19"/>
    <n v="0.2"/>
    <x v="4"/>
    <x v="194"/>
    <x v="0"/>
  </r>
  <r>
    <s v="okresní soud náchod podatelna"/>
    <s v="okresni soud nachod podatelna"/>
    <n v="4"/>
    <n v="19"/>
    <n v="0.2"/>
    <x v="4"/>
    <x v="35"/>
    <x v="0"/>
  </r>
  <r>
    <s v="základní škola u soudu liberec"/>
    <s v="zakladni skola u soudu liberec"/>
    <n v="5"/>
    <n v="19"/>
    <n v="0.2"/>
    <x v="4"/>
    <x v="114"/>
    <x v="0"/>
  </r>
  <r>
    <s v="krajský soud pobočka liberec"/>
    <s v="krajsky soud pobocka liberec"/>
    <n v="4"/>
    <n v="19"/>
    <n v="0.2"/>
    <x v="4"/>
    <x v="21"/>
    <x v="0"/>
  </r>
  <r>
    <s v="opatrovnický soud praha"/>
    <s v="opatrovnicky soud praha"/>
    <n v="3"/>
    <n v="19"/>
    <n v="0.2"/>
    <x v="4"/>
    <x v="69"/>
    <x v="0"/>
  </r>
  <r>
    <s v="rhinoceros soud"/>
    <s v="rhinoceros soud"/>
    <n v="2"/>
    <n v="19"/>
    <n v="0.2"/>
    <x v="4"/>
    <x v="58"/>
    <x v="0"/>
  </r>
  <r>
    <s v="soud tábor"/>
    <s v="soud tabor"/>
    <n v="2"/>
    <n v="19"/>
    <n v="0.2"/>
    <x v="4"/>
    <x v="114"/>
    <x v="0"/>
  </r>
  <r>
    <s v="pizzerie u soudu olomouc"/>
    <s v="pizzerie u soudu olomouc"/>
    <n v="4"/>
    <n v="19"/>
    <n v="1.52"/>
    <x v="4"/>
    <x v="114"/>
    <x v="0"/>
  </r>
  <r>
    <s v="podání žaloby k soudu"/>
    <s v="podani zaloby k soudu"/>
    <n v="4"/>
    <n v="19"/>
    <n v="3.1"/>
    <x v="4"/>
    <x v="204"/>
    <x v="0"/>
  </r>
  <r>
    <s v="metodika nejvyššího soudu"/>
    <s v="metodika nejvyssiho soudu"/>
    <n v="3"/>
    <n v="19"/>
    <n v="0.2"/>
    <x v="4"/>
    <x v="6"/>
    <x v="0"/>
  </r>
  <r>
    <s v="odvolání k soudu"/>
    <s v="odvolani k soudu"/>
    <n v="3"/>
    <n v="19"/>
    <n v="0.6"/>
    <x v="4"/>
    <x v="230"/>
    <x v="0"/>
  </r>
  <r>
    <s v="odvolání proti usnesení soudu vzor"/>
    <s v="odvolani proti usneseni soudu vzor"/>
    <n v="5"/>
    <n v="19"/>
    <n v="0.2"/>
    <x v="4"/>
    <x v="230"/>
    <x v="0"/>
  </r>
  <r>
    <s v="krajsky soud plzen"/>
    <s v="krajsky soud plzen"/>
    <n v="3"/>
    <n v="19"/>
    <n v="0.2"/>
    <x v="4"/>
    <x v="21"/>
    <x v="0"/>
  </r>
  <r>
    <s v="okresní soud ve zlíně podatelna"/>
    <s v="okresni soud ve zline podatelna"/>
    <n v="5"/>
    <n v="19"/>
    <n v="0.2"/>
    <x v="4"/>
    <x v="35"/>
    <x v="0"/>
  </r>
  <r>
    <s v="bezplatná právní pomoc liberec"/>
    <s v="bezplatna pravni pomoc liberec"/>
    <n v="4"/>
    <n v="19"/>
    <n v="2.5"/>
    <x v="15"/>
    <x v="49"/>
    <x v="0"/>
  </r>
  <r>
    <s v="bezplatná právní poradna nymburk"/>
    <s v="bezplatna pravni poradna nymburk"/>
    <n v="4"/>
    <n v="19"/>
    <n v="0.93"/>
    <x v="5"/>
    <x v="24"/>
    <x v="0"/>
  </r>
  <r>
    <s v="pojišťovna právní ochrany"/>
    <s v="pojistovna pravni ochrany"/>
    <n v="3"/>
    <n v="19"/>
    <n v="0.2"/>
    <x v="20"/>
    <x v="85"/>
    <x v="0"/>
  </r>
  <r>
    <s v="omezení právní způsobilosti"/>
    <s v="omezeni pravni zpusobilosti"/>
    <n v="3"/>
    <n v="19"/>
    <n v="0.2"/>
    <x v="23"/>
    <x v="29"/>
    <x v="0"/>
  </r>
  <r>
    <s v="právní poradna on line"/>
    <s v="pravni poradna on line"/>
    <n v="4"/>
    <n v="19"/>
    <n v="2.66"/>
    <x v="5"/>
    <x v="36"/>
    <x v="0"/>
  </r>
  <r>
    <s v="absolutní neplatnost právního úkonu"/>
    <s v="absolutni neplatnost pravniho ukonu"/>
    <n v="4"/>
    <n v="19"/>
    <n v="0.2"/>
    <x v="30"/>
    <x v="29"/>
    <x v="0"/>
  </r>
  <r>
    <s v="časopis právní rozhledy"/>
    <s v="casopis pravni rozhledy"/>
    <n v="3"/>
    <n v="19"/>
    <n v="0.2"/>
    <x v="23"/>
    <x v="29"/>
    <x v="0"/>
  </r>
  <r>
    <s v="žaloba pro bezdůvodné obohacení"/>
    <s v="zaloba pro bezduvodne obohaceni"/>
    <n v="4"/>
    <n v="19"/>
    <n v="0.2"/>
    <x v="24"/>
    <x v="109"/>
    <x v="0"/>
  </r>
  <r>
    <s v="žaloba na vyklizení"/>
    <s v="zaloba na vyklizeni"/>
    <n v="3"/>
    <n v="19"/>
    <n v="0.2"/>
    <x v="24"/>
    <x v="172"/>
    <x v="0"/>
  </r>
  <r>
    <s v="žaloba na plnění"/>
    <s v="zaloba na plneni"/>
    <n v="3"/>
    <n v="19"/>
    <n v="0.2"/>
    <x v="24"/>
    <x v="109"/>
    <x v="0"/>
  </r>
  <r>
    <s v="smlouva na dobu určitou ukončení"/>
    <s v="smlouva na dobu urcitou ukonceni"/>
    <n v="5"/>
    <n v="19"/>
    <n v="0.2"/>
    <x v="1"/>
    <x v="74"/>
    <x v="0"/>
  </r>
  <r>
    <s v="co má obsahovat pracovní smlouva"/>
    <s v="co ma obsahovat pracovni smlouva"/>
    <n v="5"/>
    <n v="19"/>
    <n v="1.9"/>
    <x v="1"/>
    <x v="16"/>
    <x v="0"/>
  </r>
  <r>
    <s v="verdunská smlouva"/>
    <s v="verdunska smlouva"/>
    <n v="2"/>
    <n v="19"/>
    <n v="0.2"/>
    <x v="1"/>
    <x v="63"/>
    <x v="0"/>
  </r>
  <r>
    <s v="smlouva o nájmu garáže"/>
    <s v="smlouva o najmu garaze"/>
    <n v="4"/>
    <n v="19"/>
    <n v="0.5"/>
    <x v="1"/>
    <x v="13"/>
    <x v="0"/>
  </r>
  <r>
    <s v="jak správně napsat výpověď smlouvy"/>
    <s v="jak spravne napsat vypoved smlouvy"/>
    <n v="5"/>
    <n v="19"/>
    <n v="0.2"/>
    <x v="1"/>
    <x v="51"/>
    <x v="0"/>
  </r>
  <r>
    <s v="příkazní smlouva a daně"/>
    <s v="prikazni smlouva a dane"/>
    <n v="4"/>
    <n v="19"/>
    <n v="0.2"/>
    <x v="1"/>
    <x v="73"/>
    <x v="0"/>
  </r>
  <r>
    <s v="smlouva o zúžení sjm"/>
    <s v="smlouva o zuzeni sjm"/>
    <n v="4"/>
    <n v="19"/>
    <n v="0.2"/>
    <x v="1"/>
    <x v="63"/>
    <x v="0"/>
  </r>
  <r>
    <s v="darovací smlouva na polovinu nemovitosti"/>
    <s v="darovaci smlouva na polovinu nemovitosti"/>
    <n v="5"/>
    <n v="19"/>
    <n v="0.77"/>
    <x v="1"/>
    <x v="11"/>
    <x v="0"/>
  </r>
  <r>
    <s v="kupní smlouva na prodej vozidla"/>
    <s v="kupni smlouva na prodej vozidla"/>
    <n v="5"/>
    <n v="19"/>
    <n v="0.2"/>
    <x v="1"/>
    <x v="1"/>
    <x v="0"/>
  </r>
  <r>
    <s v="smlouva na prodej bytu"/>
    <s v="smlouva na prodej bytu"/>
    <n v="4"/>
    <n v="19"/>
    <n v="0.76"/>
    <x v="1"/>
    <x v="44"/>
    <x v="0"/>
  </r>
  <r>
    <s v="washingtonská smlouva"/>
    <s v="washingtonska smlouva"/>
    <n v="2"/>
    <n v="19"/>
    <n v="0.2"/>
    <x v="1"/>
    <x v="63"/>
    <x v="0"/>
  </r>
  <r>
    <s v="smlouva o darování pozemku"/>
    <s v="smlouva o darovani pozemku"/>
    <n v="4"/>
    <n v="19"/>
    <n v="0.52"/>
    <x v="1"/>
    <x v="11"/>
    <x v="0"/>
  </r>
  <r>
    <s v="vzor smlouvy o půjčce peněz"/>
    <s v="vzor smlouvy o pujcce penez"/>
    <n v="5"/>
    <n v="19"/>
    <n v="1.61"/>
    <x v="1"/>
    <x v="20"/>
    <x v="0"/>
  </r>
  <r>
    <s v="daň z převodu směnná smlouva"/>
    <s v="dan z prevodu smenna smlouva"/>
    <n v="5"/>
    <n v="19"/>
    <n v="0.2"/>
    <x v="1"/>
    <x v="122"/>
    <x v="0"/>
  </r>
  <r>
    <s v="pracovní smlouva tiskopis"/>
    <s v="pracovni smlouva tiskopis"/>
    <n v="3"/>
    <n v="19"/>
    <n v="2"/>
    <x v="1"/>
    <x v="16"/>
    <x v="0"/>
  </r>
  <r>
    <s v="přepis domu darovací smlouva"/>
    <s v="prepis domu darovaci smlouva"/>
    <n v="4"/>
    <n v="19"/>
    <n v="1.1499999999999999"/>
    <x v="1"/>
    <x v="11"/>
    <x v="0"/>
  </r>
  <r>
    <s v="vzorová kupní smlouva na auto"/>
    <s v="vzorova kupni smlouva na auto"/>
    <n v="5"/>
    <n v="19"/>
    <n v="0.2"/>
    <x v="1"/>
    <x v="1"/>
    <x v="0"/>
  </r>
  <r>
    <s v="výpověď smlouvy vodafone"/>
    <s v="vypoved smlouvy vodafone"/>
    <n v="3"/>
    <n v="19"/>
    <n v="3.6"/>
    <x v="1"/>
    <x v="51"/>
    <x v="0"/>
  </r>
  <r>
    <s v="smlouva o provedené práci"/>
    <s v="smlouva o provedene praci"/>
    <n v="4"/>
    <n v="19"/>
    <n v="3.4"/>
    <x v="1"/>
    <x v="16"/>
    <x v="0"/>
  </r>
  <r>
    <s v="vodafone předčasná výpověď smlouvy"/>
    <s v="vodafone predcasna vypoved smlouvy"/>
    <n v="4"/>
    <n v="19"/>
    <n v="0.2"/>
    <x v="1"/>
    <x v="51"/>
    <x v="0"/>
  </r>
  <r>
    <s v="náležitosti smlouvy o dílo"/>
    <s v="nalezitosti smlouvy o dilo"/>
    <n v="4"/>
    <n v="19"/>
    <n v="0.96"/>
    <x v="1"/>
    <x v="4"/>
    <x v="0"/>
  </r>
  <r>
    <s v="smlouva o dodávce pitné vody"/>
    <s v="smlouva o dodavce pitne vody"/>
    <n v="5"/>
    <n v="19"/>
    <n v="0.2"/>
    <x v="1"/>
    <x v="294"/>
    <x v="0"/>
  </r>
  <r>
    <s v="odstoupení od smlouvy x energy"/>
    <s v="odstoupeni od smlouvy x energy"/>
    <n v="5"/>
    <n v="19"/>
    <n v="0.47"/>
    <x v="1"/>
    <x v="14"/>
    <x v="0"/>
  </r>
  <r>
    <s v="nájemní smlouva na pozemky"/>
    <s v="najemni smlouva na pozemky"/>
    <n v="4"/>
    <n v="19"/>
    <n v="1.25"/>
    <x v="1"/>
    <x v="13"/>
    <x v="0"/>
  </r>
  <r>
    <s v="smlouva o přepravě věci"/>
    <s v="smlouva o preprave veci"/>
    <n v="4"/>
    <n v="19"/>
    <n v="2"/>
    <x v="1"/>
    <x v="281"/>
    <x v="0"/>
  </r>
  <r>
    <s v="smlouva o zajišťovacím převodu práva"/>
    <s v="smlouva o zajistovacim prevodu prava"/>
    <n v="5"/>
    <n v="19"/>
    <n v="0.2"/>
    <x v="1"/>
    <x v="122"/>
    <x v="0"/>
  </r>
  <r>
    <s v="vypovězení nájemní smlouvy vzor"/>
    <s v="vypovezeni najemni smlouvy vzor"/>
    <n v="4"/>
    <n v="19"/>
    <n v="1.66"/>
    <x v="1"/>
    <x v="13"/>
    <x v="0"/>
  </r>
  <r>
    <s v="darovací smlouva na psa"/>
    <s v="darovaci smlouva na psa"/>
    <n v="4"/>
    <n v="19"/>
    <n v="1.1499999999999999"/>
    <x v="1"/>
    <x v="11"/>
    <x v="0"/>
  </r>
  <r>
    <s v="smlouva o výhradním prodeji"/>
    <s v="smlouva o vyhradnim prodeji"/>
    <n v="4"/>
    <n v="19"/>
    <n v="0.2"/>
    <x v="1"/>
    <x v="44"/>
    <x v="0"/>
  </r>
  <r>
    <s v="pracovní smlouva doba určitá"/>
    <s v="pracovni smlouva doba urcita"/>
    <n v="4"/>
    <n v="19"/>
    <n v="0.2"/>
    <x v="1"/>
    <x v="16"/>
    <x v="0"/>
  </r>
  <r>
    <s v="kupní smlouva auta"/>
    <s v="kupni smlouva auta"/>
    <n v="3"/>
    <n v="19"/>
    <n v="1.8"/>
    <x v="1"/>
    <x v="1"/>
    <x v="0"/>
  </r>
  <r>
    <s v="odstoupení od kupní smlouvy nemovitost"/>
    <s v="odstoupeni od kupni smlouvy nemovitost"/>
    <n v="5"/>
    <n v="19"/>
    <n v="0.2"/>
    <x v="1"/>
    <x v="1"/>
    <x v="0"/>
  </r>
  <r>
    <s v="smlouva věcné břemeno"/>
    <s v="smlouva vecne bremeno"/>
    <n v="3"/>
    <n v="19"/>
    <n v="0.9"/>
    <x v="1"/>
    <x v="216"/>
    <x v="0"/>
  </r>
  <r>
    <s v="výpověd smlouvy vzor"/>
    <s v="vypoved smlouvy vzor"/>
    <n v="3"/>
    <n v="19"/>
    <n v="0.9"/>
    <x v="1"/>
    <x v="51"/>
    <x v="0"/>
  </r>
  <r>
    <s v="kupní smlouva kůň"/>
    <s v="kupni smlouva kun"/>
    <n v="3"/>
    <n v="19"/>
    <n v="1.8"/>
    <x v="1"/>
    <x v="1"/>
    <x v="0"/>
  </r>
  <r>
    <s v="kupní smlouva s věcným břemenem"/>
    <s v="kupni smlouva s vecnym bremenem"/>
    <n v="5"/>
    <n v="19"/>
    <n v="0.2"/>
    <x v="1"/>
    <x v="1"/>
    <x v="0"/>
  </r>
  <r>
    <s v="kupní smlouva na štěně"/>
    <s v="kupni smlouva na stene"/>
    <n v="4"/>
    <n v="19"/>
    <n v="0.7"/>
    <x v="1"/>
    <x v="1"/>
    <x v="0"/>
  </r>
  <r>
    <s v="komisní prodej smlouva"/>
    <s v="komisni prodej smlouva"/>
    <n v="3"/>
    <n v="19"/>
    <n v="0.2"/>
    <x v="1"/>
    <x v="44"/>
    <x v="0"/>
  </r>
  <r>
    <s v="sankce za nedodržení smlouvy"/>
    <s v="sankce za nedodrzeni smlouvy"/>
    <n v="4"/>
    <n v="19"/>
    <n v="0.2"/>
    <x v="1"/>
    <x v="63"/>
    <x v="0"/>
  </r>
  <r>
    <s v="smlouva o zápůjčce 2014"/>
    <s v="smlouva o zapujcce 2014"/>
    <n v="4"/>
    <n v="19"/>
    <n v="0.2"/>
    <x v="1"/>
    <x v="20"/>
    <x v="0"/>
  </r>
  <r>
    <s v="smlouva o dílo ke stažení"/>
    <s v="smlouva o dilo ke stazeni"/>
    <n v="5"/>
    <n v="19"/>
    <n v="0.2"/>
    <x v="1"/>
    <x v="4"/>
    <x v="0"/>
  </r>
  <r>
    <s v="smlouva o výměnku vzor"/>
    <s v="smlouva o vymenku vzor"/>
    <n v="4"/>
    <n v="19"/>
    <n v="0.2"/>
    <x v="1"/>
    <x v="18"/>
    <x v="0"/>
  </r>
  <r>
    <s v="neplatná výpověď ze strany zaměstnavatele"/>
    <s v="neplatna vypoved ze strany zamestnavatele"/>
    <n v="5"/>
    <n v="19"/>
    <n v="0.2"/>
    <x v="0"/>
    <x v="46"/>
    <x v="0"/>
  </r>
  <r>
    <s v="výpověď penzijního spoření"/>
    <s v="vypoved penzijniho sporeni"/>
    <n v="3"/>
    <n v="19"/>
    <n v="0.2"/>
    <x v="0"/>
    <x v="108"/>
    <x v="0"/>
  </r>
  <r>
    <s v="výpověď dohodou z pracovního poměru"/>
    <s v="vypoved z pracovniho pomeru dohodou"/>
    <n v="5"/>
    <n v="19"/>
    <n v="0.2"/>
    <x v="0"/>
    <x v="23"/>
    <x v="0"/>
  </r>
  <r>
    <s v="výpověď po mateřské dovolené"/>
    <s v="vypoved po materske dovolene"/>
    <n v="4"/>
    <n v="19"/>
    <n v="0.2"/>
    <x v="0"/>
    <x v="226"/>
    <x v="0"/>
  </r>
  <r>
    <s v="výpověď z nájmu pronajímatelem vzor"/>
    <s v="vypoved z najmu pronajimatelem vzor"/>
    <n v="5"/>
    <n v="19"/>
    <n v="0.8"/>
    <x v="0"/>
    <x v="5"/>
    <x v="0"/>
  </r>
  <r>
    <s v="jak sepsat výpověď"/>
    <s v="jak sepsat vypoved"/>
    <n v="3"/>
    <n v="19"/>
    <n v="0.2"/>
    <x v="0"/>
    <x v="92"/>
    <x v="0"/>
  </r>
  <r>
    <s v="výpověď pro nadbytečnost ve školství"/>
    <s v="vypoved pro nadbytecnost ve skolstvi"/>
    <n v="5"/>
    <n v="19"/>
    <n v="0.2"/>
    <x v="0"/>
    <x v="93"/>
    <x v="0"/>
  </r>
  <r>
    <s v="změna sídla firmy výpověď"/>
    <s v="zmena sidla firmy vypoved"/>
    <n v="4"/>
    <n v="19"/>
    <n v="0.2"/>
    <x v="0"/>
    <x v="22"/>
    <x v="0"/>
  </r>
  <r>
    <s v="česká pojišťovna povinné ručení výpověď"/>
    <s v="ceska pojistovna povinne ruceni vypoved"/>
    <n v="5"/>
    <n v="19"/>
    <n v="0.2"/>
    <x v="0"/>
    <x v="83"/>
    <x v="0"/>
  </r>
  <r>
    <s v="odvolání výpovědi"/>
    <s v="odvolani vypovedi"/>
    <n v="2"/>
    <n v="19"/>
    <n v="0.2"/>
    <x v="0"/>
    <x v="22"/>
    <x v="0"/>
  </r>
  <r>
    <s v="zrušení výpovědi dané zaměstnancem"/>
    <s v="zruseni vypovedi dane zamestnancem"/>
    <n v="4"/>
    <n v="19"/>
    <n v="0.2"/>
    <x v="0"/>
    <x v="46"/>
    <x v="0"/>
  </r>
  <r>
    <s v="výpověď bez udání důvodu"/>
    <s v="vypoved bez udani duvodu"/>
    <n v="4"/>
    <n v="19"/>
    <n v="0.2"/>
    <x v="0"/>
    <x v="27"/>
    <x v="0"/>
  </r>
  <r>
    <s v="výpověď daná zaměstnancem a nemocenská"/>
    <s v="vypoved dana zamestnancem a nemocenska"/>
    <n v="5"/>
    <n v="19"/>
    <n v="0.2"/>
    <x v="0"/>
    <x v="46"/>
    <x v="0"/>
  </r>
  <r>
    <s v="zrušení výpovědi"/>
    <s v="zruseni vypovedi"/>
    <n v="2"/>
    <n v="19"/>
    <n v="0.2"/>
    <x v="0"/>
    <x v="22"/>
    <x v="0"/>
  </r>
  <r>
    <s v="alimenty zpětně"/>
    <s v="alimenty zpetne"/>
    <n v="2"/>
    <n v="19"/>
    <n v="0.2"/>
    <x v="13"/>
    <x v="54"/>
    <x v="0"/>
  </r>
  <r>
    <s v="alimenty na dvě děti"/>
    <s v="alimenty na dve deti"/>
    <n v="4"/>
    <n v="19"/>
    <n v="0.2"/>
    <x v="13"/>
    <x v="254"/>
    <x v="0"/>
  </r>
  <r>
    <s v="žádost o ukončení placení alimentů"/>
    <s v="zadost o ukonceni placeni alimentu"/>
    <n v="5"/>
    <n v="19"/>
    <n v="0.7"/>
    <x v="13"/>
    <x v="183"/>
    <x v="0"/>
  </r>
  <r>
    <s v="výše pokut za dopravní přestupky"/>
    <s v="vyse pokut za dopravni prestupky"/>
    <n v="5"/>
    <n v="19"/>
    <n v="0.7"/>
    <x v="14"/>
    <x v="47"/>
    <x v="0"/>
  </r>
  <r>
    <s v="pracovní právo brno"/>
    <s v="pracovni pravo brno"/>
    <n v="3"/>
    <n v="19"/>
    <n v="4.4000000000000004"/>
    <x v="9"/>
    <x v="30"/>
    <x v="0"/>
  </r>
  <r>
    <s v="ukončení pracovního poměru v neschopnosti"/>
    <s v="ukonceni pracovniho pomeru v neschopnosti"/>
    <n v="5"/>
    <n v="19"/>
    <n v="0.2"/>
    <x v="6"/>
    <x v="12"/>
    <x v="0"/>
  </r>
  <r>
    <s v="formulář přídavek na dítě"/>
    <s v="formular pridavek na dite"/>
    <n v="4"/>
    <n v="19"/>
    <n v="0.2"/>
    <x v="17"/>
    <x v="206"/>
    <x v="0"/>
  </r>
  <r>
    <s v="plná moc pro zastupování vzor"/>
    <s v="plna moc pro zastupovani vzor"/>
    <n v="5"/>
    <n v="19"/>
    <n v="0.2"/>
    <x v="3"/>
    <x v="15"/>
    <x v="0"/>
  </r>
  <r>
    <s v="vzory plných mocí"/>
    <s v="vzory plnych moci"/>
    <n v="3"/>
    <n v="19"/>
    <n v="0.47"/>
    <x v="23"/>
    <x v="29"/>
    <x v="0"/>
  </r>
  <r>
    <s v="plná moc pro portál vzp"/>
    <s v="plna moc pro portal vzp"/>
    <n v="5"/>
    <n v="19"/>
    <n v="0.2"/>
    <x v="3"/>
    <x v="3"/>
    <x v="0"/>
  </r>
  <r>
    <s v="vzor plna moc"/>
    <s v="plna moc vzor"/>
    <n v="3"/>
    <n v="19"/>
    <n v="0.97"/>
    <x v="3"/>
    <x v="15"/>
    <x v="0"/>
  </r>
  <r>
    <s v="vzor plne moci"/>
    <s v="vzor plne moci"/>
    <n v="3"/>
    <n v="19"/>
    <n v="0.9"/>
    <x v="3"/>
    <x v="15"/>
    <x v="0"/>
  </r>
  <r>
    <s v="vypovězení plné moci"/>
    <s v="vypovezeni plne moci"/>
    <n v="3"/>
    <n v="19"/>
    <n v="0.2"/>
    <x v="3"/>
    <x v="3"/>
    <x v="0"/>
  </r>
  <r>
    <s v="právník tábor"/>
    <s v="pravnik tabor"/>
    <n v="2"/>
    <n v="18"/>
    <n v="2.4500000000000002"/>
    <x v="7"/>
    <x v="270"/>
    <x v="0"/>
  </r>
  <r>
    <s v="můj právník"/>
    <s v="muj pravnik"/>
    <n v="2"/>
    <n v="18"/>
    <n v="0.2"/>
    <x v="7"/>
    <x v="9"/>
    <x v="0"/>
  </r>
  <r>
    <s v="plat právníka"/>
    <s v="plat pravnika"/>
    <n v="2"/>
    <n v="18"/>
    <n v="0.8"/>
    <x v="7"/>
    <x v="9"/>
    <x v="0"/>
  </r>
  <r>
    <s v="právníci jihlava"/>
    <s v="pravnici jihlava"/>
    <n v="2"/>
    <n v="18"/>
    <n v="2.5"/>
    <x v="7"/>
    <x v="257"/>
    <x v="0"/>
  </r>
  <r>
    <s v="právník teplice"/>
    <s v="pravnik teplice"/>
    <n v="2"/>
    <n v="18"/>
    <n v="0.2"/>
    <x v="7"/>
    <x v="238"/>
    <x v="0"/>
  </r>
  <r>
    <s v="bezplatný právník pardubice"/>
    <s v="bezplatny pravnik pardubice"/>
    <n v="3"/>
    <n v="18"/>
    <n v="0.3"/>
    <x v="10"/>
    <x v="162"/>
    <x v="0"/>
  </r>
  <r>
    <s v="rozvodový právník liberec"/>
    <s v="rozvodovy pravnik liberec"/>
    <n v="3"/>
    <n v="18"/>
    <n v="1.62"/>
    <x v="2"/>
    <x v="2"/>
    <x v="5"/>
  </r>
  <r>
    <s v="bezplatný právník chomutov"/>
    <s v="bezplatny pravnik chomutov"/>
    <n v="3"/>
    <n v="18"/>
    <n v="0.85"/>
    <x v="10"/>
    <x v="162"/>
    <x v="0"/>
  </r>
  <r>
    <s v="advokáti hodonín"/>
    <s v="advokati hodonin"/>
    <n v="2"/>
    <n v="18"/>
    <n v="3.6"/>
    <x v="7"/>
    <x v="9"/>
    <x v="0"/>
  </r>
  <r>
    <s v="advokát online"/>
    <s v="advokat online"/>
    <n v="2"/>
    <n v="18"/>
    <n v="8.5500000000000007"/>
    <x v="7"/>
    <x v="130"/>
    <x v="0"/>
  </r>
  <r>
    <s v="advokáti louny"/>
    <s v="advokati louny"/>
    <n v="2"/>
    <n v="18"/>
    <n v="0.2"/>
    <x v="7"/>
    <x v="9"/>
    <x v="0"/>
  </r>
  <r>
    <s v="zastupování advokátem"/>
    <s v="zastupovani advokatem"/>
    <n v="2"/>
    <n v="18"/>
    <n v="0.2"/>
    <x v="7"/>
    <x v="9"/>
    <x v="0"/>
  </r>
  <r>
    <s v="vila advokát praha"/>
    <s v="vila advokat praha"/>
    <n v="3"/>
    <n v="18"/>
    <n v="2"/>
    <x v="7"/>
    <x v="40"/>
    <x v="0"/>
  </r>
  <r>
    <s v="advokáti třebíč"/>
    <s v="advokati trebic"/>
    <n v="2"/>
    <n v="18"/>
    <n v="0.2"/>
    <x v="7"/>
    <x v="296"/>
    <x v="0"/>
  </r>
  <r>
    <s v="obhájce ex offo"/>
    <s v="obhajce ex offo"/>
    <n v="3"/>
    <n v="18"/>
    <n v="0.5"/>
    <x v="7"/>
    <x v="9"/>
    <x v="0"/>
  </r>
  <r>
    <s v="nesouhlas s rozvodem"/>
    <s v="nesouhlas s rozvodem"/>
    <n v="3"/>
    <n v="18"/>
    <n v="0.2"/>
    <x v="2"/>
    <x v="2"/>
    <x v="43"/>
  </r>
  <r>
    <s v="zrušení žádosti o rozvod"/>
    <s v="zruseni zadosti o rozvod"/>
    <n v="4"/>
    <n v="18"/>
    <n v="1.1000000000000001"/>
    <x v="2"/>
    <x v="2"/>
    <x v="1"/>
  </r>
  <r>
    <s v="vzor žádost o rozvod"/>
    <s v="vzor zadost o rozvod"/>
    <n v="4"/>
    <n v="18"/>
    <n v="0.2"/>
    <x v="2"/>
    <x v="2"/>
    <x v="1"/>
  </r>
  <r>
    <s v="exekuce po rozvodu"/>
    <s v="exekuce po rozvodu"/>
    <n v="3"/>
    <n v="18"/>
    <n v="10.4"/>
    <x v="2"/>
    <x v="2"/>
    <x v="44"/>
  </r>
  <r>
    <s v="podmínky rozvodu"/>
    <s v="podminky rozvodu"/>
    <n v="2"/>
    <n v="18"/>
    <n v="0.2"/>
    <x v="2"/>
    <x v="2"/>
    <x v="2"/>
  </r>
  <r>
    <s v="dohodnutý rozvod"/>
    <s v="dohodnuty rozvod"/>
    <n v="2"/>
    <n v="18"/>
    <n v="0.2"/>
    <x v="2"/>
    <x v="2"/>
    <x v="7"/>
  </r>
  <r>
    <s v="žádost o rozvod dohodou vzor"/>
    <s v="zadost o rozvod dohodou vzor"/>
    <n v="5"/>
    <n v="18"/>
    <n v="0.2"/>
    <x v="2"/>
    <x v="2"/>
    <x v="1"/>
  </r>
  <r>
    <s v="návrh na rozvod 2014"/>
    <s v="navrh na rozvod 2014"/>
    <n v="4"/>
    <n v="18"/>
    <n v="0.2"/>
    <x v="2"/>
    <x v="2"/>
    <x v="3"/>
  </r>
  <r>
    <s v="obchodní právo nymburk"/>
    <s v="obchodni pravo nymburk"/>
    <n v="3"/>
    <n v="18"/>
    <n v="0.2"/>
    <x v="9"/>
    <x v="48"/>
    <x v="0"/>
  </r>
  <r>
    <s v="městský soud praha 4"/>
    <s v="mestsky soud praha 4"/>
    <n v="4"/>
    <n v="18"/>
    <n v="0.2"/>
    <x v="4"/>
    <x v="17"/>
    <x v="0"/>
  </r>
  <r>
    <s v="okresní soud frýdek"/>
    <s v="okresni soud frydek"/>
    <n v="3"/>
    <n v="18"/>
    <n v="0.2"/>
    <x v="4"/>
    <x v="35"/>
    <x v="0"/>
  </r>
  <r>
    <s v="krajský soud tábor"/>
    <s v="krajsky soud tabor"/>
    <n v="3"/>
    <n v="18"/>
    <n v="0.2"/>
    <x v="4"/>
    <x v="21"/>
    <x v="0"/>
  </r>
  <r>
    <s v="okresní soud bruntál podatelna"/>
    <s v="okresni soud bruntal podatelna"/>
    <n v="4"/>
    <n v="18"/>
    <n v="0.2"/>
    <x v="4"/>
    <x v="35"/>
    <x v="0"/>
  </r>
  <r>
    <s v="jak napsat vyjádření k soudu"/>
    <s v="jak napsat vyjadreni k soudu"/>
    <n v="5"/>
    <n v="18"/>
    <n v="0.2"/>
    <x v="4"/>
    <x v="297"/>
    <x v="0"/>
  </r>
  <r>
    <s v="rejstříkové soudy občanská sdružení"/>
    <s v="rejstrikove soudy obcanska sdruzeni"/>
    <n v="4"/>
    <n v="18"/>
    <n v="0.2"/>
    <x v="4"/>
    <x v="60"/>
    <x v="0"/>
  </r>
  <r>
    <s v="soud pelhřimov"/>
    <s v="soud pelhrimov"/>
    <n v="2"/>
    <n v="18"/>
    <n v="0.2"/>
    <x v="4"/>
    <x v="114"/>
    <x v="0"/>
  </r>
  <r>
    <s v="veřejné zasedání soudu"/>
    <s v="verejne zasedani soudu"/>
    <n v="3"/>
    <n v="18"/>
    <n v="0.2"/>
    <x v="4"/>
    <x v="58"/>
    <x v="0"/>
  </r>
  <r>
    <s v="správní soudy"/>
    <s v="spravni soudy"/>
    <n v="2"/>
    <n v="18"/>
    <n v="0.2"/>
    <x v="4"/>
    <x v="232"/>
    <x v="0"/>
  </r>
  <r>
    <s v="u soudu"/>
    <s v="u soudu"/>
    <n v="2"/>
    <n v="18"/>
    <n v="0.2"/>
    <x v="4"/>
    <x v="58"/>
    <x v="0"/>
  </r>
  <r>
    <s v="městský soud spálená"/>
    <s v="mestsky soud spalena"/>
    <n v="3"/>
    <n v="18"/>
    <n v="0.2"/>
    <x v="4"/>
    <x v="17"/>
    <x v="0"/>
  </r>
  <r>
    <s v="soud ve štrasburku"/>
    <s v="soud ve strasburku"/>
    <n v="3"/>
    <n v="18"/>
    <n v="0.2"/>
    <x v="4"/>
    <x v="58"/>
    <x v="0"/>
  </r>
  <r>
    <s v="podání odporu k soudu"/>
    <s v="podani odporu k soudu"/>
    <n v="4"/>
    <n v="18"/>
    <n v="0.2"/>
    <x v="4"/>
    <x v="280"/>
    <x v="0"/>
  </r>
  <r>
    <s v="krajský obchodní soud praha"/>
    <s v="krajsky obchodni soud praha"/>
    <n v="4"/>
    <n v="18"/>
    <n v="0.2"/>
    <x v="4"/>
    <x v="21"/>
    <x v="0"/>
  </r>
  <r>
    <s v="přísedící u soudu odměna"/>
    <s v="prisedici u soudu odmena"/>
    <n v="4"/>
    <n v="18"/>
    <n v="0.2"/>
    <x v="4"/>
    <x v="119"/>
    <x v="0"/>
  </r>
  <r>
    <s v="soud havlíčkův brod"/>
    <s v="soud havlickuv brod"/>
    <n v="3"/>
    <n v="18"/>
    <n v="0.2"/>
    <x v="4"/>
    <x v="114"/>
    <x v="0"/>
  </r>
  <r>
    <s v="insolvenční soud praha"/>
    <s v="insolvencni soud praha"/>
    <n v="3"/>
    <n v="18"/>
    <n v="0.46"/>
    <x v="4"/>
    <x v="186"/>
    <x v="0"/>
  </r>
  <r>
    <s v="právní poradna hradec králové"/>
    <s v="pravni poradna hradec kralove"/>
    <n v="4"/>
    <n v="18"/>
    <n v="1.92"/>
    <x v="5"/>
    <x v="9"/>
    <x v="0"/>
  </r>
  <r>
    <s v="právní poradna pro bytové právo"/>
    <s v="pravni poradna pro bytove pravo"/>
    <n v="5"/>
    <n v="18"/>
    <n v="1.85"/>
    <x v="5"/>
    <x v="9"/>
    <x v="0"/>
  </r>
  <r>
    <s v="právní systémy"/>
    <s v="pravni systemy"/>
    <n v="2"/>
    <n v="18"/>
    <n v="0.2"/>
    <x v="23"/>
    <x v="29"/>
    <x v="0"/>
  </r>
  <r>
    <s v="sociálně právní"/>
    <s v="socialne pravni"/>
    <n v="2"/>
    <n v="18"/>
    <n v="0.2"/>
    <x v="23"/>
    <x v="29"/>
    <x v="0"/>
  </r>
  <r>
    <s v="občansko právní řízení"/>
    <s v="obcansko pravni rizeni"/>
    <n v="3"/>
    <n v="18"/>
    <n v="0.2"/>
    <x v="23"/>
    <x v="29"/>
    <x v="0"/>
  </r>
  <r>
    <s v="bezplatná právní poradna trutnov"/>
    <s v="bezplatna pravni poradna trutnov"/>
    <n v="4"/>
    <n v="18"/>
    <n v="1.58"/>
    <x v="5"/>
    <x v="24"/>
    <x v="0"/>
  </r>
  <r>
    <s v="bezplatná právní poradna česká lípa"/>
    <s v="bezplatna pravni poradna ceska lipa"/>
    <n v="5"/>
    <n v="18"/>
    <n v="0.6"/>
    <x v="5"/>
    <x v="24"/>
    <x v="0"/>
  </r>
  <r>
    <s v="právní poradna české budějovice"/>
    <s v="pravni poradna ceske budejovice"/>
    <n v="4"/>
    <n v="18"/>
    <n v="1.56"/>
    <x v="5"/>
    <x v="9"/>
    <x v="0"/>
  </r>
  <r>
    <s v="bezplatná právní poradna kolín"/>
    <s v="bezplatna pravni poradna kolin"/>
    <n v="4"/>
    <n v="18"/>
    <n v="0.51"/>
    <x v="5"/>
    <x v="24"/>
    <x v="0"/>
  </r>
  <r>
    <s v="kód právní formy"/>
    <s v="kod pravni formy"/>
    <n v="3"/>
    <n v="18"/>
    <n v="0.2"/>
    <x v="28"/>
    <x v="29"/>
    <x v="0"/>
  </r>
  <r>
    <s v="týrané ženy právní pomoc"/>
    <s v="tyrane zeny pravni pomoc"/>
    <n v="4"/>
    <n v="18"/>
    <n v="5.41"/>
    <x v="15"/>
    <x v="291"/>
    <x v="0"/>
  </r>
  <r>
    <s v="sociálně právní minimum"/>
    <s v="socialne pravni minimum"/>
    <n v="3"/>
    <n v="18"/>
    <n v="0.2"/>
    <x v="23"/>
    <x v="29"/>
    <x v="0"/>
  </r>
  <r>
    <s v="žaloba na neplatnost voleb"/>
    <s v="zaloba na neplatnost voleb"/>
    <n v="4"/>
    <n v="18"/>
    <n v="2"/>
    <x v="24"/>
    <x v="109"/>
    <x v="0"/>
  </r>
  <r>
    <s v="žaloba na určení otcovství vzor"/>
    <s v="zaloba na urceni otcovstvi vzor"/>
    <n v="5"/>
    <n v="18"/>
    <n v="0.2"/>
    <x v="24"/>
    <x v="141"/>
    <x v="0"/>
  </r>
  <r>
    <s v="žaloba na náhradu škody"/>
    <s v="zaloba na nahradu skody"/>
    <n v="4"/>
    <n v="18"/>
    <n v="4.1500000000000004"/>
    <x v="24"/>
    <x v="222"/>
    <x v="0"/>
  </r>
  <r>
    <s v="žaloba na popření otcovství"/>
    <s v="zaloba na popreni otcovstvi"/>
    <n v="4"/>
    <n v="18"/>
    <n v="0.2"/>
    <x v="24"/>
    <x v="198"/>
    <x v="0"/>
  </r>
  <r>
    <s v="darovací smlouva ke stažení"/>
    <s v="darovaci smlouva ke stazeni"/>
    <n v="4"/>
    <n v="18"/>
    <n v="0.55000000000000004"/>
    <x v="1"/>
    <x v="11"/>
    <x v="0"/>
  </r>
  <r>
    <s v="veřejnoprávní smlouva vzor"/>
    <s v="verejnopravni smlouva vzor"/>
    <n v="3"/>
    <n v="18"/>
    <n v="1.18"/>
    <x v="1"/>
    <x v="124"/>
    <x v="0"/>
  </r>
  <r>
    <s v="ukončení smlouvy bohemia energy"/>
    <s v="bohemia energy ukonceni smlouvy"/>
    <n v="4"/>
    <n v="18"/>
    <n v="0.2"/>
    <x v="1"/>
    <x v="74"/>
    <x v="0"/>
  </r>
  <r>
    <s v="smlouva o ustájení koně vzor"/>
    <s v="smlouva o ustajeni kone vzor"/>
    <n v="5"/>
    <n v="18"/>
    <n v="1.7"/>
    <x v="1"/>
    <x v="18"/>
    <x v="0"/>
  </r>
  <r>
    <s v="smlouva na prodej družstevního bytu"/>
    <s v="smlouva na prodej druzstevniho bytu"/>
    <n v="5"/>
    <n v="18"/>
    <n v="2.4"/>
    <x v="1"/>
    <x v="44"/>
    <x v="0"/>
  </r>
  <r>
    <s v="ukončení nájemní smlouvy bytu"/>
    <s v="ukonceni najemni smlouvy bytu"/>
    <n v="4"/>
    <n v="18"/>
    <n v="0.2"/>
    <x v="1"/>
    <x v="13"/>
    <x v="0"/>
  </r>
  <r>
    <s v="porušení pracovní smlouvy"/>
    <s v="poruseni pracovni smlouvy"/>
    <n v="3"/>
    <n v="18"/>
    <n v="1.47"/>
    <x v="1"/>
    <x v="16"/>
    <x v="0"/>
  </r>
  <r>
    <s v="kupní smlouva na čtyřkolku"/>
    <s v="kupni smlouva na ctyrkolku"/>
    <n v="4"/>
    <n v="18"/>
    <n v="1.38"/>
    <x v="1"/>
    <x v="1"/>
    <x v="0"/>
  </r>
  <r>
    <s v="smlouva motivační příspěvek student"/>
    <s v="motivacni prispevek student smlouva"/>
    <n v="4"/>
    <n v="18"/>
    <n v="0.2"/>
    <x v="1"/>
    <x v="63"/>
    <x v="0"/>
  </r>
  <r>
    <s v="sbírka zákonů a mezinárodních smluv"/>
    <s v="sbirka zakonu a mezinarodnich smluv"/>
    <n v="5"/>
    <n v="18"/>
    <n v="0.2"/>
    <x v="1"/>
    <x v="78"/>
    <x v="8"/>
  </r>
  <r>
    <s v="smlouva na výkon funkce jednatele"/>
    <s v="smlouva na vykon funkce jednatele"/>
    <n v="5"/>
    <n v="18"/>
    <n v="0.2"/>
    <x v="1"/>
    <x v="56"/>
    <x v="0"/>
  </r>
  <r>
    <s v="smlouva o správě domu 2014"/>
    <s v="smlouva o sprave domu 2014"/>
    <n v="5"/>
    <n v="18"/>
    <n v="16.059999999999999"/>
    <x v="1"/>
    <x v="63"/>
    <x v="0"/>
  </r>
  <r>
    <s v="mandátní smlouva od 1.1.2014 vzor"/>
    <s v="mandatni smlouva od 1.1.2014 vzor"/>
    <n v="5"/>
    <n v="18"/>
    <n v="0.66"/>
    <x v="1"/>
    <x v="52"/>
    <x v="0"/>
  </r>
  <r>
    <s v="manažerská pracovní smlouva"/>
    <s v="manazerska pracovni smlouva"/>
    <n v="3"/>
    <n v="18"/>
    <n v="0.2"/>
    <x v="1"/>
    <x v="16"/>
    <x v="0"/>
  </r>
  <r>
    <s v="smlouva o založení evropského společenství"/>
    <s v="smlouva o zalozeni evropskeho spolecenstvi"/>
    <n v="5"/>
    <n v="18"/>
    <n v="0.2"/>
    <x v="1"/>
    <x v="68"/>
    <x v="0"/>
  </r>
  <r>
    <s v="smlouva prodej auta 2014"/>
    <s v="smlouva prodej auta 2014"/>
    <n v="4"/>
    <n v="18"/>
    <n v="5.5"/>
    <x v="1"/>
    <x v="44"/>
    <x v="0"/>
  </r>
  <r>
    <s v="vypovězení smlouvy t-mobile"/>
    <s v="vypovezeni smlouvy t-mobile"/>
    <n v="3"/>
    <n v="18"/>
    <n v="0.45"/>
    <x v="1"/>
    <x v="51"/>
    <x v="0"/>
  </r>
  <r>
    <s v="kupní smlouva na babetu"/>
    <s v="kupni smlouva na babetu"/>
    <n v="4"/>
    <n v="18"/>
    <n v="0.78"/>
    <x v="1"/>
    <x v="1"/>
    <x v="0"/>
  </r>
  <r>
    <s v="kupní smlouva na prodej psa"/>
    <s v="kupni smlouva na prodej psa"/>
    <n v="5"/>
    <n v="18"/>
    <n v="0.2"/>
    <x v="1"/>
    <x v="1"/>
    <x v="0"/>
  </r>
  <r>
    <s v="smlouva o používání služebního auta"/>
    <s v="smlouva o pouzivani sluzebniho auta"/>
    <n v="5"/>
    <n v="18"/>
    <n v="1"/>
    <x v="1"/>
    <x v="274"/>
    <x v="0"/>
  </r>
  <r>
    <s v="pracovní smlouva 2014 vzor"/>
    <s v="pracovni smlouva 2014 vzor"/>
    <n v="4"/>
    <n v="18"/>
    <n v="0.2"/>
    <x v="1"/>
    <x v="16"/>
    <x v="0"/>
  </r>
  <r>
    <s v="nájemní smlouva noz"/>
    <s v="najemni smlouva noz"/>
    <n v="3"/>
    <n v="18"/>
    <n v="0.8"/>
    <x v="1"/>
    <x v="13"/>
    <x v="0"/>
  </r>
  <r>
    <s v="pracovní smlouva s jednatelem"/>
    <s v="pracovni smlouva s jednatelem"/>
    <n v="4"/>
    <n v="18"/>
    <n v="0.2"/>
    <x v="1"/>
    <x v="16"/>
    <x v="0"/>
  </r>
  <r>
    <s v="smlouva o výpůjčce 2014"/>
    <s v="smlouva o vypujcce 2014"/>
    <n v="4"/>
    <n v="18"/>
    <n v="1.5"/>
    <x v="1"/>
    <x v="20"/>
    <x v="0"/>
  </r>
  <r>
    <s v="vzor smlouvy o zřízení služebnosti"/>
    <s v="vzor smlouvy o zrizeni sluzebnosti"/>
    <n v="5"/>
    <n v="18"/>
    <n v="1.1000000000000001"/>
    <x v="1"/>
    <x v="97"/>
    <x v="0"/>
  </r>
  <r>
    <s v="smlouva o zastupování"/>
    <s v="smlouva o zastupovani"/>
    <n v="3"/>
    <n v="18"/>
    <n v="1"/>
    <x v="1"/>
    <x v="63"/>
    <x v="0"/>
  </r>
  <r>
    <s v="smlouva o poskytování poradenských služeb"/>
    <s v="smlouva o poskytovani poradenskych sluzeb"/>
    <n v="5"/>
    <n v="18"/>
    <n v="0.2"/>
    <x v="1"/>
    <x v="115"/>
    <x v="0"/>
  </r>
  <r>
    <s v="opční právo ve smlouvě"/>
    <s v="opcni pravo ve smlouve"/>
    <n v="4"/>
    <n v="18"/>
    <n v="0.2"/>
    <x v="1"/>
    <x v="63"/>
    <x v="0"/>
  </r>
  <r>
    <s v="sepsání darovací smlouvy cena"/>
    <s v="sepsani darovaci smlouvy cena"/>
    <n v="4"/>
    <n v="18"/>
    <n v="5.2"/>
    <x v="1"/>
    <x v="11"/>
    <x v="0"/>
  </r>
  <r>
    <s v="darovací smlouva a věcné břemeno"/>
    <s v="darovaci smlouva a vecne bremeno"/>
    <n v="5"/>
    <n v="18"/>
    <n v="1.92"/>
    <x v="1"/>
    <x v="11"/>
    <x v="0"/>
  </r>
  <r>
    <s v="smlouva o zřízení zástavního práva"/>
    <s v="smlouva o zrizeni zastavniho prava"/>
    <n v="5"/>
    <n v="18"/>
    <n v="0.6"/>
    <x v="1"/>
    <x v="118"/>
    <x v="0"/>
  </r>
  <r>
    <s v="zákon o povinném zveřejňování smluv"/>
    <s v="zakon o povinnem zverejnovani smluv"/>
    <n v="5"/>
    <n v="18"/>
    <n v="0.3"/>
    <x v="1"/>
    <x v="124"/>
    <x v="0"/>
  </r>
  <r>
    <s v="tiskopis nájemní smlouva"/>
    <s v="tiskopis najemni smlouva"/>
    <n v="3"/>
    <n v="18"/>
    <n v="1.4"/>
    <x v="1"/>
    <x v="13"/>
    <x v="0"/>
  </r>
  <r>
    <s v="vzor prodejní smlouvy automobilů"/>
    <s v="vzor prodejni smlouvy automobilu"/>
    <n v="4"/>
    <n v="18"/>
    <n v="0.62"/>
    <x v="1"/>
    <x v="44"/>
    <x v="0"/>
  </r>
  <r>
    <s v="vzor kupni smlouvy"/>
    <s v="vzor kupni smlouvy"/>
    <n v="3"/>
    <n v="18"/>
    <n v="1.86"/>
    <x v="1"/>
    <x v="1"/>
    <x v="0"/>
  </r>
  <r>
    <s v="nepojmenovaná smlouva"/>
    <s v="nepojmenovana smlouva"/>
    <n v="2"/>
    <n v="18"/>
    <n v="0.2"/>
    <x v="1"/>
    <x v="63"/>
    <x v="0"/>
  </r>
  <r>
    <s v="vzorové smlouvy"/>
    <s v="vzorove smlouvy"/>
    <n v="2"/>
    <n v="18"/>
    <n v="1.01"/>
    <x v="1"/>
    <x v="18"/>
    <x v="0"/>
  </r>
  <r>
    <s v="výpověd z pojistné smlouvy"/>
    <s v="vypoved z pojistne smlouvy"/>
    <n v="4"/>
    <n v="18"/>
    <n v="0.2"/>
    <x v="1"/>
    <x v="51"/>
    <x v="0"/>
  </r>
  <r>
    <s v="napadení darovací smlouvy na nemovitost"/>
    <s v="napadeni darovaci smlouvy na nemovitost"/>
    <n v="5"/>
    <n v="18"/>
    <n v="0.2"/>
    <x v="1"/>
    <x v="11"/>
    <x v="0"/>
  </r>
  <r>
    <s v="odstoupení od smlouvy podle noz"/>
    <s v="odstoupeni od smlouvy podle noz"/>
    <n v="5"/>
    <n v="18"/>
    <n v="0.2"/>
    <x v="1"/>
    <x v="14"/>
    <x v="0"/>
  </r>
  <r>
    <s v="smlouva o spolubydlení"/>
    <s v="smlouva o spolubydleni"/>
    <n v="3"/>
    <n v="18"/>
    <n v="1.03"/>
    <x v="1"/>
    <x v="63"/>
    <x v="0"/>
  </r>
  <r>
    <s v="pracovní smlouva jednatele"/>
    <s v="pracovni smlouva jednatele"/>
    <n v="3"/>
    <n v="18"/>
    <n v="0.2"/>
    <x v="1"/>
    <x v="16"/>
    <x v="0"/>
  </r>
  <r>
    <s v="automatické prodloužení smlouvy"/>
    <s v="automaticke prodlouzeni smlouvy"/>
    <n v="3"/>
    <n v="18"/>
    <n v="0.2"/>
    <x v="1"/>
    <x v="293"/>
    <x v="0"/>
  </r>
  <r>
    <s v="kolektivní smlouva okd"/>
    <s v="kolektivni smlouva okd"/>
    <n v="3"/>
    <n v="18"/>
    <n v="0.2"/>
    <x v="1"/>
    <x v="75"/>
    <x v="0"/>
  </r>
  <r>
    <s v="smlouva na půjčku peněz"/>
    <s v="smlouva na pujcku penez"/>
    <n v="4"/>
    <n v="18"/>
    <n v="0.2"/>
    <x v="1"/>
    <x v="20"/>
    <x v="0"/>
  </r>
  <r>
    <s v="o2 zrušení smlouvy"/>
    <s v="o2 zruseni smlouvy"/>
    <n v="3"/>
    <n v="18"/>
    <n v="0.2"/>
    <x v="1"/>
    <x v="67"/>
    <x v="0"/>
  </r>
  <r>
    <s v="výpověď pro hrubé porušení"/>
    <s v="vypoved pro hrube poruseni"/>
    <n v="4"/>
    <n v="18"/>
    <n v="0.2"/>
    <x v="0"/>
    <x v="22"/>
    <x v="0"/>
  </r>
  <r>
    <s v="výpověď nájmu vzor"/>
    <s v="vypoved najmu vzor"/>
    <n v="3"/>
    <n v="18"/>
    <n v="0.2"/>
    <x v="0"/>
    <x v="5"/>
    <x v="0"/>
  </r>
  <r>
    <s v="výpověď z nájmu nájemcem"/>
    <s v="vypoved z najmu najemcem"/>
    <n v="4"/>
    <n v="18"/>
    <n v="0.2"/>
    <x v="0"/>
    <x v="65"/>
    <x v="0"/>
  </r>
  <r>
    <s v="výpověď 2014"/>
    <s v="vypoved 2014"/>
    <n v="2"/>
    <n v="18"/>
    <n v="0.2"/>
    <x v="0"/>
    <x v="22"/>
    <x v="0"/>
  </r>
  <r>
    <s v="dohoda o pracovní činnosti výpověď"/>
    <s v="dohoda o pracovni cinnosti vypoved"/>
    <n v="5"/>
    <n v="18"/>
    <n v="0.2"/>
    <x v="0"/>
    <x v="23"/>
    <x v="0"/>
  </r>
  <r>
    <s v="stažení výpovědi"/>
    <s v="stazeni vypovedi"/>
    <n v="2"/>
    <n v="18"/>
    <n v="0.2"/>
    <x v="0"/>
    <x v="22"/>
    <x v="0"/>
  </r>
  <r>
    <s v="výpověď zaměstnavatelem"/>
    <s v="vypoved zamestnavatelem"/>
    <n v="2"/>
    <n v="18"/>
    <n v="0.9"/>
    <x v="0"/>
    <x v="46"/>
    <x v="0"/>
  </r>
  <r>
    <s v="co dělat když neplatí alimenty"/>
    <s v="co delat kdyz neplati alimenty"/>
    <n v="5"/>
    <n v="18"/>
    <n v="0.2"/>
    <x v="13"/>
    <x v="276"/>
    <x v="0"/>
  </r>
  <r>
    <s v="exekuce na plat alimenty"/>
    <s v="exekuce na plat alimenty"/>
    <n v="4"/>
    <n v="18"/>
    <n v="0.2"/>
    <x v="13"/>
    <x v="275"/>
    <x v="0"/>
  </r>
  <r>
    <s v="placení alimentů práva a povinnosti"/>
    <s v="placeni alimentu prava a povinnosti"/>
    <n v="5"/>
    <n v="18"/>
    <n v="0.2"/>
    <x v="13"/>
    <x v="190"/>
    <x v="0"/>
  </r>
  <r>
    <s v="z čeho se počítají alimenty"/>
    <s v="z ceho se pocitaji alimenty"/>
    <n v="5"/>
    <n v="18"/>
    <n v="0.2"/>
    <x v="13"/>
    <x v="231"/>
    <x v="0"/>
  </r>
  <r>
    <s v="trestne ciny bystrice pod hostynem"/>
    <s v="trestne ciny bystrice pod hostynem"/>
    <n v="5"/>
    <n v="18"/>
    <n v="0.2"/>
    <x v="25"/>
    <x v="112"/>
    <x v="10"/>
  </r>
  <r>
    <s v="znaky trestného činu"/>
    <s v="znaky trestneho cinu"/>
    <n v="3"/>
    <n v="18"/>
    <n v="0.2"/>
    <x v="25"/>
    <x v="112"/>
    <x v="10"/>
  </r>
  <r>
    <s v="oběti trestných činů"/>
    <s v="obeti trestnych cinu"/>
    <n v="3"/>
    <n v="18"/>
    <n v="0.2"/>
    <x v="25"/>
    <x v="112"/>
    <x v="10"/>
  </r>
  <r>
    <s v="bodové hodnocení dopravních přestupků"/>
    <s v="bodove hodnoceni dopravnich prestupku"/>
    <n v="4"/>
    <n v="18"/>
    <n v="2.71"/>
    <x v="14"/>
    <x v="47"/>
    <x v="0"/>
  </r>
  <r>
    <s v="body za přestupky 2014"/>
    <s v="body za prestupky 2014"/>
    <n v="4"/>
    <n v="18"/>
    <n v="0.2"/>
    <x v="14"/>
    <x v="148"/>
    <x v="0"/>
  </r>
  <r>
    <s v="parkování na chodníku přestupek"/>
    <s v="parkovani na chodniku prestupek"/>
    <n v="4"/>
    <n v="18"/>
    <n v="0.2"/>
    <x v="25"/>
    <x v="103"/>
    <x v="14"/>
  </r>
  <r>
    <s v="co je přestupek"/>
    <s v="co je prestupek"/>
    <n v="3"/>
    <n v="18"/>
    <n v="2.4"/>
    <x v="25"/>
    <x v="103"/>
    <x v="14"/>
  </r>
  <r>
    <s v="plná moc na odhlášení vozidla"/>
    <s v="plna moc na odhlaseni vozidla"/>
    <n v="5"/>
    <n v="18"/>
    <n v="0.5"/>
    <x v="3"/>
    <x v="8"/>
    <x v="0"/>
  </r>
  <r>
    <s v="všeobecná plná moc"/>
    <s v="plna moc vseobecna"/>
    <n v="3"/>
    <n v="18"/>
    <n v="0.75"/>
    <x v="3"/>
    <x v="3"/>
    <x v="0"/>
  </r>
  <r>
    <s v="plná moc na poštu"/>
    <s v="plna moc na postu"/>
    <n v="4"/>
    <n v="18"/>
    <n v="0.2"/>
    <x v="3"/>
    <x v="227"/>
    <x v="0"/>
  </r>
  <r>
    <s v="plná moc přepis auta"/>
    <s v="plna moc prepis auta"/>
    <n v="4"/>
    <n v="18"/>
    <n v="0.2"/>
    <x v="3"/>
    <x v="8"/>
    <x v="0"/>
  </r>
  <r>
    <s v="advokát a jeho pán"/>
    <s v="advokat a jeho pan"/>
    <n v="4"/>
    <n v="18"/>
    <n v="2.5299999999999998"/>
    <x v="7"/>
    <x v="9"/>
    <x v="0"/>
  </r>
  <r>
    <s v="jednota českých právníků praha"/>
    <s v="jednota ceskych pravniku praha"/>
    <n v="4"/>
    <n v="17"/>
    <n v="2"/>
    <x v="7"/>
    <x v="40"/>
    <x v="0"/>
  </r>
  <r>
    <s v="zaměstnání pro právníky"/>
    <s v="zamestnani pro pravniky"/>
    <n v="3"/>
    <n v="17"/>
    <n v="0.2"/>
    <x v="7"/>
    <x v="9"/>
    <x v="0"/>
  </r>
  <r>
    <s v="právník zdarma ostrava"/>
    <s v="pravnik ostrava zdarma"/>
    <n v="3"/>
    <n v="17"/>
    <n v="5.0999999999999996"/>
    <x v="10"/>
    <x v="162"/>
    <x v="0"/>
  </r>
  <r>
    <s v="právníci advokáti sokolov"/>
    <s v="pravnici advokati sokolov"/>
    <n v="3"/>
    <n v="17"/>
    <n v="0.2"/>
    <x v="7"/>
    <x v="146"/>
    <x v="0"/>
  </r>
  <r>
    <s v="pravnik online"/>
    <s v="pravnik online"/>
    <n v="2"/>
    <n v="17"/>
    <n v="9.15"/>
    <x v="7"/>
    <x v="130"/>
    <x v="0"/>
  </r>
  <r>
    <s v="bezplatný právník děčín"/>
    <s v="bezplatny pravnik decin"/>
    <n v="3"/>
    <n v="17"/>
    <n v="0.2"/>
    <x v="10"/>
    <x v="162"/>
    <x v="0"/>
  </r>
  <r>
    <s v="bezplatný právník most"/>
    <s v="bezplatny pravnik most"/>
    <n v="3"/>
    <n v="17"/>
    <n v="0.2"/>
    <x v="10"/>
    <x v="162"/>
    <x v="0"/>
  </r>
  <r>
    <s v="platy právníků"/>
    <s v="platy pravniku"/>
    <n v="2"/>
    <n v="17"/>
    <n v="0.2"/>
    <x v="7"/>
    <x v="9"/>
    <x v="0"/>
  </r>
  <r>
    <s v="pravnik praha"/>
    <s v="pravnik praha"/>
    <n v="2"/>
    <n v="17"/>
    <n v="5.62"/>
    <x v="7"/>
    <x v="40"/>
    <x v="0"/>
  </r>
  <r>
    <s v="advokáti praha 5"/>
    <s v="advokati praha 5"/>
    <n v="3"/>
    <n v="17"/>
    <n v="4.0999999999999996"/>
    <x v="7"/>
    <x v="40"/>
    <x v="0"/>
  </r>
  <r>
    <s v="advokát říčany"/>
    <s v="advokat ricany"/>
    <n v="2"/>
    <n v="17"/>
    <n v="0.2"/>
    <x v="7"/>
    <x v="9"/>
    <x v="0"/>
  </r>
  <r>
    <s v="úschova peněz u advokáta"/>
    <s v="uschova penez u advokata"/>
    <n v="4"/>
    <n v="17"/>
    <n v="0.2"/>
    <x v="7"/>
    <x v="9"/>
    <x v="0"/>
  </r>
  <r>
    <s v="advokáti bruntál"/>
    <s v="advokati bruntal"/>
    <n v="2"/>
    <n v="17"/>
    <n v="0.2"/>
    <x v="7"/>
    <x v="9"/>
    <x v="0"/>
  </r>
  <r>
    <s v="pps advokáti"/>
    <s v="pps advokati"/>
    <n v="2"/>
    <n v="17"/>
    <n v="0.2"/>
    <x v="7"/>
    <x v="9"/>
    <x v="0"/>
  </r>
  <r>
    <s v="pracovně právní poradenství"/>
    <s v="pracovne pravni poradenstvi"/>
    <n v="3"/>
    <n v="17"/>
    <n v="2.15"/>
    <x v="12"/>
    <x v="298"/>
    <x v="0"/>
  </r>
  <r>
    <s v="obhajce"/>
    <s v="obhajce"/>
    <n v="1"/>
    <n v="17"/>
    <n v="0.2"/>
    <x v="7"/>
    <x v="9"/>
    <x v="0"/>
  </r>
  <r>
    <s v="rozvod dělení majetku"/>
    <s v="rozvod deleni majetku"/>
    <n v="3"/>
    <n v="17"/>
    <n v="0.6"/>
    <x v="2"/>
    <x v="2"/>
    <x v="6"/>
  </r>
  <r>
    <s v="rozvod cena"/>
    <s v="rozvod cena"/>
    <n v="2"/>
    <n v="17"/>
    <n v="0.2"/>
    <x v="2"/>
    <x v="2"/>
    <x v="13"/>
  </r>
  <r>
    <s v="sepsání žádosti o rozvod"/>
    <s v="sepsani zadosti o rozvod"/>
    <n v="4"/>
    <n v="17"/>
    <n v="1.1499999999999999"/>
    <x v="2"/>
    <x v="2"/>
    <x v="1"/>
  </r>
  <r>
    <s v="nesporný rozvod vzor"/>
    <s v="nesporny rozvod vzor"/>
    <n v="3"/>
    <n v="17"/>
    <n v="0.2"/>
    <x v="2"/>
    <x v="2"/>
    <x v="34"/>
  </r>
  <r>
    <s v="rozvod formulář"/>
    <s v="formular rozvod"/>
    <n v="2"/>
    <n v="17"/>
    <n v="0.2"/>
    <x v="2"/>
    <x v="2"/>
    <x v="25"/>
  </r>
  <r>
    <s v="manželské rozvody"/>
    <s v="manzelske rozvody"/>
    <n v="2"/>
    <n v="17"/>
    <n v="0.2"/>
    <x v="2"/>
    <x v="2"/>
    <x v="2"/>
  </r>
  <r>
    <s v="rozvod a majetek"/>
    <s v="rozvod a majetek"/>
    <n v="3"/>
    <n v="17"/>
    <n v="1"/>
    <x v="2"/>
    <x v="2"/>
    <x v="45"/>
  </r>
  <r>
    <s v="vztahy po rozvodu"/>
    <s v="vztahy po rozvodu"/>
    <n v="3"/>
    <n v="17"/>
    <n v="0.2"/>
    <x v="2"/>
    <x v="2"/>
    <x v="2"/>
  </r>
  <r>
    <s v="rozvod s alkoholikem"/>
    <s v="rozvod s alkoholikem"/>
    <n v="3"/>
    <n v="17"/>
    <n v="0.2"/>
    <x v="2"/>
    <x v="2"/>
    <x v="2"/>
  </r>
  <r>
    <s v="rozvod nesporný"/>
    <s v="nesporny rozvod"/>
    <n v="2"/>
    <n v="17"/>
    <n v="0.2"/>
    <x v="2"/>
    <x v="2"/>
    <x v="12"/>
  </r>
  <r>
    <s v="občanské právo kolín"/>
    <s v="obcanske pravo kolin"/>
    <n v="3"/>
    <n v="17"/>
    <n v="0.2"/>
    <x v="9"/>
    <x v="45"/>
    <x v="0"/>
  </r>
  <r>
    <s v="městský soud brno jednání"/>
    <s v="mestsky soud brno jednani"/>
    <n v="4"/>
    <n v="17"/>
    <n v="0.2"/>
    <x v="4"/>
    <x v="17"/>
    <x v="0"/>
  </r>
  <r>
    <s v="stížnost k ústavnímu soudu"/>
    <s v="stiznost k ustavnimu soudu"/>
    <n v="4"/>
    <n v="17"/>
    <n v="0.2"/>
    <x v="4"/>
    <x v="10"/>
    <x v="0"/>
  </r>
  <r>
    <s v="mestsky soud praha"/>
    <s v="mestsky soud praha"/>
    <n v="3"/>
    <n v="17"/>
    <n v="0.2"/>
    <x v="4"/>
    <x v="17"/>
    <x v="0"/>
  </r>
  <r>
    <s v="obchodní soud v praze"/>
    <s v="obchodni soud v praze"/>
    <n v="4"/>
    <n v="17"/>
    <n v="0.2"/>
    <x v="4"/>
    <x v="100"/>
    <x v="0"/>
  </r>
  <r>
    <s v="okresni soud chrudim"/>
    <s v="okresni soud chrudim"/>
    <n v="3"/>
    <n v="17"/>
    <n v="0.2"/>
    <x v="4"/>
    <x v="35"/>
    <x v="0"/>
  </r>
  <r>
    <s v="podání žaloby u soudu"/>
    <s v="podani zaloby u soudu"/>
    <n v="4"/>
    <n v="17"/>
    <n v="0.2"/>
    <x v="4"/>
    <x v="204"/>
    <x v="0"/>
  </r>
  <r>
    <s v="soud plzen"/>
    <s v="soud plzen"/>
    <n v="2"/>
    <n v="17"/>
    <n v="0.2"/>
    <x v="4"/>
    <x v="114"/>
    <x v="0"/>
  </r>
  <r>
    <s v="soud vsetín"/>
    <s v="soud vsetin"/>
    <n v="2"/>
    <n v="17"/>
    <n v="0.2"/>
    <x v="4"/>
    <x v="114"/>
    <x v="0"/>
  </r>
  <r>
    <s v="poplatky u soudu"/>
    <s v="poplatky u soudu"/>
    <n v="3"/>
    <n v="17"/>
    <n v="0.2"/>
    <x v="4"/>
    <x v="165"/>
    <x v="0"/>
  </r>
  <r>
    <s v="okresní soud v hodoníně hodonín"/>
    <s v="okresni soud v hodonine hodonin"/>
    <n v="5"/>
    <n v="17"/>
    <n v="0.2"/>
    <x v="4"/>
    <x v="35"/>
    <x v="0"/>
  </r>
  <r>
    <s v="soud ostrava poruba podatelna"/>
    <s v="soud ostrava poruba podatelna"/>
    <n v="4"/>
    <n v="17"/>
    <n v="0.2"/>
    <x v="4"/>
    <x v="114"/>
    <x v="0"/>
  </r>
  <r>
    <s v="mestsky soud v praze"/>
    <s v="mestsky soud v praze"/>
    <n v="4"/>
    <n v="17"/>
    <n v="0.2"/>
    <x v="4"/>
    <x v="17"/>
    <x v="0"/>
  </r>
  <r>
    <s v="žaloba k soudu vzor"/>
    <s v="zaloba k soudu vzor"/>
    <n v="4"/>
    <n v="17"/>
    <n v="0.2"/>
    <x v="4"/>
    <x v="204"/>
    <x v="0"/>
  </r>
  <r>
    <s v="okresní soud praha 6"/>
    <s v="okresni soud praha 6"/>
    <n v="4"/>
    <n v="17"/>
    <n v="0.2"/>
    <x v="4"/>
    <x v="35"/>
    <x v="0"/>
  </r>
  <r>
    <s v="právní ochrana dětí"/>
    <s v="pravni ochrana deti"/>
    <n v="3"/>
    <n v="17"/>
    <n v="1.5"/>
    <x v="19"/>
    <x v="29"/>
    <x v="0"/>
  </r>
  <r>
    <s v="právní forma společnosti"/>
    <s v="pravni forma spolecnosti"/>
    <n v="3"/>
    <n v="17"/>
    <n v="3.6"/>
    <x v="31"/>
    <x v="29"/>
    <x v="0"/>
  </r>
  <r>
    <s v="právní systém codexis"/>
    <s v="pravni system codexis"/>
    <n v="3"/>
    <n v="17"/>
    <n v="0.2"/>
    <x v="23"/>
    <x v="29"/>
    <x v="0"/>
  </r>
  <r>
    <s v="právní služby hradec králové"/>
    <s v="pravni sluzby hradec kralove"/>
    <n v="4"/>
    <n v="17"/>
    <n v="0.2"/>
    <x v="8"/>
    <x v="29"/>
    <x v="0"/>
  </r>
  <r>
    <s v="právní kalkulačka"/>
    <s v="pravni kalkulacka"/>
    <n v="2"/>
    <n v="17"/>
    <n v="0.9"/>
    <x v="23"/>
    <x v="29"/>
    <x v="0"/>
  </r>
  <r>
    <s v="soukromá vysoká škola právní"/>
    <s v="soukroma vysoka skola pravni"/>
    <n v="4"/>
    <n v="17"/>
    <n v="5.08"/>
    <x v="34"/>
    <x v="29"/>
    <x v="0"/>
  </r>
  <r>
    <s v="české právní dějiny"/>
    <s v="ceske pravni dejiny"/>
    <n v="3"/>
    <n v="17"/>
    <n v="0.4"/>
    <x v="23"/>
    <x v="29"/>
    <x v="0"/>
  </r>
  <r>
    <s v="bezplatná právní poradna praha 6"/>
    <s v="bezplatna pravni poradna praha 6"/>
    <n v="5"/>
    <n v="17"/>
    <n v="0.2"/>
    <x v="5"/>
    <x v="24"/>
    <x v="0"/>
  </r>
  <r>
    <s v="on-line právní poradna zdarma"/>
    <s v="on-line pravni poradna zdarma"/>
    <n v="4"/>
    <n v="17"/>
    <n v="0.7"/>
    <x v="5"/>
    <x v="7"/>
    <x v="0"/>
  </r>
  <r>
    <s v="orgány právní ochrany"/>
    <s v="organy pravni ochrany"/>
    <n v="3"/>
    <n v="17"/>
    <n v="0.2"/>
    <x v="20"/>
    <x v="247"/>
    <x v="0"/>
  </r>
  <r>
    <s v="právní systém"/>
    <s v="pravni system"/>
    <n v="2"/>
    <n v="17"/>
    <n v="0.2"/>
    <x v="23"/>
    <x v="29"/>
    <x v="0"/>
  </r>
  <r>
    <s v="bezplatná právní poradna šumperk"/>
    <s v="bezplatna pravni poradna sumperk"/>
    <n v="4"/>
    <n v="17"/>
    <n v="0.66"/>
    <x v="5"/>
    <x v="24"/>
    <x v="0"/>
  </r>
  <r>
    <s v="žaloba na zrušení spoluvlastnictví"/>
    <s v="zaloba na zruseni spoluvlastnictvi"/>
    <n v="4"/>
    <n v="17"/>
    <n v="0.2"/>
    <x v="24"/>
    <x v="193"/>
    <x v="0"/>
  </r>
  <r>
    <s v="jak napsat žalobu"/>
    <s v="jak napsat zalobu"/>
    <n v="3"/>
    <n v="17"/>
    <n v="0.2"/>
    <x v="24"/>
    <x v="109"/>
    <x v="0"/>
  </r>
  <r>
    <s v="přenechám nájemní smlouvu praha"/>
    <s v="prenecham najemni smlouvu praha"/>
    <n v="4"/>
    <n v="17"/>
    <n v="0.8"/>
    <x v="1"/>
    <x v="13"/>
    <x v="0"/>
  </r>
  <r>
    <s v="prodlužování pracovní smlouvy"/>
    <s v="prodluzovani pracovni smlouvy"/>
    <n v="3"/>
    <n v="17"/>
    <n v="0.2"/>
    <x v="1"/>
    <x v="16"/>
    <x v="0"/>
  </r>
  <r>
    <s v="kupní smlouva o prodeji vozidla"/>
    <s v="kupni smlouva o prodeji vozidla"/>
    <n v="5"/>
    <n v="17"/>
    <n v="3.07"/>
    <x v="1"/>
    <x v="1"/>
    <x v="0"/>
  </r>
  <r>
    <s v="nájemní smlouva na byt formulář"/>
    <s v="najemni smlouva na byt formular"/>
    <n v="5"/>
    <n v="17"/>
    <n v="0.95"/>
    <x v="1"/>
    <x v="13"/>
    <x v="0"/>
  </r>
  <r>
    <s v="dohoda o ukončení smlouvy vzor"/>
    <s v="dohoda o ukonceni smlouvy vzor"/>
    <n v="5"/>
    <n v="17"/>
    <n v="0.87"/>
    <x v="1"/>
    <x v="74"/>
    <x v="0"/>
  </r>
  <r>
    <s v="kupní smlouva na družstevní byt"/>
    <s v="kupni smlouva na druzstevni byt"/>
    <n v="5"/>
    <n v="17"/>
    <n v="1.4"/>
    <x v="1"/>
    <x v="1"/>
    <x v="0"/>
  </r>
  <r>
    <s v="internet do mobilu bez smlouvy"/>
    <s v="internet do mobilu bez smlouvy"/>
    <n v="5"/>
    <n v="17"/>
    <n v="9.1999999999999993"/>
    <x v="1"/>
    <x v="63"/>
    <x v="0"/>
  </r>
  <r>
    <s v="výpověď z pojistné smlouvy"/>
    <s v="vypoved z pojistne smlouvy"/>
    <n v="4"/>
    <n v="17"/>
    <n v="2.8"/>
    <x v="1"/>
    <x v="51"/>
    <x v="0"/>
  </r>
  <r>
    <s v="kupní smlouva na koupi koně"/>
    <s v="kupni smlouva na koupi kone"/>
    <n v="5"/>
    <n v="17"/>
    <n v="3.7"/>
    <x v="1"/>
    <x v="1"/>
    <x v="0"/>
  </r>
  <r>
    <s v="povinné ručení zrušení smlouvy"/>
    <s v="povinne ruceni zruseni smlouvy"/>
    <n v="4"/>
    <n v="17"/>
    <n v="3.9"/>
    <x v="1"/>
    <x v="67"/>
    <x v="0"/>
  </r>
  <r>
    <s v="t mobile ukončení smlouvy"/>
    <s v="t mobile ukonceni smlouvy"/>
    <n v="4"/>
    <n v="17"/>
    <n v="0.2"/>
    <x v="1"/>
    <x v="74"/>
    <x v="0"/>
  </r>
  <r>
    <s v="daň z darovací smlouvy"/>
    <s v="dan z darovaci smlouvy"/>
    <n v="4"/>
    <n v="17"/>
    <n v="0.2"/>
    <x v="1"/>
    <x v="11"/>
    <x v="0"/>
  </r>
  <r>
    <s v="dědická smlouva dle noz"/>
    <s v="dedicka smlouva dle noz"/>
    <n v="4"/>
    <n v="17"/>
    <n v="0.2"/>
    <x v="1"/>
    <x v="116"/>
    <x v="0"/>
  </r>
  <r>
    <s v="smlouva o příkazu"/>
    <s v="smlouva o prikazu"/>
    <n v="3"/>
    <n v="17"/>
    <n v="2"/>
    <x v="1"/>
    <x v="73"/>
    <x v="0"/>
  </r>
  <r>
    <s v="provozovatel a vlastník vozidla smlouva"/>
    <s v="provozovatel a vlastnik vozidla smlouva"/>
    <n v="5"/>
    <n v="17"/>
    <n v="0.2"/>
    <x v="1"/>
    <x v="63"/>
    <x v="0"/>
  </r>
  <r>
    <s v="návrh kupní smlouvy na dům"/>
    <s v="navrh kupni smlouvy na dum"/>
    <n v="5"/>
    <n v="17"/>
    <n v="1.47"/>
    <x v="1"/>
    <x v="1"/>
    <x v="0"/>
  </r>
  <r>
    <s v="smlouva o obstarání věci vzor"/>
    <s v="smlouva o obstarani veci vzor"/>
    <n v="5"/>
    <n v="17"/>
    <n v="1.3"/>
    <x v="1"/>
    <x v="18"/>
    <x v="0"/>
  </r>
  <r>
    <s v="smlouva o narovnání"/>
    <s v="smlouva o narovnani"/>
    <n v="3"/>
    <n v="17"/>
    <n v="0.46"/>
    <x v="1"/>
    <x v="63"/>
    <x v="0"/>
  </r>
  <r>
    <s v="zástavní smlouva dle noz"/>
    <s v="zastavni smlouva dle noz"/>
    <n v="4"/>
    <n v="17"/>
    <n v="0.2"/>
    <x v="1"/>
    <x v="118"/>
    <x v="0"/>
  </r>
  <r>
    <s v="nájemní smlouva k bytu"/>
    <s v="najemni smlouva k bytu"/>
    <n v="4"/>
    <n v="17"/>
    <n v="0.9"/>
    <x v="1"/>
    <x v="13"/>
    <x v="0"/>
  </r>
  <r>
    <s v="smlouva o přepravě nákladu"/>
    <s v="smlouva o preprave nakladu"/>
    <n v="4"/>
    <n v="17"/>
    <n v="6.28"/>
    <x v="1"/>
    <x v="281"/>
    <x v="0"/>
  </r>
  <r>
    <s v="kupní smlouva na vozík vzor"/>
    <s v="kupni smlouva na vozik vzor"/>
    <n v="5"/>
    <n v="17"/>
    <n v="1.53"/>
    <x v="1"/>
    <x v="1"/>
    <x v="0"/>
  </r>
  <r>
    <s v="formulář kupní smlouvy 2014"/>
    <s v="formular kupni smlouvy 2014"/>
    <n v="4"/>
    <n v="17"/>
    <n v="2.66"/>
    <x v="1"/>
    <x v="1"/>
    <x v="0"/>
  </r>
  <r>
    <s v="smlouva o výpůjčce peněz"/>
    <s v="smlouva o vypujcce penez"/>
    <n v="4"/>
    <n v="17"/>
    <n v="0.2"/>
    <x v="1"/>
    <x v="20"/>
    <x v="0"/>
  </r>
  <r>
    <s v="typy smluv"/>
    <s v="typy smluv"/>
    <n v="2"/>
    <n v="17"/>
    <n v="0.2"/>
    <x v="1"/>
    <x v="63"/>
    <x v="0"/>
  </r>
  <r>
    <s v="smlouva o prodeji věci"/>
    <s v="smlouva o prodeji veci"/>
    <n v="4"/>
    <n v="17"/>
    <n v="1.25"/>
    <x v="1"/>
    <x v="44"/>
    <x v="0"/>
  </r>
  <r>
    <s v="dodatek nájemní smlouvy"/>
    <s v="dodatek najemni smlouvy"/>
    <n v="3"/>
    <n v="17"/>
    <n v="0.2"/>
    <x v="1"/>
    <x v="13"/>
    <x v="0"/>
  </r>
  <r>
    <s v="odstoupení od smlouvy na auto"/>
    <s v="odstoupeni od smlouvy na auto"/>
    <n v="5"/>
    <n v="17"/>
    <n v="1.05"/>
    <x v="1"/>
    <x v="14"/>
    <x v="0"/>
  </r>
  <r>
    <s v="smlouva poskytnutí sídla firmy"/>
    <s v="smlouva poskytnuti sidla firmy"/>
    <n v="4"/>
    <n v="17"/>
    <n v="0.2"/>
    <x v="1"/>
    <x v="115"/>
    <x v="0"/>
  </r>
  <r>
    <s v="smlouva o rezervaci"/>
    <s v="smlouva o rezervaci"/>
    <n v="3"/>
    <n v="17"/>
    <n v="2.5499999999999998"/>
    <x v="1"/>
    <x v="66"/>
    <x v="0"/>
  </r>
  <r>
    <s v="smlouva o užívání pozemku"/>
    <s v="smlouva o uzivani pozemku"/>
    <n v="4"/>
    <n v="17"/>
    <n v="0.2"/>
    <x v="1"/>
    <x v="274"/>
    <x v="0"/>
  </r>
  <r>
    <s v="podnajemni smlouva"/>
    <s v="podnajemni smlouva"/>
    <n v="2"/>
    <n v="17"/>
    <n v="0.9"/>
    <x v="1"/>
    <x v="13"/>
    <x v="0"/>
  </r>
  <r>
    <s v="odstoupení od smlouvy noz"/>
    <s v="odstoupeni od smlouvy noz"/>
    <n v="4"/>
    <n v="17"/>
    <n v="0.2"/>
    <x v="1"/>
    <x v="14"/>
    <x v="0"/>
  </r>
  <r>
    <s v="odstoupení od smlouvy telefonního operátora"/>
    <s v="odstoupeni od smlouvy telefonniho operatora"/>
    <n v="5"/>
    <n v="17"/>
    <n v="0.6"/>
    <x v="1"/>
    <x v="14"/>
    <x v="0"/>
  </r>
  <r>
    <s v="ukončení smlouvy u o2"/>
    <s v="ukonceni smlouvy u o2"/>
    <n v="4"/>
    <n v="17"/>
    <n v="0.2"/>
    <x v="1"/>
    <x v="74"/>
    <x v="0"/>
  </r>
  <r>
    <s v="zveřejňování smluv"/>
    <s v="zverejnovani smluv"/>
    <n v="2"/>
    <n v="17"/>
    <n v="0.2"/>
    <x v="1"/>
    <x v="124"/>
    <x v="0"/>
  </r>
  <r>
    <s v="výpověď smlouvy o zprostředkování"/>
    <s v="vypoved smlouvy o zprostredkovani"/>
    <n v="4"/>
    <n v="17"/>
    <n v="0.2"/>
    <x v="1"/>
    <x v="51"/>
    <x v="0"/>
  </r>
  <r>
    <s v="pracovnělékařské služby smlouva s lékařem"/>
    <s v="pracovnelekarske sluzby smlouva s lekarem"/>
    <n v="5"/>
    <n v="17"/>
    <n v="3.5"/>
    <x v="1"/>
    <x v="16"/>
    <x v="0"/>
  </r>
  <r>
    <s v="smlouva o umístění reklamy"/>
    <s v="smlouva o umisteni reklamy"/>
    <n v="4"/>
    <n v="17"/>
    <n v="0.2"/>
    <x v="1"/>
    <x v="152"/>
    <x v="0"/>
  </r>
  <r>
    <s v="darovací smlouva se zřízením služebnosti"/>
    <s v="darovaci smlouva se zrizenim sluzebnosti"/>
    <n v="5"/>
    <n v="17"/>
    <n v="0.4"/>
    <x v="1"/>
    <x v="11"/>
    <x v="0"/>
  </r>
  <r>
    <s v="kupní smlouva motocykl 2014"/>
    <s v="kupni smlouva motocykl 2014"/>
    <n v="4"/>
    <n v="17"/>
    <n v="1.1499999999999999"/>
    <x v="1"/>
    <x v="1"/>
    <x v="0"/>
  </r>
  <r>
    <s v="smlouva o pronájmu zahrady vzor"/>
    <s v="smlouva o pronajmu zahrady vzor"/>
    <n v="5"/>
    <n v="17"/>
    <n v="0.2"/>
    <x v="1"/>
    <x v="41"/>
    <x v="0"/>
  </r>
  <r>
    <s v="odstoupení od spotřebitelské smlouvy"/>
    <s v="odstoupeni od spotrebitelske smlouvy"/>
    <n v="4"/>
    <n v="17"/>
    <n v="0.8"/>
    <x v="1"/>
    <x v="14"/>
    <x v="0"/>
  </r>
  <r>
    <s v="schengenská smlouva"/>
    <s v="schengenska smlouva"/>
    <n v="2"/>
    <n v="17"/>
    <n v="0.2"/>
    <x v="1"/>
    <x v="63"/>
    <x v="0"/>
  </r>
  <r>
    <s v="smlouva o užívání služebního vozidla"/>
    <s v="smlouva o uzivani sluzebniho vozidla"/>
    <n v="5"/>
    <n v="17"/>
    <n v="0.2"/>
    <x v="1"/>
    <x v="274"/>
    <x v="0"/>
  </r>
  <r>
    <s v="výpověď ze smlouvy o dílo"/>
    <s v="vypoved ze smlouvy o dilo"/>
    <n v="5"/>
    <n v="17"/>
    <n v="1.1499999999999999"/>
    <x v="1"/>
    <x v="51"/>
    <x v="0"/>
  </r>
  <r>
    <s v="opční smlouva"/>
    <s v="opcni smlouva"/>
    <n v="2"/>
    <n v="17"/>
    <n v="1.2"/>
    <x v="1"/>
    <x v="63"/>
    <x v="0"/>
  </r>
  <r>
    <s v="náležitosti darovací smlouvy"/>
    <s v="nalezitosti darovaci smlouvy"/>
    <n v="3"/>
    <n v="17"/>
    <n v="2.1"/>
    <x v="1"/>
    <x v="11"/>
    <x v="0"/>
  </r>
  <r>
    <s v="smlouva na brigádu"/>
    <s v="smlouva na brigadu"/>
    <n v="3"/>
    <n v="17"/>
    <n v="0.2"/>
    <x v="1"/>
    <x v="63"/>
    <x v="0"/>
  </r>
  <r>
    <s v="druh práce v pracovní smlouvě"/>
    <s v="druh prace v pracovni smlouve"/>
    <n v="5"/>
    <n v="17"/>
    <n v="0.2"/>
    <x v="1"/>
    <x v="16"/>
    <x v="0"/>
  </r>
  <r>
    <s v="smlouvy o dílo"/>
    <s v="smlouvy o dilo"/>
    <n v="3"/>
    <n v="17"/>
    <n v="1.23"/>
    <x v="1"/>
    <x v="4"/>
    <x v="0"/>
  </r>
  <r>
    <s v="manželská smlouva kniha"/>
    <s v="kniha manzelska smlouva"/>
    <n v="3"/>
    <n v="17"/>
    <n v="2.58"/>
    <x v="1"/>
    <x v="70"/>
    <x v="0"/>
  </r>
  <r>
    <s v="kupní smlouva dle noz vzor"/>
    <s v="kupni smlouva dle noz vzor"/>
    <n v="5"/>
    <n v="17"/>
    <n v="1.8"/>
    <x v="1"/>
    <x v="1"/>
    <x v="0"/>
  </r>
  <r>
    <s v="příkazní smlouva zdanění"/>
    <s v="prikazni smlouva zdaneni"/>
    <n v="3"/>
    <n v="17"/>
    <n v="0.2"/>
    <x v="1"/>
    <x v="73"/>
    <x v="0"/>
  </r>
  <r>
    <s v="smlouva o občanské výpomoci"/>
    <s v="smlouva o obcanske vypomoci"/>
    <n v="4"/>
    <n v="17"/>
    <n v="1.45"/>
    <x v="1"/>
    <x v="63"/>
    <x v="0"/>
  </r>
  <r>
    <s v="smlouva pronájem bytu"/>
    <s v="pronajem bytu smlouva"/>
    <n v="3"/>
    <n v="17"/>
    <n v="0.7"/>
    <x v="1"/>
    <x v="13"/>
    <x v="0"/>
  </r>
  <r>
    <s v="výpověď a následná pracovní neschopnost"/>
    <s v="vypoved a nasledna pracovni neschopnost"/>
    <n v="5"/>
    <n v="17"/>
    <n v="0.2"/>
    <x v="0"/>
    <x v="187"/>
    <x v="0"/>
  </r>
  <r>
    <s v="doručení výpovědi zaměstnanci"/>
    <s v="doruceni vypovedi zamestnanci"/>
    <n v="3"/>
    <n v="17"/>
    <n v="0.2"/>
    <x v="0"/>
    <x v="46"/>
    <x v="0"/>
  </r>
  <r>
    <s v="kb penzijní fond výpověď"/>
    <s v="kb penzijni fond vypoved"/>
    <n v="4"/>
    <n v="17"/>
    <n v="5.51"/>
    <x v="0"/>
    <x v="22"/>
    <x v="0"/>
  </r>
  <r>
    <s v="neplatnost výpovědi z pracovního poměru"/>
    <s v="neplatnost vypovedi z pracovniho pomeru"/>
    <n v="5"/>
    <n v="17"/>
    <n v="3.65"/>
    <x v="0"/>
    <x v="0"/>
    <x v="0"/>
  </r>
  <r>
    <s v="výpověď z nájmu vzor 2014"/>
    <s v="vypoved z najmu vzor 2014"/>
    <n v="5"/>
    <n v="17"/>
    <n v="0.2"/>
    <x v="0"/>
    <x v="5"/>
    <x v="0"/>
  </r>
  <r>
    <s v="výpověď při odchodu do důchodu"/>
    <s v="vypoved pri odchodu do duchodu"/>
    <n v="5"/>
    <n v="17"/>
    <n v="0.2"/>
    <x v="0"/>
    <x v="299"/>
    <x v="0"/>
  </r>
  <r>
    <s v="zpětvzetí výpovědi"/>
    <s v="zpetvzeti vypovedi"/>
    <n v="2"/>
    <n v="17"/>
    <n v="0.2"/>
    <x v="0"/>
    <x v="22"/>
    <x v="0"/>
  </r>
  <r>
    <s v="výpověď ze zaměstnání vzor"/>
    <s v="vypoved ze zamestnani vzor"/>
    <n v="4"/>
    <n v="17"/>
    <n v="0.2"/>
    <x v="0"/>
    <x v="5"/>
    <x v="0"/>
  </r>
  <r>
    <s v="sepsání výpovědi z pracovního poměru"/>
    <s v="sepsani vypovedi z pracovniho pomeru"/>
    <n v="5"/>
    <n v="17"/>
    <n v="0.2"/>
    <x v="0"/>
    <x v="0"/>
    <x v="0"/>
  </r>
  <r>
    <s v="výpověď nájmu nebytových prostor"/>
    <s v="vypoved najmu nebytovych prostor"/>
    <n v="4"/>
    <n v="17"/>
    <n v="0.2"/>
    <x v="0"/>
    <x v="65"/>
    <x v="0"/>
  </r>
  <r>
    <s v="odmítnutí výpovědi"/>
    <s v="odmitnuti vypovedi"/>
    <n v="2"/>
    <n v="17"/>
    <n v="0.2"/>
    <x v="0"/>
    <x v="22"/>
    <x v="0"/>
  </r>
  <r>
    <s v="vzor výpovědi dohodou 2014"/>
    <s v="vzor vypovedi dohodou 2014"/>
    <n v="4"/>
    <n v="17"/>
    <n v="0.2"/>
    <x v="0"/>
    <x v="5"/>
    <x v="0"/>
  </r>
  <r>
    <s v="nárok na odstupné při výpovědi"/>
    <s v="narok na odstupne pri vypovedi"/>
    <n v="5"/>
    <n v="17"/>
    <n v="0.2"/>
    <x v="0"/>
    <x v="263"/>
    <x v="0"/>
  </r>
  <r>
    <s v="pracovní výpověď"/>
    <s v="pracovni vypoved"/>
    <n v="2"/>
    <n v="17"/>
    <n v="0.2"/>
    <x v="0"/>
    <x v="22"/>
    <x v="0"/>
  </r>
  <r>
    <s v="jak se vypočítavají alimenty"/>
    <s v="jak se vypocitavaji alimenty"/>
    <n v="4"/>
    <n v="17"/>
    <n v="0.2"/>
    <x v="13"/>
    <x v="59"/>
    <x v="0"/>
  </r>
  <r>
    <s v="kalkulačka alimentů"/>
    <s v="kalkulacka alimentu"/>
    <n v="2"/>
    <n v="17"/>
    <n v="0.2"/>
    <x v="13"/>
    <x v="196"/>
    <x v="0"/>
  </r>
  <r>
    <s v="kalkulačka alimenty"/>
    <s v="alimenty kalkulacka"/>
    <n v="2"/>
    <n v="17"/>
    <n v="0.7"/>
    <x v="13"/>
    <x v="196"/>
    <x v="0"/>
  </r>
  <r>
    <s v="kalkulačka pro výpočet alimentů"/>
    <s v="kalkulacka pro vypocet alimentu"/>
    <n v="4"/>
    <n v="17"/>
    <n v="0.2"/>
    <x v="13"/>
    <x v="59"/>
    <x v="0"/>
  </r>
  <r>
    <s v="jak na neplatiče alimentů"/>
    <s v="jak na neplatice alimentu"/>
    <n v="4"/>
    <n v="17"/>
    <n v="0.2"/>
    <x v="13"/>
    <x v="276"/>
    <x v="0"/>
  </r>
  <r>
    <s v="tabulka pro výpočet alimentů"/>
    <s v="tabulka pro vypocet alimentu"/>
    <n v="4"/>
    <n v="17"/>
    <n v="0.2"/>
    <x v="13"/>
    <x v="59"/>
    <x v="0"/>
  </r>
  <r>
    <s v="neplatí alimenty"/>
    <s v="neplati alimenty"/>
    <n v="2"/>
    <n v="17"/>
    <n v="0.2"/>
    <x v="13"/>
    <x v="276"/>
    <x v="0"/>
  </r>
  <r>
    <s v="oběť trestného činu"/>
    <s v="obet trestneho cinu"/>
    <n v="3"/>
    <n v="17"/>
    <n v="0.2"/>
    <x v="25"/>
    <x v="112"/>
    <x v="10"/>
  </r>
  <r>
    <s v="druhy trestných činů"/>
    <s v="druhy trestnych cinu"/>
    <n v="3"/>
    <n v="17"/>
    <n v="0.2"/>
    <x v="25"/>
    <x v="112"/>
    <x v="10"/>
  </r>
  <r>
    <s v="bodování dopravních přestupků"/>
    <s v="bodovani dopravnich prestupku"/>
    <n v="3"/>
    <n v="17"/>
    <n v="2.02"/>
    <x v="14"/>
    <x v="47"/>
    <x v="0"/>
  </r>
  <r>
    <s v="ukončení pracovního poměru a dovolená"/>
    <s v="ukonceni pracovniho pomeru a dovolena"/>
    <n v="5"/>
    <n v="17"/>
    <n v="0.2"/>
    <x v="6"/>
    <x v="269"/>
    <x v="0"/>
  </r>
  <r>
    <s v="kalkulačka přídavky na děti"/>
    <s v="kalkulacka pridavky na deti"/>
    <n v="4"/>
    <n v="17"/>
    <n v="0.2"/>
    <x v="11"/>
    <x v="76"/>
    <x v="0"/>
  </r>
  <r>
    <s v="přepis vozidla plná moc"/>
    <s v="prepis vozidla plna moc"/>
    <n v="4"/>
    <n v="17"/>
    <n v="0.2"/>
    <x v="3"/>
    <x v="8"/>
    <x v="0"/>
  </r>
  <r>
    <s v="odhlášení vozidla plná moc"/>
    <s v="odhlaseni vozidla plna moc"/>
    <n v="4"/>
    <n v="17"/>
    <n v="0.2"/>
    <x v="3"/>
    <x v="8"/>
    <x v="0"/>
  </r>
  <r>
    <s v="generalni plna moc"/>
    <s v="generalni plna moc"/>
    <n v="3"/>
    <n v="17"/>
    <n v="0.9"/>
    <x v="3"/>
    <x v="61"/>
    <x v="0"/>
  </r>
  <r>
    <s v="formulář generální plná moc"/>
    <s v="formular generalni plna moc"/>
    <n v="4"/>
    <n v="17"/>
    <n v="0.9"/>
    <x v="17"/>
    <x v="64"/>
    <x v="0"/>
  </r>
  <r>
    <s v="plná moc na odhlášení auta"/>
    <s v="plna moc na odhlaseni auta"/>
    <n v="5"/>
    <n v="17"/>
    <n v="0.5"/>
    <x v="3"/>
    <x v="300"/>
    <x v="0"/>
  </r>
  <r>
    <s v="právníci online"/>
    <s v="pravnici online"/>
    <n v="2"/>
    <n v="16"/>
    <n v="1.43"/>
    <x v="7"/>
    <x v="130"/>
    <x v="0"/>
  </r>
  <r>
    <s v="právníci tábor"/>
    <s v="pravnici tabor"/>
    <n v="2"/>
    <n v="16"/>
    <n v="0.2"/>
    <x v="7"/>
    <x v="270"/>
    <x v="0"/>
  </r>
  <r>
    <s v="právníci zdarma"/>
    <s v="pravnici zdarma"/>
    <n v="2"/>
    <n v="16"/>
    <n v="0.2"/>
    <x v="10"/>
    <x v="31"/>
    <x v="0"/>
  </r>
  <r>
    <s v="podnikový a domácí právník zdarma"/>
    <s v="podnikovy a domaci pravnik zdarma"/>
    <n v="5"/>
    <n v="16"/>
    <n v="0.2"/>
    <x v="10"/>
    <x v="31"/>
    <x v="0"/>
  </r>
  <r>
    <s v="rozvodový právník pardubice"/>
    <s v="rozvodovy pravnik pardubice"/>
    <n v="3"/>
    <n v="16"/>
    <n v="3.83"/>
    <x v="2"/>
    <x v="2"/>
    <x v="5"/>
  </r>
  <r>
    <s v="odborový právník"/>
    <s v="odborovy pravnik"/>
    <n v="2"/>
    <n v="16"/>
    <n v="3.5"/>
    <x v="7"/>
    <x v="9"/>
    <x v="0"/>
  </r>
  <r>
    <s v="psychologie pro právníky"/>
    <s v="psychologie pro pravniky"/>
    <n v="3"/>
    <n v="16"/>
    <n v="1.26"/>
    <x v="7"/>
    <x v="9"/>
    <x v="0"/>
  </r>
  <r>
    <s v="právník zlín"/>
    <s v="pravnik zlin"/>
    <n v="2"/>
    <n v="16"/>
    <n v="3.5"/>
    <x v="7"/>
    <x v="192"/>
    <x v="0"/>
  </r>
  <r>
    <s v="advokate"/>
    <s v="advokate"/>
    <n v="1"/>
    <n v="16"/>
    <n v="0.2"/>
    <x v="7"/>
    <x v="9"/>
    <x v="0"/>
  </r>
  <r>
    <s v="advokáti mělník"/>
    <s v="advokati melnik"/>
    <n v="2"/>
    <n v="16"/>
    <n v="0.2"/>
    <x v="7"/>
    <x v="9"/>
    <x v="0"/>
  </r>
  <r>
    <s v="registr advokátů"/>
    <s v="registr advokatu"/>
    <n v="2"/>
    <n v="16"/>
    <n v="15"/>
    <x v="7"/>
    <x v="9"/>
    <x v="0"/>
  </r>
  <r>
    <s v="stížnost na advokáta"/>
    <s v="stiznost na advokata"/>
    <n v="3"/>
    <n v="16"/>
    <n v="0.2"/>
    <x v="7"/>
    <x v="9"/>
    <x v="0"/>
  </r>
  <r>
    <s v="advokát kladno"/>
    <s v="advokat kladno"/>
    <n v="2"/>
    <n v="16"/>
    <n v="0.2"/>
    <x v="7"/>
    <x v="207"/>
    <x v="0"/>
  </r>
  <r>
    <s v="advokáti praha 8"/>
    <s v="advokati praha 8"/>
    <n v="3"/>
    <n v="16"/>
    <n v="0.2"/>
    <x v="7"/>
    <x v="40"/>
    <x v="0"/>
  </r>
  <r>
    <s v="advokáti písek"/>
    <s v="advokati pisek"/>
    <n v="2"/>
    <n v="16"/>
    <n v="0.2"/>
    <x v="7"/>
    <x v="301"/>
    <x v="0"/>
  </r>
  <r>
    <s v="advokáti praha 6"/>
    <s v="advokati praha 6"/>
    <n v="3"/>
    <n v="16"/>
    <n v="11"/>
    <x v="7"/>
    <x v="40"/>
    <x v="0"/>
  </r>
  <r>
    <s v="advokát teplice"/>
    <s v="advokat teplice"/>
    <n v="2"/>
    <n v="16"/>
    <n v="0.2"/>
    <x v="7"/>
    <x v="238"/>
    <x v="0"/>
  </r>
  <r>
    <s v="právní poradenství brno"/>
    <s v="pravni poradenstvi brno"/>
    <n v="3"/>
    <n v="16"/>
    <n v="11.9"/>
    <x v="12"/>
    <x v="33"/>
    <x v="0"/>
  </r>
  <r>
    <s v="jak dál po rozvodu"/>
    <s v="jak dal po rozvodu"/>
    <n v="4"/>
    <n v="16"/>
    <n v="2.5"/>
    <x v="2"/>
    <x v="2"/>
    <x v="2"/>
  </r>
  <r>
    <s v="formuláře potřebné k rozvodu"/>
    <s v="formulare potrebne k rozvodu"/>
    <n v="4"/>
    <n v="16"/>
    <n v="0.2"/>
    <x v="2"/>
    <x v="2"/>
    <x v="25"/>
  </r>
  <r>
    <s v="insolvence a rozvod"/>
    <s v="insolvence a rozvod"/>
    <n v="3"/>
    <n v="16"/>
    <n v="0.2"/>
    <x v="2"/>
    <x v="2"/>
    <x v="41"/>
  </r>
  <r>
    <s v="společné bydlení manželů po rozvodu"/>
    <s v="spolecne bydleni manzelu po rozvodu"/>
    <n v="5"/>
    <n v="16"/>
    <n v="0.2"/>
    <x v="2"/>
    <x v="2"/>
    <x v="42"/>
  </r>
  <r>
    <s v="výživné manželky po rozvodu"/>
    <s v="vyzivne manzelky po rozvodu"/>
    <n v="4"/>
    <n v="16"/>
    <n v="0.2"/>
    <x v="2"/>
    <x v="2"/>
    <x v="11"/>
  </r>
  <r>
    <s v="vzor žádosti o rozvod 2014"/>
    <s v="vzor zadosti o rozvod 2014"/>
    <n v="5"/>
    <n v="16"/>
    <n v="0.2"/>
    <x v="2"/>
    <x v="2"/>
    <x v="1"/>
  </r>
  <r>
    <s v="nárok na bydlení po rozvodu"/>
    <s v="narok na bydleni po rozvodu"/>
    <n v="5"/>
    <n v="16"/>
    <n v="0.2"/>
    <x v="2"/>
    <x v="2"/>
    <x v="42"/>
  </r>
  <r>
    <s v="rozvod po italsku"/>
    <s v="rozvod po italsku"/>
    <n v="3"/>
    <n v="16"/>
    <n v="0.2"/>
    <x v="2"/>
    <x v="2"/>
    <x v="2"/>
  </r>
  <r>
    <s v="trestní právo hmotné a procesní"/>
    <s v="trestni pravo hmotne a procesni"/>
    <n v="5"/>
    <n v="16"/>
    <n v="6.6"/>
    <x v="9"/>
    <x v="57"/>
    <x v="0"/>
  </r>
  <r>
    <s v="nový občanský zákoník dědické právo"/>
    <s v="novy obcansky zakonik dedicke pravo"/>
    <n v="5"/>
    <n v="16"/>
    <n v="0.2"/>
    <x v="9"/>
    <x v="45"/>
    <x v="0"/>
  </r>
  <r>
    <s v="občanské právo 2014"/>
    <s v="obcanske pravo 2014"/>
    <n v="3"/>
    <n v="16"/>
    <n v="0.8"/>
    <x v="9"/>
    <x v="45"/>
    <x v="0"/>
  </r>
  <r>
    <s v="občanské právo úvaly"/>
    <s v="obcanske pravo uvaly"/>
    <n v="3"/>
    <n v="16"/>
    <n v="0.2"/>
    <x v="9"/>
    <x v="45"/>
    <x v="0"/>
  </r>
  <r>
    <s v="soud pro prahu 2"/>
    <s v="soud pro prahu 2"/>
    <n v="4"/>
    <n v="16"/>
    <n v="0.2"/>
    <x v="4"/>
    <x v="114"/>
    <x v="0"/>
  </r>
  <r>
    <s v="odvolání k soudu formulář"/>
    <s v="odvolani k soudu formular"/>
    <n v="4"/>
    <n v="16"/>
    <n v="0.6"/>
    <x v="4"/>
    <x v="230"/>
    <x v="0"/>
  </r>
  <r>
    <s v="okresni soud nymburk"/>
    <s v="okresni soud nymburk"/>
    <n v="3"/>
    <n v="16"/>
    <n v="0.2"/>
    <x v="4"/>
    <x v="35"/>
    <x v="0"/>
  </r>
  <r>
    <s v="okresní soud hodonín sadová"/>
    <s v="okresni soud hodonin sadova"/>
    <n v="4"/>
    <n v="16"/>
    <n v="0.2"/>
    <x v="4"/>
    <x v="35"/>
    <x v="0"/>
  </r>
  <r>
    <s v="rejstříkový soud formuláře ke stažení"/>
    <s v="rejstrikovy soud formulare ke stazeni"/>
    <n v="5"/>
    <n v="16"/>
    <n v="1.5"/>
    <x v="4"/>
    <x v="60"/>
    <x v="0"/>
  </r>
  <r>
    <s v="soud rokycany"/>
    <s v="soud rokycany"/>
    <n v="2"/>
    <n v="16"/>
    <n v="0.2"/>
    <x v="4"/>
    <x v="114"/>
    <x v="0"/>
  </r>
  <r>
    <s v="soud ve frýdku místku"/>
    <s v="soud ve frydku mistku"/>
    <n v="4"/>
    <n v="16"/>
    <n v="0.2"/>
    <x v="4"/>
    <x v="114"/>
    <x v="0"/>
  </r>
  <r>
    <s v="krajský soud v ostravě insolvence"/>
    <s v="krajsky soud v ostrave insolvence"/>
    <n v="5"/>
    <n v="16"/>
    <n v="0.2"/>
    <x v="4"/>
    <x v="21"/>
    <x v="0"/>
  </r>
  <r>
    <s v="pardubický krajský soud"/>
    <s v="pardubicky krajsky soud"/>
    <n v="3"/>
    <n v="16"/>
    <n v="0.2"/>
    <x v="4"/>
    <x v="21"/>
    <x v="0"/>
  </r>
  <r>
    <s v="soud o určení výživného"/>
    <s v="soud o urceni vyzivneho"/>
    <n v="4"/>
    <n v="16"/>
    <n v="0.2"/>
    <x v="4"/>
    <x v="58"/>
    <x v="0"/>
  </r>
  <r>
    <s v="okresni soud sokolov"/>
    <s v="okresni soud sokolov"/>
    <n v="3"/>
    <n v="16"/>
    <n v="0.2"/>
    <x v="4"/>
    <x v="35"/>
    <x v="0"/>
  </r>
  <r>
    <s v="omluva k soudu jako svědek"/>
    <s v="omluva k soudu jako svedek"/>
    <n v="5"/>
    <n v="16"/>
    <n v="0.2"/>
    <x v="4"/>
    <x v="194"/>
    <x v="0"/>
  </r>
  <r>
    <s v="rozhodnutí nejvyššího soudu čr"/>
    <s v="rozhodnuti nejvyssiho soudu cr"/>
    <n v="4"/>
    <n v="16"/>
    <n v="0.2"/>
    <x v="4"/>
    <x v="6"/>
    <x v="0"/>
  </r>
  <r>
    <s v="insolvenční soud brno"/>
    <s v="insolvencni soud brno"/>
    <n v="3"/>
    <n v="16"/>
    <n v="0.2"/>
    <x v="4"/>
    <x v="186"/>
    <x v="0"/>
  </r>
  <r>
    <s v="předseda krajského soudu v brně"/>
    <s v="predseda krajskeho soudu v brne"/>
    <n v="5"/>
    <n v="16"/>
    <n v="0.2"/>
    <x v="4"/>
    <x v="21"/>
    <x v="0"/>
  </r>
  <r>
    <s v="okresní soud v mostě podatelna"/>
    <s v="okresni soud v moste podatelna"/>
    <n v="5"/>
    <n v="16"/>
    <n v="0.2"/>
    <x v="4"/>
    <x v="35"/>
    <x v="0"/>
  </r>
  <r>
    <s v="okresní soud praha 1"/>
    <s v="okresni soud praha 1"/>
    <n v="4"/>
    <n v="16"/>
    <n v="0.2"/>
    <x v="4"/>
    <x v="35"/>
    <x v="0"/>
  </r>
  <r>
    <s v="soud domažlice"/>
    <s v="soud domazlice"/>
    <n v="2"/>
    <n v="16"/>
    <n v="0.2"/>
    <x v="4"/>
    <x v="114"/>
    <x v="0"/>
  </r>
  <r>
    <s v="soud pro prahu 1"/>
    <s v="soud pro prahu 1"/>
    <n v="4"/>
    <n v="16"/>
    <n v="0.2"/>
    <x v="4"/>
    <x v="114"/>
    <x v="0"/>
  </r>
  <r>
    <s v="stavební spoření a opatrovnický soud"/>
    <s v="opatrovnicky soud a stavebni sporeni"/>
    <n v="5"/>
    <n v="16"/>
    <n v="0.2"/>
    <x v="4"/>
    <x v="69"/>
    <x v="0"/>
  </r>
  <r>
    <s v="nejvyšší soud čr 2013"/>
    <s v="nejvyssi soud cr 2013"/>
    <n v="4"/>
    <n v="16"/>
    <n v="0.2"/>
    <x v="4"/>
    <x v="6"/>
    <x v="0"/>
  </r>
  <r>
    <s v="soud rychnov nad kněžnou"/>
    <s v="soud rychnov nad kneznou"/>
    <n v="4"/>
    <n v="16"/>
    <n v="0.2"/>
    <x v="4"/>
    <x v="114"/>
    <x v="0"/>
  </r>
  <r>
    <s v="právní argumentace"/>
    <s v="pravni argumentace"/>
    <n v="2"/>
    <n v="16"/>
    <n v="0.2"/>
    <x v="23"/>
    <x v="29"/>
    <x v="0"/>
  </r>
  <r>
    <s v="bezpečnostně právní akademie brno s.r.o."/>
    <s v="bezpecnostne pravni akademie brno s.r.o."/>
    <n v="5"/>
    <n v="16"/>
    <n v="0.2"/>
    <x v="29"/>
    <x v="29"/>
    <x v="0"/>
  </r>
  <r>
    <s v="právní poradna zdarma teplice"/>
    <s v="pravni poradna zdarma teplice"/>
    <n v="4"/>
    <n v="16"/>
    <n v="0.55000000000000004"/>
    <x v="5"/>
    <x v="7"/>
    <x v="0"/>
  </r>
  <r>
    <s v="právní rady zdarma po telefonu"/>
    <s v="pravni rady zdarma po telefonu"/>
    <n v="5"/>
    <n v="16"/>
    <n v="12.4"/>
    <x v="10"/>
    <x v="174"/>
    <x v="0"/>
  </r>
  <r>
    <s v="změna právní formy"/>
    <s v="zmena pravni formy"/>
    <n v="3"/>
    <n v="16"/>
    <n v="0.2"/>
    <x v="28"/>
    <x v="29"/>
    <x v="0"/>
  </r>
  <r>
    <s v="ceník právních úkonů"/>
    <s v="cenik pravnich ukonu"/>
    <n v="3"/>
    <n v="16"/>
    <n v="0.2"/>
    <x v="30"/>
    <x v="29"/>
    <x v="0"/>
  </r>
  <r>
    <s v="kalkulačka právní moci sokordia"/>
    <s v="kalkulacka pravni moci sokordia"/>
    <n v="4"/>
    <n v="16"/>
    <n v="0.2"/>
    <x v="16"/>
    <x v="287"/>
    <x v="0"/>
  </r>
  <r>
    <s v="pracovně právní poradna praha"/>
    <s v="pracovne pravni poradna praha"/>
    <n v="4"/>
    <n v="16"/>
    <n v="1.17"/>
    <x v="5"/>
    <x v="98"/>
    <x v="0"/>
  </r>
  <r>
    <s v="bezplatná právní poradna přerov"/>
    <s v="bezplatna pravni poradna prerov"/>
    <n v="4"/>
    <n v="16"/>
    <n v="0.8"/>
    <x v="5"/>
    <x v="24"/>
    <x v="0"/>
  </r>
  <r>
    <s v="úřad práce právní poradna"/>
    <s v="urad prace pravni poradna"/>
    <n v="4"/>
    <n v="16"/>
    <n v="0.4"/>
    <x v="5"/>
    <x v="9"/>
    <x v="0"/>
  </r>
  <r>
    <s v="žaloba o popření otcovství vzor"/>
    <s v="zaloba o popreni otcovstvi vzor"/>
    <n v="5"/>
    <n v="16"/>
    <n v="0.9"/>
    <x v="24"/>
    <x v="141"/>
    <x v="0"/>
  </r>
  <r>
    <s v="občanskoprávní žaloba"/>
    <s v="obcanskopravni zaloba"/>
    <n v="2"/>
    <n v="16"/>
    <n v="0.2"/>
    <x v="24"/>
    <x v="109"/>
    <x v="0"/>
  </r>
  <r>
    <s v="soudní žaloba"/>
    <s v="soudni zaloba"/>
    <n v="2"/>
    <n v="16"/>
    <n v="0.2"/>
    <x v="4"/>
    <x v="204"/>
    <x v="0"/>
  </r>
  <r>
    <s v="čmss výpověď smlouvy"/>
    <s v="cmss vypoved smlouvy"/>
    <n v="3"/>
    <n v="16"/>
    <n v="1.5"/>
    <x v="1"/>
    <x v="51"/>
    <x v="0"/>
  </r>
  <r>
    <s v="smlouva dohoda o provedení práce"/>
    <s v="smlouva dohoda o provedeni prace"/>
    <n v="5"/>
    <n v="16"/>
    <n v="1.2"/>
    <x v="1"/>
    <x v="16"/>
    <x v="0"/>
  </r>
  <r>
    <s v="změna pracovní smlouvy formulář"/>
    <s v="zmena pracovni smlouvy formular"/>
    <n v="4"/>
    <n v="16"/>
    <n v="4"/>
    <x v="1"/>
    <x v="16"/>
    <x v="0"/>
  </r>
  <r>
    <s v="smlouva o finančním vyrovnání vzor"/>
    <s v="smlouva o financnim vyrovnani vzor"/>
    <n v="5"/>
    <n v="16"/>
    <n v="1.44"/>
    <x v="1"/>
    <x v="18"/>
    <x v="0"/>
  </r>
  <r>
    <s v="smlouva o zapůjčení auta"/>
    <s v="smlouva o zapujceni auta"/>
    <n v="4"/>
    <n v="16"/>
    <n v="0.7"/>
    <x v="1"/>
    <x v="20"/>
    <x v="0"/>
  </r>
  <r>
    <s v="kupní smlouva na koupi pozemku"/>
    <s v="kupni smlouva na koupi pozemku"/>
    <n v="5"/>
    <n v="16"/>
    <n v="1.58"/>
    <x v="1"/>
    <x v="1"/>
    <x v="0"/>
  </r>
  <r>
    <s v="nájemní smlouva garáž"/>
    <s v="najemni smlouva garaz"/>
    <n v="3"/>
    <n v="16"/>
    <n v="0.6"/>
    <x v="1"/>
    <x v="13"/>
    <x v="0"/>
  </r>
  <r>
    <s v="dodatek pracovní smlouvy"/>
    <s v="dodatek pracovni smlouvy"/>
    <n v="3"/>
    <n v="16"/>
    <n v="0.2"/>
    <x v="1"/>
    <x v="16"/>
    <x v="0"/>
  </r>
  <r>
    <s v="vzor kupní smlouvy na garáž"/>
    <s v="vzor kupni smlouvy na garaz"/>
    <n v="5"/>
    <n v="16"/>
    <n v="1.29"/>
    <x v="1"/>
    <x v="1"/>
    <x v="0"/>
  </r>
  <r>
    <s v="jak vypovědět smlouvu"/>
    <s v="jak vypovedet smlouvu"/>
    <n v="3"/>
    <n v="16"/>
    <n v="0.33"/>
    <x v="1"/>
    <x v="51"/>
    <x v="0"/>
  </r>
  <r>
    <s v="povinné náležitosti nájemní smlouvy"/>
    <s v="povinne nalezitosti najemni smlouvy"/>
    <n v="4"/>
    <n v="16"/>
    <n v="0.91"/>
    <x v="1"/>
    <x v="13"/>
    <x v="0"/>
  </r>
  <r>
    <s v="automatické prodloužení pracovní smlouvy"/>
    <s v="automaticke prodlouzeni pracovni smlouvy"/>
    <n v="4"/>
    <n v="16"/>
    <n v="0.2"/>
    <x v="1"/>
    <x v="16"/>
    <x v="0"/>
  </r>
  <r>
    <s v="kupní smlouva na věc"/>
    <s v="kupni smlouva na vec"/>
    <n v="4"/>
    <n v="16"/>
    <n v="1.42"/>
    <x v="1"/>
    <x v="1"/>
    <x v="0"/>
  </r>
  <r>
    <s v="nájemní smlouva sídlo firmy"/>
    <s v="najemni smlouva sidlo firmy"/>
    <n v="4"/>
    <n v="16"/>
    <n v="0.2"/>
    <x v="1"/>
    <x v="13"/>
    <x v="0"/>
  </r>
  <r>
    <s v="franchisová smlouva"/>
    <s v="franchisova smlouva"/>
    <n v="2"/>
    <n v="16"/>
    <n v="0.7"/>
    <x v="1"/>
    <x v="63"/>
    <x v="0"/>
  </r>
  <r>
    <s v="archivace pracovních smluv"/>
    <s v="archivace pracovnich smluv"/>
    <n v="3"/>
    <n v="16"/>
    <n v="0.2"/>
    <x v="1"/>
    <x v="16"/>
    <x v="0"/>
  </r>
  <r>
    <s v="dodavatelská smlouva vzor"/>
    <s v="dodavatelska smlouva vzor"/>
    <n v="3"/>
    <n v="16"/>
    <n v="1"/>
    <x v="1"/>
    <x v="18"/>
    <x v="0"/>
  </r>
  <r>
    <s v="nájemní smlouva na osobní automobil"/>
    <s v="najemni smlouva na osobni automobil"/>
    <n v="5"/>
    <n v="16"/>
    <n v="1.24"/>
    <x v="1"/>
    <x v="13"/>
    <x v="0"/>
  </r>
  <r>
    <s v="nájemní smlouva předčasné ukončení"/>
    <s v="najemni smlouva predcasne ukonceni"/>
    <n v="4"/>
    <n v="16"/>
    <n v="1.47"/>
    <x v="1"/>
    <x v="13"/>
    <x v="0"/>
  </r>
  <r>
    <s v="smlouva s opcí"/>
    <s v="smlouva s opci"/>
    <n v="3"/>
    <n v="16"/>
    <n v="0.2"/>
    <x v="1"/>
    <x v="63"/>
    <x v="0"/>
  </r>
  <r>
    <s v="platnost a účinnost nájemní smlouvy"/>
    <s v="platnost a ucinnost najemni smlouvy"/>
    <n v="5"/>
    <n v="16"/>
    <n v="0.2"/>
    <x v="1"/>
    <x v="13"/>
    <x v="0"/>
  </r>
  <r>
    <s v="nájemní smlouva na vozidlo"/>
    <s v="najemni smlouva na vozidlo"/>
    <n v="4"/>
    <n v="16"/>
    <n v="1.3"/>
    <x v="1"/>
    <x v="13"/>
    <x v="0"/>
  </r>
  <r>
    <s v="smlouva o nájmu reklamní plochy"/>
    <s v="smlouva o najmu reklamni plochy"/>
    <n v="5"/>
    <n v="16"/>
    <n v="2.9"/>
    <x v="1"/>
    <x v="13"/>
    <x v="0"/>
  </r>
  <r>
    <s v="smlouva o předkupním právu"/>
    <s v="smlouva o predkupnim pravu"/>
    <n v="4"/>
    <n v="16"/>
    <n v="0.2"/>
    <x v="1"/>
    <x v="1"/>
    <x v="0"/>
  </r>
  <r>
    <s v="čpp povinné ručení online smlouva"/>
    <s v="cpp povinne ruceni online smlouva"/>
    <n v="5"/>
    <n v="16"/>
    <n v="19.28"/>
    <x v="1"/>
    <x v="63"/>
    <x v="0"/>
  </r>
  <r>
    <s v="rezervacni smlouva"/>
    <s v="rezervacni smlouva"/>
    <n v="2"/>
    <n v="16"/>
    <n v="0.9"/>
    <x v="1"/>
    <x v="66"/>
    <x v="0"/>
  </r>
  <r>
    <s v="zástavní smlouva na byt"/>
    <s v="zastavni smlouva na byt"/>
    <n v="4"/>
    <n v="16"/>
    <n v="0.2"/>
    <x v="1"/>
    <x v="118"/>
    <x v="0"/>
  </r>
  <r>
    <s v="předčasné ukončení smlouvy vodafone"/>
    <s v="predcasne ukonceni smlouvy vodafone"/>
    <n v="4"/>
    <n v="16"/>
    <n v="0.2"/>
    <x v="1"/>
    <x v="74"/>
    <x v="0"/>
  </r>
  <r>
    <s v="vzor mandátní smlouvy"/>
    <s v="mandatni smlouvy vzor"/>
    <n v="3"/>
    <n v="16"/>
    <n v="0.7"/>
    <x v="1"/>
    <x v="52"/>
    <x v="0"/>
  </r>
  <r>
    <s v="stavební spoření ukončení smlouvy"/>
    <s v="stavebni sporeni ukonceni smlouvy"/>
    <n v="4"/>
    <n v="16"/>
    <n v="0.2"/>
    <x v="1"/>
    <x v="74"/>
    <x v="0"/>
  </r>
  <r>
    <s v="vzor smlouvy na prodej automobilu"/>
    <s v="vzor smlouvy na prodej automobilu"/>
    <n v="5"/>
    <n v="16"/>
    <n v="0.2"/>
    <x v="1"/>
    <x v="44"/>
    <x v="0"/>
  </r>
  <r>
    <s v="vzor smlouvy o vypořádání majetku"/>
    <s v="vzor smlouvy o vyporadani majetku"/>
    <n v="5"/>
    <n v="16"/>
    <n v="0.8"/>
    <x v="1"/>
    <x v="210"/>
    <x v="0"/>
  </r>
  <r>
    <s v="pronájemní smlouva"/>
    <s v="pronajemni smlouva"/>
    <n v="2"/>
    <n v="16"/>
    <n v="1.45"/>
    <x v="1"/>
    <x v="13"/>
    <x v="0"/>
  </r>
  <r>
    <s v="smlouva o zřízení služebnosti vzor"/>
    <s v="smlouva o zrizeni sluzebnosti vzor"/>
    <n v="5"/>
    <n v="16"/>
    <n v="1.06"/>
    <x v="1"/>
    <x v="97"/>
    <x v="0"/>
  </r>
  <r>
    <s v="vypovězení smlouvy o2"/>
    <s v="vypovezeni smlouvy o2"/>
    <n v="3"/>
    <n v="16"/>
    <n v="0.4"/>
    <x v="1"/>
    <x v="51"/>
    <x v="0"/>
  </r>
  <r>
    <s v="vzor výpověď smlouvy"/>
    <s v="vypoved smlouvy vzor"/>
    <n v="3"/>
    <n v="16"/>
    <n v="0.2"/>
    <x v="1"/>
    <x v="51"/>
    <x v="0"/>
  </r>
  <r>
    <s v="výpověd smlouvy t mobile"/>
    <s v="vypoved smlouvy t mobile"/>
    <n v="4"/>
    <n v="16"/>
    <n v="0.2"/>
    <x v="1"/>
    <x v="51"/>
    <x v="0"/>
  </r>
  <r>
    <s v="návrh kupní smlouvy na byt"/>
    <s v="navrh kupni smlouvy na byt"/>
    <n v="5"/>
    <n v="16"/>
    <n v="1.27"/>
    <x v="1"/>
    <x v="1"/>
    <x v="0"/>
  </r>
  <r>
    <s v="smlouva o převzetí dluhu"/>
    <s v="smlouva o prevzeti dluhu"/>
    <n v="4"/>
    <n v="16"/>
    <n v="0.7"/>
    <x v="1"/>
    <x v="63"/>
    <x v="0"/>
  </r>
  <r>
    <s v="žádost o ukončení smlouvy čez"/>
    <s v="cez zadost o ukonceni smlouvy"/>
    <n v="5"/>
    <n v="16"/>
    <n v="0.2"/>
    <x v="1"/>
    <x v="74"/>
    <x v="0"/>
  </r>
  <r>
    <s v="kupní smlouva na vlek"/>
    <s v="kupni smlouva na vlek"/>
    <n v="4"/>
    <n v="16"/>
    <n v="2.78"/>
    <x v="1"/>
    <x v="1"/>
    <x v="0"/>
  </r>
  <r>
    <s v="smlouva o prodeji motorového vozidla"/>
    <s v="smlouva o prodeji motoroveho vozidla"/>
    <n v="5"/>
    <n v="16"/>
    <n v="0.2"/>
    <x v="1"/>
    <x v="44"/>
    <x v="0"/>
  </r>
  <r>
    <s v="smlouva o provozu dopravního prostředku"/>
    <s v="smlouva o provozu dopravniho prostredku"/>
    <n v="5"/>
    <n v="16"/>
    <n v="0.2"/>
    <x v="1"/>
    <x v="63"/>
    <x v="0"/>
  </r>
  <r>
    <s v="smlouva o koupi koně"/>
    <s v="smlouva o koupi kone"/>
    <n v="4"/>
    <n v="16"/>
    <n v="0.2"/>
    <x v="1"/>
    <x v="1"/>
    <x v="0"/>
  </r>
  <r>
    <s v="vzor kupní smlouva auto 2014"/>
    <s v="vzor kupni smlouva auto 2014"/>
    <n v="5"/>
    <n v="16"/>
    <n v="1.55"/>
    <x v="1"/>
    <x v="1"/>
    <x v="0"/>
  </r>
  <r>
    <s v="náležitosti kupní smlouvy dle noz"/>
    <s v="nalezitosti kupni smlouvy dle noz"/>
    <n v="5"/>
    <n v="16"/>
    <n v="0.93"/>
    <x v="1"/>
    <x v="1"/>
    <x v="0"/>
  </r>
  <r>
    <s v="smlouva na vedení účetnictví 2014"/>
    <s v="smlouva na vedeni ucetnictvi 2014"/>
    <n v="5"/>
    <n v="16"/>
    <n v="0.2"/>
    <x v="1"/>
    <x v="134"/>
    <x v="0"/>
  </r>
  <r>
    <s v="u fon ukončení smlouvy"/>
    <s v="u fon ukonceni smlouvy"/>
    <n v="4"/>
    <n v="16"/>
    <n v="0.66"/>
    <x v="1"/>
    <x v="74"/>
    <x v="0"/>
  </r>
  <r>
    <s v="co je licenční smlouva"/>
    <s v="co je licencni smlouva"/>
    <n v="4"/>
    <n v="16"/>
    <n v="0.7"/>
    <x v="1"/>
    <x v="145"/>
    <x v="0"/>
  </r>
  <r>
    <s v="návrhy smluv zdarma"/>
    <s v="navrhy smluv zdarma"/>
    <n v="3"/>
    <n v="16"/>
    <n v="0.55000000000000004"/>
    <x v="1"/>
    <x v="63"/>
    <x v="0"/>
  </r>
  <r>
    <s v="exkluzivní smlouva"/>
    <s v="exkluzivni smlouva"/>
    <n v="2"/>
    <n v="16"/>
    <n v="0.2"/>
    <x v="1"/>
    <x v="63"/>
    <x v="0"/>
  </r>
  <r>
    <s v="smlouva o poradenství"/>
    <s v="smlouva o poradenstvi"/>
    <n v="3"/>
    <n v="16"/>
    <n v="0.2"/>
    <x v="1"/>
    <x v="63"/>
    <x v="0"/>
  </r>
  <r>
    <s v="insolvence a darovací smlouva"/>
    <s v="insolvence a darovaci smlouva"/>
    <n v="4"/>
    <n v="16"/>
    <n v="1"/>
    <x v="1"/>
    <x v="11"/>
    <x v="0"/>
  </r>
  <r>
    <s v="zrušení darovací smlouvy pro nevděk"/>
    <s v="zruseni darovaci smlouvy pro nevdek"/>
    <n v="5"/>
    <n v="16"/>
    <n v="6"/>
    <x v="1"/>
    <x v="11"/>
    <x v="0"/>
  </r>
  <r>
    <s v="dodatek smlouvy"/>
    <s v="dodatek smlouvy"/>
    <n v="2"/>
    <n v="16"/>
    <n v="0.73"/>
    <x v="1"/>
    <x v="94"/>
    <x v="0"/>
  </r>
  <r>
    <s v="pachtovni smlouva"/>
    <s v="pachtovni smlouva"/>
    <n v="2"/>
    <n v="16"/>
    <n v="0.2"/>
    <x v="1"/>
    <x v="62"/>
    <x v="0"/>
  </r>
  <r>
    <s v="smlouva o koupi auta 2014"/>
    <s v="smlouva o koupi auta 2014"/>
    <n v="5"/>
    <n v="16"/>
    <n v="0.2"/>
    <x v="1"/>
    <x v="1"/>
    <x v="0"/>
  </r>
  <r>
    <s v="výpovědní smlouva vzor"/>
    <s v="vypovedni smlouva vzor"/>
    <n v="3"/>
    <n v="16"/>
    <n v="1.24"/>
    <x v="1"/>
    <x v="51"/>
    <x v="0"/>
  </r>
  <r>
    <s v="o2 ukončení smlouvy"/>
    <s v="o2 ukonceni smlouvy"/>
    <n v="3"/>
    <n v="16"/>
    <n v="0.2"/>
    <x v="1"/>
    <x v="74"/>
    <x v="0"/>
  </r>
  <r>
    <s v="písemná výpověď smlouvy vzor"/>
    <s v="pisemna vypoved smlouvy vzor"/>
    <n v="4"/>
    <n v="16"/>
    <n v="1.7"/>
    <x v="1"/>
    <x v="51"/>
    <x v="0"/>
  </r>
  <r>
    <s v="redukce pojistné smlouvy"/>
    <s v="redukce pojistne smlouvy"/>
    <n v="3"/>
    <n v="16"/>
    <n v="0.2"/>
    <x v="1"/>
    <x v="78"/>
    <x v="0"/>
  </r>
  <r>
    <s v="smlouva o zápujčce"/>
    <s v="smlouva o zapujcce"/>
    <n v="3"/>
    <n v="16"/>
    <n v="0.2"/>
    <x v="1"/>
    <x v="20"/>
    <x v="0"/>
  </r>
  <r>
    <s v="přenechání nájemní smlouvy brno"/>
    <s v="prenechani najemni smlouvy brno"/>
    <n v="4"/>
    <n v="16"/>
    <n v="0.2"/>
    <x v="1"/>
    <x v="13"/>
    <x v="0"/>
  </r>
  <r>
    <s v="smlouva o zpracování účetnictví"/>
    <s v="smlouva o zpracovani ucetnictvi"/>
    <n v="4"/>
    <n v="16"/>
    <n v="0.6"/>
    <x v="1"/>
    <x v="16"/>
    <x v="0"/>
  </r>
  <r>
    <s v="smlouva o zápujčce peněz"/>
    <s v="smlouva o zapujcce penez"/>
    <n v="4"/>
    <n v="16"/>
    <n v="7"/>
    <x v="1"/>
    <x v="20"/>
    <x v="0"/>
  </r>
  <r>
    <s v="vzor společenské smlouvy s.r.o."/>
    <s v="vzor spolecenske smlouvy s.r.o."/>
    <n v="4"/>
    <n v="16"/>
    <n v="6"/>
    <x v="1"/>
    <x v="68"/>
    <x v="0"/>
  </r>
  <r>
    <s v="nárok na podporu při výpovědi"/>
    <s v="narok na podporu pri vypovedi"/>
    <n v="5"/>
    <n v="16"/>
    <n v="0.2"/>
    <x v="0"/>
    <x v="22"/>
    <x v="0"/>
  </r>
  <r>
    <s v="výpověď vzor 2014"/>
    <s v="vypoved vzor 2014"/>
    <n v="3"/>
    <n v="16"/>
    <n v="0.4"/>
    <x v="0"/>
    <x v="5"/>
    <x v="0"/>
  </r>
  <r>
    <s v="žádost o výpověď dohodou"/>
    <s v="zadost o vypoved dohodou"/>
    <n v="4"/>
    <n v="16"/>
    <n v="0.2"/>
    <x v="0"/>
    <x v="23"/>
    <x v="0"/>
  </r>
  <r>
    <s v="jaké jsou druhy výpovědí"/>
    <s v="jake jsou druhy vypovedi"/>
    <n v="4"/>
    <n v="16"/>
    <n v="0.2"/>
    <x v="0"/>
    <x v="22"/>
    <x v="0"/>
  </r>
  <r>
    <s v="vypoved ze zdravotnich duvodu"/>
    <s v="vypoved ze zdravotnich duvodu"/>
    <n v="4"/>
    <n v="16"/>
    <n v="0.2"/>
    <x v="0"/>
    <x v="27"/>
    <x v="0"/>
  </r>
  <r>
    <s v="výpověď bez odstupného"/>
    <s v="vypoved bez odstupneho"/>
    <n v="3"/>
    <n v="16"/>
    <n v="0.2"/>
    <x v="0"/>
    <x v="263"/>
    <x v="0"/>
  </r>
  <r>
    <s v="výpověď z práce"/>
    <s v="vypoved z prace"/>
    <n v="3"/>
    <n v="16"/>
    <n v="0.2"/>
    <x v="0"/>
    <x v="22"/>
    <x v="0"/>
  </r>
  <r>
    <s v="nepřevzetí výpovědi"/>
    <s v="neprevzeti vypovedi"/>
    <n v="2"/>
    <n v="16"/>
    <n v="0.2"/>
    <x v="0"/>
    <x v="22"/>
    <x v="0"/>
  </r>
  <r>
    <s v="výpověď nájmu bytu"/>
    <s v="vypoved najmu bytu"/>
    <n v="3"/>
    <n v="16"/>
    <n v="0.2"/>
    <x v="0"/>
    <x v="65"/>
    <x v="0"/>
  </r>
  <r>
    <s v="odvolání výpovědi zaměstnavatelem"/>
    <s v="odvolani vypovedi zamestnavatelem"/>
    <n v="3"/>
    <n v="16"/>
    <n v="0.2"/>
    <x v="0"/>
    <x v="46"/>
    <x v="0"/>
  </r>
  <r>
    <s v="výpověď dle § 52"/>
    <s v="vypoved dle  52"/>
    <n v="3"/>
    <n v="16"/>
    <n v="0.2"/>
    <x v="0"/>
    <x v="22"/>
    <x v="0"/>
  </r>
  <r>
    <s v="napadení tygrem"/>
    <s v="napadeni tygrem"/>
    <n v="2"/>
    <n v="16"/>
    <n v="0.2"/>
    <x v="21"/>
    <x v="189"/>
    <x v="0"/>
  </r>
  <r>
    <s v="vypočet alimentu"/>
    <s v="vypocet alimentu"/>
    <n v="2"/>
    <n v="16"/>
    <n v="0.2"/>
    <x v="13"/>
    <x v="59"/>
    <x v="0"/>
  </r>
  <r>
    <s v="otec neplatí alimenty"/>
    <s v="otec neplati alimenty"/>
    <n v="3"/>
    <n v="16"/>
    <n v="0.2"/>
    <x v="13"/>
    <x v="276"/>
    <x v="0"/>
  </r>
  <r>
    <s v="žádost o navýšení alimentů"/>
    <s v="zadost o navyseni alimentu"/>
    <n v="4"/>
    <n v="16"/>
    <n v="0.4"/>
    <x v="13"/>
    <x v="183"/>
    <x v="0"/>
  </r>
  <r>
    <s v="trestný čin krádež"/>
    <s v="kradez trestny cin"/>
    <n v="3"/>
    <n v="16"/>
    <n v="0.2"/>
    <x v="25"/>
    <x v="112"/>
    <x v="32"/>
  </r>
  <r>
    <s v="přestupek a trestný čin"/>
    <s v="prestupek a trestny cin"/>
    <n v="4"/>
    <n v="16"/>
    <n v="0.2"/>
    <x v="25"/>
    <x v="103"/>
    <x v="14"/>
  </r>
  <r>
    <s v="přestupek § 125c 1f"/>
    <s v="prestupek  125c 1f"/>
    <n v="3"/>
    <n v="16"/>
    <n v="3.45"/>
    <x v="25"/>
    <x v="103"/>
    <x v="39"/>
  </r>
  <r>
    <s v="zákon o dopravních přestupcích"/>
    <s v="zakon o dopravnich prestupcich"/>
    <n v="4"/>
    <n v="16"/>
    <n v="3"/>
    <x v="14"/>
    <x v="47"/>
    <x v="0"/>
  </r>
  <r>
    <s v="centrální registr přestupků"/>
    <s v="centralni registr prestupku"/>
    <n v="3"/>
    <n v="16"/>
    <n v="0.2"/>
    <x v="14"/>
    <x v="302"/>
    <x v="0"/>
  </r>
  <r>
    <s v="nemoc po ukončení pracovního poměru"/>
    <s v="nemoc po ukonceni pracovniho pomeru"/>
    <n v="5"/>
    <n v="16"/>
    <n v="0.2"/>
    <x v="6"/>
    <x v="143"/>
    <x v="0"/>
  </r>
  <r>
    <s v="plná moc na auto"/>
    <s v="plna moc na auto"/>
    <n v="4"/>
    <n v="16"/>
    <n v="0.2"/>
    <x v="3"/>
    <x v="303"/>
    <x v="0"/>
  </r>
  <r>
    <s v="formulář plná moc čez"/>
    <s v="formular plna moc cez"/>
    <n v="4"/>
    <n v="16"/>
    <n v="0.9"/>
    <x v="17"/>
    <x v="64"/>
    <x v="0"/>
  </r>
  <r>
    <s v="zrušení plné moci formulář"/>
    <s v="zruseni plne moci formular"/>
    <n v="4"/>
    <n v="16"/>
    <n v="0.2"/>
    <x v="17"/>
    <x v="64"/>
    <x v="0"/>
  </r>
  <r>
    <s v="plná moc pro ossz"/>
    <s v="plna moc pro ossz"/>
    <n v="4"/>
    <n v="16"/>
    <n v="0.2"/>
    <x v="3"/>
    <x v="304"/>
    <x v="0"/>
  </r>
  <r>
    <s v="tiskopis plné moci pro osobu"/>
    <s v="tiskopis plne moci pro osobu"/>
    <n v="5"/>
    <n v="16"/>
    <n v="0.2"/>
    <x v="3"/>
    <x v="140"/>
    <x v="0"/>
  </r>
  <r>
    <s v="plná moc na finanční úřad"/>
    <s v="plna moc na financni urad"/>
    <n v="5"/>
    <n v="16"/>
    <n v="0.2"/>
    <x v="3"/>
    <x v="217"/>
    <x v="0"/>
  </r>
  <r>
    <s v="plná moc na převod auta"/>
    <s v="plna moc na prevod auta"/>
    <n v="5"/>
    <n v="16"/>
    <n v="0.2"/>
    <x v="3"/>
    <x v="305"/>
    <x v="0"/>
  </r>
  <r>
    <s v="hledáme právníka"/>
    <s v="hledame pravnika"/>
    <n v="2"/>
    <n v="15"/>
    <n v="4.4400000000000004"/>
    <x v="7"/>
    <x v="9"/>
    <x v="0"/>
  </r>
  <r>
    <s v="podnikový právník volná místa"/>
    <s v="podnikovy pravnik volna mista"/>
    <n v="4"/>
    <n v="15"/>
    <n v="0.51"/>
    <x v="7"/>
    <x v="277"/>
    <x v="0"/>
  </r>
  <r>
    <s v="právník opava"/>
    <s v="pravnik opava"/>
    <n v="2"/>
    <n v="15"/>
    <n v="0.8"/>
    <x v="7"/>
    <x v="256"/>
    <x v="0"/>
  </r>
  <r>
    <s v="kolik stojí právník"/>
    <s v="kolik stoji pravnik"/>
    <n v="3"/>
    <n v="15"/>
    <n v="7"/>
    <x v="7"/>
    <x v="9"/>
    <x v="0"/>
  </r>
  <r>
    <s v="právníci karlovy vary"/>
    <s v="pravnici karlovy vary"/>
    <n v="3"/>
    <n v="15"/>
    <n v="2"/>
    <x v="7"/>
    <x v="252"/>
    <x v="0"/>
  </r>
  <r>
    <s v="bezplatný právník v mostě"/>
    <s v="bezplatny pravnik v moste"/>
    <n v="4"/>
    <n v="15"/>
    <n v="0.2"/>
    <x v="10"/>
    <x v="162"/>
    <x v="0"/>
  </r>
  <r>
    <s v="právník zdarma brno"/>
    <s v="pravnik zdarma brno"/>
    <n v="3"/>
    <n v="15"/>
    <n v="3.36"/>
    <x v="10"/>
    <x v="162"/>
    <x v="0"/>
  </r>
  <r>
    <s v="rozvodový právník zlín"/>
    <s v="rozvodovy pravnik zlin"/>
    <n v="3"/>
    <n v="15"/>
    <n v="4.25"/>
    <x v="2"/>
    <x v="2"/>
    <x v="5"/>
  </r>
  <r>
    <s v="advokáti strakonice"/>
    <s v="advokati strakonice"/>
    <n v="2"/>
    <n v="15"/>
    <n v="0.2"/>
    <x v="7"/>
    <x v="9"/>
    <x v="0"/>
  </r>
  <r>
    <s v="advokát zlín"/>
    <s v="advokat zlin"/>
    <n v="2"/>
    <n v="15"/>
    <n v="0.2"/>
    <x v="7"/>
    <x v="192"/>
    <x v="0"/>
  </r>
  <r>
    <s v="advokát trestní právo"/>
    <s v="advokat trestni pravo"/>
    <n v="3"/>
    <n v="15"/>
    <n v="3.55"/>
    <x v="9"/>
    <x v="57"/>
    <x v="0"/>
  </r>
  <r>
    <s v="žaloba na rozvod manželství"/>
    <s v="zaloba na rozvod manzelstvi"/>
    <n v="4"/>
    <n v="15"/>
    <n v="0.2"/>
    <x v="2"/>
    <x v="2"/>
    <x v="18"/>
  </r>
  <r>
    <s v="kolik stojí žádost o rozvod"/>
    <s v="kolik stoji zadost o rozvod"/>
    <n v="5"/>
    <n v="15"/>
    <n v="1.3"/>
    <x v="2"/>
    <x v="2"/>
    <x v="1"/>
  </r>
  <r>
    <s v="vypořádání majetku při rozvodu"/>
    <s v="vyporadani majetku pri rozvodu"/>
    <n v="4"/>
    <n v="15"/>
    <n v="0.2"/>
    <x v="2"/>
    <x v="2"/>
    <x v="6"/>
  </r>
  <r>
    <s v="rozdělení majetku při rozvodu"/>
    <s v="rozdeleni majetku pri rozvodu"/>
    <n v="4"/>
    <n v="15"/>
    <n v="0.2"/>
    <x v="2"/>
    <x v="2"/>
    <x v="6"/>
  </r>
  <r>
    <s v="dohoda o rozvodu manželství"/>
    <s v="dohoda o rozvodu manzelstvi"/>
    <n v="4"/>
    <n v="15"/>
    <n v="2.21"/>
    <x v="2"/>
    <x v="2"/>
    <x v="7"/>
  </r>
  <r>
    <s v="rozvod ano či ne"/>
    <s v="rozvod ano ci ne"/>
    <n v="4"/>
    <n v="15"/>
    <n v="0.2"/>
    <x v="2"/>
    <x v="2"/>
    <x v="2"/>
  </r>
  <r>
    <s v="časopis trestní právo"/>
    <s v="casopis trestni pravo"/>
    <n v="3"/>
    <n v="15"/>
    <n v="3"/>
    <x v="9"/>
    <x v="57"/>
    <x v="0"/>
  </r>
  <r>
    <s v="prameny obchodního práva"/>
    <s v="prameny obchodniho prava"/>
    <n v="3"/>
    <n v="15"/>
    <n v="0.2"/>
    <x v="9"/>
    <x v="48"/>
    <x v="0"/>
  </r>
  <r>
    <s v="občanské právo milovice"/>
    <s v="obcanske pravo milovice"/>
    <n v="3"/>
    <n v="15"/>
    <n v="0.2"/>
    <x v="9"/>
    <x v="45"/>
    <x v="0"/>
  </r>
  <r>
    <s v="krajský soud v brně kontakt"/>
    <s v="krajsky soud v brne kontakt"/>
    <n v="5"/>
    <n v="15"/>
    <n v="0.2"/>
    <x v="4"/>
    <x v="21"/>
    <x v="0"/>
  </r>
  <r>
    <s v="vzor odvolání proti rozhodnutí soudu"/>
    <s v="vzor odvolani proti rozhodnuti soudu"/>
    <n v="5"/>
    <n v="15"/>
    <n v="0.2"/>
    <x v="4"/>
    <x v="171"/>
    <x v="0"/>
  </r>
  <r>
    <s v="obvodni soud pro prahu 4"/>
    <s v="obvodni soud pro prahu 4"/>
    <n v="5"/>
    <n v="15"/>
    <n v="0.2"/>
    <x v="4"/>
    <x v="43"/>
    <x v="0"/>
  </r>
  <r>
    <s v="okresni soud breclav"/>
    <s v="okresni soud breclav"/>
    <n v="3"/>
    <n v="15"/>
    <n v="0.2"/>
    <x v="4"/>
    <x v="35"/>
    <x v="0"/>
  </r>
  <r>
    <s v="opatrovnický soud ostrava"/>
    <s v="opatrovnicky soud ostrava"/>
    <n v="3"/>
    <n v="15"/>
    <n v="0.2"/>
    <x v="4"/>
    <x v="69"/>
    <x v="0"/>
  </r>
  <r>
    <s v="městský soud praha hybernská"/>
    <s v="mestsky soud praha hybernska"/>
    <n v="4"/>
    <n v="15"/>
    <n v="0.2"/>
    <x v="4"/>
    <x v="17"/>
    <x v="0"/>
  </r>
  <r>
    <s v="okresní soud olomouc jednání"/>
    <s v="okresni soud olomouc jednani"/>
    <n v="4"/>
    <n v="15"/>
    <n v="0.2"/>
    <x v="4"/>
    <x v="35"/>
    <x v="0"/>
  </r>
  <r>
    <s v="městský soud praha datová schránka"/>
    <s v="mestsky soud praha datova schranka"/>
    <n v="5"/>
    <n v="15"/>
    <n v="0.2"/>
    <x v="4"/>
    <x v="17"/>
    <x v="0"/>
  </r>
  <r>
    <s v="soud plzeň město"/>
    <s v="soud plzen mesto"/>
    <n v="3"/>
    <n v="15"/>
    <n v="0.2"/>
    <x v="4"/>
    <x v="17"/>
    <x v="0"/>
  </r>
  <r>
    <s v="předseda nejvyššího soudu"/>
    <s v="predseda nejvyssiho soudu"/>
    <n v="3"/>
    <n v="15"/>
    <n v="0.2"/>
    <x v="4"/>
    <x v="6"/>
    <x v="0"/>
  </r>
  <r>
    <s v="rozsudek nejvyššího soudu"/>
    <s v="rozsudek nejvyssiho soudu"/>
    <n v="3"/>
    <n v="15"/>
    <n v="0.2"/>
    <x v="4"/>
    <x v="6"/>
    <x v="0"/>
  </r>
  <r>
    <s v="krajský soud v ostravě podatelna"/>
    <s v="krajsky soud v ostrave podatelna"/>
    <n v="5"/>
    <n v="15"/>
    <n v="0.2"/>
    <x v="4"/>
    <x v="21"/>
    <x v="0"/>
  </r>
  <r>
    <s v="opatrovnický soud české budějovice"/>
    <s v="opatrovnicky soud ceske budejovice"/>
    <n v="4"/>
    <n v="15"/>
    <n v="0.2"/>
    <x v="4"/>
    <x v="69"/>
    <x v="0"/>
  </r>
  <r>
    <s v="přísedící u soudu volná místa"/>
    <s v="prisedici u soudu volna mista"/>
    <n v="5"/>
    <n v="15"/>
    <n v="0.5"/>
    <x v="4"/>
    <x v="119"/>
    <x v="0"/>
  </r>
  <r>
    <s v="krajský soud č budějovice"/>
    <s v="krajsky soud c budejovice"/>
    <n v="4"/>
    <n v="15"/>
    <n v="0.2"/>
    <x v="4"/>
    <x v="21"/>
    <x v="0"/>
  </r>
  <r>
    <s v="okresni soud svitavy"/>
    <s v="okresni soud svitavy"/>
    <n v="3"/>
    <n v="15"/>
    <n v="0.2"/>
    <x v="4"/>
    <x v="35"/>
    <x v="0"/>
  </r>
  <r>
    <s v="okresní soud chrudim jednání"/>
    <s v="okresni soud chrudim jednani"/>
    <n v="4"/>
    <n v="15"/>
    <n v="0.2"/>
    <x v="4"/>
    <x v="35"/>
    <x v="0"/>
  </r>
  <r>
    <s v="rejstříkový soud liberec"/>
    <s v="rejstrikovy soud liberec"/>
    <n v="3"/>
    <n v="15"/>
    <n v="0.2"/>
    <x v="4"/>
    <x v="60"/>
    <x v="0"/>
  </r>
  <r>
    <s v="obchodní soud účetní uzávěrky"/>
    <s v="obchodni soud ucetni uzaverky"/>
    <n v="4"/>
    <n v="15"/>
    <n v="1.84"/>
    <x v="4"/>
    <x v="100"/>
    <x v="0"/>
  </r>
  <r>
    <s v="okresní soud praha 9"/>
    <s v="okresni soud praha 9"/>
    <n v="4"/>
    <n v="15"/>
    <n v="0.2"/>
    <x v="4"/>
    <x v="35"/>
    <x v="0"/>
  </r>
  <r>
    <s v="omluvenka k soudu vzor"/>
    <s v="omluvenka k soudu vzor"/>
    <n v="4"/>
    <n v="15"/>
    <n v="0.2"/>
    <x v="4"/>
    <x v="194"/>
    <x v="0"/>
  </r>
  <r>
    <s v="právní informace"/>
    <s v="pravni informace"/>
    <n v="2"/>
    <n v="15"/>
    <n v="0.2"/>
    <x v="31"/>
    <x v="29"/>
    <x v="0"/>
  </r>
  <r>
    <s v="právní síla"/>
    <s v="pravni sila"/>
    <n v="2"/>
    <n v="15"/>
    <n v="0.2"/>
    <x v="23"/>
    <x v="29"/>
    <x v="0"/>
  </r>
  <r>
    <s v="právní pomoc zdarma brno"/>
    <s v="pravni pomoc zdarma brno"/>
    <n v="4"/>
    <n v="15"/>
    <n v="3.38"/>
    <x v="15"/>
    <x v="106"/>
    <x v="0"/>
  </r>
  <r>
    <s v="právní překlady polština"/>
    <s v="pravni preklady polstina"/>
    <n v="3"/>
    <n v="15"/>
    <n v="0.2"/>
    <x v="18"/>
    <x v="29"/>
    <x v="0"/>
  </r>
  <r>
    <s v="právní slovník"/>
    <s v="pravni slovnik"/>
    <n v="2"/>
    <n v="15"/>
    <n v="1.5"/>
    <x v="23"/>
    <x v="29"/>
    <x v="0"/>
  </r>
  <r>
    <s v="bezplatná právní poradna znojmo"/>
    <s v="bezplatna pravni poradna znojmo"/>
    <n v="4"/>
    <n v="15"/>
    <n v="0.92"/>
    <x v="5"/>
    <x v="24"/>
    <x v="0"/>
  </r>
  <r>
    <s v="pravni pomoc zdarma"/>
    <s v="pravni pomoc zdarma"/>
    <n v="3"/>
    <n v="15"/>
    <n v="3.22"/>
    <x v="15"/>
    <x v="106"/>
    <x v="0"/>
  </r>
  <r>
    <s v="občansko právní poradna brno"/>
    <s v="obcansko pravni poradna brno"/>
    <n v="4"/>
    <n v="15"/>
    <n v="13.1"/>
    <x v="5"/>
    <x v="110"/>
    <x v="0"/>
  </r>
  <r>
    <s v="bezplatné právní rady"/>
    <s v="bezplatne pravni rady"/>
    <n v="3"/>
    <n v="15"/>
    <n v="0.2"/>
    <x v="10"/>
    <x v="174"/>
    <x v="0"/>
  </r>
  <r>
    <s v="bezplatná právní poradna pro seniory"/>
    <s v="bezplatna pravni poradna pro seniory"/>
    <n v="5"/>
    <n v="15"/>
    <n v="0.2"/>
    <x v="5"/>
    <x v="24"/>
    <x v="0"/>
  </r>
  <r>
    <s v="právní služby pardubice"/>
    <s v="pravni sluzby pardubice"/>
    <n v="3"/>
    <n v="15"/>
    <n v="0.2"/>
    <x v="8"/>
    <x v="29"/>
    <x v="0"/>
  </r>
  <r>
    <s v="vyznačení právní moci"/>
    <s v="vyznaceni pravni moci"/>
    <n v="3"/>
    <n v="15"/>
    <n v="0.2"/>
    <x v="16"/>
    <x v="306"/>
    <x v="0"/>
  </r>
  <r>
    <s v="pravni poradna online"/>
    <s v="pravni poradna online"/>
    <n v="3"/>
    <n v="15"/>
    <n v="3.06"/>
    <x v="5"/>
    <x v="36"/>
    <x v="0"/>
  </r>
  <r>
    <s v="standardy sociálně právní ochrany dětí"/>
    <s v="standardy socialne pravni ochrany deti"/>
    <n v="5"/>
    <n v="15"/>
    <n v="0.2"/>
    <x v="19"/>
    <x v="29"/>
    <x v="0"/>
  </r>
  <r>
    <s v="pojisteni pravni ochrany"/>
    <s v="pojisteni pravni ochrany"/>
    <n v="3"/>
    <n v="15"/>
    <n v="0.2"/>
    <x v="20"/>
    <x v="85"/>
    <x v="0"/>
  </r>
  <r>
    <s v="soudní poplatek za podání žaloby"/>
    <s v="soudni poplatek za podani zaloby"/>
    <n v="5"/>
    <n v="15"/>
    <n v="4.5999999999999996"/>
    <x v="4"/>
    <x v="165"/>
    <x v="0"/>
  </r>
  <r>
    <s v="žaloba o zrušení podílového spoluvlastnictví"/>
    <s v="zaloba o zruseni podiloveho spoluvlastnictvi"/>
    <n v="5"/>
    <n v="15"/>
    <n v="0.2"/>
    <x v="24"/>
    <x v="193"/>
    <x v="0"/>
  </r>
  <r>
    <s v="nájemní smlouva bytu 2014"/>
    <s v="najemni smlouva bytu 2014"/>
    <n v="4"/>
    <n v="15"/>
    <n v="0.97"/>
    <x v="1"/>
    <x v="13"/>
    <x v="0"/>
  </r>
  <r>
    <s v="darovací smlouva na finanční hotovost"/>
    <s v="darovaci smlouva na financni hotovost"/>
    <n v="5"/>
    <n v="15"/>
    <n v="0.6"/>
    <x v="1"/>
    <x v="11"/>
    <x v="0"/>
  </r>
  <r>
    <s v="pracovní smlouva pro jednatele společnosti"/>
    <s v="pracovni smlouva pro jednatele spolecnosti"/>
    <n v="5"/>
    <n v="15"/>
    <n v="1.1499999999999999"/>
    <x v="1"/>
    <x v="16"/>
    <x v="0"/>
  </r>
  <r>
    <s v="smlouva o směně pozemků"/>
    <s v="smlouva o smene pozemku"/>
    <n v="4"/>
    <n v="15"/>
    <n v="0.2"/>
    <x v="1"/>
    <x v="63"/>
    <x v="0"/>
  </r>
  <r>
    <s v="smlouva na pronájem nemovitosti vzor"/>
    <s v="smlouva na pronajem nemovitosti vzor"/>
    <n v="5"/>
    <n v="15"/>
    <n v="1"/>
    <x v="1"/>
    <x v="13"/>
    <x v="0"/>
  </r>
  <r>
    <s v="kupní smlouva o prodeji psa"/>
    <s v="kupni smlouva o prodeji psa"/>
    <n v="5"/>
    <n v="15"/>
    <n v="0.92"/>
    <x v="1"/>
    <x v="1"/>
    <x v="0"/>
  </r>
  <r>
    <s v="vzor výpověď z nájemní smlouvy"/>
    <s v="vypoved z najemni smlouvy vzor"/>
    <n v="5"/>
    <n v="15"/>
    <n v="1.1499999999999999"/>
    <x v="1"/>
    <x v="13"/>
    <x v="0"/>
  </r>
  <r>
    <s v="podstatné porušení smlouvy"/>
    <s v="podstatne poruseni smlouvy"/>
    <n v="3"/>
    <n v="15"/>
    <n v="0.2"/>
    <x v="1"/>
    <x v="63"/>
    <x v="0"/>
  </r>
  <r>
    <s v="darovací smlouva peněžní dar"/>
    <s v="darovaci smlouva penezni dar"/>
    <n v="4"/>
    <n v="15"/>
    <n v="0.2"/>
    <x v="1"/>
    <x v="11"/>
    <x v="0"/>
  </r>
  <r>
    <s v="vzor smlouva o dohodě dědictví"/>
    <s v="vzor smlouva o dohode dedictvi"/>
    <n v="5"/>
    <n v="15"/>
    <n v="0.2"/>
    <x v="1"/>
    <x v="116"/>
    <x v="0"/>
  </r>
  <r>
    <s v="kupní smlouva nemovitost vzor"/>
    <s v="kupni smlouva nemovitost vzor"/>
    <n v="4"/>
    <n v="15"/>
    <n v="0.2"/>
    <x v="1"/>
    <x v="1"/>
    <x v="0"/>
  </r>
  <r>
    <s v="komisionářská smlouva vzor"/>
    <s v="komisionarska smlouva vzor"/>
    <n v="3"/>
    <n v="15"/>
    <n v="0.6"/>
    <x v="1"/>
    <x v="91"/>
    <x v="0"/>
  </r>
  <r>
    <s v="ubytovací smlouva vzor ke stažení"/>
    <s v="ubytovaci smlouva vzor ke stazeni"/>
    <n v="5"/>
    <n v="15"/>
    <n v="0.63"/>
    <x v="1"/>
    <x v="185"/>
    <x v="0"/>
  </r>
  <r>
    <s v="návrh pracovní smlouvy"/>
    <s v="navrh pracovni smlouvy"/>
    <n v="3"/>
    <n v="15"/>
    <n v="4.2"/>
    <x v="1"/>
    <x v="16"/>
    <x v="0"/>
  </r>
  <r>
    <s v="koupě auta odstoupení od smlouvy"/>
    <s v="koupe auta odstoupeni od smlouvy"/>
    <n v="5"/>
    <n v="15"/>
    <n v="0.2"/>
    <x v="1"/>
    <x v="1"/>
    <x v="0"/>
  </r>
  <r>
    <s v="nájemní smlouva byt"/>
    <s v="najemni smlouva byt"/>
    <n v="3"/>
    <n v="15"/>
    <n v="1.1200000000000001"/>
    <x v="1"/>
    <x v="13"/>
    <x v="0"/>
  </r>
  <r>
    <s v="smlouva o sponzoringu"/>
    <s v="smlouva o sponzoringu"/>
    <n v="3"/>
    <n v="15"/>
    <n v="0.93"/>
    <x v="1"/>
    <x v="139"/>
    <x v="0"/>
  </r>
  <r>
    <s v="ukončení podnájemní smlouvy"/>
    <s v="ukonceni podnajemni smlouvy"/>
    <n v="3"/>
    <n v="15"/>
    <n v="0.46"/>
    <x v="1"/>
    <x v="13"/>
    <x v="0"/>
  </r>
  <r>
    <s v="koaliční smlouva 2014 text"/>
    <s v="koalicni smlouva 2014 text"/>
    <n v="4"/>
    <n v="15"/>
    <n v="1.4"/>
    <x v="1"/>
    <x v="101"/>
    <x v="0"/>
  </r>
  <r>
    <s v="kupní smlouva nový občanský zákoník"/>
    <s v="kupni smlouva novy obcansky zakonik"/>
    <n v="5"/>
    <n v="15"/>
    <n v="1.8"/>
    <x v="1"/>
    <x v="1"/>
    <x v="0"/>
  </r>
  <r>
    <s v="smlouva dpp vzor"/>
    <s v="smlouva dpp vzor"/>
    <n v="3"/>
    <n v="15"/>
    <n v="1.56"/>
    <x v="1"/>
    <x v="18"/>
    <x v="0"/>
  </r>
  <r>
    <s v="smlouva o prodeji vozu"/>
    <s v="smlouva o prodeji vozu"/>
    <n v="4"/>
    <n v="15"/>
    <n v="0.2"/>
    <x v="1"/>
    <x v="44"/>
    <x v="0"/>
  </r>
  <r>
    <s v="ukončení smlouvy s digi tv"/>
    <s v="ukonceni smlouvy s digi tv"/>
    <n v="5"/>
    <n v="15"/>
    <n v="0.2"/>
    <x v="1"/>
    <x v="74"/>
    <x v="0"/>
  </r>
  <r>
    <s v="podpachtovní smlouva"/>
    <s v="podpachtovni smlouva"/>
    <n v="2"/>
    <n v="15"/>
    <n v="0.98"/>
    <x v="1"/>
    <x v="62"/>
    <x v="0"/>
  </r>
  <r>
    <s v="kupní smlouva na jízdní kolo"/>
    <s v="kupni smlouva na jizdni kolo"/>
    <n v="5"/>
    <n v="15"/>
    <n v="1.4"/>
    <x v="1"/>
    <x v="1"/>
    <x v="0"/>
  </r>
  <r>
    <s v="technický dozor investora smlouva"/>
    <s v="technicky dozor investora smlouva"/>
    <n v="4"/>
    <n v="15"/>
    <n v="5"/>
    <x v="1"/>
    <x v="63"/>
    <x v="0"/>
  </r>
  <r>
    <s v="co musí obsahovat kupní smlouva"/>
    <s v="co musi obsahovat kupni smlouva"/>
    <n v="5"/>
    <n v="15"/>
    <n v="0.2"/>
    <x v="1"/>
    <x v="1"/>
    <x v="0"/>
  </r>
  <r>
    <s v="smlouvy dle noz"/>
    <s v="smlouvy dle noz"/>
    <n v="3"/>
    <n v="15"/>
    <n v="1.8"/>
    <x v="1"/>
    <x v="63"/>
    <x v="0"/>
  </r>
  <r>
    <s v="postoupení smlouvy dle noz"/>
    <s v="postoupeni smlouvy dle noz"/>
    <n v="4"/>
    <n v="15"/>
    <n v="0.2"/>
    <x v="1"/>
    <x v="138"/>
    <x v="0"/>
  </r>
  <r>
    <s v="ukončení smlouvy u tmobile"/>
    <s v="ukonceni smlouvy u t-mobile"/>
    <n v="4"/>
    <n v="15"/>
    <n v="0.2"/>
    <x v="1"/>
    <x v="74"/>
    <x v="0"/>
  </r>
  <r>
    <s v="smlouva o zapůjčení movité věci"/>
    <s v="smlouva o zapujceni movite veci"/>
    <n v="5"/>
    <n v="15"/>
    <n v="2.7"/>
    <x v="1"/>
    <x v="20"/>
    <x v="0"/>
  </r>
  <r>
    <s v="vzor smlouvy o spolupráci"/>
    <s v="vzor smlouvy o spolupraci"/>
    <n v="4"/>
    <n v="15"/>
    <n v="1.1599999999999999"/>
    <x v="1"/>
    <x v="16"/>
    <x v="0"/>
  </r>
  <r>
    <s v="darovací smlouva na finanční částku"/>
    <s v="darovaci smlouva na financni castku"/>
    <n v="5"/>
    <n v="15"/>
    <n v="0.8"/>
    <x v="1"/>
    <x v="11"/>
    <x v="0"/>
  </r>
  <r>
    <s v="katastr nemovitostí formuláře darovací smlouva"/>
    <s v="katastr nemovitosti formulare darovaci smlouva"/>
    <n v="5"/>
    <n v="15"/>
    <n v="0.2"/>
    <x v="1"/>
    <x v="11"/>
    <x v="0"/>
  </r>
  <r>
    <s v="smlouva o koupi silničního vozidla"/>
    <s v="smlouva o koupi silnicniho vozidla"/>
    <n v="5"/>
    <n v="15"/>
    <n v="0.2"/>
    <x v="1"/>
    <x v="1"/>
    <x v="0"/>
  </r>
  <r>
    <s v="smlouva o pronájmu domu"/>
    <s v="smlouva o pronajmu domu"/>
    <n v="4"/>
    <n v="15"/>
    <n v="0.7"/>
    <x v="1"/>
    <x v="41"/>
    <x v="0"/>
  </r>
  <r>
    <s v="nájemní smlouva na zemědělské pozemky"/>
    <s v="najemni smlouva na zemedelske pozemky"/>
    <n v="5"/>
    <n v="15"/>
    <n v="0.2"/>
    <x v="1"/>
    <x v="13"/>
    <x v="0"/>
  </r>
  <r>
    <s v="smlouva o nápomoci"/>
    <s v="smlouva o napomoci"/>
    <n v="3"/>
    <n v="15"/>
    <n v="0.6"/>
    <x v="1"/>
    <x v="63"/>
    <x v="0"/>
  </r>
  <r>
    <s v="smlouva o zapůjčce"/>
    <s v="smlouva o zapujcce"/>
    <n v="3"/>
    <n v="15"/>
    <n v="1.25"/>
    <x v="1"/>
    <x v="20"/>
    <x v="0"/>
  </r>
  <r>
    <s v="nájemní smlouva na auto"/>
    <s v="najemni smlouva na auto"/>
    <n v="4"/>
    <n v="15"/>
    <n v="0.7"/>
    <x v="1"/>
    <x v="13"/>
    <x v="0"/>
  </r>
  <r>
    <s v="smlouva o provedení stavby"/>
    <s v="smlouva o provedeni stavby"/>
    <n v="4"/>
    <n v="15"/>
    <n v="0.2"/>
    <x v="1"/>
    <x v="107"/>
    <x v="0"/>
  </r>
  <r>
    <s v="jak napsat nájemní smlouvu"/>
    <s v="jak napsat najemni smlouvu"/>
    <n v="4"/>
    <n v="15"/>
    <n v="0.81"/>
    <x v="1"/>
    <x v="13"/>
    <x v="0"/>
  </r>
  <r>
    <s v="smlouva o prodeji motocyklu vzor"/>
    <s v="smlouva o prodeji motocyklu vzor"/>
    <n v="5"/>
    <n v="15"/>
    <n v="0.2"/>
    <x v="1"/>
    <x v="44"/>
    <x v="0"/>
  </r>
  <r>
    <s v="výpovědní lhůta u nájemní smlouvy"/>
    <s v="vypovedni lhuta u najemni smlouvy"/>
    <n v="5"/>
    <n v="15"/>
    <n v="0.2"/>
    <x v="1"/>
    <x v="13"/>
    <x v="0"/>
  </r>
  <r>
    <s v="vzor smlouvy o zápůjčce"/>
    <s v="vzor smlouvy o zapujcce"/>
    <n v="4"/>
    <n v="15"/>
    <n v="1.2"/>
    <x v="1"/>
    <x v="20"/>
    <x v="0"/>
  </r>
  <r>
    <s v="kupní smlouva vozidlo"/>
    <s v="kupni smlouva vozidlo"/>
    <n v="3"/>
    <n v="15"/>
    <n v="0.9"/>
    <x v="1"/>
    <x v="1"/>
    <x v="0"/>
  </r>
  <r>
    <s v="smlouva o provádění úklidu"/>
    <s v="smlouva o provadeni uklidu"/>
    <n v="4"/>
    <n v="15"/>
    <n v="0.2"/>
    <x v="1"/>
    <x v="63"/>
    <x v="0"/>
  </r>
  <r>
    <s v="neplatnost darovací smlouvy"/>
    <s v="neplatnost darovaci smlouvy"/>
    <n v="3"/>
    <n v="15"/>
    <n v="0.2"/>
    <x v="1"/>
    <x v="11"/>
    <x v="0"/>
  </r>
  <r>
    <s v="rezervační smlouva na koupi bytu"/>
    <s v="rezervacni smlouva na koupi bytu"/>
    <n v="5"/>
    <n v="15"/>
    <n v="0.2"/>
    <x v="1"/>
    <x v="1"/>
    <x v="0"/>
  </r>
  <r>
    <s v="smlouva nájemní"/>
    <s v="najemni smlouva"/>
    <n v="2"/>
    <n v="15"/>
    <n v="1.65"/>
    <x v="1"/>
    <x v="13"/>
    <x v="0"/>
  </r>
  <r>
    <s v="jak zrušit smlouvu u o2"/>
    <s v="jak zrusit smlouvu u o2"/>
    <n v="5"/>
    <n v="15"/>
    <n v="0.2"/>
    <x v="1"/>
    <x v="67"/>
    <x v="0"/>
  </r>
  <r>
    <s v="ukončení pojistné smlouvy česká pojišťovna"/>
    <s v="ukonceni pojistne smlouvy ceska pojistovna"/>
    <n v="5"/>
    <n v="15"/>
    <n v="0.2"/>
    <x v="1"/>
    <x v="74"/>
    <x v="0"/>
  </r>
  <r>
    <s v="jak vypovědět smlouvu o2"/>
    <s v="jak vypovedet smlouvu o2"/>
    <n v="4"/>
    <n v="15"/>
    <n v="0.2"/>
    <x v="1"/>
    <x v="51"/>
    <x v="0"/>
  </r>
  <r>
    <s v="predmanzelska smlouva"/>
    <s v="predmanzelska smlouva"/>
    <n v="2"/>
    <n v="15"/>
    <n v="2.6"/>
    <x v="1"/>
    <x v="70"/>
    <x v="0"/>
  </r>
  <r>
    <s v="kupní smlouva vozidla"/>
    <s v="kupni smlouva vozidla"/>
    <n v="3"/>
    <n v="15"/>
    <n v="0.84"/>
    <x v="1"/>
    <x v="1"/>
    <x v="0"/>
  </r>
  <r>
    <s v="smlouva k pronájmu bytu"/>
    <s v="smlouva k pronajmu bytu"/>
    <n v="4"/>
    <n v="15"/>
    <n v="1.95"/>
    <x v="1"/>
    <x v="41"/>
    <x v="0"/>
  </r>
  <r>
    <s v="smlouva o odpovědném zástupci"/>
    <s v="smlouva o odpovednem zastupci"/>
    <n v="4"/>
    <n v="15"/>
    <n v="0.2"/>
    <x v="1"/>
    <x v="63"/>
    <x v="0"/>
  </r>
  <r>
    <s v="výpověd smlouvy digi tv"/>
    <s v="vypoved smlouvy digi tv"/>
    <n v="4"/>
    <n v="15"/>
    <n v="1.45"/>
    <x v="1"/>
    <x v="51"/>
    <x v="0"/>
  </r>
  <r>
    <s v="výpověď nájemní smlouvy bytu vzor"/>
    <s v="vypoved najemni smlouvy bytu vzor"/>
    <n v="5"/>
    <n v="15"/>
    <n v="0.2"/>
    <x v="1"/>
    <x v="13"/>
    <x v="0"/>
  </r>
  <r>
    <s v="kdy je smlouva neplatná"/>
    <s v="kdy je smlouva neplatna"/>
    <n v="4"/>
    <n v="15"/>
    <n v="0.2"/>
    <x v="1"/>
    <x v="267"/>
    <x v="0"/>
  </r>
  <r>
    <s v="smlouva o poskytování certifikačních služeb"/>
    <s v="smlouva o poskytovani certifikacnich sluzeb"/>
    <n v="5"/>
    <n v="15"/>
    <n v="0.2"/>
    <x v="1"/>
    <x v="115"/>
    <x v="0"/>
  </r>
  <r>
    <s v="kupní smlouva o prodeji auta"/>
    <s v="kupni smlouva o prodeji auta"/>
    <n v="5"/>
    <n v="15"/>
    <n v="0.8"/>
    <x v="1"/>
    <x v="1"/>
    <x v="0"/>
  </r>
  <r>
    <s v="smlouva na auto"/>
    <s v="smlouva na auto"/>
    <n v="3"/>
    <n v="15"/>
    <n v="0.2"/>
    <x v="1"/>
    <x v="63"/>
    <x v="0"/>
  </r>
  <r>
    <s v="výpověď kreditní karty"/>
    <s v="vypoved kreditni karty"/>
    <n v="3"/>
    <n v="15"/>
    <n v="0.2"/>
    <x v="0"/>
    <x v="22"/>
    <x v="0"/>
  </r>
  <r>
    <s v="jak správně podat výpověď"/>
    <s v="jak spravne podat vypoved"/>
    <n v="4"/>
    <n v="15"/>
    <n v="0.2"/>
    <x v="0"/>
    <x v="79"/>
    <x v="0"/>
  </r>
  <r>
    <s v="vzor výpověď z pracovního poměru"/>
    <s v="vypoved z pracovniho pomeru vzor"/>
    <n v="5"/>
    <n v="15"/>
    <n v="0.4"/>
    <x v="0"/>
    <x v="5"/>
    <x v="0"/>
  </r>
  <r>
    <s v="vypoved z pracovniho pomeru vzor"/>
    <s v="vypoved z pracovniho pomeru vzor"/>
    <n v="5"/>
    <n v="15"/>
    <n v="0.2"/>
    <x v="0"/>
    <x v="5"/>
    <x v="0"/>
  </r>
  <r>
    <s v="vzory výpovědi"/>
    <s v="vzory vypovedi"/>
    <n v="2"/>
    <n v="15"/>
    <n v="0.7"/>
    <x v="0"/>
    <x v="5"/>
    <x v="0"/>
  </r>
  <r>
    <s v="výpověď z nadbytečnosti"/>
    <s v="vypoved z nadbytecnosti"/>
    <n v="3"/>
    <n v="15"/>
    <n v="0.2"/>
    <x v="0"/>
    <x v="93"/>
    <x v="0"/>
  </r>
  <r>
    <s v="výpověď z bytu rpg"/>
    <s v="vypoved z bytu rpg"/>
    <n v="4"/>
    <n v="15"/>
    <n v="0.5"/>
    <x v="0"/>
    <x v="212"/>
    <x v="0"/>
  </r>
  <r>
    <s v="výpověď na hodinu"/>
    <s v="vypoved na hodinu"/>
    <n v="3"/>
    <n v="15"/>
    <n v="0.2"/>
    <x v="0"/>
    <x v="22"/>
    <x v="0"/>
  </r>
  <r>
    <s v="okamžitá výpověď vzor"/>
    <s v="okamzita vypoved vzor"/>
    <n v="3"/>
    <n v="15"/>
    <n v="0.2"/>
    <x v="0"/>
    <x v="5"/>
    <x v="0"/>
  </r>
  <r>
    <s v="co je křivá výpověď"/>
    <s v="co je kriva vypoved"/>
    <n v="4"/>
    <n v="15"/>
    <n v="0.2"/>
    <x v="0"/>
    <x v="248"/>
    <x v="0"/>
  </r>
  <r>
    <s v="nemocenská ve výpovědi"/>
    <s v="nemocenska ve vypovedi"/>
    <n v="3"/>
    <n v="15"/>
    <n v="0.2"/>
    <x v="0"/>
    <x v="133"/>
    <x v="0"/>
  </r>
  <r>
    <s v="výpověď pro neplacení mzdy"/>
    <s v="vypoved pro neplaceni mzdy"/>
    <n v="4"/>
    <n v="15"/>
    <n v="0.2"/>
    <x v="0"/>
    <x v="22"/>
    <x v="0"/>
  </r>
  <r>
    <s v="druhy výpovědí"/>
    <s v="druhy vypovedi"/>
    <n v="2"/>
    <n v="15"/>
    <n v="0.2"/>
    <x v="0"/>
    <x v="22"/>
    <x v="0"/>
  </r>
  <r>
    <s v="výpověď a pracovní neschopnost"/>
    <s v="pracovni neschopnost a vypoved"/>
    <n v="4"/>
    <n v="15"/>
    <n v="0.2"/>
    <x v="0"/>
    <x v="187"/>
    <x v="0"/>
  </r>
  <r>
    <s v="napadení závěti"/>
    <s v="napadeni zaveti"/>
    <n v="2"/>
    <n v="15"/>
    <n v="0.2"/>
    <x v="21"/>
    <x v="295"/>
    <x v="0"/>
  </r>
  <r>
    <s v="určení výše alimentů"/>
    <s v="urceni vyse alimentu"/>
    <n v="3"/>
    <n v="15"/>
    <n v="0.2"/>
    <x v="13"/>
    <x v="88"/>
    <x v="0"/>
  </r>
  <r>
    <s v="alimenty tabulka"/>
    <s v="alimenty tabulka"/>
    <n v="2"/>
    <n v="15"/>
    <n v="0.2"/>
    <x v="13"/>
    <x v="282"/>
    <x v="0"/>
  </r>
  <r>
    <s v="navýšení alimentů"/>
    <s v="navyseni alimentu"/>
    <n v="2"/>
    <n v="15"/>
    <n v="0.2"/>
    <x v="13"/>
    <x v="88"/>
    <x v="0"/>
  </r>
  <r>
    <s v="souběh trestných činů"/>
    <s v="soubeh trestnych cinu"/>
    <n v="3"/>
    <n v="15"/>
    <n v="0.2"/>
    <x v="25"/>
    <x v="112"/>
    <x v="10"/>
  </r>
  <r>
    <s v="dopravní přestupek"/>
    <s v="dopravni prestupek"/>
    <n v="2"/>
    <n v="15"/>
    <n v="7.44"/>
    <x v="25"/>
    <x v="103"/>
    <x v="15"/>
  </r>
  <r>
    <s v="přestupek stání v křižovatce"/>
    <s v="prestupek stani v krizovatce"/>
    <n v="4"/>
    <n v="15"/>
    <n v="0.2"/>
    <x v="25"/>
    <x v="103"/>
    <x v="14"/>
  </r>
  <r>
    <s v="rozhodnutí o přestupku"/>
    <s v="rozhodnuti o prestupku"/>
    <n v="3"/>
    <n v="15"/>
    <n v="0.2"/>
    <x v="14"/>
    <x v="283"/>
    <x v="0"/>
  </r>
  <r>
    <s v="odvolání plné moci zmocnitelem"/>
    <s v="odvolani plne moci zmocnitelem"/>
    <n v="4"/>
    <n v="15"/>
    <n v="0.2"/>
    <x v="3"/>
    <x v="3"/>
    <x v="0"/>
  </r>
  <r>
    <s v="plná moc převod vozidla"/>
    <s v="plna moc prevod vozidla"/>
    <n v="4"/>
    <n v="15"/>
    <n v="0.2"/>
    <x v="3"/>
    <x v="8"/>
    <x v="0"/>
  </r>
  <r>
    <s v="plná moc k převzetí mzdy"/>
    <s v="plna moc k prevzeti mzdy"/>
    <n v="5"/>
    <n v="15"/>
    <n v="0.2"/>
    <x v="3"/>
    <x v="284"/>
    <x v="0"/>
  </r>
  <r>
    <s v="plná moc k přebírání pošty"/>
    <s v="plna moc k prebirani posty"/>
    <n v="5"/>
    <n v="15"/>
    <n v="0.2"/>
    <x v="3"/>
    <x v="227"/>
    <x v="0"/>
  </r>
  <r>
    <s v="plná moc k vyzvednutí důchodu"/>
    <s v="plna moc k vyzvednuti duchodu"/>
    <n v="5"/>
    <n v="15"/>
    <n v="0.2"/>
    <x v="3"/>
    <x v="284"/>
    <x v="0"/>
  </r>
  <r>
    <s v="dobrý právník brno"/>
    <s v="dobry pravnik brno"/>
    <n v="3"/>
    <n v="14"/>
    <n v="8.3000000000000007"/>
    <x v="7"/>
    <x v="19"/>
    <x v="0"/>
  </r>
  <r>
    <s v="právníci most"/>
    <s v="pravnici most"/>
    <n v="2"/>
    <n v="14"/>
    <n v="2.5"/>
    <x v="7"/>
    <x v="262"/>
    <x v="0"/>
  </r>
  <r>
    <s v="pravnik radi"/>
    <s v="pravnik radi"/>
    <n v="2"/>
    <n v="14"/>
    <n v="1.73"/>
    <x v="7"/>
    <x v="9"/>
    <x v="0"/>
  </r>
  <r>
    <s v="právníci příbram"/>
    <s v="pravnici pribram"/>
    <n v="2"/>
    <n v="14"/>
    <n v="1.61"/>
    <x v="7"/>
    <x v="9"/>
    <x v="0"/>
  </r>
  <r>
    <s v="právníci česká lípa"/>
    <s v="pravnici ceska lipa"/>
    <n v="3"/>
    <n v="14"/>
    <n v="3.3"/>
    <x v="7"/>
    <x v="242"/>
    <x v="0"/>
  </r>
  <r>
    <s v="latina pro právníky"/>
    <s v="latina pro pravniky"/>
    <n v="3"/>
    <n v="14"/>
    <n v="1.26"/>
    <x v="7"/>
    <x v="9"/>
    <x v="0"/>
  </r>
  <r>
    <s v="právníci chomutov"/>
    <s v="pravnici chomutov"/>
    <n v="2"/>
    <n v="14"/>
    <n v="1.8"/>
    <x v="7"/>
    <x v="244"/>
    <x v="0"/>
  </r>
  <r>
    <s v="rozvodový právník plzeň"/>
    <s v="rozvodovy pravnik plzen"/>
    <n v="3"/>
    <n v="14"/>
    <n v="6.17"/>
    <x v="2"/>
    <x v="2"/>
    <x v="5"/>
  </r>
  <r>
    <s v="advokáti v praze"/>
    <s v="advokati v praze"/>
    <n v="3"/>
    <n v="14"/>
    <n v="10.9"/>
    <x v="7"/>
    <x v="40"/>
    <x v="0"/>
  </r>
  <r>
    <s v="advokát sokol"/>
    <s v="advokat sokol"/>
    <n v="2"/>
    <n v="14"/>
    <n v="0.2"/>
    <x v="7"/>
    <x v="146"/>
    <x v="0"/>
  </r>
  <r>
    <s v="advokáti benešov"/>
    <s v="advokati benesov"/>
    <n v="2"/>
    <n v="14"/>
    <n v="0.2"/>
    <x v="7"/>
    <x v="307"/>
    <x v="0"/>
  </r>
  <r>
    <s v="odměny advokátů"/>
    <s v="odmeny advokatu"/>
    <n v="2"/>
    <n v="14"/>
    <n v="0.2"/>
    <x v="7"/>
    <x v="121"/>
    <x v="0"/>
  </r>
  <r>
    <s v="advokáti v olomouci"/>
    <s v="advokati v olomouci"/>
    <n v="3"/>
    <n v="14"/>
    <n v="2.0299999999999998"/>
    <x v="7"/>
    <x v="153"/>
    <x v="0"/>
  </r>
  <r>
    <s v="advokáti hradec králové recenze"/>
    <s v="advokati hradec kralove recenze"/>
    <n v="4"/>
    <n v="14"/>
    <n v="0.2"/>
    <x v="7"/>
    <x v="179"/>
    <x v="0"/>
  </r>
  <r>
    <s v="regionální právní poradenství čmkos"/>
    <s v="regionalni pravni poradenstvi cmkos"/>
    <n v="4"/>
    <n v="14"/>
    <n v="1.94"/>
    <x v="12"/>
    <x v="33"/>
    <x v="0"/>
  </r>
  <r>
    <s v="žádost o rozvod ke stažení"/>
    <s v="zadost o rozvod ke stazeni"/>
    <n v="5"/>
    <n v="14"/>
    <n v="1.41"/>
    <x v="2"/>
    <x v="2"/>
    <x v="1"/>
  </r>
  <r>
    <s v="rozvod hypotéka"/>
    <s v="rozvod hypoteka"/>
    <n v="2"/>
    <n v="14"/>
    <n v="0.2"/>
    <x v="2"/>
    <x v="2"/>
    <x v="37"/>
  </r>
  <r>
    <s v="jak podat zadost o rozvod"/>
    <s v="jak podat zadost o rozvod"/>
    <n v="5"/>
    <n v="14"/>
    <n v="1"/>
    <x v="2"/>
    <x v="2"/>
    <x v="1"/>
  </r>
  <r>
    <s v="jak postupovat při rozvodu manželství"/>
    <s v="jak postupovat pri rozvodu manzelstvi"/>
    <n v="5"/>
    <n v="14"/>
    <n v="0.2"/>
    <x v="2"/>
    <x v="2"/>
    <x v="16"/>
  </r>
  <r>
    <s v="žádost o rozvod bezdětného manželství"/>
    <s v="zadost o rozvod bezdetneho manzelstvi"/>
    <n v="5"/>
    <n v="14"/>
    <n v="0.2"/>
    <x v="2"/>
    <x v="2"/>
    <x v="1"/>
  </r>
  <r>
    <s v="jak rozdělit majetek po rozvodu"/>
    <s v="jak rozdelit majetek po rozvodu"/>
    <n v="5"/>
    <n v="14"/>
    <n v="0.2"/>
    <x v="2"/>
    <x v="2"/>
    <x v="45"/>
  </r>
  <r>
    <s v="rozvod a dluhy z podnikání"/>
    <s v="rozvod a dluhy z podnikani"/>
    <n v="5"/>
    <n v="14"/>
    <n v="0.2"/>
    <x v="2"/>
    <x v="2"/>
    <x v="23"/>
  </r>
  <r>
    <s v="formulář k rozvodu manželství"/>
    <s v="formular k rozvodu manzelstvi"/>
    <n v="4"/>
    <n v="14"/>
    <n v="0.2"/>
    <x v="2"/>
    <x v="2"/>
    <x v="25"/>
  </r>
  <r>
    <s v="žádost o rozvod cena"/>
    <s v="zadost o rozvod cena"/>
    <n v="4"/>
    <n v="14"/>
    <n v="1.97"/>
    <x v="2"/>
    <x v="2"/>
    <x v="1"/>
  </r>
  <r>
    <s v="zásady občanského práva"/>
    <s v="zasady obcanskeho prava"/>
    <n v="3"/>
    <n v="14"/>
    <n v="0.2"/>
    <x v="9"/>
    <x v="45"/>
    <x v="0"/>
  </r>
  <r>
    <s v="občanské právo říčany"/>
    <s v="obcanske pravo ricany"/>
    <n v="3"/>
    <n v="14"/>
    <n v="0.2"/>
    <x v="9"/>
    <x v="45"/>
    <x v="0"/>
  </r>
  <r>
    <s v="obvodni soud pro prahu 6"/>
    <s v="obvodni soud pro prahu 6"/>
    <n v="5"/>
    <n v="14"/>
    <n v="0.2"/>
    <x v="4"/>
    <x v="43"/>
    <x v="0"/>
  </r>
  <r>
    <s v="okresni soud ceska lipa"/>
    <s v="okresni soud ceska lipa"/>
    <n v="4"/>
    <n v="14"/>
    <n v="0.2"/>
    <x v="4"/>
    <x v="35"/>
    <x v="0"/>
  </r>
  <r>
    <s v="okresni soud litomerice"/>
    <s v="okresni soud litomerice"/>
    <n v="3"/>
    <n v="14"/>
    <n v="0.2"/>
    <x v="4"/>
    <x v="35"/>
    <x v="0"/>
  </r>
  <r>
    <s v="seznam rejstříkových soudů"/>
    <s v="seznam rejstrikovych soudu"/>
    <n v="3"/>
    <n v="14"/>
    <n v="0.2"/>
    <x v="4"/>
    <x v="60"/>
    <x v="0"/>
  </r>
  <r>
    <s v="insolvenční soud ostrava"/>
    <s v="insolvencni soud ostrava"/>
    <n v="3"/>
    <n v="14"/>
    <n v="0.2"/>
    <x v="4"/>
    <x v="186"/>
    <x v="0"/>
  </r>
  <r>
    <s v="krajský soud praha smíchov"/>
    <s v="krajsky soud praha smichov"/>
    <n v="4"/>
    <n v="14"/>
    <n v="0.2"/>
    <x v="4"/>
    <x v="21"/>
    <x v="0"/>
  </r>
  <r>
    <s v="okresni soud hodonin"/>
    <s v="okresni soud hodonin"/>
    <n v="3"/>
    <n v="14"/>
    <n v="0.2"/>
    <x v="4"/>
    <x v="35"/>
    <x v="0"/>
  </r>
  <r>
    <s v="stálý rozhodčí soud"/>
    <s v="staly rozhodci soud"/>
    <n v="3"/>
    <n v="14"/>
    <n v="0.2"/>
    <x v="4"/>
    <x v="80"/>
    <x v="0"/>
  </r>
  <r>
    <s v="okresni soud zlin"/>
    <s v="okresni soud zlin"/>
    <n v="3"/>
    <n v="14"/>
    <n v="0.2"/>
    <x v="4"/>
    <x v="35"/>
    <x v="0"/>
  </r>
  <r>
    <s v="okresní soud ostrava poruba podatelna"/>
    <s v="okresni soud ostrava poruba podatelna"/>
    <n v="5"/>
    <n v="14"/>
    <n v="0.2"/>
    <x v="4"/>
    <x v="35"/>
    <x v="0"/>
  </r>
  <r>
    <s v="soud ždár nad sázavou"/>
    <s v="soud zdar nad sazavou"/>
    <n v="4"/>
    <n v="14"/>
    <n v="0.2"/>
    <x v="4"/>
    <x v="114"/>
    <x v="0"/>
  </r>
  <r>
    <s v="usnesení nejvyššího soudu"/>
    <s v="usneseni nejvyssiho soudu"/>
    <n v="3"/>
    <n v="14"/>
    <n v="0.2"/>
    <x v="4"/>
    <x v="6"/>
    <x v="0"/>
  </r>
  <r>
    <s v="věcná příslušnost soudu"/>
    <s v="vecna prislusnost soudu"/>
    <n v="3"/>
    <n v="14"/>
    <n v="0.2"/>
    <x v="4"/>
    <x v="197"/>
    <x v="0"/>
  </r>
  <r>
    <s v="okresni soud trutnov"/>
    <s v="okresni soud trutnov"/>
    <n v="3"/>
    <n v="14"/>
    <n v="0.2"/>
    <x v="4"/>
    <x v="35"/>
    <x v="0"/>
  </r>
  <r>
    <s v="okresní soud pobočka krnov"/>
    <s v="okresni soud pobocka krnov"/>
    <n v="4"/>
    <n v="14"/>
    <n v="0.2"/>
    <x v="4"/>
    <x v="35"/>
    <x v="0"/>
  </r>
  <r>
    <s v="okresní soud pro prahu 6"/>
    <s v="okresni soud pro prahu 6"/>
    <n v="5"/>
    <n v="14"/>
    <n v="0.2"/>
    <x v="4"/>
    <x v="35"/>
    <x v="0"/>
  </r>
  <r>
    <s v="obchodni soud"/>
    <s v="obchodni soud"/>
    <n v="2"/>
    <n v="14"/>
    <n v="0.2"/>
    <x v="4"/>
    <x v="100"/>
    <x v="0"/>
  </r>
  <r>
    <s v="právní vztah druh a družka"/>
    <s v="pravni vztah druh a druzka"/>
    <n v="5"/>
    <n v="14"/>
    <n v="0.2"/>
    <x v="23"/>
    <x v="29"/>
    <x v="0"/>
  </r>
  <r>
    <s v="střední škola právní praha"/>
    <s v="stredni skola pravni praha"/>
    <n v="4"/>
    <n v="14"/>
    <n v="1.63"/>
    <x v="34"/>
    <x v="29"/>
    <x v="0"/>
  </r>
  <r>
    <s v="bezplatná právní poradna klatovy"/>
    <s v="bezplatna pravni poradna klatovy"/>
    <n v="4"/>
    <n v="14"/>
    <n v="0.2"/>
    <x v="5"/>
    <x v="24"/>
    <x v="0"/>
  </r>
  <r>
    <s v="občansko právní žaloba za pomluvy"/>
    <s v="obcansko pravni zaloba za pomluvy"/>
    <n v="5"/>
    <n v="14"/>
    <n v="0.2"/>
    <x v="24"/>
    <x v="259"/>
    <x v="0"/>
  </r>
  <r>
    <s v="zvláštní právní předpis"/>
    <s v="zvlastni pravni predpis"/>
    <n v="3"/>
    <n v="14"/>
    <n v="0.2"/>
    <x v="32"/>
    <x v="29"/>
    <x v="0"/>
  </r>
  <r>
    <s v="pojištění právní ochrany kooperativa"/>
    <s v="pojisteni pravni ochrany kooperativa"/>
    <n v="4"/>
    <n v="14"/>
    <n v="2.2000000000000002"/>
    <x v="20"/>
    <x v="85"/>
    <x v="0"/>
  </r>
  <r>
    <s v="právní fakulta praha"/>
    <s v="pravni fakulta praha"/>
    <n v="3"/>
    <n v="14"/>
    <n v="0.2"/>
    <x v="23"/>
    <x v="29"/>
    <x v="0"/>
  </r>
  <r>
    <s v="právní poradna zdarma v olomouci"/>
    <s v="pravni poradna zdarma v olomouci"/>
    <n v="5"/>
    <n v="14"/>
    <n v="0.2"/>
    <x v="5"/>
    <x v="7"/>
    <x v="0"/>
  </r>
  <r>
    <s v="právní služby online"/>
    <s v="pravni sluzby online"/>
    <n v="3"/>
    <n v="14"/>
    <n v="2.34"/>
    <x v="8"/>
    <x v="29"/>
    <x v="0"/>
  </r>
  <r>
    <s v="bezplatná právní poradna litoměřice"/>
    <s v="bezplatna pravni poradna litomerice"/>
    <n v="4"/>
    <n v="14"/>
    <n v="1.32"/>
    <x v="5"/>
    <x v="24"/>
    <x v="0"/>
  </r>
  <r>
    <s v="co je právní forma"/>
    <s v="co je pravni forma"/>
    <n v="4"/>
    <n v="14"/>
    <n v="0.2"/>
    <x v="31"/>
    <x v="29"/>
    <x v="0"/>
  </r>
  <r>
    <s v="právní systém aspi zákony"/>
    <s v="pravni system aspi zakony"/>
    <n v="4"/>
    <n v="14"/>
    <n v="0.4"/>
    <x v="23"/>
    <x v="29"/>
    <x v="0"/>
  </r>
  <r>
    <s v="právní servis hradec králové"/>
    <s v="pravni servis hradec kralove"/>
    <n v="4"/>
    <n v="14"/>
    <n v="0.2"/>
    <x v="26"/>
    <x v="29"/>
    <x v="0"/>
  </r>
  <r>
    <s v="právní událost"/>
    <s v="pravni udalost"/>
    <n v="2"/>
    <n v="14"/>
    <n v="0.2"/>
    <x v="23"/>
    <x v="29"/>
    <x v="0"/>
  </r>
  <r>
    <s v="bezplatna pravni pomoc"/>
    <s v="bezplatna pravni pomoc"/>
    <n v="3"/>
    <n v="14"/>
    <n v="0.2"/>
    <x v="15"/>
    <x v="49"/>
    <x v="0"/>
  </r>
  <r>
    <s v="žaloba na popření otcovství vzor"/>
    <s v="zaloba na popreni otcovstvi vzor"/>
    <n v="5"/>
    <n v="14"/>
    <n v="5.25"/>
    <x v="24"/>
    <x v="141"/>
    <x v="0"/>
  </r>
  <r>
    <s v="stažení žaloby"/>
    <s v="stazeni zaloby"/>
    <n v="2"/>
    <n v="14"/>
    <n v="0.2"/>
    <x v="24"/>
    <x v="109"/>
    <x v="0"/>
  </r>
  <r>
    <s v="žaloba o vyklizení bytu"/>
    <s v="zaloba o vyklizeni bytu"/>
    <n v="4"/>
    <n v="14"/>
    <n v="0.2"/>
    <x v="24"/>
    <x v="172"/>
    <x v="0"/>
  </r>
  <r>
    <s v="zprostředkovatelská smlouva dle noz"/>
    <s v="zprostredkovatelska smlouva dle noz"/>
    <n v="4"/>
    <n v="14"/>
    <n v="1.8"/>
    <x v="1"/>
    <x v="96"/>
    <x v="0"/>
  </r>
  <r>
    <s v="koalicni smlouva a osvc"/>
    <s v="koalicni smlouva a osvc"/>
    <n v="4"/>
    <n v="14"/>
    <n v="0.2"/>
    <x v="1"/>
    <x v="101"/>
    <x v="0"/>
  </r>
  <r>
    <s v="smlouva o prodeji bytu vzor"/>
    <s v="smlouva o prodeji bytu vzor"/>
    <n v="5"/>
    <n v="14"/>
    <n v="1.08"/>
    <x v="1"/>
    <x v="44"/>
    <x v="0"/>
  </r>
  <r>
    <s v="darovací smlouva k insolvenci vzor"/>
    <s v="darovaci smlouva k insolvenci vzor"/>
    <n v="5"/>
    <n v="14"/>
    <n v="4.51"/>
    <x v="1"/>
    <x v="11"/>
    <x v="0"/>
  </r>
  <r>
    <s v="dodatek k nájemní smlouvě prodloužení"/>
    <s v="dodatek k najemni smlouve prodlouzeni"/>
    <n v="5"/>
    <n v="14"/>
    <n v="1.02"/>
    <x v="1"/>
    <x v="13"/>
    <x v="0"/>
  </r>
  <r>
    <s v="změna společenské smlouvy do 30.6.2014"/>
    <s v="zmena spolecenske smlouvy do 30.6.2014"/>
    <n v="5"/>
    <n v="14"/>
    <n v="4.7300000000000004"/>
    <x v="1"/>
    <x v="68"/>
    <x v="0"/>
  </r>
  <r>
    <s v="dodatek o prodloužení nájemní smlouvy"/>
    <s v="dodatek o prodlouzeni najemni smlouvy"/>
    <n v="5"/>
    <n v="14"/>
    <n v="0.85"/>
    <x v="1"/>
    <x v="13"/>
    <x v="0"/>
  </r>
  <r>
    <s v="nájemní smlouva družstevního bytu"/>
    <s v="najemni smlouva druzstevniho bytu"/>
    <n v="4"/>
    <n v="14"/>
    <n v="1.28"/>
    <x v="1"/>
    <x v="13"/>
    <x v="0"/>
  </r>
  <r>
    <s v="mandatni smlouva"/>
    <s v="mandatni smlouva"/>
    <n v="2"/>
    <n v="14"/>
    <n v="1.05"/>
    <x v="1"/>
    <x v="52"/>
    <x v="0"/>
  </r>
  <r>
    <s v="smlouva o výkonu funkce představenstva"/>
    <s v="smlouva o vykonu funkce predstavenstva"/>
    <n v="5"/>
    <n v="14"/>
    <n v="0.2"/>
    <x v="1"/>
    <x v="56"/>
    <x v="0"/>
  </r>
  <r>
    <s v="občanský zákoník kupní smlouva"/>
    <s v="obcansky zakonik kupni smlouva"/>
    <n v="4"/>
    <n v="14"/>
    <n v="2.54"/>
    <x v="1"/>
    <x v="1"/>
    <x v="0"/>
  </r>
  <r>
    <s v="smlouva o mlčenlivosti ke stažení"/>
    <s v="smlouva o mlcenlivosti ke stazeni"/>
    <n v="5"/>
    <n v="14"/>
    <n v="0.2"/>
    <x v="1"/>
    <x v="151"/>
    <x v="0"/>
  </r>
  <r>
    <s v="smlouva na prodej vozidla vzor"/>
    <s v="smlouva na prodej vozidla vzor"/>
    <n v="5"/>
    <n v="14"/>
    <n v="1.6"/>
    <x v="1"/>
    <x v="44"/>
    <x v="0"/>
  </r>
  <r>
    <s v="jak zrušit darovací smlouvu"/>
    <s v="jak zrusit darovaci smlouvu"/>
    <n v="4"/>
    <n v="14"/>
    <n v="1.75"/>
    <x v="1"/>
    <x v="11"/>
    <x v="0"/>
  </r>
  <r>
    <s v="smlouva na prodej garáže"/>
    <s v="smlouva na prodej garaze"/>
    <n v="4"/>
    <n v="14"/>
    <n v="0.5"/>
    <x v="1"/>
    <x v="44"/>
    <x v="0"/>
  </r>
  <r>
    <s v="tichý společník smlouva"/>
    <s v="tichy spolecnik smlouva"/>
    <n v="3"/>
    <n v="14"/>
    <n v="0.2"/>
    <x v="1"/>
    <x v="63"/>
    <x v="0"/>
  </r>
  <r>
    <s v="odstoupení od smlouvy životní pojištění"/>
    <s v="odstoupeni od smlouvy zivotni pojisteni"/>
    <n v="5"/>
    <n v="14"/>
    <n v="2.35"/>
    <x v="1"/>
    <x v="14"/>
    <x v="0"/>
  </r>
  <r>
    <s v="smlouva o správě nemovitosti"/>
    <s v="smlouva o sprave nemovitosti"/>
    <n v="4"/>
    <n v="14"/>
    <n v="0.2"/>
    <x v="1"/>
    <x v="63"/>
    <x v="0"/>
  </r>
  <r>
    <s v="čez prodej odstoupení od smlouvy"/>
    <s v="cez prodej odstoupeni od smlouvy"/>
    <n v="5"/>
    <n v="14"/>
    <n v="3"/>
    <x v="1"/>
    <x v="14"/>
    <x v="0"/>
  </r>
  <r>
    <s v="výpověď úvěrové smlouvy vzor"/>
    <s v="vypoved uverove smlouvy vzor"/>
    <n v="4"/>
    <n v="14"/>
    <n v="1.2"/>
    <x v="1"/>
    <x v="51"/>
    <x v="0"/>
  </r>
  <r>
    <s v="ukončení smlouvy s mobilním operátorem"/>
    <s v="ukonceni smlouvy s mobilnim operatorem"/>
    <n v="5"/>
    <n v="14"/>
    <n v="1.9"/>
    <x v="1"/>
    <x v="74"/>
    <x v="0"/>
  </r>
  <r>
    <s v="je nutná nová nájemní smlouva"/>
    <s v="je nutna nova najemni smlouva"/>
    <n v="5"/>
    <n v="14"/>
    <n v="1.03"/>
    <x v="1"/>
    <x v="13"/>
    <x v="0"/>
  </r>
  <r>
    <s v="insolvence darovací smlouva vzor"/>
    <s v="insolvence darovaci smlouva vzor"/>
    <n v="4"/>
    <n v="14"/>
    <n v="1.1599999999999999"/>
    <x v="1"/>
    <x v="11"/>
    <x v="0"/>
  </r>
  <r>
    <s v="vzory darovacích smluv"/>
    <s v="vzory darovacich smluv"/>
    <n v="3"/>
    <n v="14"/>
    <n v="1.5"/>
    <x v="1"/>
    <x v="11"/>
    <x v="0"/>
  </r>
  <r>
    <s v="franchisingová smlouva"/>
    <s v="franchisingova smlouva"/>
    <n v="2"/>
    <n v="14"/>
    <n v="0.6"/>
    <x v="1"/>
    <x v="63"/>
    <x v="0"/>
  </r>
  <r>
    <s v="dodatek ke kupní smlouvě vzor"/>
    <s v="dodatek ke kupni smlouve vzor"/>
    <n v="5"/>
    <n v="14"/>
    <n v="0.55000000000000004"/>
    <x v="1"/>
    <x v="1"/>
    <x v="0"/>
  </r>
  <r>
    <s v="smlouva o podnájmu pokoje"/>
    <s v="smlouva o podnajmu pokoje"/>
    <n v="4"/>
    <n v="14"/>
    <n v="1.4"/>
    <x v="1"/>
    <x v="13"/>
    <x v="0"/>
  </r>
  <r>
    <s v="kupní smlouva garáž vzor"/>
    <s v="kupni smlouva garaz vzor"/>
    <n v="4"/>
    <n v="14"/>
    <n v="1.84"/>
    <x v="1"/>
    <x v="1"/>
    <x v="0"/>
  </r>
  <r>
    <s v="smlouva o smlouvě budoucí darovací"/>
    <s v="smlouva o smlouve budouci darovaci"/>
    <n v="5"/>
    <n v="14"/>
    <n v="0.2"/>
    <x v="1"/>
    <x v="11"/>
    <x v="0"/>
  </r>
  <r>
    <s v="zrušení kupní smlouvy vzor"/>
    <s v="zruseni kupni smlouvy vzor"/>
    <n v="4"/>
    <n v="14"/>
    <n v="2"/>
    <x v="1"/>
    <x v="1"/>
    <x v="0"/>
  </r>
  <r>
    <s v="smlouva o provedení díla"/>
    <s v="smlouva o provedeni dila"/>
    <n v="4"/>
    <n v="14"/>
    <n v="1.66"/>
    <x v="1"/>
    <x v="4"/>
    <x v="0"/>
  </r>
  <r>
    <s v="pronájem nebytových prostor smlouva"/>
    <s v="pronajem nebytovych prostor smlouva"/>
    <n v="4"/>
    <n v="14"/>
    <n v="10"/>
    <x v="1"/>
    <x v="13"/>
    <x v="0"/>
  </r>
  <r>
    <s v="pracovní smlouva pro brigádu vzor"/>
    <s v="pracovni smlouva pro brigadu vzor"/>
    <n v="5"/>
    <n v="14"/>
    <n v="1.33"/>
    <x v="1"/>
    <x v="16"/>
    <x v="0"/>
  </r>
  <r>
    <s v="ústní smlouva o dílo"/>
    <s v="ustni smlouva o dilo"/>
    <n v="4"/>
    <n v="14"/>
    <n v="1"/>
    <x v="1"/>
    <x v="4"/>
    <x v="0"/>
  </r>
  <r>
    <s v="smlouva o sdružení dle noz"/>
    <s v="smlouva o sdruzeni dle noz"/>
    <n v="5"/>
    <n v="14"/>
    <n v="1.46"/>
    <x v="1"/>
    <x v="144"/>
    <x v="0"/>
  </r>
  <r>
    <s v="pracovní smlouva pro řidiče"/>
    <s v="pracovni smlouva pro ridice"/>
    <n v="4"/>
    <n v="14"/>
    <n v="0.2"/>
    <x v="1"/>
    <x v="16"/>
    <x v="0"/>
  </r>
  <r>
    <s v="co musí obsahovat nájemní smlouva"/>
    <s v="co musi obsahovat najemni smlouva"/>
    <n v="5"/>
    <n v="14"/>
    <n v="0.2"/>
    <x v="1"/>
    <x v="13"/>
    <x v="0"/>
  </r>
  <r>
    <s v="svěřenská smlouva"/>
    <s v="sverenska smlouva"/>
    <n v="2"/>
    <n v="14"/>
    <n v="0.2"/>
    <x v="1"/>
    <x v="63"/>
    <x v="0"/>
  </r>
  <r>
    <s v="ubytovací smlouva"/>
    <s v="ubytovaci smlouva"/>
    <n v="2"/>
    <n v="14"/>
    <n v="0.7"/>
    <x v="1"/>
    <x v="185"/>
    <x v="0"/>
  </r>
  <r>
    <s v="vzor předmanželské smlouvy"/>
    <s v="vzor predmanzelske smlouvy"/>
    <n v="3"/>
    <n v="14"/>
    <n v="0.62"/>
    <x v="1"/>
    <x v="70"/>
    <x v="0"/>
  </r>
  <r>
    <s v="výpověd nájemní smlouvy vzor"/>
    <s v="vypoved najemni smlouvy vzor"/>
    <n v="4"/>
    <n v="14"/>
    <n v="0.2"/>
    <x v="1"/>
    <x v="13"/>
    <x v="0"/>
  </r>
  <r>
    <s v="kolektivní smlouva české pošty"/>
    <s v="kolektivni smlouva ceske posty"/>
    <n v="4"/>
    <n v="14"/>
    <n v="0.2"/>
    <x v="1"/>
    <x v="75"/>
    <x v="0"/>
  </r>
  <r>
    <s v="kupni smlouva na automobil"/>
    <s v="kupni smlouva na automobil"/>
    <n v="4"/>
    <n v="14"/>
    <n v="1.25"/>
    <x v="1"/>
    <x v="1"/>
    <x v="0"/>
  </r>
  <r>
    <s v="rámcová kupní smlouva na zboží"/>
    <s v="ramcova kupni smlouva na zbozi"/>
    <n v="5"/>
    <n v="14"/>
    <n v="1.3"/>
    <x v="1"/>
    <x v="1"/>
    <x v="0"/>
  </r>
  <r>
    <s v="jednoduchá smlouva o dílo vzor"/>
    <s v="jednoducha smlouva o dilo vzor"/>
    <n v="5"/>
    <n v="14"/>
    <n v="1.3"/>
    <x v="1"/>
    <x v="4"/>
    <x v="0"/>
  </r>
  <r>
    <s v="výpověď podnájemní smlouvy"/>
    <s v="vypoved podnajemni smlouvy"/>
    <n v="3"/>
    <n v="14"/>
    <n v="0.6"/>
    <x v="1"/>
    <x v="13"/>
    <x v="0"/>
  </r>
  <r>
    <s v="neplatnost pracovní smlouvy"/>
    <s v="neplatnost pracovni smlouvy"/>
    <n v="3"/>
    <n v="14"/>
    <n v="0.2"/>
    <x v="1"/>
    <x v="16"/>
    <x v="0"/>
  </r>
  <r>
    <s v="smlouva o koupi pozemku"/>
    <s v="smlouva o koupi pozemku"/>
    <n v="4"/>
    <n v="14"/>
    <n v="0.4"/>
    <x v="1"/>
    <x v="1"/>
    <x v="0"/>
  </r>
  <r>
    <s v="vzor rámcové smlouvy"/>
    <s v="vzor ramcove smlouvy"/>
    <n v="3"/>
    <n v="14"/>
    <n v="0.68"/>
    <x v="1"/>
    <x v="82"/>
    <x v="0"/>
  </r>
  <r>
    <s v="kupní smlouva na nemovitost zdarma"/>
    <s v="kupni smlouva na nemovitost zdarma"/>
    <n v="5"/>
    <n v="14"/>
    <n v="0.2"/>
    <x v="1"/>
    <x v="1"/>
    <x v="0"/>
  </r>
  <r>
    <s v="právo na odstoupení od smlouvy"/>
    <s v="pravo na odstoupeni od smlouvy"/>
    <n v="5"/>
    <n v="14"/>
    <n v="1.1499999999999999"/>
    <x v="1"/>
    <x v="14"/>
    <x v="0"/>
  </r>
  <r>
    <s v="co je dědická smlouva"/>
    <s v="co je dedicka smlouva"/>
    <n v="4"/>
    <n v="14"/>
    <n v="0.2"/>
    <x v="1"/>
    <x v="116"/>
    <x v="0"/>
  </r>
  <r>
    <s v="převod nájemní smlouvy"/>
    <s v="prevod najemni smlouvy"/>
    <n v="3"/>
    <n v="14"/>
    <n v="0.2"/>
    <x v="1"/>
    <x v="13"/>
    <x v="0"/>
  </r>
  <r>
    <s v="smlouva o provedení auditu"/>
    <s v="smlouva o provedeni auditu"/>
    <n v="4"/>
    <n v="14"/>
    <n v="0.6"/>
    <x v="1"/>
    <x v="134"/>
    <x v="0"/>
  </r>
  <r>
    <s v="smlouva o převzetí peněz vzor"/>
    <s v="smlouva o prevzeti penez vzor"/>
    <n v="5"/>
    <n v="14"/>
    <n v="1.97"/>
    <x v="1"/>
    <x v="18"/>
    <x v="0"/>
  </r>
  <r>
    <s v="předkupní smlouva nemovitosti"/>
    <s v="predkupni smlouva nemovitosti"/>
    <n v="3"/>
    <n v="14"/>
    <n v="0.8"/>
    <x v="1"/>
    <x v="1"/>
    <x v="0"/>
  </r>
  <r>
    <s v="kupní smlouva na automobil 2014"/>
    <s v="kupni smlouva na automobil 2014"/>
    <n v="5"/>
    <n v="14"/>
    <n v="3.3"/>
    <x v="1"/>
    <x v="1"/>
    <x v="0"/>
  </r>
  <r>
    <s v="zasílatelská smlouva"/>
    <s v="zasilatelska smlouva"/>
    <n v="2"/>
    <n v="14"/>
    <n v="1.35"/>
    <x v="1"/>
    <x v="63"/>
    <x v="0"/>
  </r>
  <r>
    <s v="smlouva zaměstnavatele s lékařem"/>
    <s v="smlouva zamestnavatele s lekarem"/>
    <n v="4"/>
    <n v="14"/>
    <n v="0.2"/>
    <x v="1"/>
    <x v="63"/>
    <x v="0"/>
  </r>
  <r>
    <s v="zasilatelská smlouva"/>
    <s v="zasilatelska smlouva"/>
    <n v="2"/>
    <n v="14"/>
    <n v="1.1599999999999999"/>
    <x v="1"/>
    <x v="63"/>
    <x v="0"/>
  </r>
  <r>
    <s v="občanský zákoník 2014 darovací smlouva"/>
    <s v="obcansky zakonik 2014 darovaci smlouva"/>
    <n v="5"/>
    <n v="14"/>
    <n v="0.2"/>
    <x v="1"/>
    <x v="11"/>
    <x v="0"/>
  </r>
  <r>
    <s v="pracovní smlouva pro řidiče vzor"/>
    <s v="pracovni smlouva pro ridice vzor"/>
    <n v="5"/>
    <n v="14"/>
    <n v="0.2"/>
    <x v="1"/>
    <x v="16"/>
    <x v="0"/>
  </r>
  <r>
    <s v="smlouva o exkluzivitě"/>
    <s v="smlouva o exkluzivite"/>
    <n v="3"/>
    <n v="14"/>
    <n v="2.8"/>
    <x v="1"/>
    <x v="63"/>
    <x v="0"/>
  </r>
  <r>
    <s v="ukončení smlouvy vodafone"/>
    <s v="ukonceni smlouvy vodafone"/>
    <n v="3"/>
    <n v="14"/>
    <n v="0.2"/>
    <x v="1"/>
    <x v="74"/>
    <x v="0"/>
  </r>
  <r>
    <s v="dohoda o ukončení podnájemní smlouvy"/>
    <s v="dohoda o ukonceni podnajemni smlouvy"/>
    <n v="5"/>
    <n v="14"/>
    <n v="0.2"/>
    <x v="1"/>
    <x v="13"/>
    <x v="0"/>
  </r>
  <r>
    <s v="nájemní smlouva nebytového prostoru"/>
    <s v="najemni smlouva nebytoveho prostoru"/>
    <n v="4"/>
    <n v="14"/>
    <n v="0.2"/>
    <x v="1"/>
    <x v="13"/>
    <x v="0"/>
  </r>
  <r>
    <s v="vzor zdarma manažerská smlouva"/>
    <s v="vzor zdarma manazerska smlouva"/>
    <n v="4"/>
    <n v="14"/>
    <n v="0.8"/>
    <x v="1"/>
    <x v="18"/>
    <x v="0"/>
  </r>
  <r>
    <s v="darovací smlouva noz"/>
    <s v="darovaci smlouva noz"/>
    <n v="3"/>
    <n v="14"/>
    <n v="1.2"/>
    <x v="1"/>
    <x v="11"/>
    <x v="0"/>
  </r>
  <r>
    <s v="vzor smlouva o půjčce"/>
    <s v="smlouva o pujcce vzor"/>
    <n v="4"/>
    <n v="14"/>
    <n v="0.2"/>
    <x v="1"/>
    <x v="20"/>
    <x v="0"/>
  </r>
  <r>
    <s v="podnájemní smlouva na družstevní byt"/>
    <s v="podnajemni smlouva na druzstevni byt"/>
    <n v="5"/>
    <n v="14"/>
    <n v="0.2"/>
    <x v="1"/>
    <x v="13"/>
    <x v="0"/>
  </r>
  <r>
    <s v="smlouva o dílo občanský zákoník"/>
    <s v="obcansky zakonik smlouva o dilo"/>
    <n v="5"/>
    <n v="14"/>
    <n v="0.2"/>
    <x v="1"/>
    <x v="4"/>
    <x v="0"/>
  </r>
  <r>
    <s v="směnná smlouva 2014"/>
    <s v="smenna smlouva 2014"/>
    <n v="3"/>
    <n v="14"/>
    <n v="0.2"/>
    <x v="1"/>
    <x v="127"/>
    <x v="0"/>
  </r>
  <r>
    <s v="půjčka smlouva"/>
    <s v="pujcka smlouva"/>
    <n v="2"/>
    <n v="14"/>
    <n v="0.2"/>
    <x v="1"/>
    <x v="20"/>
    <x v="0"/>
  </r>
  <r>
    <s v="nový občanský zákoník smlouvy"/>
    <s v="novy obcansky zakonik smlouvy"/>
    <n v="4"/>
    <n v="14"/>
    <n v="0.2"/>
    <x v="1"/>
    <x v="78"/>
    <x v="8"/>
  </r>
  <r>
    <s v="kupní smlouva podílové spoluvlastnictví"/>
    <s v="kupni smlouva podilove spoluvlastnictvi"/>
    <n v="4"/>
    <n v="14"/>
    <n v="0.2"/>
    <x v="1"/>
    <x v="1"/>
    <x v="0"/>
  </r>
  <r>
    <s v="mandantní smlouva"/>
    <s v="mandantni smlouva"/>
    <n v="2"/>
    <n v="14"/>
    <n v="0.2"/>
    <x v="1"/>
    <x v="63"/>
    <x v="0"/>
  </r>
  <r>
    <s v="výpověď ze zdravotních důvodů zaměstnanec"/>
    <s v="vypoved ze zdravotnich duvodu zamestnanec"/>
    <n v="5"/>
    <n v="14"/>
    <n v="6.7"/>
    <x v="0"/>
    <x v="27"/>
    <x v="0"/>
  </r>
  <r>
    <s v="výpověď z nájmu pronajímatelem"/>
    <s v="vypoved z najmu pronajimatelem"/>
    <n v="4"/>
    <n v="14"/>
    <n v="0.2"/>
    <x v="0"/>
    <x v="65"/>
    <x v="0"/>
  </r>
  <r>
    <s v="výpověď z nájmu bytu dohodou"/>
    <s v="vypoved z najmu bytu dohodou"/>
    <n v="5"/>
    <n v="14"/>
    <n v="0.5"/>
    <x v="0"/>
    <x v="23"/>
    <x v="0"/>
  </r>
  <r>
    <s v="výpověď po rodičovské dovolené"/>
    <s v="vypoved po rodicovske dovolene"/>
    <n v="4"/>
    <n v="14"/>
    <n v="0.2"/>
    <x v="0"/>
    <x v="288"/>
    <x v="0"/>
  </r>
  <r>
    <s v="zákaz výpovědi z pracovního poměru"/>
    <s v="zakaz vypovedi z pracovniho pomeru"/>
    <n v="5"/>
    <n v="14"/>
    <n v="0.2"/>
    <x v="0"/>
    <x v="0"/>
    <x v="0"/>
  </r>
  <r>
    <s v="výpověď dohodou formulář"/>
    <s v="vypoved dohodou formular"/>
    <n v="3"/>
    <n v="14"/>
    <n v="0.2"/>
    <x v="0"/>
    <x v="23"/>
    <x v="0"/>
  </r>
  <r>
    <s v="podpora když dám výpověď"/>
    <s v="podpora kdyz dam vypoved"/>
    <n v="4"/>
    <n v="14"/>
    <n v="0.2"/>
    <x v="0"/>
    <x v="22"/>
    <x v="0"/>
  </r>
  <r>
    <s v="odmítnutí výpovědi na policii"/>
    <s v="odmitnuti vypovedi na policii"/>
    <n v="4"/>
    <n v="14"/>
    <n v="0.2"/>
    <x v="0"/>
    <x v="22"/>
    <x v="0"/>
  </r>
  <r>
    <s v="výpověď pro porušení pracovní kázně"/>
    <s v="vypoved pro poruseni pracovni kazne"/>
    <n v="5"/>
    <n v="14"/>
    <n v="0.2"/>
    <x v="0"/>
    <x v="187"/>
    <x v="0"/>
  </r>
  <r>
    <s v="výpověď z důvodu reorganizace"/>
    <s v="vypoved z duvodu reorganizace"/>
    <n v="4"/>
    <n v="14"/>
    <n v="0.2"/>
    <x v="0"/>
    <x v="27"/>
    <x v="0"/>
  </r>
  <r>
    <s v="výpověď stavebního spoření wüstenrot"/>
    <s v="vypoved stavebniho sporeni wustenrot"/>
    <n v="4"/>
    <n v="14"/>
    <n v="2.17"/>
    <x v="0"/>
    <x v="108"/>
    <x v="0"/>
  </r>
  <r>
    <s v="výpověď zaměstnavatelem vzor"/>
    <s v="vypoved zamestnavatelem vzor"/>
    <n v="3"/>
    <n v="14"/>
    <n v="0.2"/>
    <x v="0"/>
    <x v="5"/>
    <x v="0"/>
  </r>
  <r>
    <s v="výpověď z dpp vzor"/>
    <s v="vypoved z dpp vzor"/>
    <n v="4"/>
    <n v="14"/>
    <n v="0.2"/>
    <x v="0"/>
    <x v="5"/>
    <x v="0"/>
  </r>
  <r>
    <s v="číslo výpovědi opouštěného poskytovatele"/>
    <s v="cislo vypovedi opousteneho poskytovatele"/>
    <n v="4"/>
    <n v="14"/>
    <n v="0.2"/>
    <x v="0"/>
    <x v="22"/>
    <x v="0"/>
  </r>
  <r>
    <s v="výpověď z dpp"/>
    <s v="vypoved z dpp"/>
    <n v="3"/>
    <n v="14"/>
    <n v="0.2"/>
    <x v="0"/>
    <x v="22"/>
    <x v="0"/>
  </r>
  <r>
    <s v="napadení veřejného činitele"/>
    <s v="napadeni verejneho cinitele"/>
    <n v="3"/>
    <n v="14"/>
    <n v="0.2"/>
    <x v="21"/>
    <x v="87"/>
    <x v="0"/>
  </r>
  <r>
    <s v="výpočet alimentu"/>
    <s v="vypocet alimentu"/>
    <n v="2"/>
    <n v="14"/>
    <n v="0.2"/>
    <x v="13"/>
    <x v="59"/>
    <x v="0"/>
  </r>
  <r>
    <s v="oddlužení alimenty"/>
    <s v="oddluzeni alimenty"/>
    <n v="2"/>
    <n v="14"/>
    <n v="0.2"/>
    <x v="13"/>
    <x v="54"/>
    <x v="0"/>
  </r>
  <r>
    <s v="formulář žádost o alimenty"/>
    <s v="formular zadost o alimenty"/>
    <n v="4"/>
    <n v="14"/>
    <n v="1.05"/>
    <x v="17"/>
    <x v="234"/>
    <x v="0"/>
  </r>
  <r>
    <s v="dohoda o alimentech"/>
    <s v="dohoda o alimentech"/>
    <n v="3"/>
    <n v="14"/>
    <n v="0.2"/>
    <x v="13"/>
    <x v="255"/>
    <x v="0"/>
  </r>
  <r>
    <s v="trestný čin pomluva"/>
    <s v="trestny cin pomluva"/>
    <n v="3"/>
    <n v="14"/>
    <n v="0.2"/>
    <x v="25"/>
    <x v="112"/>
    <x v="17"/>
  </r>
  <r>
    <s v="registr přestupků"/>
    <s v="registr prestupku"/>
    <n v="2"/>
    <n v="14"/>
    <n v="0.2"/>
    <x v="14"/>
    <x v="302"/>
    <x v="0"/>
  </r>
  <r>
    <s v="bodové přestupky"/>
    <s v="bodove prestupky"/>
    <n v="2"/>
    <n v="14"/>
    <n v="0.2"/>
    <x v="14"/>
    <x v="148"/>
    <x v="0"/>
  </r>
  <r>
    <s v="skutková podstata přestupku"/>
    <s v="skutkova podstata prestupku"/>
    <n v="3"/>
    <n v="14"/>
    <n v="3.1"/>
    <x v="14"/>
    <x v="131"/>
    <x v="0"/>
  </r>
  <r>
    <s v="bodové hodnocení přestupků"/>
    <s v="bodove hodnoceni prestupku"/>
    <n v="3"/>
    <n v="14"/>
    <n v="1.6"/>
    <x v="14"/>
    <x v="148"/>
    <x v="0"/>
  </r>
  <r>
    <s v="rodinné právo ostrava"/>
    <s v="rodinne pravo ostrava"/>
    <n v="3"/>
    <n v="14"/>
    <n v="0.65"/>
    <x v="9"/>
    <x v="37"/>
    <x v="0"/>
  </r>
  <r>
    <s v="rodinné právo poradna"/>
    <s v="rodinne pravo poradna"/>
    <n v="3"/>
    <n v="14"/>
    <n v="0.2"/>
    <x v="9"/>
    <x v="37"/>
    <x v="0"/>
  </r>
  <r>
    <s v="ukončení pracovního poměru po rodičovské"/>
    <s v="ukonceni pracovniho pomeru po rodicovske"/>
    <n v="5"/>
    <n v="14"/>
    <n v="0.2"/>
    <x v="6"/>
    <x v="12"/>
    <x v="0"/>
  </r>
  <r>
    <s v="ukončení pracovního poměru v nemocenské"/>
    <s v="ukonceni pracovniho pomeru v nemocenske"/>
    <n v="5"/>
    <n v="14"/>
    <n v="0.2"/>
    <x v="6"/>
    <x v="143"/>
    <x v="0"/>
  </r>
  <r>
    <s v="plná moc ke kontrole ossz"/>
    <s v="plna moc ke kontrole ossz"/>
    <n v="5"/>
    <n v="14"/>
    <n v="0.7"/>
    <x v="3"/>
    <x v="304"/>
    <x v="0"/>
  </r>
  <r>
    <s v="plná moc k projednání dědictví"/>
    <s v="plna moc k projednani dedictvi"/>
    <n v="5"/>
    <n v="14"/>
    <n v="0.2"/>
    <x v="3"/>
    <x v="308"/>
    <x v="0"/>
  </r>
  <r>
    <s v="notářsky ověřená plná moc"/>
    <s v="notarsky overena plna moc"/>
    <n v="4"/>
    <n v="14"/>
    <n v="0.2"/>
    <x v="3"/>
    <x v="213"/>
    <x v="0"/>
  </r>
  <r>
    <s v="plná moc ověření"/>
    <s v="plna moc overeni"/>
    <n v="3"/>
    <n v="14"/>
    <n v="0.2"/>
    <x v="3"/>
    <x v="213"/>
    <x v="0"/>
  </r>
  <r>
    <s v="právník jobs"/>
    <s v="pravnik jobs"/>
    <n v="2"/>
    <n v="13"/>
    <n v="0.2"/>
    <x v="7"/>
    <x v="9"/>
    <x v="0"/>
  </r>
  <r>
    <s v="právník kladno"/>
    <s v="pravnik kladno"/>
    <n v="2"/>
    <n v="13"/>
    <n v="0.2"/>
    <x v="7"/>
    <x v="207"/>
    <x v="0"/>
  </r>
  <r>
    <s v="právník zdarma pardubice"/>
    <s v="pravnik zdarma pardubice"/>
    <n v="3"/>
    <n v="13"/>
    <n v="0.2"/>
    <x v="10"/>
    <x v="162"/>
    <x v="0"/>
  </r>
  <r>
    <s v="právníci chrudim"/>
    <s v="pravnici chrudim"/>
    <n v="2"/>
    <n v="13"/>
    <n v="2.5"/>
    <x v="7"/>
    <x v="272"/>
    <x v="0"/>
  </r>
  <r>
    <s v="advokáti vsetín"/>
    <s v="advokati vsetin"/>
    <n v="2"/>
    <n v="13"/>
    <n v="0.2"/>
    <x v="7"/>
    <x v="9"/>
    <x v="0"/>
  </r>
  <r>
    <s v="advokat olomouc"/>
    <s v="advokat olomouc"/>
    <n v="2"/>
    <n v="13"/>
    <n v="0.2"/>
    <x v="7"/>
    <x v="153"/>
    <x v="0"/>
  </r>
  <r>
    <s v="advokát česká lípa"/>
    <s v="advokat ceska lipa"/>
    <n v="3"/>
    <n v="13"/>
    <n v="0.2"/>
    <x v="7"/>
    <x v="242"/>
    <x v="0"/>
  </r>
  <r>
    <s v="advokát třebíč"/>
    <s v="advokat trebic"/>
    <n v="2"/>
    <n v="13"/>
    <n v="0.2"/>
    <x v="7"/>
    <x v="296"/>
    <x v="0"/>
  </r>
  <r>
    <s v="advokáti cheb"/>
    <s v="advokati cheb"/>
    <n v="2"/>
    <n v="13"/>
    <n v="0.2"/>
    <x v="7"/>
    <x v="9"/>
    <x v="0"/>
  </r>
  <r>
    <s v="advokát lubomír vdovec"/>
    <s v="advokat lubomir vdovec"/>
    <n v="3"/>
    <n v="13"/>
    <n v="10.1"/>
    <x v="7"/>
    <x v="9"/>
    <x v="0"/>
  </r>
  <r>
    <s v="komora advokátů"/>
    <s v="komora advokatu"/>
    <n v="2"/>
    <n v="13"/>
    <n v="0.2"/>
    <x v="7"/>
    <x v="9"/>
    <x v="0"/>
  </r>
  <r>
    <s v="advokát opava"/>
    <s v="advokat opava"/>
    <n v="2"/>
    <n v="13"/>
    <n v="4.25"/>
    <x v="7"/>
    <x v="256"/>
    <x v="0"/>
  </r>
  <r>
    <s v="jak požádat o rozvod vzor"/>
    <s v="jak pozadat o rozvod vzor"/>
    <n v="5"/>
    <n v="13"/>
    <n v="0.2"/>
    <x v="2"/>
    <x v="2"/>
    <x v="34"/>
  </r>
  <r>
    <s v="majetek po rozvodu"/>
    <s v="majetek po rozvodu"/>
    <n v="3"/>
    <n v="13"/>
    <n v="0.2"/>
    <x v="2"/>
    <x v="2"/>
    <x v="45"/>
  </r>
  <r>
    <s v="rozvod majetkové vyrovnání"/>
    <s v="rozvod majetkove vyrovnani"/>
    <n v="3"/>
    <n v="13"/>
    <n v="0.2"/>
    <x v="2"/>
    <x v="2"/>
    <x v="6"/>
  </r>
  <r>
    <s v="formulář k rozvodu"/>
    <s v="formular k rozvodu"/>
    <n v="3"/>
    <n v="13"/>
    <n v="0.2"/>
    <x v="2"/>
    <x v="2"/>
    <x v="25"/>
  </r>
  <r>
    <s v="žádost o rozvod poplatek"/>
    <s v="zadost o rozvod poplatek"/>
    <n v="4"/>
    <n v="13"/>
    <n v="1.98"/>
    <x v="2"/>
    <x v="2"/>
    <x v="1"/>
  </r>
  <r>
    <s v="jak dlouho trvá rozvod manželství"/>
    <s v="jak dlouho trva rozvod manzelstvi"/>
    <n v="5"/>
    <n v="13"/>
    <n v="2.5"/>
    <x v="2"/>
    <x v="2"/>
    <x v="16"/>
  </r>
  <r>
    <s v="obchodní právo brno"/>
    <s v="obchodni pravo brno"/>
    <n v="3"/>
    <n v="13"/>
    <n v="0.2"/>
    <x v="9"/>
    <x v="48"/>
    <x v="0"/>
  </r>
  <r>
    <s v="obchodní právo úvaly"/>
    <s v="obchodni pravo uvaly"/>
    <n v="3"/>
    <n v="13"/>
    <n v="0.2"/>
    <x v="9"/>
    <x v="48"/>
    <x v="0"/>
  </r>
  <r>
    <s v="okresni soud brno venkov"/>
    <s v="okresni soud brno venkov"/>
    <n v="4"/>
    <n v="13"/>
    <n v="0.2"/>
    <x v="4"/>
    <x v="35"/>
    <x v="0"/>
  </r>
  <r>
    <s v="okresní soud náchod adresa"/>
    <s v="okresni soud nachod adresa"/>
    <n v="4"/>
    <n v="13"/>
    <n v="0.2"/>
    <x v="4"/>
    <x v="35"/>
    <x v="0"/>
  </r>
  <r>
    <s v="judikatura ústavního soudu"/>
    <s v="judikatura ustavniho soudu"/>
    <n v="3"/>
    <n v="13"/>
    <n v="0.2"/>
    <x v="4"/>
    <x v="10"/>
    <x v="0"/>
  </r>
  <r>
    <s v="krajský soud hk"/>
    <s v="krajsky soud hk"/>
    <n v="3"/>
    <n v="13"/>
    <n v="0.2"/>
    <x v="4"/>
    <x v="21"/>
    <x v="0"/>
  </r>
  <r>
    <s v="podatelna okresní soud liberec"/>
    <s v="podatelna okresni soud liberec"/>
    <n v="4"/>
    <n v="13"/>
    <n v="0.2"/>
    <x v="4"/>
    <x v="35"/>
    <x v="0"/>
  </r>
  <r>
    <s v="nejvyšší soud brno veveří burešova"/>
    <s v="nejvyssi soud brno veveri buresova"/>
    <n v="5"/>
    <n v="13"/>
    <n v="0.2"/>
    <x v="4"/>
    <x v="6"/>
    <x v="0"/>
  </r>
  <r>
    <s v="okresni soud karlovy vary"/>
    <s v="okresni soud karlovy vary"/>
    <n v="4"/>
    <n v="13"/>
    <n v="0.2"/>
    <x v="4"/>
    <x v="35"/>
    <x v="0"/>
  </r>
  <r>
    <s v="opatrovnicky soud"/>
    <s v="opatrovnicky soud"/>
    <n v="2"/>
    <n v="13"/>
    <n v="0.2"/>
    <x v="4"/>
    <x v="69"/>
    <x v="0"/>
  </r>
  <r>
    <s v="krajský soud praha insolvenční"/>
    <s v="krajsky soud praha insolvencni"/>
    <n v="4"/>
    <n v="13"/>
    <n v="0.62"/>
    <x v="4"/>
    <x v="21"/>
    <x v="0"/>
  </r>
  <r>
    <s v="okresni soud nachod"/>
    <s v="okresni soud nachod"/>
    <n v="3"/>
    <n v="13"/>
    <n v="0.2"/>
    <x v="4"/>
    <x v="35"/>
    <x v="0"/>
  </r>
  <r>
    <s v="jak podat žádost k soudu"/>
    <s v="jak podat zadost k soudu"/>
    <n v="5"/>
    <n v="13"/>
    <n v="0.2"/>
    <x v="4"/>
    <x v="58"/>
    <x v="0"/>
  </r>
  <r>
    <s v="okresní soud jablonec"/>
    <s v="okresni soud jablonec"/>
    <n v="3"/>
    <n v="13"/>
    <n v="0.2"/>
    <x v="4"/>
    <x v="35"/>
    <x v="0"/>
  </r>
  <r>
    <s v="okresni soud usti nad orlici"/>
    <s v="okresni soud usti nad orlici"/>
    <n v="5"/>
    <n v="13"/>
    <n v="0.2"/>
    <x v="4"/>
    <x v="35"/>
    <x v="0"/>
  </r>
  <r>
    <s v="ústavní soud a střídavá péče"/>
    <s v="ustavni soud a stridava pece"/>
    <n v="5"/>
    <n v="13"/>
    <n v="0.2"/>
    <x v="4"/>
    <x v="10"/>
    <x v="0"/>
  </r>
  <r>
    <s v="okresní soud praha 8"/>
    <s v="okresni soud praha 8"/>
    <n v="4"/>
    <n v="13"/>
    <n v="0.2"/>
    <x v="4"/>
    <x v="35"/>
    <x v="0"/>
  </r>
  <r>
    <s v="usnesení soudu"/>
    <s v="usneseni soudu"/>
    <n v="2"/>
    <n v="13"/>
    <n v="0.2"/>
    <x v="4"/>
    <x v="58"/>
    <x v="0"/>
  </r>
  <r>
    <s v="vrchní soudy"/>
    <s v="vrchni soudy"/>
    <n v="2"/>
    <n v="13"/>
    <n v="0.2"/>
    <x v="4"/>
    <x v="71"/>
    <x v="0"/>
  </r>
  <r>
    <s v="kauza promopro soud"/>
    <s v="kauza promopro soud"/>
    <n v="3"/>
    <n v="13"/>
    <n v="0.2"/>
    <x v="4"/>
    <x v="58"/>
    <x v="0"/>
  </r>
  <r>
    <s v="obvodni soud praha 4"/>
    <s v="obvodni soud praha 4"/>
    <n v="4"/>
    <n v="13"/>
    <n v="0.2"/>
    <x v="4"/>
    <x v="43"/>
    <x v="0"/>
  </r>
  <r>
    <s v="obvodni soud pro prahu 8"/>
    <s v="obvodni soud pro prahu 8"/>
    <n v="5"/>
    <n v="13"/>
    <n v="0.2"/>
    <x v="4"/>
    <x v="43"/>
    <x v="0"/>
  </r>
  <r>
    <s v="okresni soud frydek mistek"/>
    <s v="okresni soud frydek mistek"/>
    <n v="4"/>
    <n v="13"/>
    <n v="0.2"/>
    <x v="4"/>
    <x v="35"/>
    <x v="0"/>
  </r>
  <r>
    <s v="okresní soud liberec soudci"/>
    <s v="okresni soud liberec soudci"/>
    <n v="4"/>
    <n v="13"/>
    <n v="0.2"/>
    <x v="4"/>
    <x v="35"/>
    <x v="0"/>
  </r>
  <r>
    <s v="vrchní soud olomouc soudci"/>
    <s v="vrchni soud olomouc soudci"/>
    <n v="4"/>
    <n v="13"/>
    <n v="0.2"/>
    <x v="4"/>
    <x v="71"/>
    <x v="0"/>
  </r>
  <r>
    <s v="okresni soud prerov"/>
    <s v="okresni soud prerov"/>
    <n v="3"/>
    <n v="13"/>
    <n v="0.2"/>
    <x v="4"/>
    <x v="35"/>
    <x v="0"/>
  </r>
  <r>
    <s v="okresní soud beroun jednání"/>
    <s v="okresni soud beroun jednani"/>
    <n v="4"/>
    <n v="13"/>
    <n v="0.2"/>
    <x v="4"/>
    <x v="35"/>
    <x v="0"/>
  </r>
  <r>
    <s v="právní obyčej"/>
    <s v="pravni obycej"/>
    <n v="2"/>
    <n v="13"/>
    <n v="0.2"/>
    <x v="23"/>
    <x v="29"/>
    <x v="0"/>
  </r>
  <r>
    <s v="bezplatná právní poradna exekuce"/>
    <s v="bezplatna pravni poradna exekuce"/>
    <n v="4"/>
    <n v="13"/>
    <n v="3.41"/>
    <x v="5"/>
    <x v="24"/>
    <x v="0"/>
  </r>
  <r>
    <s v="vysoká škola právní praha"/>
    <s v="vysoka skola pravni praha"/>
    <n v="4"/>
    <n v="13"/>
    <n v="2.1"/>
    <x v="34"/>
    <x v="29"/>
    <x v="0"/>
  </r>
  <r>
    <s v="datum nabytí právní moci"/>
    <s v="datum nabyti pravni moci"/>
    <n v="4"/>
    <n v="13"/>
    <n v="0.2"/>
    <x v="16"/>
    <x v="53"/>
    <x v="0"/>
  </r>
  <r>
    <s v="občansko právní poradna jihlava"/>
    <s v="obcansko pravni poradna jihlava"/>
    <n v="4"/>
    <n v="13"/>
    <n v="0.88"/>
    <x v="5"/>
    <x v="110"/>
    <x v="0"/>
  </r>
  <r>
    <s v="pravni vztahy"/>
    <s v="pravni vztahy"/>
    <n v="2"/>
    <n v="13"/>
    <n v="0.2"/>
    <x v="23"/>
    <x v="29"/>
    <x v="0"/>
  </r>
  <r>
    <s v="počítání právní moci"/>
    <s v="pocitani pravni moci"/>
    <n v="3"/>
    <n v="13"/>
    <n v="0.2"/>
    <x v="16"/>
    <x v="113"/>
    <x v="0"/>
  </r>
  <r>
    <s v="právní linka"/>
    <s v="pravni linka"/>
    <n v="2"/>
    <n v="13"/>
    <n v="0.2"/>
    <x v="23"/>
    <x v="29"/>
    <x v="0"/>
  </r>
  <r>
    <s v="právní analýza"/>
    <s v="pravni analyza"/>
    <n v="2"/>
    <n v="13"/>
    <n v="0.2"/>
    <x v="23"/>
    <x v="29"/>
    <x v="0"/>
  </r>
  <r>
    <s v="právní gramotnost"/>
    <s v="pravni gramotnost"/>
    <n v="2"/>
    <n v="13"/>
    <n v="0.2"/>
    <x v="23"/>
    <x v="29"/>
    <x v="0"/>
  </r>
  <r>
    <s v="struktura právní normy"/>
    <s v="struktura pravni normy"/>
    <n v="3"/>
    <n v="13"/>
    <n v="0.2"/>
    <x v="33"/>
    <x v="29"/>
    <x v="0"/>
  </r>
  <r>
    <s v="právní fakulta brno"/>
    <s v="pravni fakulta brno"/>
    <n v="3"/>
    <n v="13"/>
    <n v="0.2"/>
    <x v="23"/>
    <x v="29"/>
    <x v="0"/>
  </r>
  <r>
    <s v="nabytí právní moci exekuce"/>
    <s v="nabyti pravni moci exekuce"/>
    <n v="4"/>
    <n v="13"/>
    <n v="0.2"/>
    <x v="16"/>
    <x v="53"/>
    <x v="0"/>
  </r>
  <r>
    <s v="bezplatná právní poradna mladá boleslav"/>
    <s v="bezplatna pravni poradna mlada boleslav"/>
    <n v="5"/>
    <n v="13"/>
    <n v="0.2"/>
    <x v="5"/>
    <x v="24"/>
    <x v="0"/>
  </r>
  <r>
    <s v="žaloba ochrana osobnosti"/>
    <s v="zaloba ochrana osobnosti"/>
    <n v="3"/>
    <n v="13"/>
    <n v="0.2"/>
    <x v="24"/>
    <x v="184"/>
    <x v="0"/>
  </r>
  <r>
    <s v="žaloba na bezdůvodné obohacování"/>
    <s v="zaloba na bezduvodne obohacovani"/>
    <n v="4"/>
    <n v="13"/>
    <n v="0.2"/>
    <x v="24"/>
    <x v="109"/>
    <x v="0"/>
  </r>
  <r>
    <s v="odstoupení od smlouvy ufon"/>
    <s v="odstoupeni od smlouvy ufon"/>
    <n v="4"/>
    <n v="13"/>
    <n v="1.25"/>
    <x v="1"/>
    <x v="14"/>
    <x v="0"/>
  </r>
  <r>
    <s v="výpověď smlouvy home credit"/>
    <s v="vypoved smlouvy home credit"/>
    <n v="4"/>
    <n v="13"/>
    <n v="2.4"/>
    <x v="1"/>
    <x v="51"/>
    <x v="0"/>
  </r>
  <r>
    <s v="odstoupení od kupní smlouvy reklamace"/>
    <s v="odstoupeni od kupni smlouvy reklamace"/>
    <n v="5"/>
    <n v="13"/>
    <n v="3.8"/>
    <x v="1"/>
    <x v="1"/>
    <x v="0"/>
  </r>
  <r>
    <s v="smlouva o výživném"/>
    <s v="smlouva o vyzivnem"/>
    <n v="3"/>
    <n v="13"/>
    <n v="1.37"/>
    <x v="1"/>
    <x v="63"/>
    <x v="0"/>
  </r>
  <r>
    <s v="příležitostná činnost smlouva o dílo"/>
    <s v="prilezitostna cinnost smlouva o dilo"/>
    <n v="5"/>
    <n v="13"/>
    <n v="0.8"/>
    <x v="1"/>
    <x v="4"/>
    <x v="0"/>
  </r>
  <r>
    <s v="vzor nájemní smlouvy na dům"/>
    <s v="vzor najemni smlouvy na dum"/>
    <n v="5"/>
    <n v="13"/>
    <n v="0.88"/>
    <x v="1"/>
    <x v="13"/>
    <x v="0"/>
  </r>
  <r>
    <s v="neprodloužení pracovní smlouvy"/>
    <s v="neprodlouzeni pracovni smlouvy"/>
    <n v="3"/>
    <n v="13"/>
    <n v="0.2"/>
    <x v="1"/>
    <x v="16"/>
    <x v="0"/>
  </r>
  <r>
    <s v="dvě pracovní smlouvy"/>
    <s v="dve pracovni smlouvy"/>
    <n v="3"/>
    <n v="13"/>
    <n v="0.2"/>
    <x v="1"/>
    <x v="16"/>
    <x v="0"/>
  </r>
  <r>
    <s v="automatické prodloužení nájemní smlouvy"/>
    <s v="automaticke prodlouzeni najemni smlouvy"/>
    <n v="4"/>
    <n v="13"/>
    <n v="1.2"/>
    <x v="1"/>
    <x v="13"/>
    <x v="0"/>
  </r>
  <r>
    <s v="kupní smlouva na ojeté vozidlo"/>
    <s v="kupni smlouva na ojete vozidlo"/>
    <n v="5"/>
    <n v="13"/>
    <n v="1.7"/>
    <x v="1"/>
    <x v="1"/>
    <x v="0"/>
  </r>
  <r>
    <s v="dohoda o zrušení smlouvy"/>
    <s v="dohoda o zruseni smlouvy"/>
    <n v="4"/>
    <n v="13"/>
    <n v="2"/>
    <x v="1"/>
    <x v="67"/>
    <x v="0"/>
  </r>
  <r>
    <s v="vzor dědické smlouvy"/>
    <s v="vzor dedicke smlouvy"/>
    <n v="3"/>
    <n v="13"/>
    <n v="1.17"/>
    <x v="1"/>
    <x v="116"/>
    <x v="0"/>
  </r>
  <r>
    <s v="jak vypovědět smlouvu t-mobile"/>
    <s v="jak vypovedet smlouvu t-mobile"/>
    <n v="4"/>
    <n v="13"/>
    <n v="0.2"/>
    <x v="1"/>
    <x v="51"/>
    <x v="0"/>
  </r>
  <r>
    <s v="smlouva na převod bytové jednotky"/>
    <s v="smlouva na prevod bytove jednotky"/>
    <n v="5"/>
    <n v="13"/>
    <n v="0.2"/>
    <x v="1"/>
    <x v="122"/>
    <x v="0"/>
  </r>
  <r>
    <s v="nájemní smlouva s předkupním právem"/>
    <s v="najemni smlouva s predkupnim pravem"/>
    <n v="5"/>
    <n v="13"/>
    <n v="1.8"/>
    <x v="1"/>
    <x v="1"/>
    <x v="0"/>
  </r>
  <r>
    <s v="smlouva o koupi bytu"/>
    <s v="smlouva o koupi bytu"/>
    <n v="4"/>
    <n v="13"/>
    <n v="1.78"/>
    <x v="1"/>
    <x v="1"/>
    <x v="0"/>
  </r>
  <r>
    <s v="kupní smlouva vozidla vzor zdarma"/>
    <s v="kupni smlouva vozidla vzor zdarma"/>
    <n v="5"/>
    <n v="13"/>
    <n v="0.91"/>
    <x v="1"/>
    <x v="1"/>
    <x v="0"/>
  </r>
  <r>
    <s v="rezervační smlouva na nemovitost vzor"/>
    <s v="rezervacni smlouva na nemovitost vzor"/>
    <n v="5"/>
    <n v="13"/>
    <n v="2.0499999999999998"/>
    <x v="1"/>
    <x v="66"/>
    <x v="0"/>
  </r>
  <r>
    <s v="pracovní smlouva bez zkušební doby"/>
    <s v="pracovni smlouva bez zkusebni doby"/>
    <n v="5"/>
    <n v="13"/>
    <n v="0.2"/>
    <x v="1"/>
    <x v="16"/>
    <x v="0"/>
  </r>
  <r>
    <s v="smlouva na dohodu"/>
    <s v="smlouva na dohodu"/>
    <n v="3"/>
    <n v="13"/>
    <n v="2"/>
    <x v="1"/>
    <x v="63"/>
    <x v="0"/>
  </r>
  <r>
    <s v="smlouva na dpp"/>
    <s v="smlouva na dpp"/>
    <n v="3"/>
    <n v="13"/>
    <n v="0.2"/>
    <x v="1"/>
    <x v="63"/>
    <x v="0"/>
  </r>
  <r>
    <s v="lhůta pro odstoupení od smlouvy"/>
    <s v="lhuta pro odstoupeni od smlouvy"/>
    <n v="5"/>
    <n v="13"/>
    <n v="1.5"/>
    <x v="1"/>
    <x v="14"/>
    <x v="0"/>
  </r>
  <r>
    <s v="mandátní smlouva jednatele"/>
    <s v="mandatni smlouva jednatele"/>
    <n v="3"/>
    <n v="13"/>
    <n v="2.1"/>
    <x v="1"/>
    <x v="52"/>
    <x v="0"/>
  </r>
  <r>
    <s v="partnerská smlouva"/>
    <s v="partnerska smlouva"/>
    <n v="2"/>
    <n v="13"/>
    <n v="0.55000000000000004"/>
    <x v="1"/>
    <x v="63"/>
    <x v="0"/>
  </r>
  <r>
    <s v="smlouva o provedení činnosti"/>
    <s v="smlouva o provedeni cinnosti"/>
    <n v="4"/>
    <n v="13"/>
    <n v="0.73"/>
    <x v="1"/>
    <x v="134"/>
    <x v="0"/>
  </r>
  <r>
    <s v="zrušení smlouvy vodafone"/>
    <s v="vodafone zruseni smlouvy"/>
    <n v="3"/>
    <n v="13"/>
    <n v="0.2"/>
    <x v="1"/>
    <x v="67"/>
    <x v="0"/>
  </r>
  <r>
    <s v="nájemní smlouva pozemek"/>
    <s v="najemni smlouva pozemek"/>
    <n v="3"/>
    <n v="13"/>
    <n v="0.2"/>
    <x v="1"/>
    <x v="13"/>
    <x v="0"/>
  </r>
  <r>
    <s v="t-mobile poplatek za zrušení smlouvy"/>
    <s v="t-mobile poplatek za zruseni smlouvy"/>
    <n v="5"/>
    <n v="13"/>
    <n v="0.2"/>
    <x v="1"/>
    <x v="67"/>
    <x v="0"/>
  </r>
  <r>
    <s v="kupní smlouva na zboží vzor"/>
    <s v="kupni smlouva na zbozi vzor"/>
    <n v="5"/>
    <n v="13"/>
    <n v="2.2799999999999998"/>
    <x v="1"/>
    <x v="1"/>
    <x v="0"/>
  </r>
  <r>
    <s v="porušení nájemní smlouvy"/>
    <s v="poruseni najemni smlouvy"/>
    <n v="3"/>
    <n v="13"/>
    <n v="1.5"/>
    <x v="1"/>
    <x v="13"/>
    <x v="0"/>
  </r>
  <r>
    <s v="předmanželská smlouva a dědictví"/>
    <s v="predmanzelska smlouva a dedictvi"/>
    <n v="4"/>
    <n v="13"/>
    <n v="1.8"/>
    <x v="1"/>
    <x v="116"/>
    <x v="0"/>
  </r>
  <r>
    <s v="kupni smlouvy"/>
    <s v="kupni smlouvy"/>
    <n v="2"/>
    <n v="13"/>
    <n v="3.68"/>
    <x v="1"/>
    <x v="1"/>
    <x v="0"/>
  </r>
  <r>
    <s v="ukončení pracovní smlouvy dohodou vzor"/>
    <s v="ukonceni pracovni smlouvy dohodou vzor"/>
    <n v="5"/>
    <n v="13"/>
    <n v="0.8"/>
    <x v="1"/>
    <x v="16"/>
    <x v="0"/>
  </r>
  <r>
    <s v="vzorová smlouva na půjčku"/>
    <s v="vzorova smlouva na pujcku"/>
    <n v="4"/>
    <n v="13"/>
    <n v="0.2"/>
    <x v="1"/>
    <x v="20"/>
    <x v="0"/>
  </r>
  <r>
    <s v="návrh kupní smlouvy na pozemek"/>
    <s v="navrh kupni smlouvy na pozemek"/>
    <n v="5"/>
    <n v="13"/>
    <n v="0.98"/>
    <x v="1"/>
    <x v="1"/>
    <x v="0"/>
  </r>
  <r>
    <s v="smlouva o zápůjčce věci vzor"/>
    <s v="smlouva o zapujcce veci vzor"/>
    <n v="5"/>
    <n v="13"/>
    <n v="1.45"/>
    <x v="1"/>
    <x v="20"/>
    <x v="0"/>
  </r>
  <r>
    <s v="převod akcií na jméno smlouva"/>
    <s v="prevod akcii na jmeno smlouva"/>
    <n v="5"/>
    <n v="13"/>
    <n v="1.6"/>
    <x v="1"/>
    <x v="122"/>
    <x v="0"/>
  </r>
  <r>
    <s v="vzory kupní smlouvy"/>
    <s v="vzory kupni smlouvy"/>
    <n v="3"/>
    <n v="13"/>
    <n v="0.7"/>
    <x v="1"/>
    <x v="1"/>
    <x v="0"/>
  </r>
  <r>
    <s v="pracovní smlouva hmotná odpovědnost"/>
    <s v="pracovni smlouva hmotna odpovednost"/>
    <n v="4"/>
    <n v="13"/>
    <n v="0.2"/>
    <x v="1"/>
    <x v="16"/>
    <x v="0"/>
  </r>
  <r>
    <s v="smlouva o kontrolní činnosti"/>
    <s v="smlouva o kontrolni cinnosti"/>
    <n v="4"/>
    <n v="13"/>
    <n v="0.6"/>
    <x v="1"/>
    <x v="63"/>
    <x v="0"/>
  </r>
  <r>
    <s v="změna smluv jednatelé"/>
    <s v="zmena smluv jednatele"/>
    <n v="3"/>
    <n v="13"/>
    <n v="0.2"/>
    <x v="1"/>
    <x v="251"/>
    <x v="0"/>
  </r>
  <r>
    <s v="zrušení smlouvy u o2"/>
    <s v="zruseni smlouvy u o2"/>
    <n v="4"/>
    <n v="13"/>
    <n v="0.2"/>
    <x v="1"/>
    <x v="67"/>
    <x v="0"/>
  </r>
  <r>
    <s v="nájemní a podnájemní smlouva"/>
    <s v="najemni a podnajemni smlouva"/>
    <n v="4"/>
    <n v="13"/>
    <n v="1.25"/>
    <x v="1"/>
    <x v="13"/>
    <x v="0"/>
  </r>
  <r>
    <s v="výpověď smlouvy o obchodním zastoupení"/>
    <s v="vypoved smlouvy o obchodnim zastoupeni"/>
    <n v="5"/>
    <n v="13"/>
    <n v="0.2"/>
    <x v="1"/>
    <x v="51"/>
    <x v="0"/>
  </r>
  <r>
    <s v="nájemni smlouva"/>
    <s v="najemni smlouva"/>
    <n v="2"/>
    <n v="13"/>
    <n v="1.02"/>
    <x v="1"/>
    <x v="13"/>
    <x v="0"/>
  </r>
  <r>
    <s v="kupní smlouva na splátky"/>
    <s v="kupni smlouva na splatky"/>
    <n v="4"/>
    <n v="13"/>
    <n v="2"/>
    <x v="1"/>
    <x v="1"/>
    <x v="0"/>
  </r>
  <r>
    <s v="smlouva o vypořádání spoluvlastnictví"/>
    <s v="smlouva o vyporadani spoluvlastnictvi"/>
    <n v="4"/>
    <n v="13"/>
    <n v="0.2"/>
    <x v="1"/>
    <x v="210"/>
    <x v="0"/>
  </r>
  <r>
    <s v="smlouva o ukončení nájmu"/>
    <s v="smlouva o ukonceni najmu"/>
    <n v="4"/>
    <n v="13"/>
    <n v="0.2"/>
    <x v="1"/>
    <x v="74"/>
    <x v="0"/>
  </r>
  <r>
    <s v="zpětná účinnost smlouvy"/>
    <s v="zpetna ucinnost smlouvy"/>
    <n v="3"/>
    <n v="13"/>
    <n v="0.2"/>
    <x v="1"/>
    <x v="63"/>
    <x v="0"/>
  </r>
  <r>
    <s v="jak napsat výpověď pojistné smlouvy"/>
    <s v="jak napsat vypoved pojistne smlouvy"/>
    <n v="5"/>
    <n v="13"/>
    <n v="6.9"/>
    <x v="1"/>
    <x v="51"/>
    <x v="0"/>
  </r>
  <r>
    <s v="pracovní smlouva vzor zdarma"/>
    <s v="pracovni smlouva vzor zdarma"/>
    <n v="4"/>
    <n v="13"/>
    <n v="1.06"/>
    <x v="1"/>
    <x v="16"/>
    <x v="0"/>
  </r>
  <r>
    <s v="předkupní smlouva na auto"/>
    <s v="predkupni smlouva na auto"/>
    <n v="4"/>
    <n v="13"/>
    <n v="0.2"/>
    <x v="1"/>
    <x v="1"/>
    <x v="0"/>
  </r>
  <r>
    <s v="předsvatební smlouva"/>
    <s v="predsvatebni smlouva"/>
    <n v="2"/>
    <n v="13"/>
    <n v="0.2"/>
    <x v="1"/>
    <x v="63"/>
    <x v="0"/>
  </r>
  <r>
    <s v="ovládací smlouva"/>
    <s v="ovladaci smlouva"/>
    <n v="2"/>
    <n v="13"/>
    <n v="0.2"/>
    <x v="1"/>
    <x v="63"/>
    <x v="0"/>
  </r>
  <r>
    <s v="pracovni smlouva vzor"/>
    <s v="pracovni smlouva vzor"/>
    <n v="3"/>
    <n v="13"/>
    <n v="1.66"/>
    <x v="1"/>
    <x v="16"/>
    <x v="0"/>
  </r>
  <r>
    <s v="práce bez smlouvy"/>
    <s v="prace bez smlouvy"/>
    <n v="3"/>
    <n v="13"/>
    <n v="0.2"/>
    <x v="1"/>
    <x v="16"/>
    <x v="0"/>
  </r>
  <r>
    <s v="římská smlouva"/>
    <s v="rimska smlouva"/>
    <n v="2"/>
    <n v="13"/>
    <n v="0.2"/>
    <x v="1"/>
    <x v="63"/>
    <x v="0"/>
  </r>
  <r>
    <s v="adhézní smlouvy"/>
    <s v="adhezni smlouvy"/>
    <n v="2"/>
    <n v="13"/>
    <n v="0.2"/>
    <x v="1"/>
    <x v="168"/>
    <x v="0"/>
  </r>
  <r>
    <s v="vzor smlouvy o pronájmu pozemku"/>
    <s v="vzor smlouvy o pronajmu pozemku"/>
    <n v="5"/>
    <n v="13"/>
    <n v="0.9"/>
    <x v="1"/>
    <x v="41"/>
    <x v="0"/>
  </r>
  <r>
    <s v="výpověď nájemní smlouvy nájemníkem"/>
    <s v="vypoved najemni smlouvy najemnikem"/>
    <n v="4"/>
    <n v="13"/>
    <n v="0.2"/>
    <x v="1"/>
    <x v="13"/>
    <x v="0"/>
  </r>
  <r>
    <s v="podnajemní smlouva"/>
    <s v="podnajemni smlouva"/>
    <n v="2"/>
    <n v="13"/>
    <n v="0.88"/>
    <x v="1"/>
    <x v="13"/>
    <x v="0"/>
  </r>
  <r>
    <s v="smlouva o zřízení předkupního práva"/>
    <s v="smlouva o zrizeni predkupniho prava"/>
    <n v="5"/>
    <n v="13"/>
    <n v="0.2"/>
    <x v="1"/>
    <x v="1"/>
    <x v="0"/>
  </r>
  <r>
    <s v="centrální evidence smluv"/>
    <s v="centralni evidence smluv"/>
    <n v="3"/>
    <n v="13"/>
    <n v="0.2"/>
    <x v="1"/>
    <x v="63"/>
    <x v="0"/>
  </r>
  <r>
    <s v="evidenční listy k nájemní smlouvě"/>
    <s v="evidencni listy k najemni smlouve"/>
    <n v="5"/>
    <n v="13"/>
    <n v="0.2"/>
    <x v="1"/>
    <x v="13"/>
    <x v="0"/>
  </r>
  <r>
    <s v="odstoupení od mandátní smlouvy"/>
    <s v="odstoupeni od mandatni smlouvy"/>
    <n v="4"/>
    <n v="13"/>
    <n v="1.7"/>
    <x v="1"/>
    <x v="14"/>
    <x v="0"/>
  </r>
  <r>
    <s v="smlouva o složení zálohy"/>
    <s v="smlouva o slozeni zalohy"/>
    <n v="4"/>
    <n v="13"/>
    <n v="0.2"/>
    <x v="1"/>
    <x v="63"/>
    <x v="0"/>
  </r>
  <r>
    <s v="kupní smlouva na kolo"/>
    <s v="kupni smlouva na kolo"/>
    <n v="4"/>
    <n v="13"/>
    <n v="1.6"/>
    <x v="1"/>
    <x v="1"/>
    <x v="0"/>
  </r>
  <r>
    <s v="smlouva o dílo obchodní zákoník"/>
    <s v="obchodni zakonik smlouva o dilo"/>
    <n v="5"/>
    <n v="13"/>
    <n v="0.2"/>
    <x v="1"/>
    <x v="4"/>
    <x v="0"/>
  </r>
  <r>
    <s v="smlouva o obstarání věci"/>
    <s v="smlouva o obstarani veci"/>
    <n v="4"/>
    <n v="13"/>
    <n v="0.2"/>
    <x v="1"/>
    <x v="63"/>
    <x v="0"/>
  </r>
  <r>
    <s v="směnná smlouva podle noz"/>
    <s v="smenna smlouva podle noz"/>
    <n v="4"/>
    <n v="13"/>
    <n v="0.2"/>
    <x v="1"/>
    <x v="127"/>
    <x v="0"/>
  </r>
  <r>
    <s v="výpověď ve zkušební lhůtě vzor"/>
    <s v="vypoved ve zkusebni lhute vzor"/>
    <n v="5"/>
    <n v="13"/>
    <n v="0.3"/>
    <x v="0"/>
    <x v="5"/>
    <x v="0"/>
  </r>
  <r>
    <s v="hodinová výpověď"/>
    <s v="hodinova vypoved"/>
    <n v="2"/>
    <n v="13"/>
    <n v="0.2"/>
    <x v="0"/>
    <x v="22"/>
    <x v="0"/>
  </r>
  <r>
    <s v="doručení výpovědi dané zaměstnancem"/>
    <s v="doruceni vypovedi dane zamestnancem"/>
    <n v="4"/>
    <n v="13"/>
    <n v="0.2"/>
    <x v="0"/>
    <x v="46"/>
    <x v="0"/>
  </r>
  <r>
    <s v="výpověď od zaměstnavatele"/>
    <s v="vypoved od zamestnavatele"/>
    <n v="3"/>
    <n v="13"/>
    <n v="0.2"/>
    <x v="0"/>
    <x v="46"/>
    <x v="0"/>
  </r>
  <r>
    <s v="výpověď z nájmu zemědělských pozemků"/>
    <s v="vypoved z najmu zemedelskych pozemku"/>
    <n v="5"/>
    <n v="13"/>
    <n v="0.2"/>
    <x v="0"/>
    <x v="65"/>
    <x v="0"/>
  </r>
  <r>
    <s v="podpora v nezaměstnanosti při výpovědi"/>
    <s v="podpora v nezamestnanosti pri vypovedi"/>
    <n v="5"/>
    <n v="13"/>
    <n v="0.2"/>
    <x v="0"/>
    <x v="46"/>
    <x v="0"/>
  </r>
  <r>
    <s v="žádost o výpověď"/>
    <s v="zadost o vypoved"/>
    <n v="3"/>
    <n v="13"/>
    <n v="0.2"/>
    <x v="0"/>
    <x v="22"/>
    <x v="0"/>
  </r>
  <r>
    <s v="nesouhlas s výpovědí"/>
    <s v="nesouhlas s vypovedi"/>
    <n v="3"/>
    <n v="13"/>
    <n v="0.2"/>
    <x v="0"/>
    <x v="22"/>
    <x v="0"/>
  </r>
  <r>
    <s v="výpověď o2 internetového připojení"/>
    <s v="vypoved o2 internetoveho pripojeni"/>
    <n v="4"/>
    <n v="13"/>
    <n v="0.2"/>
    <x v="0"/>
    <x v="309"/>
    <x v="0"/>
  </r>
  <r>
    <s v="svědecká výpověď"/>
    <s v="svedecka vypoved"/>
    <n v="2"/>
    <n v="13"/>
    <n v="0.2"/>
    <x v="0"/>
    <x v="22"/>
    <x v="0"/>
  </r>
  <r>
    <s v="jak podat žádost o alimenty"/>
    <s v="jak podat zadost o alimenty"/>
    <n v="5"/>
    <n v="13"/>
    <n v="0.7"/>
    <x v="13"/>
    <x v="183"/>
    <x v="0"/>
  </r>
  <r>
    <s v="insolvence a alimenty"/>
    <s v="insolvence a alimenty"/>
    <n v="3"/>
    <n v="13"/>
    <n v="0.2"/>
    <x v="13"/>
    <x v="54"/>
    <x v="0"/>
  </r>
  <r>
    <s v="výpočet výše alimentů"/>
    <s v="vypocet vyse alimentu"/>
    <n v="3"/>
    <n v="13"/>
    <n v="0.2"/>
    <x v="13"/>
    <x v="59"/>
    <x v="0"/>
  </r>
  <r>
    <s v="povinnost platit alimenty"/>
    <s v="povinnost platit alimenty"/>
    <n v="3"/>
    <n v="13"/>
    <n v="0.2"/>
    <x v="13"/>
    <x v="156"/>
    <x v="0"/>
  </r>
  <r>
    <s v="jak se vypočítávají alimenty"/>
    <s v="jak se vypocitavaji alimenty"/>
    <n v="4"/>
    <n v="13"/>
    <n v="0.2"/>
    <x v="13"/>
    <x v="59"/>
    <x v="0"/>
  </r>
  <r>
    <s v="když neplatí alimenty"/>
    <s v="kdyz neplati alimenty"/>
    <n v="3"/>
    <n v="13"/>
    <n v="0.2"/>
    <x v="13"/>
    <x v="276"/>
    <x v="0"/>
  </r>
  <r>
    <s v="jak zažádat o alimenty"/>
    <s v="jak zazadat o alimenty"/>
    <n v="4"/>
    <n v="13"/>
    <n v="0.2"/>
    <x v="13"/>
    <x v="183"/>
    <x v="0"/>
  </r>
  <r>
    <s v="trestný čin neposkytnutí pomoci"/>
    <s v="trestny cin neposkytnuti pomoci"/>
    <n v="4"/>
    <n v="13"/>
    <n v="0.2"/>
    <x v="25"/>
    <x v="112"/>
    <x v="10"/>
  </r>
  <r>
    <s v="trestný čin poškozování věřitele"/>
    <s v="trestny cin poskozovani veritele"/>
    <n v="4"/>
    <n v="13"/>
    <n v="0.2"/>
    <x v="25"/>
    <x v="112"/>
    <x v="10"/>
  </r>
  <r>
    <s v="novela zákona o přestupcích"/>
    <s v="novela zakona o prestupcich"/>
    <n v="4"/>
    <n v="13"/>
    <n v="1.1000000000000001"/>
    <x v="14"/>
    <x v="55"/>
    <x v="0"/>
  </r>
  <r>
    <s v="přestupek ublížení na zdraví"/>
    <s v="prestupek ublizeni na zdravi"/>
    <n v="4"/>
    <n v="13"/>
    <n v="0.2"/>
    <x v="25"/>
    <x v="103"/>
    <x v="33"/>
  </r>
  <r>
    <s v="odložení přestupku"/>
    <s v="odlozeni prestupku"/>
    <n v="2"/>
    <n v="13"/>
    <n v="0.2"/>
    <x v="14"/>
    <x v="131"/>
    <x v="0"/>
  </r>
  <r>
    <s v="trvající přestupek"/>
    <s v="trvajici prestupek"/>
    <n v="2"/>
    <n v="13"/>
    <n v="0.2"/>
    <x v="25"/>
    <x v="103"/>
    <x v="14"/>
  </r>
  <r>
    <s v="ukonceni pracovniho pomeru dohodou"/>
    <s v="ukonceni pracovniho pomeru dohodou"/>
    <n v="4"/>
    <n v="13"/>
    <n v="0.2"/>
    <x v="6"/>
    <x v="28"/>
    <x v="0"/>
  </r>
  <r>
    <s v="co musí obsahovat plná moc"/>
    <s v="co musi obsahovat plna moc"/>
    <n v="5"/>
    <n v="13"/>
    <n v="0.2"/>
    <x v="3"/>
    <x v="3"/>
    <x v="0"/>
  </r>
  <r>
    <s v="plná moc k převzetí zásilky"/>
    <s v="plna moc k prevzeti zasilky"/>
    <n v="5"/>
    <n v="13"/>
    <n v="0.2"/>
    <x v="3"/>
    <x v="284"/>
    <x v="0"/>
  </r>
  <r>
    <s v="plná moc anglicky"/>
    <s v="plna moc anglicky"/>
    <n v="3"/>
    <n v="13"/>
    <n v="0.2"/>
    <x v="3"/>
    <x v="3"/>
    <x v="0"/>
  </r>
  <r>
    <s v="bezplatný právník české budějovice"/>
    <s v="bezplatny pravnik ceske budejovice"/>
    <n v="4"/>
    <n v="12"/>
    <n v="6.8"/>
    <x v="10"/>
    <x v="162"/>
    <x v="0"/>
  </r>
  <r>
    <s v="právníci beroun"/>
    <s v="pravnici beroun"/>
    <n v="2"/>
    <n v="12"/>
    <n v="0.2"/>
    <x v="7"/>
    <x v="9"/>
    <x v="0"/>
  </r>
  <r>
    <s v="právník litoměřice"/>
    <s v="pravnik litomerice"/>
    <n v="2"/>
    <n v="12"/>
    <n v="0.2"/>
    <x v="7"/>
    <x v="250"/>
    <x v="0"/>
  </r>
  <r>
    <s v="pravnici ostrava"/>
    <s v="pravnici ostrava"/>
    <n v="2"/>
    <n v="12"/>
    <n v="0.2"/>
    <x v="7"/>
    <x v="81"/>
    <x v="0"/>
  </r>
  <r>
    <s v="právník česká lípa"/>
    <s v="pravnik ceska lipa"/>
    <n v="3"/>
    <n v="12"/>
    <n v="0.2"/>
    <x v="7"/>
    <x v="242"/>
    <x v="0"/>
  </r>
  <r>
    <s v="bezplatný právník hradec králové"/>
    <s v="bezplatny pravnik hradec kralove"/>
    <n v="4"/>
    <n v="12"/>
    <n v="4.0999999999999996"/>
    <x v="10"/>
    <x v="162"/>
    <x v="0"/>
  </r>
  <r>
    <s v="právníci kolín"/>
    <s v="pravnici kolin"/>
    <n v="2"/>
    <n v="12"/>
    <n v="0.2"/>
    <x v="7"/>
    <x v="273"/>
    <x v="0"/>
  </r>
  <r>
    <s v="právník sokol"/>
    <s v="pravnik sokol"/>
    <n v="2"/>
    <n v="12"/>
    <n v="7.35"/>
    <x v="7"/>
    <x v="146"/>
    <x v="0"/>
  </r>
  <r>
    <s v="právníci opava"/>
    <s v="pravnici opava"/>
    <n v="2"/>
    <n v="12"/>
    <n v="2"/>
    <x v="7"/>
    <x v="256"/>
    <x v="0"/>
  </r>
  <r>
    <s v="rejstřík advokátů"/>
    <s v="rejstrik advokatu"/>
    <n v="2"/>
    <n v="12"/>
    <n v="0.2"/>
    <x v="7"/>
    <x v="9"/>
    <x v="0"/>
  </r>
  <r>
    <s v="advokát zdarma praha"/>
    <s v="advokat zdarma praha"/>
    <n v="3"/>
    <n v="12"/>
    <n v="6.11"/>
    <x v="10"/>
    <x v="162"/>
    <x v="0"/>
  </r>
  <r>
    <s v="odměna advokátovi"/>
    <s v="odmena advokatovi"/>
    <n v="2"/>
    <n v="12"/>
    <n v="0.2"/>
    <x v="7"/>
    <x v="121"/>
    <x v="0"/>
  </r>
  <r>
    <s v="advokáti jablonec nad nisou"/>
    <s v="advokati jablonec nad nisou"/>
    <n v="4"/>
    <n v="12"/>
    <n v="0.2"/>
    <x v="7"/>
    <x v="310"/>
    <x v="0"/>
  </r>
  <r>
    <s v="advokáti online"/>
    <s v="advokati online"/>
    <n v="2"/>
    <n v="12"/>
    <n v="0.2"/>
    <x v="7"/>
    <x v="130"/>
    <x v="0"/>
  </r>
  <r>
    <s v="žádost o přidělení advokáta"/>
    <s v="zadost o prideleni advokata"/>
    <n v="4"/>
    <n v="12"/>
    <n v="0.2"/>
    <x v="7"/>
    <x v="9"/>
    <x v="0"/>
  </r>
  <r>
    <s v="advokát jihlava"/>
    <s v="advokat jihlava"/>
    <n v="2"/>
    <n v="12"/>
    <n v="0.2"/>
    <x v="7"/>
    <x v="257"/>
    <x v="0"/>
  </r>
  <r>
    <s v="advokát marian šťastný"/>
    <s v="advokat marian stastny"/>
    <n v="3"/>
    <n v="12"/>
    <n v="0.2"/>
    <x v="7"/>
    <x v="9"/>
    <x v="0"/>
  </r>
  <r>
    <s v="online advokát"/>
    <s v="advokat online"/>
    <n v="2"/>
    <n v="12"/>
    <n v="0.2"/>
    <x v="7"/>
    <x v="130"/>
    <x v="0"/>
  </r>
  <r>
    <s v="společná výchova po rozvodu"/>
    <s v="spolecna vychova po rozvodu"/>
    <n v="4"/>
    <n v="12"/>
    <n v="0.2"/>
    <x v="2"/>
    <x v="2"/>
    <x v="2"/>
  </r>
  <r>
    <s v="co dělat po rozvodu"/>
    <s v="co delat po rozvodu"/>
    <n v="4"/>
    <n v="12"/>
    <n v="0.2"/>
    <x v="2"/>
    <x v="2"/>
    <x v="2"/>
  </r>
  <r>
    <s v="zrušení trvalého pobytu po rozvodu"/>
    <s v="zruseni trvaleho pobytu po rozvodu"/>
    <n v="5"/>
    <n v="12"/>
    <n v="0.2"/>
    <x v="2"/>
    <x v="2"/>
    <x v="2"/>
  </r>
  <r>
    <s v="jak zabránit rozvodu"/>
    <s v="jak zabranit rozvodu"/>
    <n v="3"/>
    <n v="12"/>
    <n v="0.2"/>
    <x v="2"/>
    <x v="2"/>
    <x v="2"/>
  </r>
  <r>
    <s v="nesouhlas s rozvodem manželství"/>
    <s v="nesouhlas s rozvodem manzelstvi"/>
    <n v="4"/>
    <n v="12"/>
    <n v="0.2"/>
    <x v="2"/>
    <x v="2"/>
    <x v="43"/>
  </r>
  <r>
    <s v="zádost o rozvod"/>
    <s v="zadost o rozvod"/>
    <n v="3"/>
    <n v="12"/>
    <n v="1.53"/>
    <x v="2"/>
    <x v="2"/>
    <x v="1"/>
  </r>
  <r>
    <s v="vypořádání majetkoprávních vztahů po rozvodu"/>
    <s v="vyporadani majetkopravnich vztahu po rozvodu"/>
    <n v="5"/>
    <n v="12"/>
    <n v="0.2"/>
    <x v="2"/>
    <x v="2"/>
    <x v="6"/>
  </r>
  <r>
    <s v="rozvod manželství a sjm hypotéka"/>
    <s v="rozvod manzelstvi a sjm hypoteka"/>
    <n v="5"/>
    <n v="12"/>
    <n v="0.2"/>
    <x v="2"/>
    <x v="2"/>
    <x v="37"/>
  </r>
  <r>
    <s v="vypracované otázky trestní právo"/>
    <s v="vypracovane otazky trestni pravo"/>
    <n v="4"/>
    <n v="12"/>
    <n v="2.15"/>
    <x v="9"/>
    <x v="30"/>
    <x v="0"/>
  </r>
  <r>
    <s v="obchodní právo poradna"/>
    <s v="obchodni pravo poradna"/>
    <n v="3"/>
    <n v="12"/>
    <n v="2.25"/>
    <x v="5"/>
    <x v="9"/>
    <x v="0"/>
  </r>
  <r>
    <s v="jak napsat odpor k soudu"/>
    <s v="jak napsat odpor k soudu"/>
    <n v="5"/>
    <n v="12"/>
    <n v="0.2"/>
    <x v="4"/>
    <x v="297"/>
    <x v="0"/>
  </r>
  <r>
    <s v="obvodni soud pro prahu 10"/>
    <s v="obvodni soud pro prahu 10"/>
    <n v="5"/>
    <n v="12"/>
    <n v="0.2"/>
    <x v="4"/>
    <x v="43"/>
    <x v="0"/>
  </r>
  <r>
    <s v="okresni soud kolin"/>
    <s v="okresni soud kolin"/>
    <n v="3"/>
    <n v="12"/>
    <n v="0.2"/>
    <x v="4"/>
    <x v="35"/>
    <x v="0"/>
  </r>
  <r>
    <s v="okresni soud blansko"/>
    <s v="okresni soud blansko"/>
    <n v="3"/>
    <n v="12"/>
    <n v="0.2"/>
    <x v="4"/>
    <x v="35"/>
    <x v="0"/>
  </r>
  <r>
    <s v="okresní soud uh hradiště"/>
    <s v="okresni soud uh hradiste"/>
    <n v="4"/>
    <n v="12"/>
    <n v="0.2"/>
    <x v="4"/>
    <x v="35"/>
    <x v="0"/>
  </r>
  <r>
    <s v="soud tachov"/>
    <s v="soud tachov"/>
    <n v="2"/>
    <n v="12"/>
    <n v="0.2"/>
    <x v="4"/>
    <x v="58"/>
    <x v="0"/>
  </r>
  <r>
    <s v="okresní soud praha 2"/>
    <s v="okresni soud praha 2"/>
    <n v="4"/>
    <n v="12"/>
    <n v="0.2"/>
    <x v="4"/>
    <x v="35"/>
    <x v="0"/>
  </r>
  <r>
    <s v="soud pro prahu západ"/>
    <s v="soud pro prahu zapad"/>
    <n v="4"/>
    <n v="12"/>
    <n v="0.2"/>
    <x v="4"/>
    <x v="114"/>
    <x v="0"/>
  </r>
  <r>
    <s v="městský obchodní soud praha"/>
    <s v="mestsky obchodni soud praha"/>
    <n v="4"/>
    <n v="12"/>
    <n v="0.2"/>
    <x v="4"/>
    <x v="17"/>
    <x v="0"/>
  </r>
  <r>
    <s v="soud jindřichův hradec"/>
    <s v="soud jindrichuv hradec"/>
    <n v="3"/>
    <n v="12"/>
    <n v="0.2"/>
    <x v="4"/>
    <x v="114"/>
    <x v="0"/>
  </r>
  <r>
    <s v="soud v nymburce nymburk soudní"/>
    <s v="soud v nymburce nymburk soudni"/>
    <n v="5"/>
    <n v="12"/>
    <n v="0.2"/>
    <x v="4"/>
    <x v="114"/>
    <x v="0"/>
  </r>
  <r>
    <s v="městský soud pro prahu 4"/>
    <s v="mestsky soud pro prahu 4"/>
    <n v="5"/>
    <n v="12"/>
    <n v="0.2"/>
    <x v="4"/>
    <x v="17"/>
    <x v="0"/>
  </r>
  <r>
    <s v="krajský soud v brně insolvence"/>
    <s v="krajsky soud v brne insolvence"/>
    <n v="5"/>
    <n v="12"/>
    <n v="0.2"/>
    <x v="4"/>
    <x v="21"/>
    <x v="0"/>
  </r>
  <r>
    <s v="soud poruba"/>
    <s v="soud poruba"/>
    <n v="2"/>
    <n v="12"/>
    <n v="0.2"/>
    <x v="4"/>
    <x v="58"/>
    <x v="0"/>
  </r>
  <r>
    <s v="opatrovnický soud brno venkov"/>
    <s v="opatrovnicky soud brno venkov"/>
    <n v="4"/>
    <n v="12"/>
    <n v="0.2"/>
    <x v="4"/>
    <x v="69"/>
    <x v="0"/>
  </r>
  <r>
    <s v="usnesení ústavního soudu"/>
    <s v="usneseni ustavniho soudu"/>
    <n v="3"/>
    <n v="12"/>
    <n v="0.2"/>
    <x v="4"/>
    <x v="10"/>
    <x v="0"/>
  </r>
  <r>
    <s v="městský soud praha 10"/>
    <s v="mestsky soud praha 10"/>
    <n v="4"/>
    <n v="12"/>
    <n v="0.2"/>
    <x v="4"/>
    <x v="17"/>
    <x v="0"/>
  </r>
  <r>
    <s v="opatrovnický soud praha 4"/>
    <s v="opatrovnicky soud praha 4"/>
    <n v="4"/>
    <n v="12"/>
    <n v="0.2"/>
    <x v="4"/>
    <x v="69"/>
    <x v="0"/>
  </r>
  <r>
    <s v="pravni kancelar"/>
    <s v="pravni kancelar"/>
    <n v="2"/>
    <n v="12"/>
    <n v="0.2"/>
    <x v="22"/>
    <x v="29"/>
    <x v="0"/>
  </r>
  <r>
    <s v="bezplatná právní pomoc pardubice"/>
    <s v="bezplatna pravni pomoc pardubice"/>
    <n v="4"/>
    <n v="12"/>
    <n v="6.2"/>
    <x v="15"/>
    <x v="49"/>
    <x v="0"/>
  </r>
  <r>
    <s v="občansko právní poradna zdarma"/>
    <s v="obcansko pravni poradna zdarma"/>
    <n v="4"/>
    <n v="12"/>
    <n v="0.8"/>
    <x v="5"/>
    <x v="110"/>
    <x v="0"/>
  </r>
  <r>
    <s v="právní koncipient"/>
    <s v="pravni koncipient"/>
    <n v="2"/>
    <n v="12"/>
    <n v="0.2"/>
    <x v="23"/>
    <x v="29"/>
    <x v="0"/>
  </r>
  <r>
    <s v="právní náležitosti petice"/>
    <s v="pravni nalezitosti petice"/>
    <n v="3"/>
    <n v="12"/>
    <n v="0.2"/>
    <x v="23"/>
    <x v="29"/>
    <x v="0"/>
  </r>
  <r>
    <s v="právní prostor"/>
    <s v="pravni prostor"/>
    <n v="2"/>
    <n v="12"/>
    <n v="0.2"/>
    <x v="23"/>
    <x v="29"/>
    <x v="0"/>
  </r>
  <r>
    <s v="bezplatná právní poradna třebíč"/>
    <s v="bezplatna pravni poradna trebic"/>
    <n v="4"/>
    <n v="12"/>
    <n v="0.6"/>
    <x v="5"/>
    <x v="24"/>
    <x v="0"/>
  </r>
  <r>
    <s v="právní poradna stavební zákon"/>
    <s v="pravni poradna stavebni zakon"/>
    <n v="4"/>
    <n v="12"/>
    <n v="6.5"/>
    <x v="5"/>
    <x v="9"/>
    <x v="0"/>
  </r>
  <r>
    <s v="das pojišťovna právní ochrany"/>
    <s v="das pojistovna pravni ochrany"/>
    <n v="4"/>
    <n v="12"/>
    <n v="0.38"/>
    <x v="20"/>
    <x v="85"/>
    <x v="0"/>
  </r>
  <r>
    <s v="právní poradna pardubice"/>
    <s v="pravni poradna pardubice"/>
    <n v="3"/>
    <n v="12"/>
    <n v="1.4"/>
    <x v="5"/>
    <x v="9"/>
    <x v="0"/>
  </r>
  <r>
    <s v="právní bulletin"/>
    <s v="pravni bulletin"/>
    <n v="2"/>
    <n v="12"/>
    <n v="0.2"/>
    <x v="23"/>
    <x v="29"/>
    <x v="0"/>
  </r>
  <r>
    <s v="změna právního vztahu"/>
    <s v="zmena pravniho vztahu"/>
    <n v="3"/>
    <n v="12"/>
    <n v="1.7"/>
    <x v="23"/>
    <x v="29"/>
    <x v="0"/>
  </r>
  <r>
    <s v="pojištění právní ochrany řidičů d.a.s."/>
    <s v="pojisteni pravni ochrany ridicu d.a.s."/>
    <n v="5"/>
    <n v="12"/>
    <n v="8.5500000000000007"/>
    <x v="20"/>
    <x v="85"/>
    <x v="0"/>
  </r>
  <r>
    <s v="počítání nabytí právní moci"/>
    <s v="pocitani nabyti pravni moci"/>
    <n v="4"/>
    <n v="12"/>
    <n v="0.2"/>
    <x v="16"/>
    <x v="53"/>
    <x v="0"/>
  </r>
  <r>
    <s v="pracovně právní"/>
    <s v="pracovne pravni"/>
    <n v="2"/>
    <n v="12"/>
    <n v="0.2"/>
    <x v="6"/>
    <x v="105"/>
    <x v="0"/>
  </r>
  <r>
    <s v="exekuce vylučovací žaloba vzor"/>
    <s v="exekuce vylucovaci zaloba vzor"/>
    <n v="4"/>
    <n v="12"/>
    <n v="1.3"/>
    <x v="24"/>
    <x v="141"/>
    <x v="0"/>
  </r>
  <r>
    <s v="vzor žaloba pro neplacení výživného"/>
    <s v="vzor zaloba pro neplaceni vyzivneho"/>
    <n v="5"/>
    <n v="12"/>
    <n v="0.2"/>
    <x v="24"/>
    <x v="141"/>
    <x v="0"/>
  </r>
  <r>
    <s v="žaloba o zvýšení výživného"/>
    <s v="zaloba o zvyseni vyzivneho"/>
    <n v="4"/>
    <n v="12"/>
    <n v="0.2"/>
    <x v="24"/>
    <x v="109"/>
    <x v="0"/>
  </r>
  <r>
    <s v="žaloba na nemocnici"/>
    <s v="zaloba na nemocnici"/>
    <n v="3"/>
    <n v="12"/>
    <n v="0.2"/>
    <x v="24"/>
    <x v="109"/>
    <x v="0"/>
  </r>
  <r>
    <s v="práce z domu na smlouvu"/>
    <s v="prace z domu na smlouvu"/>
    <n v="5"/>
    <n v="12"/>
    <n v="2.23"/>
    <x v="1"/>
    <x v="16"/>
    <x v="0"/>
  </r>
  <r>
    <s v="půjčka od soukromé osoby smlouva"/>
    <s v="pujcka od soukrome osoby smlouva"/>
    <n v="5"/>
    <n v="12"/>
    <n v="14.67"/>
    <x v="1"/>
    <x v="20"/>
    <x v="0"/>
  </r>
  <r>
    <s v="rozvazovací podmínka smlouvy"/>
    <s v="rozvazovaci podminka smlouvy"/>
    <n v="3"/>
    <n v="12"/>
    <n v="0.2"/>
    <x v="1"/>
    <x v="63"/>
    <x v="0"/>
  </r>
  <r>
    <s v="cena za vypracování kupní smlouvy"/>
    <s v="cena za vypracovani kupni smlouvy"/>
    <n v="5"/>
    <n v="12"/>
    <n v="0.92"/>
    <x v="1"/>
    <x v="1"/>
    <x v="0"/>
  </r>
  <r>
    <s v="pronájem garáže smlouva"/>
    <s v="pronajem garaze smlouva"/>
    <n v="3"/>
    <n v="12"/>
    <n v="0.42"/>
    <x v="1"/>
    <x v="13"/>
    <x v="0"/>
  </r>
  <r>
    <s v="jednoduchá kupní smlouva automobil"/>
    <s v="jednoducha kupni smlouva automobil"/>
    <n v="4"/>
    <n v="12"/>
    <n v="1.22"/>
    <x v="1"/>
    <x v="1"/>
    <x v="0"/>
  </r>
  <r>
    <s v="výpověď smlouvy o dílo vzor"/>
    <s v="vypoved smlouvy o dilo vzor"/>
    <n v="5"/>
    <n v="12"/>
    <n v="1.18"/>
    <x v="1"/>
    <x v="51"/>
    <x v="0"/>
  </r>
  <r>
    <s v="podpis pracovní smlouvy"/>
    <s v="podpis pracovni smlouvy"/>
    <n v="3"/>
    <n v="12"/>
    <n v="0.2"/>
    <x v="1"/>
    <x v="16"/>
    <x v="0"/>
  </r>
  <r>
    <s v="koupě ojetého auta smlouva"/>
    <s v="koupe ojeteho auta smlouva"/>
    <n v="4"/>
    <n v="12"/>
    <n v="1.68"/>
    <x v="1"/>
    <x v="1"/>
    <x v="0"/>
  </r>
  <r>
    <s v="smlouva o pronájmu dopravního prostředku"/>
    <s v="smlouva o pronajmu dopravniho prostredku"/>
    <n v="5"/>
    <n v="12"/>
    <n v="0.8"/>
    <x v="1"/>
    <x v="41"/>
    <x v="0"/>
  </r>
  <r>
    <s v="smlouva prodej vozidla"/>
    <s v="smlouva prodej vozidla"/>
    <n v="3"/>
    <n v="12"/>
    <n v="0.2"/>
    <x v="1"/>
    <x v="44"/>
    <x v="0"/>
  </r>
  <r>
    <s v="vypověd z nájemní smlouvy vzor"/>
    <s v="vypoved z najemni smlouvy vzor"/>
    <n v="5"/>
    <n v="12"/>
    <n v="1.06"/>
    <x v="1"/>
    <x v="13"/>
    <x v="0"/>
  </r>
  <r>
    <s v="výpověď smlouvy o životním pojištění"/>
    <s v="vypoved smlouvy o zivotnim pojisteni"/>
    <n v="5"/>
    <n v="12"/>
    <n v="0.5"/>
    <x v="1"/>
    <x v="51"/>
    <x v="0"/>
  </r>
  <r>
    <s v="pracovní smlouva brigáda"/>
    <s v="pracovni smlouva brigada"/>
    <n v="3"/>
    <n v="12"/>
    <n v="1.18"/>
    <x v="1"/>
    <x v="16"/>
    <x v="0"/>
  </r>
  <r>
    <s v="smlouva na dobu urcitou"/>
    <s v="smlouva na dobu urcitou"/>
    <n v="4"/>
    <n v="12"/>
    <n v="0.2"/>
    <x v="1"/>
    <x v="90"/>
    <x v="0"/>
  </r>
  <r>
    <s v="smlouva o poskytnutí sociální služby"/>
    <s v="smlouva o poskytnuti socialni sluzby"/>
    <n v="5"/>
    <n v="12"/>
    <n v="0.6"/>
    <x v="1"/>
    <x v="115"/>
    <x v="0"/>
  </r>
  <r>
    <s v="manažerská smlouva nebo pracovní"/>
    <s v="manazerska smlouva nebo pracovni"/>
    <n v="4"/>
    <n v="12"/>
    <n v="1.5"/>
    <x v="1"/>
    <x v="16"/>
    <x v="0"/>
  </r>
  <r>
    <s v="smlouva o reklamní činnosti"/>
    <s v="smlouva o reklamni cinnosti"/>
    <n v="4"/>
    <n v="12"/>
    <n v="0.97"/>
    <x v="1"/>
    <x v="152"/>
    <x v="0"/>
  </r>
  <r>
    <s v="smlouva o pronájmu stroje"/>
    <s v="smlouva o pronajmu stroje"/>
    <n v="4"/>
    <n v="12"/>
    <n v="0.2"/>
    <x v="1"/>
    <x v="41"/>
    <x v="0"/>
  </r>
  <r>
    <s v="ukončení mandátní smlouvy"/>
    <s v="ukonceni mandatni smlouvy"/>
    <n v="3"/>
    <n v="12"/>
    <n v="0.2"/>
    <x v="1"/>
    <x v="74"/>
    <x v="0"/>
  </r>
  <r>
    <s v="vzor výpovědní smlouvy"/>
    <s v="vzor vypovedni smlouvy"/>
    <n v="3"/>
    <n v="12"/>
    <n v="0.95"/>
    <x v="1"/>
    <x v="51"/>
    <x v="0"/>
  </r>
  <r>
    <s v="smlouva o zprostředkování prodeje zboží"/>
    <s v="smlouva o zprostredkovani prodeje zbozi"/>
    <n v="5"/>
    <n v="12"/>
    <n v="1.5"/>
    <x v="1"/>
    <x v="44"/>
    <x v="0"/>
  </r>
  <r>
    <s v="pracovní smlouvy na dobu určitou"/>
    <s v="pracovni smlouvy na dobu urcitou"/>
    <n v="5"/>
    <n v="12"/>
    <n v="0.2"/>
    <x v="1"/>
    <x v="16"/>
    <x v="0"/>
  </r>
  <r>
    <s v="ukončení nájemní smlouvy nebytových prostor"/>
    <s v="ukonceni najemni smlouvy nebytovych prostor"/>
    <n v="5"/>
    <n v="12"/>
    <n v="0.2"/>
    <x v="1"/>
    <x v="13"/>
    <x v="0"/>
  </r>
  <r>
    <s v="smlouva o zaplacení dluhu"/>
    <s v="smlouva o zaplaceni dluhu"/>
    <n v="4"/>
    <n v="12"/>
    <n v="1"/>
    <x v="1"/>
    <x v="63"/>
    <x v="0"/>
  </r>
  <r>
    <s v="návrh smlouvy"/>
    <s v="navrh smlouvy"/>
    <n v="2"/>
    <n v="12"/>
    <n v="1.55"/>
    <x v="1"/>
    <x v="63"/>
    <x v="0"/>
  </r>
  <r>
    <s v="ukončení smlouvy povinného ručení"/>
    <s v="ukonceni smlouvy povinneho ruceni"/>
    <n v="4"/>
    <n v="12"/>
    <n v="4.0999999999999996"/>
    <x v="1"/>
    <x v="74"/>
    <x v="0"/>
  </r>
  <r>
    <s v="smlouva o výhradním prodeji vzor"/>
    <s v="smlouva o vyhradnim prodeji vzor"/>
    <n v="5"/>
    <n v="12"/>
    <n v="0.4"/>
    <x v="1"/>
    <x v="44"/>
    <x v="0"/>
  </r>
  <r>
    <s v="žádost o odstoupení od smlouvy"/>
    <s v="zadost o odstoupeni od smlouvy"/>
    <n v="5"/>
    <n v="12"/>
    <n v="0.2"/>
    <x v="1"/>
    <x v="14"/>
    <x v="0"/>
  </r>
  <r>
    <s v="smlouva o pronájmu věci"/>
    <s v="smlouva o pronajmu veci"/>
    <n v="4"/>
    <n v="12"/>
    <n v="0.2"/>
    <x v="1"/>
    <x v="41"/>
    <x v="0"/>
  </r>
  <r>
    <s v="neplatnost kupní smlouvy"/>
    <s v="neplatnost kupni smlouvy"/>
    <n v="3"/>
    <n v="12"/>
    <n v="0.2"/>
    <x v="1"/>
    <x v="1"/>
    <x v="0"/>
  </r>
  <r>
    <s v="smlouva o přepravě věci vzor"/>
    <s v="smlouva o preprave veci vzor"/>
    <n v="5"/>
    <n v="12"/>
    <n v="1.33"/>
    <x v="1"/>
    <x v="281"/>
    <x v="0"/>
  </r>
  <r>
    <s v="kupní smlouva o prodeji automobilu"/>
    <s v="kupni smlouva o prodeji automobilu"/>
    <n v="5"/>
    <n v="12"/>
    <n v="0.2"/>
    <x v="1"/>
    <x v="1"/>
    <x v="0"/>
  </r>
  <r>
    <s v="výpoved smlouvy"/>
    <s v="vypoved smlouvy"/>
    <n v="2"/>
    <n v="12"/>
    <n v="1.23"/>
    <x v="1"/>
    <x v="51"/>
    <x v="0"/>
  </r>
  <r>
    <s v="internet bez smlouvy"/>
    <s v="internet bez smlouvy"/>
    <n v="3"/>
    <n v="12"/>
    <n v="2"/>
    <x v="1"/>
    <x v="63"/>
    <x v="0"/>
  </r>
  <r>
    <s v="nájemní smlouva dle noz vzor"/>
    <s v="najemni smlouva dle noz vzor"/>
    <n v="5"/>
    <n v="12"/>
    <n v="2.5"/>
    <x v="1"/>
    <x v="13"/>
    <x v="0"/>
  </r>
  <r>
    <s v="kupní smlouva o prodeji koně"/>
    <s v="kupni smlouva o prodeji kone"/>
    <n v="5"/>
    <n v="12"/>
    <n v="3"/>
    <x v="1"/>
    <x v="1"/>
    <x v="0"/>
  </r>
  <r>
    <s v="reaktivace pojistné smlouvy"/>
    <s v="reaktivace pojistne smlouvy"/>
    <n v="3"/>
    <n v="12"/>
    <n v="0.2"/>
    <x v="1"/>
    <x v="78"/>
    <x v="0"/>
  </r>
  <r>
    <s v="smlouva odpovědný zástupce"/>
    <s v="smlouva odpovedny zastupce"/>
    <n v="3"/>
    <n v="12"/>
    <n v="0.2"/>
    <x v="1"/>
    <x v="63"/>
    <x v="0"/>
  </r>
  <r>
    <s v="výpověď pracovní smlouvy vzor"/>
    <s v="vypoved pracovni smlouvy vzor"/>
    <n v="4"/>
    <n v="12"/>
    <n v="2.5"/>
    <x v="1"/>
    <x v="16"/>
    <x v="0"/>
  </r>
  <r>
    <s v="odstoupení od smlouvy home credit"/>
    <s v="home credit odstoupeni od smlouvy"/>
    <n v="5"/>
    <n v="12"/>
    <n v="7.63"/>
    <x v="1"/>
    <x v="14"/>
    <x v="0"/>
  </r>
  <r>
    <s v="smlouva na pronájem zahrady"/>
    <s v="smlouva na pronajem zahrady"/>
    <n v="4"/>
    <n v="12"/>
    <n v="0.5"/>
    <x v="1"/>
    <x v="13"/>
    <x v="0"/>
  </r>
  <r>
    <s v="vyšší kolektivní smlouva"/>
    <s v="vyssi kolektivni smlouva"/>
    <n v="3"/>
    <n v="12"/>
    <n v="0.2"/>
    <x v="1"/>
    <x v="75"/>
    <x v="0"/>
  </r>
  <r>
    <s v="vzor dodatku ke smlouvě"/>
    <s v="vzor dodatku ke smlouve"/>
    <n v="4"/>
    <n v="12"/>
    <n v="1.8"/>
    <x v="1"/>
    <x v="18"/>
    <x v="0"/>
  </r>
  <r>
    <s v="smlouva na právo stavby"/>
    <s v="smlouva na pravo stavby"/>
    <n v="4"/>
    <n v="12"/>
    <n v="0.2"/>
    <x v="1"/>
    <x v="107"/>
    <x v="0"/>
  </r>
  <r>
    <s v="adhezní smlouvy"/>
    <s v="adhezni smlouvy"/>
    <n v="2"/>
    <n v="12"/>
    <n v="0.2"/>
    <x v="1"/>
    <x v="168"/>
    <x v="0"/>
  </r>
  <r>
    <s v="smlouva o prodeji obchodního podílu"/>
    <s v="smlouva o prodeji obchodniho podilu"/>
    <n v="5"/>
    <n v="12"/>
    <n v="0.2"/>
    <x v="1"/>
    <x v="44"/>
    <x v="0"/>
  </r>
  <r>
    <s v="brigádní smlouva vzor"/>
    <s v="brigadni smlouva vzor"/>
    <n v="3"/>
    <n v="12"/>
    <n v="1.03"/>
    <x v="1"/>
    <x v="18"/>
    <x v="0"/>
  </r>
  <r>
    <s v="smlouva dpp"/>
    <s v="dpp smlouva"/>
    <n v="2"/>
    <n v="12"/>
    <n v="0.2"/>
    <x v="1"/>
    <x v="63"/>
    <x v="0"/>
  </r>
  <r>
    <s v="smlouva o bezplatném užívání pozemku"/>
    <s v="smlouva o bezplatnem uzivani pozemku"/>
    <n v="5"/>
    <n v="12"/>
    <n v="0.2"/>
    <x v="1"/>
    <x v="274"/>
    <x v="0"/>
  </r>
  <r>
    <s v="vzor smlouvy o zprostředkování"/>
    <s v="vzor smlouvy o zprostredkovani"/>
    <n v="4"/>
    <n v="12"/>
    <n v="0.2"/>
    <x v="1"/>
    <x v="96"/>
    <x v="0"/>
  </r>
  <r>
    <s v="zrušení smlouvy na stavební spoření"/>
    <s v="zruseni smlouvy na stavebni sporeni"/>
    <n v="5"/>
    <n v="12"/>
    <n v="0.2"/>
    <x v="1"/>
    <x v="67"/>
    <x v="0"/>
  </r>
  <r>
    <s v="smlouva na sponzorský dar"/>
    <s v="smlouva na sponzorsky dar"/>
    <n v="4"/>
    <n v="12"/>
    <n v="1.7"/>
    <x v="1"/>
    <x v="139"/>
    <x v="0"/>
  </r>
  <r>
    <s v="smlouva o poskytnutí daru"/>
    <s v="smlouva o poskytnuti daru"/>
    <n v="4"/>
    <n v="12"/>
    <n v="0.6"/>
    <x v="1"/>
    <x v="115"/>
    <x v="0"/>
  </r>
  <r>
    <s v="výpověď smlouvy o nájmu"/>
    <s v="vypoved smlouvy o najmu"/>
    <n v="4"/>
    <n v="12"/>
    <n v="1.6"/>
    <x v="1"/>
    <x v="51"/>
    <x v="0"/>
  </r>
  <r>
    <s v="kupní smlouva dle nového oz"/>
    <s v="kupni smlouva dle noveho oz"/>
    <n v="5"/>
    <n v="12"/>
    <n v="0.2"/>
    <x v="1"/>
    <x v="1"/>
    <x v="0"/>
  </r>
  <r>
    <s v="smlouva o zajištění služeb"/>
    <s v="smlouva o zajisteni sluzeb"/>
    <n v="4"/>
    <n v="12"/>
    <n v="0.2"/>
    <x v="1"/>
    <x v="63"/>
    <x v="0"/>
  </r>
  <r>
    <s v="dodatek k pracovní smlouvě formulář"/>
    <s v="dodatek k pracovni smlouve formular"/>
    <n v="5"/>
    <n v="12"/>
    <n v="0.2"/>
    <x v="1"/>
    <x v="16"/>
    <x v="0"/>
  </r>
  <r>
    <s v="mezinárodní kupní smlouva"/>
    <s v="mezinarodni kupni smlouva"/>
    <n v="3"/>
    <n v="12"/>
    <n v="0.6"/>
    <x v="1"/>
    <x v="1"/>
    <x v="0"/>
  </r>
  <r>
    <s v="kontrola smluv"/>
    <s v="kontrola smluv"/>
    <n v="2"/>
    <n v="12"/>
    <n v="0.2"/>
    <x v="1"/>
    <x v="63"/>
    <x v="0"/>
  </r>
  <r>
    <s v="smlouva o nájmu domu 2014"/>
    <s v="smlouva o najmu domu 2014"/>
    <n v="5"/>
    <n v="12"/>
    <n v="2.7"/>
    <x v="1"/>
    <x v="13"/>
    <x v="0"/>
  </r>
  <r>
    <s v="smlouva o převzetí dluhu vzor"/>
    <s v="smlouva o prevzeti dluhu vzor"/>
    <n v="5"/>
    <n v="12"/>
    <n v="1.8"/>
    <x v="1"/>
    <x v="18"/>
    <x v="0"/>
  </r>
  <r>
    <s v="smlouva o partnerství"/>
    <s v="smlouva o partnerstvi"/>
    <n v="3"/>
    <n v="12"/>
    <n v="0.2"/>
    <x v="1"/>
    <x v="63"/>
    <x v="0"/>
  </r>
  <r>
    <s v="smlouva o půjčce 2014 vzor"/>
    <s v="smlouva o pujcce 2014 vzor"/>
    <n v="5"/>
    <n v="12"/>
    <n v="2.37"/>
    <x v="1"/>
    <x v="20"/>
    <x v="0"/>
  </r>
  <r>
    <s v="kupní smlouva garáž"/>
    <s v="kupni smlouva garaz"/>
    <n v="3"/>
    <n v="12"/>
    <n v="0.4"/>
    <x v="1"/>
    <x v="1"/>
    <x v="0"/>
  </r>
  <r>
    <s v="vzor smlouvy o vedení účetnictví"/>
    <s v="vzor smlouvy o vedeni ucetnictvi"/>
    <n v="5"/>
    <n v="12"/>
    <n v="1.7"/>
    <x v="1"/>
    <x v="18"/>
    <x v="0"/>
  </r>
  <r>
    <s v="ukončení smlouvy s o2"/>
    <s v="ukonceni smlouvy s o2"/>
    <n v="4"/>
    <n v="12"/>
    <n v="0.2"/>
    <x v="1"/>
    <x v="74"/>
    <x v="0"/>
  </r>
  <r>
    <s v="smlouva o pronajmu"/>
    <s v="smlouva o pronajmu"/>
    <n v="3"/>
    <n v="12"/>
    <n v="0.7"/>
    <x v="1"/>
    <x v="41"/>
    <x v="0"/>
  </r>
  <r>
    <s v="smlouva o obchodním zastoupení 2014"/>
    <s v="smlouva o obchodnim zastoupeni 2014"/>
    <n v="5"/>
    <n v="12"/>
    <n v="0.2"/>
    <x v="1"/>
    <x v="135"/>
    <x v="0"/>
  </r>
  <r>
    <s v="podání výpovědi dohodou vzor"/>
    <s v="podani vypovedi dohodou vzor"/>
    <n v="4"/>
    <n v="12"/>
    <n v="0.3"/>
    <x v="0"/>
    <x v="5"/>
    <x v="0"/>
  </r>
  <r>
    <s v="výpověď a nárok na odstupné"/>
    <s v="vypoved a narok na odstupne"/>
    <n v="5"/>
    <n v="12"/>
    <n v="3.65"/>
    <x v="0"/>
    <x v="263"/>
    <x v="0"/>
  </r>
  <r>
    <s v="výpověď telefonnímu operátorovi"/>
    <s v="vypoved telefonnimu operatorovi"/>
    <n v="3"/>
    <n v="12"/>
    <n v="0.2"/>
    <x v="0"/>
    <x v="22"/>
    <x v="0"/>
  </r>
  <r>
    <s v="výpověď § 52"/>
    <s v="vypoved  52"/>
    <n v="2"/>
    <n v="12"/>
    <n v="0.62"/>
    <x v="0"/>
    <x v="22"/>
    <x v="0"/>
  </r>
  <r>
    <s v="ukončení pracovního poměru výpovědí vzor"/>
    <s v="ukonceni pracovniho pomeru vypovedi vzor"/>
    <n v="5"/>
    <n v="12"/>
    <n v="0.2"/>
    <x v="0"/>
    <x v="5"/>
    <x v="0"/>
  </r>
  <r>
    <s v="vážné důvody pro výpověď"/>
    <s v="vazne duvody pro vypoved"/>
    <n v="4"/>
    <n v="12"/>
    <n v="0.2"/>
    <x v="0"/>
    <x v="27"/>
    <x v="0"/>
  </r>
  <r>
    <s v="podání výpovědi ze strany zaměstnance"/>
    <s v="podani vypovedi ze strany zamestnance"/>
    <n v="5"/>
    <n v="12"/>
    <n v="0.2"/>
    <x v="0"/>
    <x v="46"/>
    <x v="0"/>
  </r>
  <r>
    <s v="výpověď paragraf 56a"/>
    <s v="vypoved paragraf 56a"/>
    <n v="3"/>
    <n v="12"/>
    <n v="0.2"/>
    <x v="0"/>
    <x v="311"/>
    <x v="0"/>
  </r>
  <r>
    <s v="důvody k výpovědi"/>
    <s v="duvody k vypovedi"/>
    <n v="3"/>
    <n v="12"/>
    <n v="0.2"/>
    <x v="0"/>
    <x v="27"/>
    <x v="0"/>
  </r>
  <r>
    <s v="formulář výpověď na o2"/>
    <s v="formular vypoved na o2"/>
    <n v="4"/>
    <n v="12"/>
    <n v="0.2"/>
    <x v="0"/>
    <x v="72"/>
    <x v="0"/>
  </r>
  <r>
    <s v="výpověď z pronájmu vzor"/>
    <s v="vypoved z pronajmu vzor"/>
    <n v="4"/>
    <n v="12"/>
    <n v="0.2"/>
    <x v="0"/>
    <x v="5"/>
    <x v="0"/>
  </r>
  <r>
    <s v="výpověď z důvodu organizačních změn"/>
    <s v="vypoved z duvodu organizacnich zmen"/>
    <n v="5"/>
    <n v="12"/>
    <n v="0.2"/>
    <x v="0"/>
    <x v="27"/>
    <x v="0"/>
  </r>
  <r>
    <s v="penzijní připojištění výpověď"/>
    <s v="penzijni pripojisteni vypoved"/>
    <n v="3"/>
    <n v="12"/>
    <n v="0.2"/>
    <x v="0"/>
    <x v="83"/>
    <x v="0"/>
  </r>
  <r>
    <s v="výpověď z penzijního připojištění"/>
    <s v="vypoved z penzijniho pripojisteni"/>
    <n v="4"/>
    <n v="12"/>
    <n v="0.2"/>
    <x v="0"/>
    <x v="83"/>
    <x v="0"/>
  </r>
  <r>
    <s v="kdy ukončit placení alimentů"/>
    <s v="kdy ukoncit placeni alimentu"/>
    <n v="4"/>
    <n v="12"/>
    <n v="0.2"/>
    <x v="13"/>
    <x v="190"/>
    <x v="0"/>
  </r>
  <r>
    <s v="návrh na snížení alimentů"/>
    <s v="navrh na snizeni alimentu"/>
    <n v="4"/>
    <n v="12"/>
    <n v="0.2"/>
    <x v="13"/>
    <x v="120"/>
    <x v="0"/>
  </r>
  <r>
    <s v="ďáblův advokát alimenty"/>
    <s v="dabluv advokat alimenty"/>
    <n v="3"/>
    <n v="12"/>
    <n v="0.2"/>
    <x v="13"/>
    <x v="54"/>
    <x v="0"/>
  </r>
  <r>
    <s v="trestní čin pomluva"/>
    <s v="trestni cin pomluva"/>
    <n v="3"/>
    <n v="12"/>
    <n v="0.2"/>
    <x v="25"/>
    <x v="112"/>
    <x v="17"/>
  </r>
  <r>
    <s v="definice co je trestný čin"/>
    <s v="definice co je trestny cin"/>
    <n v="5"/>
    <n v="12"/>
    <n v="0.2"/>
    <x v="25"/>
    <x v="112"/>
    <x v="10"/>
  </r>
  <r>
    <s v="trestné činy mladistvých"/>
    <s v="trestne ciny mladistvych"/>
    <n v="3"/>
    <n v="12"/>
    <n v="0.2"/>
    <x v="25"/>
    <x v="112"/>
    <x v="10"/>
  </r>
  <r>
    <s v="trestné činy proti majetku"/>
    <s v="trestne ciny proti majetku"/>
    <n v="4"/>
    <n v="12"/>
    <n v="0.2"/>
    <x v="25"/>
    <x v="112"/>
    <x v="10"/>
  </r>
  <r>
    <s v="trestní čin podvodu"/>
    <s v="trestni cin podvodu"/>
    <n v="3"/>
    <n v="12"/>
    <n v="0.2"/>
    <x v="25"/>
    <x v="112"/>
    <x v="20"/>
  </r>
  <r>
    <s v="objekt trestného činu"/>
    <s v="objekt trestneho cinu"/>
    <n v="3"/>
    <n v="12"/>
    <n v="0.2"/>
    <x v="25"/>
    <x v="112"/>
    <x v="10"/>
  </r>
  <r>
    <s v="nový zákon o přestupcích"/>
    <s v="novy zakon o prestupcich"/>
    <n v="4"/>
    <n v="12"/>
    <n v="9.5"/>
    <x v="14"/>
    <x v="55"/>
    <x v="0"/>
  </r>
  <r>
    <s v="dopravní přestupky body"/>
    <s v="dopravni prestupky body"/>
    <n v="3"/>
    <n v="12"/>
    <n v="1.5"/>
    <x v="14"/>
    <x v="47"/>
    <x v="0"/>
  </r>
  <r>
    <s v="nepravdivé obvinění z přestupku"/>
    <s v="nepravdive obvineni z prestupku"/>
    <n v="4"/>
    <n v="12"/>
    <n v="0.2"/>
    <x v="14"/>
    <x v="131"/>
    <x v="0"/>
  </r>
  <r>
    <s v="pracovní pravo"/>
    <s v="pracovni pravo"/>
    <n v="2"/>
    <n v="12"/>
    <n v="0.2"/>
    <x v="9"/>
    <x v="30"/>
    <x v="0"/>
  </r>
  <r>
    <s v="formulář k ukončení pracovního poměru"/>
    <s v="formular k ukonceni pracovniho pomeru"/>
    <n v="5"/>
    <n v="12"/>
    <n v="0.2"/>
    <x v="17"/>
    <x v="312"/>
    <x v="0"/>
  </r>
  <r>
    <s v="vzory ukončení pracovního poměru"/>
    <s v="vzory ukonceni pracovniho pomeru"/>
    <n v="4"/>
    <n v="12"/>
    <n v="0.2"/>
    <x v="6"/>
    <x v="86"/>
    <x v="0"/>
  </r>
  <r>
    <s v="plná moc k vyzvednutí výplaty"/>
    <s v="plna moc k vyzvednuti vyplaty"/>
    <n v="5"/>
    <n v="12"/>
    <n v="0.2"/>
    <x v="3"/>
    <x v="284"/>
    <x v="0"/>
  </r>
  <r>
    <s v="plná moc k zastupování jednatele"/>
    <s v="plna moc k zastupovani jednatele"/>
    <n v="5"/>
    <n v="12"/>
    <n v="0.2"/>
    <x v="3"/>
    <x v="38"/>
    <x v="0"/>
  </r>
  <r>
    <s v="plná moc k dědickému řízení"/>
    <s v="plna moc k dedickemu rizeni"/>
    <n v="5"/>
    <n v="12"/>
    <n v="0.2"/>
    <x v="3"/>
    <x v="285"/>
    <x v="0"/>
  </r>
  <r>
    <s v="plná moc k zastupování s.r.o."/>
    <s v="plna moc k zastupovani s.r.o."/>
    <n v="5"/>
    <n v="12"/>
    <n v="0.2"/>
    <x v="3"/>
    <x v="38"/>
    <x v="0"/>
  </r>
  <r>
    <s v="plná moc k prodeji automobilu"/>
    <s v="plna moc k prodeji automobilu"/>
    <n v="5"/>
    <n v="12"/>
    <n v="0.2"/>
    <x v="3"/>
    <x v="221"/>
    <x v="0"/>
  </r>
  <r>
    <s v="plná moc k vyzvednutí pošty"/>
    <s v="plna moc k vyzvednuti posty"/>
    <n v="5"/>
    <n v="12"/>
    <n v="0.4"/>
    <x v="3"/>
    <x v="227"/>
    <x v="0"/>
  </r>
  <r>
    <s v="plná moc vzory"/>
    <s v="plna moc vzory"/>
    <n v="3"/>
    <n v="12"/>
    <n v="0.75"/>
    <x v="3"/>
    <x v="15"/>
    <x v="0"/>
  </r>
  <r>
    <s v="plná moc k přihlášení auta"/>
    <s v="plna moc k prihlaseni auta"/>
    <n v="5"/>
    <n v="12"/>
    <n v="0.2"/>
    <x v="3"/>
    <x v="313"/>
    <x v="0"/>
  </r>
  <r>
    <s v="plná moc k vyzvednutí dokumentu"/>
    <s v="plna moc k vyzvednuti dokumentu"/>
    <n v="5"/>
    <n v="12"/>
    <n v="0.2"/>
    <x v="3"/>
    <x v="284"/>
    <x v="0"/>
  </r>
  <r>
    <s v="musí být plná moc ověřená"/>
    <s v="musi byt plna moc overena"/>
    <n v="5"/>
    <n v="12"/>
    <n v="0.2"/>
    <x v="3"/>
    <x v="213"/>
    <x v="0"/>
  </r>
  <r>
    <s v="advokáti krnov"/>
    <s v="advokati krnov"/>
    <n v="2"/>
    <n v="12"/>
    <n v="0.2"/>
    <x v="7"/>
    <x v="9"/>
    <x v="0"/>
  </r>
  <r>
    <s v="právníci třebíč"/>
    <s v="pravnici trebic"/>
    <n v="2"/>
    <n v="11"/>
    <n v="0.2"/>
    <x v="7"/>
    <x v="296"/>
    <x v="0"/>
  </r>
  <r>
    <s v="právník služby zdarma v praze"/>
    <s v="pravnik sluzby zdarma v praze"/>
    <n v="5"/>
    <n v="11"/>
    <n v="6.88"/>
    <x v="10"/>
    <x v="162"/>
    <x v="0"/>
  </r>
  <r>
    <s v="pravnici praha"/>
    <s v="pravnici praha"/>
    <n v="2"/>
    <n v="11"/>
    <n v="10.45"/>
    <x v="7"/>
    <x v="40"/>
    <x v="0"/>
  </r>
  <r>
    <s v="právník pro církevní rozvod"/>
    <s v="pravnik pro cirkevni rozvod"/>
    <n v="4"/>
    <n v="11"/>
    <n v="0.2"/>
    <x v="2"/>
    <x v="2"/>
    <x v="2"/>
  </r>
  <r>
    <s v="bezplatný právník kladno"/>
    <s v="bezplatny pravnik kladno"/>
    <n v="3"/>
    <n v="11"/>
    <n v="0.2"/>
    <x v="10"/>
    <x v="162"/>
    <x v="0"/>
  </r>
  <r>
    <s v="právník hledá práci"/>
    <s v="pravnik hleda praci"/>
    <n v="3"/>
    <n v="11"/>
    <n v="0.2"/>
    <x v="7"/>
    <x v="9"/>
    <x v="0"/>
  </r>
  <r>
    <s v="právník po telefonu"/>
    <s v="pravnik po telefonu"/>
    <n v="3"/>
    <n v="11"/>
    <n v="0.2"/>
    <x v="7"/>
    <x v="9"/>
    <x v="0"/>
  </r>
  <r>
    <s v="bezplatný právník havířov"/>
    <s v="bezplatny pravnik havirov"/>
    <n v="3"/>
    <n v="11"/>
    <n v="0.2"/>
    <x v="10"/>
    <x v="162"/>
    <x v="0"/>
  </r>
  <r>
    <s v="právník karviná"/>
    <s v="pravnik karvina"/>
    <n v="2"/>
    <n v="11"/>
    <n v="0.8"/>
    <x v="7"/>
    <x v="243"/>
    <x v="0"/>
  </r>
  <r>
    <s v="nejlepší rozvodový právník"/>
    <s v="nejlepsi rozvodovy pravnik"/>
    <n v="3"/>
    <n v="11"/>
    <n v="3.96"/>
    <x v="2"/>
    <x v="2"/>
    <x v="5"/>
  </r>
  <r>
    <s v="právníci ústí nad labem"/>
    <s v="pravnici usti nad labem"/>
    <n v="4"/>
    <n v="11"/>
    <n v="1.66"/>
    <x v="7"/>
    <x v="239"/>
    <x v="0"/>
  </r>
  <r>
    <s v="právníci náchod"/>
    <s v="pravnici nachod"/>
    <n v="2"/>
    <n v="11"/>
    <n v="4.13"/>
    <x v="7"/>
    <x v="9"/>
    <x v="0"/>
  </r>
  <r>
    <s v="advokát tábor"/>
    <s v="advokat tabor"/>
    <n v="2"/>
    <n v="11"/>
    <n v="6.5"/>
    <x v="7"/>
    <x v="270"/>
    <x v="0"/>
  </r>
  <r>
    <s v="advokáti jeseník"/>
    <s v="advokati jesenik"/>
    <n v="2"/>
    <n v="11"/>
    <n v="0.2"/>
    <x v="7"/>
    <x v="9"/>
    <x v="0"/>
  </r>
  <r>
    <s v="advokáti žďár nad sázavou"/>
    <s v="advokati zdar nad sazavou"/>
    <n v="4"/>
    <n v="11"/>
    <n v="0.2"/>
    <x v="7"/>
    <x v="9"/>
    <x v="0"/>
  </r>
  <r>
    <s v="advokáti brno ceník služeb"/>
    <s v="advokati brno cenik sluzeb"/>
    <n v="4"/>
    <n v="11"/>
    <n v="15.11"/>
    <x v="7"/>
    <x v="19"/>
    <x v="0"/>
  </r>
  <r>
    <s v="advokát jindřichův hradec"/>
    <s v="advokat jindrichuv hradec"/>
    <n v="3"/>
    <n v="11"/>
    <n v="0.2"/>
    <x v="7"/>
    <x v="179"/>
    <x v="0"/>
  </r>
  <r>
    <s v="odměna advokáta výpočet"/>
    <s v="odmena advokata vypocet"/>
    <n v="3"/>
    <n v="11"/>
    <n v="0.2"/>
    <x v="7"/>
    <x v="121"/>
    <x v="0"/>
  </r>
  <r>
    <s v="advokáti svitavy"/>
    <s v="advokati svitavy"/>
    <n v="2"/>
    <n v="11"/>
    <n v="2.5"/>
    <x v="7"/>
    <x v="9"/>
    <x v="0"/>
  </r>
  <r>
    <s v="advokat ostrava"/>
    <s v="advokat ostrava"/>
    <n v="2"/>
    <n v="11"/>
    <n v="4.25"/>
    <x v="7"/>
    <x v="81"/>
    <x v="0"/>
  </r>
  <r>
    <s v="advokáti pelhřimov"/>
    <s v="advokati pelhrimov"/>
    <n v="2"/>
    <n v="11"/>
    <n v="5.8"/>
    <x v="7"/>
    <x v="9"/>
    <x v="0"/>
  </r>
  <r>
    <s v="advokát on-line"/>
    <s v="advokat online"/>
    <n v="2"/>
    <n v="11"/>
    <n v="0.2"/>
    <x v="7"/>
    <x v="130"/>
    <x v="0"/>
  </r>
  <r>
    <s v="advokát online zdarma"/>
    <s v="advokat online zdarma"/>
    <n v="3"/>
    <n v="11"/>
    <n v="0.2"/>
    <x v="10"/>
    <x v="170"/>
    <x v="0"/>
  </r>
  <r>
    <s v="seznam advokátů české advokátní komory"/>
    <s v="seznam advokatu ceske advokatni komory"/>
    <n v="5"/>
    <n v="11"/>
    <n v="1.6"/>
    <x v="7"/>
    <x v="26"/>
    <x v="0"/>
  </r>
  <r>
    <s v="advokáti na pracovní právo praha"/>
    <s v="advokati na pracovni pravo praha"/>
    <n v="5"/>
    <n v="11"/>
    <n v="6.26"/>
    <x v="9"/>
    <x v="30"/>
    <x v="0"/>
  </r>
  <r>
    <s v="seznam advokatu"/>
    <s v="seznam advokatu"/>
    <n v="2"/>
    <n v="11"/>
    <n v="2.13"/>
    <x v="7"/>
    <x v="26"/>
    <x v="0"/>
  </r>
  <r>
    <s v="kdo platí náklady rozvodu"/>
    <s v="kdo plati naklady rozvodu"/>
    <n v="4"/>
    <n v="11"/>
    <n v="0.2"/>
    <x v="2"/>
    <x v="2"/>
    <x v="2"/>
  </r>
  <r>
    <s v="finanční vyrovnání po rozvodu"/>
    <s v="financni vyrovnani po rozvodu"/>
    <n v="4"/>
    <n v="11"/>
    <n v="0.2"/>
    <x v="2"/>
    <x v="2"/>
    <x v="6"/>
  </r>
  <r>
    <s v="hypotéka na dům a rozvod"/>
    <s v="hypoteka na dum a rozvod"/>
    <n v="5"/>
    <n v="11"/>
    <n v="2.35"/>
    <x v="2"/>
    <x v="2"/>
    <x v="37"/>
  </r>
  <r>
    <s v="rozvod bez majetkového vyrovnání"/>
    <s v="rozvod bez majetkoveho vyrovnani"/>
    <n v="4"/>
    <n v="11"/>
    <n v="0.2"/>
    <x v="2"/>
    <x v="2"/>
    <x v="6"/>
  </r>
  <r>
    <s v="formulář rozvod"/>
    <s v="formular rozvod"/>
    <n v="2"/>
    <n v="11"/>
    <n v="0.2"/>
    <x v="2"/>
    <x v="2"/>
    <x v="25"/>
  </r>
  <r>
    <s v="právní pomoc při rozvodu"/>
    <s v="pravni pomoc pri rozvodu"/>
    <n v="4"/>
    <n v="11"/>
    <n v="2.25"/>
    <x v="2"/>
    <x v="2"/>
    <x v="2"/>
  </r>
  <r>
    <s v="tiskopisy k rozvodu"/>
    <s v="tiskopisy k rozvodu"/>
    <n v="3"/>
    <n v="11"/>
    <n v="0.2"/>
    <x v="2"/>
    <x v="2"/>
    <x v="2"/>
  </r>
  <r>
    <s v="nevěra a rozvod"/>
    <s v="nevera a rozvod"/>
    <n v="3"/>
    <n v="11"/>
    <n v="0.2"/>
    <x v="2"/>
    <x v="2"/>
    <x v="2"/>
  </r>
  <r>
    <s v="otcovství po rozvodu"/>
    <s v="otcovstvi po rozvodu"/>
    <n v="3"/>
    <n v="11"/>
    <n v="0.2"/>
    <x v="2"/>
    <x v="2"/>
    <x v="2"/>
  </r>
  <r>
    <s v="rozvod a sjm"/>
    <s v="rozvod a sjm"/>
    <n v="3"/>
    <n v="11"/>
    <n v="3.4"/>
    <x v="2"/>
    <x v="2"/>
    <x v="2"/>
  </r>
  <r>
    <s v="občanské právo brno"/>
    <s v="obcanske pravo brno"/>
    <n v="3"/>
    <n v="11"/>
    <n v="0.2"/>
    <x v="9"/>
    <x v="45"/>
    <x v="0"/>
  </r>
  <r>
    <s v="mezinárodní humanitární právo"/>
    <s v="mezinarodni humanitarni pravo"/>
    <n v="3"/>
    <n v="11"/>
    <n v="0.2"/>
    <x v="9"/>
    <x v="129"/>
    <x v="0"/>
  </r>
  <r>
    <s v="městský soud praha slezská 9"/>
    <s v="mestsky soud praha slezska 9"/>
    <n v="5"/>
    <n v="11"/>
    <n v="0.2"/>
    <x v="4"/>
    <x v="17"/>
    <x v="0"/>
  </r>
  <r>
    <s v="zrušení sjm soudem a exekuce"/>
    <s v="zruseni sjm soudem a exekuce"/>
    <n v="5"/>
    <n v="11"/>
    <n v="0.2"/>
    <x v="4"/>
    <x v="58"/>
    <x v="0"/>
  </r>
  <r>
    <s v="soud brno polní"/>
    <s v="soud brno polni"/>
    <n v="3"/>
    <n v="11"/>
    <n v="0.2"/>
    <x v="4"/>
    <x v="114"/>
    <x v="0"/>
  </r>
  <r>
    <s v="ústavní soud rozhodnutí"/>
    <s v="ustavni soud rozhodnuti"/>
    <n v="3"/>
    <n v="11"/>
    <n v="0.2"/>
    <x v="4"/>
    <x v="10"/>
    <x v="0"/>
  </r>
  <r>
    <s v="krajský soud usti nad labem"/>
    <s v="krajsky soud usti nad labem"/>
    <n v="5"/>
    <n v="11"/>
    <n v="0.2"/>
    <x v="4"/>
    <x v="21"/>
    <x v="0"/>
  </r>
  <r>
    <s v="olomoucký soud"/>
    <s v="olomoucky soud"/>
    <n v="2"/>
    <n v="11"/>
    <n v="0.2"/>
    <x v="4"/>
    <x v="114"/>
    <x v="0"/>
  </r>
  <r>
    <s v="okresni soud praha zapad"/>
    <s v="okresni soud praha zapad"/>
    <n v="4"/>
    <n v="11"/>
    <n v="0.2"/>
    <x v="4"/>
    <x v="35"/>
    <x v="0"/>
  </r>
  <r>
    <s v="soud jeseník"/>
    <s v="soud jesenik"/>
    <n v="2"/>
    <n v="11"/>
    <n v="0.2"/>
    <x v="4"/>
    <x v="58"/>
    <x v="0"/>
  </r>
  <r>
    <s v="krajský soud liberec soudci"/>
    <s v="krajsky soud liberec soudci"/>
    <n v="4"/>
    <n v="11"/>
    <n v="0.2"/>
    <x v="4"/>
    <x v="21"/>
    <x v="0"/>
  </r>
  <r>
    <s v="okresní soud poruba"/>
    <s v="okresni soud poruba"/>
    <n v="3"/>
    <n v="11"/>
    <n v="0.2"/>
    <x v="4"/>
    <x v="35"/>
    <x v="0"/>
  </r>
  <r>
    <s v="městký soud praha"/>
    <s v="mestky soud praha"/>
    <n v="3"/>
    <n v="11"/>
    <n v="0.2"/>
    <x v="4"/>
    <x v="17"/>
    <x v="0"/>
  </r>
  <r>
    <s v="krajský obchodní soud"/>
    <s v="krajsky obchodni soud"/>
    <n v="3"/>
    <n v="11"/>
    <n v="0.2"/>
    <x v="4"/>
    <x v="21"/>
    <x v="0"/>
  </r>
  <r>
    <s v="kasační soud"/>
    <s v="kasacni soud"/>
    <n v="2"/>
    <n v="11"/>
    <n v="0.2"/>
    <x v="4"/>
    <x v="58"/>
    <x v="0"/>
  </r>
  <r>
    <s v="krajsky soud v brne"/>
    <s v="krajsky soud v brne"/>
    <n v="4"/>
    <n v="11"/>
    <n v="0.2"/>
    <x v="4"/>
    <x v="21"/>
    <x v="0"/>
  </r>
  <r>
    <s v="okresni soud ostrava poruba"/>
    <s v="okresni soud ostrava poruba"/>
    <n v="4"/>
    <n v="11"/>
    <n v="0.2"/>
    <x v="4"/>
    <x v="35"/>
    <x v="0"/>
  </r>
  <r>
    <s v="soud na míčankách"/>
    <s v="soud na micankach"/>
    <n v="3"/>
    <n v="11"/>
    <n v="0.2"/>
    <x v="4"/>
    <x v="58"/>
    <x v="0"/>
  </r>
  <r>
    <s v="soudci nejvyššího soudu"/>
    <s v="soudci nejvyssiho soudu"/>
    <n v="3"/>
    <n v="11"/>
    <n v="0.2"/>
    <x v="4"/>
    <x v="6"/>
    <x v="0"/>
  </r>
  <r>
    <s v="ústavní soud v brně"/>
    <s v="ustavni soud v brne"/>
    <n v="4"/>
    <n v="11"/>
    <n v="0.2"/>
    <x v="4"/>
    <x v="10"/>
    <x v="0"/>
  </r>
  <r>
    <s v="flebocentrum hradec králové u soudu"/>
    <s v="flebocentrum hradec kralove u soudu"/>
    <n v="5"/>
    <n v="11"/>
    <n v="0.2"/>
    <x v="4"/>
    <x v="114"/>
    <x v="0"/>
  </r>
  <r>
    <s v="krajský obchodní soud v ostravě"/>
    <s v="krajsky obchodni soud v ostrave"/>
    <n v="5"/>
    <n v="11"/>
    <n v="0.2"/>
    <x v="4"/>
    <x v="21"/>
    <x v="0"/>
  </r>
  <r>
    <s v="judikatura nejvyššího správního soudu"/>
    <s v="judikatura nejvyssiho spravniho soudu"/>
    <n v="4"/>
    <n v="11"/>
    <n v="0.8"/>
    <x v="4"/>
    <x v="6"/>
    <x v="0"/>
  </r>
  <r>
    <s v="kolínský soud"/>
    <s v="kolinsky soud"/>
    <n v="2"/>
    <n v="11"/>
    <n v="0.2"/>
    <x v="4"/>
    <x v="58"/>
    <x v="0"/>
  </r>
  <r>
    <s v="krajský soud brno pobočka zlín"/>
    <s v="krajsky soud brno pobocka zlin"/>
    <n v="5"/>
    <n v="11"/>
    <n v="0.2"/>
    <x v="4"/>
    <x v="21"/>
    <x v="0"/>
  </r>
  <r>
    <s v="obvodni soud praha 10"/>
    <s v="obvodni soud praha 10"/>
    <n v="4"/>
    <n v="11"/>
    <n v="0.2"/>
    <x v="4"/>
    <x v="43"/>
    <x v="0"/>
  </r>
  <r>
    <s v="okresní soud tachov exekuce"/>
    <s v="okresni soud tachov exekuce"/>
    <n v="4"/>
    <n v="11"/>
    <n v="0.2"/>
    <x v="4"/>
    <x v="35"/>
    <x v="0"/>
  </r>
  <r>
    <s v="soud.cz"/>
    <s v="soud.cz"/>
    <n v="1"/>
    <n v="11"/>
    <n v="0.23"/>
    <x v="4"/>
    <x v="58"/>
    <x v="0"/>
  </r>
  <r>
    <s v="právní norma právní předpis"/>
    <s v="pravni norma pravni predpis"/>
    <n v="4"/>
    <n v="11"/>
    <n v="0.2"/>
    <x v="32"/>
    <x v="29"/>
    <x v="0"/>
  </r>
  <r>
    <s v="standardy sociálně právní ochrany"/>
    <s v="standardy socialne pravni ochrany"/>
    <n v="4"/>
    <n v="11"/>
    <n v="0.2"/>
    <x v="20"/>
    <x v="247"/>
    <x v="0"/>
  </r>
  <r>
    <s v="bezplatná právní poradna cheb"/>
    <s v="bezplatna pravni poradna cheb"/>
    <n v="4"/>
    <n v="11"/>
    <n v="0.98"/>
    <x v="5"/>
    <x v="24"/>
    <x v="0"/>
  </r>
  <r>
    <s v="právní pojmy"/>
    <s v="pravni pojmy"/>
    <n v="2"/>
    <n v="11"/>
    <n v="0.2"/>
    <x v="23"/>
    <x v="29"/>
    <x v="0"/>
  </r>
  <r>
    <s v="právní systém čr"/>
    <s v="pravni system cr"/>
    <n v="3"/>
    <n v="11"/>
    <n v="0.2"/>
    <x v="23"/>
    <x v="29"/>
    <x v="0"/>
  </r>
  <r>
    <s v="právní formy podnikání v čr"/>
    <s v="pravni formy podnikani v cr"/>
    <n v="5"/>
    <n v="11"/>
    <n v="0.2"/>
    <x v="28"/>
    <x v="29"/>
    <x v="0"/>
  </r>
  <r>
    <s v="vyšší odborná škola právní"/>
    <s v="vyssi odborna skola pravni"/>
    <n v="4"/>
    <n v="11"/>
    <n v="0.2"/>
    <x v="34"/>
    <x v="29"/>
    <x v="0"/>
  </r>
  <r>
    <s v="bezplatný právní poradce"/>
    <s v="bezplatny pravni poradce"/>
    <n v="3"/>
    <n v="11"/>
    <n v="0.8"/>
    <x v="10"/>
    <x v="31"/>
    <x v="0"/>
  </r>
  <r>
    <s v="právní pomoc po telefonu"/>
    <s v="pravni pomoc po telefonu"/>
    <n v="4"/>
    <n v="11"/>
    <n v="7.76"/>
    <x v="15"/>
    <x v="291"/>
    <x v="0"/>
  </r>
  <r>
    <s v="právní služby ostrava"/>
    <s v="pravni sluzby ostrava"/>
    <n v="3"/>
    <n v="11"/>
    <n v="0.2"/>
    <x v="8"/>
    <x v="29"/>
    <x v="0"/>
  </r>
  <r>
    <s v="změny v právní úpravě s.r.o."/>
    <s v="zmeny v pravni uprave s.r.o."/>
    <n v="5"/>
    <n v="11"/>
    <n v="0.2"/>
    <x v="23"/>
    <x v="29"/>
    <x v="0"/>
  </r>
  <r>
    <s v="náklady právního zastoupení kalkulačka"/>
    <s v="naklady pravniho zastoupeni kalkulacka"/>
    <n v="4"/>
    <n v="11"/>
    <n v="1.6"/>
    <x v="23"/>
    <x v="29"/>
    <x v="0"/>
  </r>
  <r>
    <s v="žaloba o vyklizení nemovitosti"/>
    <s v="zaloba o vyklizeni nemovitosti"/>
    <n v="4"/>
    <n v="11"/>
    <n v="0.2"/>
    <x v="24"/>
    <x v="172"/>
    <x v="0"/>
  </r>
  <r>
    <s v="žaloba na zvýšení výživného"/>
    <s v="zaloba na zvyseni vyzivneho"/>
    <n v="4"/>
    <n v="11"/>
    <n v="0.2"/>
    <x v="24"/>
    <x v="109"/>
    <x v="0"/>
  </r>
  <r>
    <s v="vzor příkazní smlouvy"/>
    <s v="vzor prikazni smlouvy"/>
    <n v="3"/>
    <n v="11"/>
    <n v="1.75"/>
    <x v="1"/>
    <x v="73"/>
    <x v="0"/>
  </r>
  <r>
    <s v="vzor smlouvy na pronájem bytu"/>
    <s v="vzor smlouvy na pronajem bytu"/>
    <n v="5"/>
    <n v="11"/>
    <n v="1.1399999999999999"/>
    <x v="1"/>
    <x v="13"/>
    <x v="0"/>
  </r>
  <r>
    <s v="odstoupení od kupní smlouvy formulář"/>
    <s v="formular odstoupeni od kupni smlouvy"/>
    <n v="5"/>
    <n v="11"/>
    <n v="1.45"/>
    <x v="1"/>
    <x v="1"/>
    <x v="0"/>
  </r>
  <r>
    <s v="pronájem garáže vzor smlouvy"/>
    <s v="pronajem garaze vzor smlouvy"/>
    <n v="4"/>
    <n v="11"/>
    <n v="1.96"/>
    <x v="1"/>
    <x v="13"/>
    <x v="0"/>
  </r>
  <r>
    <s v="prodej ojetého vozidla smlouva"/>
    <s v="prodej ojeteho vozidla smlouva"/>
    <n v="4"/>
    <n v="11"/>
    <n v="2.1"/>
    <x v="1"/>
    <x v="44"/>
    <x v="0"/>
  </r>
  <r>
    <s v="formulář smlouva o dílo"/>
    <s v="formular smlouva o dilo"/>
    <n v="4"/>
    <n v="11"/>
    <n v="1.3"/>
    <x v="1"/>
    <x v="4"/>
    <x v="0"/>
  </r>
  <r>
    <s v="česká pojišťovna výpověď smlouvy"/>
    <s v="ceska pojistovna vypoved smlouvy"/>
    <n v="4"/>
    <n v="11"/>
    <n v="0.2"/>
    <x v="1"/>
    <x v="51"/>
    <x v="0"/>
  </r>
  <r>
    <s v="jak napsat darovací smlouvu nemovitosti"/>
    <s v="jak napsat darovaci smlouvu nemovitosti"/>
    <n v="5"/>
    <n v="11"/>
    <n v="1.1399999999999999"/>
    <x v="1"/>
    <x v="11"/>
    <x v="0"/>
  </r>
  <r>
    <s v="ústní smlouva po telefonu"/>
    <s v="ustni smlouva po telefonu"/>
    <n v="4"/>
    <n v="11"/>
    <n v="0.2"/>
    <x v="1"/>
    <x v="176"/>
    <x v="0"/>
  </r>
  <r>
    <s v="vzorová kupní smlouva na nemovitost"/>
    <s v="vzorova kupni smlouva na nemovitost"/>
    <n v="5"/>
    <n v="11"/>
    <n v="3.9"/>
    <x v="1"/>
    <x v="1"/>
    <x v="0"/>
  </r>
  <r>
    <s v="co je kolektivní smlouva"/>
    <s v="co je kolektivni smlouva"/>
    <n v="4"/>
    <n v="11"/>
    <n v="0.2"/>
    <x v="1"/>
    <x v="75"/>
    <x v="0"/>
  </r>
  <r>
    <s v="kupní smlouva na vozík"/>
    <s v="kupni smlouva na vozik"/>
    <n v="4"/>
    <n v="11"/>
    <n v="1.85"/>
    <x v="1"/>
    <x v="1"/>
    <x v="0"/>
  </r>
  <r>
    <s v="vzor smlouvy vypořádání sjm"/>
    <s v="vzor smlouvy vyporadani sjm"/>
    <n v="4"/>
    <n v="11"/>
    <n v="0.8"/>
    <x v="1"/>
    <x v="210"/>
    <x v="0"/>
  </r>
  <r>
    <s v="provident odstoupení od smlouvy"/>
    <s v="provident odstoupeni od smlouvy"/>
    <n v="4"/>
    <n v="11"/>
    <n v="0.2"/>
    <x v="1"/>
    <x v="14"/>
    <x v="0"/>
  </r>
  <r>
    <s v="smlouva o bezplatném užívání nemovitosti"/>
    <s v="smlouva o bezplatnem uzivani nemovitosti"/>
    <n v="5"/>
    <n v="11"/>
    <n v="0.2"/>
    <x v="1"/>
    <x v="274"/>
    <x v="0"/>
  </r>
  <r>
    <s v="vypovězení pojistné smlouvy vzor"/>
    <s v="vypovezeni pojistne smlouvy vzor"/>
    <n v="4"/>
    <n v="11"/>
    <n v="1.08"/>
    <x v="1"/>
    <x v="51"/>
    <x v="0"/>
  </r>
  <r>
    <s v="kupní smlouva osobní automobil"/>
    <s v="kupni smlouva osobni automobil"/>
    <n v="4"/>
    <n v="11"/>
    <n v="2.25"/>
    <x v="1"/>
    <x v="1"/>
    <x v="0"/>
  </r>
  <r>
    <s v="vzor pracovni smlouvy"/>
    <s v="vzor pracovni smlouvy"/>
    <n v="3"/>
    <n v="11"/>
    <n v="2.95"/>
    <x v="1"/>
    <x v="16"/>
    <x v="0"/>
  </r>
  <r>
    <s v="formulář na ukončení pojistné smlouvy"/>
    <s v="formular na ukonceni pojistne smlouvy"/>
    <n v="5"/>
    <n v="11"/>
    <n v="2.7"/>
    <x v="1"/>
    <x v="74"/>
    <x v="0"/>
  </r>
  <r>
    <s v="podnájemní smlouva dle noz"/>
    <s v="podnajemni smlouva dle noz"/>
    <n v="4"/>
    <n v="11"/>
    <n v="0.2"/>
    <x v="1"/>
    <x v="13"/>
    <x v="0"/>
  </r>
  <r>
    <s v="zrušení smlouvy upc"/>
    <s v="zruseni smlouvy upc"/>
    <n v="3"/>
    <n v="11"/>
    <n v="0.5"/>
    <x v="1"/>
    <x v="67"/>
    <x v="0"/>
  </r>
  <r>
    <s v="kupní smlouva ke stažení zdarma"/>
    <s v="kupni smlouva ke stazeni zdarma"/>
    <n v="5"/>
    <n v="11"/>
    <n v="1.02"/>
    <x v="1"/>
    <x v="1"/>
    <x v="0"/>
  </r>
  <r>
    <s v="odstoupení zaměstnance od pracovní smlouvy"/>
    <s v="odstoupeni zamestnance od pracovni smlouvy"/>
    <n v="5"/>
    <n v="11"/>
    <n v="1.85"/>
    <x v="1"/>
    <x v="16"/>
    <x v="0"/>
  </r>
  <r>
    <s v="peněžní jistota v nájemní smlouvě"/>
    <s v="penezni jistota v najemni smlouve"/>
    <n v="5"/>
    <n v="11"/>
    <n v="0.2"/>
    <x v="1"/>
    <x v="13"/>
    <x v="0"/>
  </r>
  <r>
    <s v="darovací smlouva ke stažení zdarma"/>
    <s v="darovaci smlouva ke stazeni zdarma"/>
    <n v="5"/>
    <n v="11"/>
    <n v="0.2"/>
    <x v="1"/>
    <x v="11"/>
    <x v="0"/>
  </r>
  <r>
    <s v="povinné ručení výpověď smlouvy"/>
    <s v="vypoved smlouvy povinne ruceni"/>
    <n v="4"/>
    <n v="11"/>
    <n v="0.2"/>
    <x v="1"/>
    <x v="51"/>
    <x v="0"/>
  </r>
  <r>
    <s v="darovací smlouva při oddlužení"/>
    <s v="darovaci smlouva pri oddluzeni"/>
    <n v="4"/>
    <n v="11"/>
    <n v="0.2"/>
    <x v="1"/>
    <x v="11"/>
    <x v="0"/>
  </r>
  <r>
    <s v="kupní smlouvy na nemovitost"/>
    <s v="kupni smlouvy na nemovitost"/>
    <n v="4"/>
    <n v="11"/>
    <n v="1"/>
    <x v="1"/>
    <x v="1"/>
    <x v="0"/>
  </r>
  <r>
    <s v="nájemní smlouva o pronájmu bytu"/>
    <s v="najemni smlouva o pronajmu bytu"/>
    <n v="5"/>
    <n v="11"/>
    <n v="2.04"/>
    <x v="1"/>
    <x v="13"/>
    <x v="0"/>
  </r>
  <r>
    <s v="darovací smlouva na garáž"/>
    <s v="darovaci smlouva na garaz"/>
    <n v="4"/>
    <n v="11"/>
    <n v="0.4"/>
    <x v="1"/>
    <x v="11"/>
    <x v="0"/>
  </r>
  <r>
    <s v="dodatek smlouvy vzor"/>
    <s v="dodatek smlouvy vzor"/>
    <n v="3"/>
    <n v="11"/>
    <n v="0.71"/>
    <x v="1"/>
    <x v="18"/>
    <x v="0"/>
  </r>
  <r>
    <s v="t mobile odstoupení od smlouvy"/>
    <s v="odstoupeni od smlouvy t mobile"/>
    <n v="5"/>
    <n v="11"/>
    <n v="0.5"/>
    <x v="1"/>
    <x v="14"/>
    <x v="0"/>
  </r>
  <r>
    <s v="ústní nájemní smlouva"/>
    <s v="ustni najemni smlouva"/>
    <n v="3"/>
    <n v="11"/>
    <n v="0.2"/>
    <x v="1"/>
    <x v="13"/>
    <x v="0"/>
  </r>
  <r>
    <s v="neprodloužení nájemní smlouvy"/>
    <s v="neprodlouzeni najemni smlouvy"/>
    <n v="3"/>
    <n v="11"/>
    <n v="0.8"/>
    <x v="1"/>
    <x v="13"/>
    <x v="0"/>
  </r>
  <r>
    <s v="nájemní smlouva 2013"/>
    <s v="najemni smlouva 2013"/>
    <n v="3"/>
    <n v="11"/>
    <n v="0.2"/>
    <x v="1"/>
    <x v="13"/>
    <x v="0"/>
  </r>
  <r>
    <s v="změna nájemní smlouvy"/>
    <s v="zmena najemni smlouvy"/>
    <n v="3"/>
    <n v="11"/>
    <n v="0.87"/>
    <x v="1"/>
    <x v="13"/>
    <x v="0"/>
  </r>
  <r>
    <s v="odstoupení od smlouvy skrytá vada"/>
    <s v="odstoupeni od smlouvy skryta vada"/>
    <n v="5"/>
    <n v="11"/>
    <n v="0.7"/>
    <x v="1"/>
    <x v="14"/>
    <x v="0"/>
  </r>
  <r>
    <s v="podpis smlouvy"/>
    <s v="podpis smlouvy"/>
    <n v="2"/>
    <n v="11"/>
    <n v="0.2"/>
    <x v="1"/>
    <x v="63"/>
    <x v="0"/>
  </r>
  <r>
    <s v="výpověď pracovní smlouvy dohodou"/>
    <s v="vypoved pracovni smlouvy dohodou"/>
    <n v="4"/>
    <n v="11"/>
    <n v="0.2"/>
    <x v="1"/>
    <x v="16"/>
    <x v="0"/>
  </r>
  <r>
    <s v="kupní smlouva na nábytek"/>
    <s v="kupni smlouva na nabytek"/>
    <n v="4"/>
    <n v="11"/>
    <n v="3.02"/>
    <x v="1"/>
    <x v="1"/>
    <x v="0"/>
  </r>
  <r>
    <s v="prodejní smlouva vzor"/>
    <s v="prodejni smlouva vzor"/>
    <n v="3"/>
    <n v="11"/>
    <n v="1.22"/>
    <x v="1"/>
    <x v="44"/>
    <x v="0"/>
  </r>
  <r>
    <s v="trvalý pobyt a nájemní smlouva"/>
    <s v="najemni smlouva a trvaly pobyt"/>
    <n v="5"/>
    <n v="11"/>
    <n v="0.2"/>
    <x v="1"/>
    <x v="13"/>
    <x v="0"/>
  </r>
  <r>
    <s v="vypoved pojistne smlouvy"/>
    <s v="vypoved pojistne smlouvy"/>
    <n v="3"/>
    <n v="11"/>
    <n v="0.6"/>
    <x v="1"/>
    <x v="51"/>
    <x v="0"/>
  </r>
  <r>
    <s v="vzor smlouva o dílo 2014"/>
    <s v="smlouva o dilo 2014 vzor"/>
    <n v="5"/>
    <n v="11"/>
    <n v="1.21"/>
    <x v="1"/>
    <x v="4"/>
    <x v="0"/>
  </r>
  <r>
    <s v="darovací smlouva na koně"/>
    <s v="darovaci smlouva na kone"/>
    <n v="4"/>
    <n v="11"/>
    <n v="0.2"/>
    <x v="1"/>
    <x v="11"/>
    <x v="0"/>
  </r>
  <r>
    <s v="darovací smlouva na movitý majetek"/>
    <s v="darovaci smlouva na movity majetek"/>
    <n v="5"/>
    <n v="11"/>
    <n v="0.63"/>
    <x v="1"/>
    <x v="11"/>
    <x v="0"/>
  </r>
  <r>
    <s v="smlouva o podnájmu části bytu"/>
    <s v="smlouva o podnajmu casti bytu"/>
    <n v="5"/>
    <n v="11"/>
    <n v="0.2"/>
    <x v="1"/>
    <x v="13"/>
    <x v="0"/>
  </r>
  <r>
    <s v="smlouva o příležitostné činnosti"/>
    <s v="smlouva o prilezitostne cinnosti"/>
    <n v="4"/>
    <n v="11"/>
    <n v="0.2"/>
    <x v="1"/>
    <x v="63"/>
    <x v="0"/>
  </r>
  <r>
    <s v="relativní neplatnost kupní smlouvy"/>
    <s v="relativni neplatnost kupni smlouvy"/>
    <n v="4"/>
    <n v="11"/>
    <n v="0.2"/>
    <x v="1"/>
    <x v="1"/>
    <x v="0"/>
  </r>
  <r>
    <s v="věcná břemena vzory smluv"/>
    <s v="vecna bremena vzory smluv"/>
    <n v="4"/>
    <n v="11"/>
    <n v="0.2"/>
    <x v="1"/>
    <x v="18"/>
    <x v="0"/>
  </r>
  <r>
    <s v="smlouva o dodávce zboží"/>
    <s v="smlouva o dodavce zbozi"/>
    <n v="4"/>
    <n v="11"/>
    <n v="1.8"/>
    <x v="1"/>
    <x v="294"/>
    <x v="0"/>
  </r>
  <r>
    <s v="smlouva o postoupení smlouvy"/>
    <s v="smlouva o postoupeni smlouvy"/>
    <n v="4"/>
    <n v="11"/>
    <n v="0.2"/>
    <x v="1"/>
    <x v="63"/>
    <x v="0"/>
  </r>
  <r>
    <s v="nájemní smlouva na sídlo firmy"/>
    <s v="najemni smlouva na sidlo firmy"/>
    <n v="5"/>
    <n v="11"/>
    <n v="0.2"/>
    <x v="1"/>
    <x v="13"/>
    <x v="0"/>
  </r>
  <r>
    <s v="smlouva o úvěru 2014"/>
    <s v="smlouva o uveru 2014"/>
    <n v="4"/>
    <n v="11"/>
    <n v="0.2"/>
    <x v="1"/>
    <x v="180"/>
    <x v="0"/>
  </r>
  <r>
    <s v="smlouva o vyrovnání"/>
    <s v="smlouva o vyrovnani"/>
    <n v="3"/>
    <n v="11"/>
    <n v="0.83"/>
    <x v="1"/>
    <x v="63"/>
    <x v="0"/>
  </r>
  <r>
    <s v="zrušení smlouvy s o2"/>
    <s v="zruseni smlouvy s o2"/>
    <n v="4"/>
    <n v="11"/>
    <n v="0.2"/>
    <x v="1"/>
    <x v="67"/>
    <x v="0"/>
  </r>
  <r>
    <s v="jednoduchá kupní smlouva na motorku"/>
    <s v="jednoducha kupni smlouva na motorku"/>
    <n v="5"/>
    <n v="11"/>
    <n v="2.2000000000000002"/>
    <x v="1"/>
    <x v="1"/>
    <x v="0"/>
  </r>
  <r>
    <s v="výpověď smlouvy česká pojišťovna"/>
    <s v="ceska pojistovna vypoved smlouvy"/>
    <n v="4"/>
    <n v="11"/>
    <n v="0.2"/>
    <x v="1"/>
    <x v="51"/>
    <x v="0"/>
  </r>
  <r>
    <s v="pracovní smlouva zkrácený úvazek"/>
    <s v="pracovni smlouva zkraceny uvazek"/>
    <n v="4"/>
    <n v="11"/>
    <n v="0.2"/>
    <x v="1"/>
    <x v="16"/>
    <x v="0"/>
  </r>
  <r>
    <s v="smlouvy online"/>
    <s v="smlouvy online"/>
    <n v="2"/>
    <n v="11"/>
    <n v="0.67"/>
    <x v="1"/>
    <x v="63"/>
    <x v="0"/>
  </r>
  <r>
    <s v="home credit ukončení smlouvy"/>
    <s v="home credit ukonceni smlouvy"/>
    <n v="4"/>
    <n v="11"/>
    <n v="16.100000000000001"/>
    <x v="1"/>
    <x v="74"/>
    <x v="0"/>
  </r>
  <r>
    <s v="smlouva o přepravě osob vzor"/>
    <s v="smlouva o preprave osob vzor"/>
    <n v="5"/>
    <n v="11"/>
    <n v="2.0499999999999998"/>
    <x v="1"/>
    <x v="281"/>
    <x v="0"/>
  </r>
  <r>
    <s v="prodlužování smlouvy na dobu určitou"/>
    <s v="prodluzovani smlouvy na dobu urcitou"/>
    <n v="5"/>
    <n v="11"/>
    <n v="0.2"/>
    <x v="1"/>
    <x v="90"/>
    <x v="0"/>
  </r>
  <r>
    <s v="smlouva o hudební produkci"/>
    <s v="smlouva o hudebni produkci"/>
    <n v="4"/>
    <n v="11"/>
    <n v="0.2"/>
    <x v="1"/>
    <x v="63"/>
    <x v="0"/>
  </r>
  <r>
    <s v="smlouva o poskytnutí dotace"/>
    <s v="smlouva o poskytnuti dotace"/>
    <n v="4"/>
    <n v="11"/>
    <n v="0.2"/>
    <x v="1"/>
    <x v="115"/>
    <x v="0"/>
  </r>
  <r>
    <s v="rámcová smlouva 2014"/>
    <s v="ramcova smlouva 2014"/>
    <n v="3"/>
    <n v="11"/>
    <n v="0.2"/>
    <x v="1"/>
    <x v="82"/>
    <x v="0"/>
  </r>
  <r>
    <s v="smlouva o nájmu auta"/>
    <s v="smlouva o najmu auta"/>
    <n v="4"/>
    <n v="11"/>
    <n v="0.2"/>
    <x v="1"/>
    <x v="13"/>
    <x v="0"/>
  </r>
  <r>
    <s v="sepsání darovací smlouvy"/>
    <s v="sepsani darovaci smlouvy"/>
    <n v="3"/>
    <n v="11"/>
    <n v="0.2"/>
    <x v="1"/>
    <x v="11"/>
    <x v="0"/>
  </r>
  <r>
    <s v="smlouva o pronájmu chaty"/>
    <s v="smlouva o pronajmu chaty"/>
    <n v="4"/>
    <n v="11"/>
    <n v="2.7"/>
    <x v="1"/>
    <x v="41"/>
    <x v="0"/>
  </r>
  <r>
    <s v="smlouva o převodu nemovitosti vzor"/>
    <s v="smlouva o prevodu nemovitosti vzor"/>
    <n v="5"/>
    <n v="11"/>
    <n v="0.2"/>
    <x v="1"/>
    <x v="122"/>
    <x v="0"/>
  </r>
  <r>
    <s v="komisionářská smlouva 2014"/>
    <s v="komisionarska smlouva 2014"/>
    <n v="3"/>
    <n v="11"/>
    <n v="0.2"/>
    <x v="1"/>
    <x v="91"/>
    <x v="0"/>
  </r>
  <r>
    <s v="upozornění zaměstnance na možnost výpovědi"/>
    <s v="upozorneni zamestnance na moznost vypovedi"/>
    <n v="5"/>
    <n v="11"/>
    <n v="0.2"/>
    <x v="0"/>
    <x v="46"/>
    <x v="0"/>
  </r>
  <r>
    <s v="vzor podání výpovědi"/>
    <s v="podani vypovedi vzor"/>
    <n v="3"/>
    <n v="11"/>
    <n v="0.36"/>
    <x v="0"/>
    <x v="5"/>
    <x v="0"/>
  </r>
  <r>
    <s v="výpověď pro neomluvenou absenci"/>
    <s v="vypoved pro neomluvenou absenci"/>
    <n v="4"/>
    <n v="11"/>
    <n v="0.2"/>
    <x v="0"/>
    <x v="22"/>
    <x v="0"/>
  </r>
  <r>
    <s v="výpověď při pracovní neschopnosti"/>
    <s v="vypoved pri pracovni neschopnosti"/>
    <n v="4"/>
    <n v="11"/>
    <n v="0.2"/>
    <x v="0"/>
    <x v="187"/>
    <x v="0"/>
  </r>
  <r>
    <s v="výpověď t-mobile vzor"/>
    <s v="vypoved t-mobile vzor"/>
    <n v="3"/>
    <n v="11"/>
    <n v="0.2"/>
    <x v="0"/>
    <x v="5"/>
    <x v="0"/>
  </r>
  <r>
    <s v="výpověď pojištění kooperativa"/>
    <s v="vypoved pojisteni kooperativa"/>
    <n v="3"/>
    <n v="11"/>
    <n v="0.6"/>
    <x v="0"/>
    <x v="83"/>
    <x v="0"/>
  </r>
  <r>
    <s v="výpověď pracovního poměru"/>
    <s v="vypoved pracovniho pomeru"/>
    <n v="3"/>
    <n v="11"/>
    <n v="0.2"/>
    <x v="0"/>
    <x v="0"/>
    <x v="0"/>
  </r>
  <r>
    <s v="výpověď hrubé porušení vzor"/>
    <s v="vypoved hrube poruseni vzor"/>
    <n v="4"/>
    <n v="11"/>
    <n v="0.2"/>
    <x v="0"/>
    <x v="5"/>
    <x v="0"/>
  </r>
  <r>
    <s v="nemoc ve výpovědi"/>
    <s v="nemoc ve vypovedi"/>
    <n v="3"/>
    <n v="11"/>
    <n v="0.2"/>
    <x v="0"/>
    <x v="133"/>
    <x v="0"/>
  </r>
  <r>
    <s v="vzor výpovědi upc"/>
    <s v="vzor vypovedi upc"/>
    <n v="3"/>
    <n v="11"/>
    <n v="0.4"/>
    <x v="0"/>
    <x v="5"/>
    <x v="0"/>
  </r>
  <r>
    <s v="rozvázání pracovního poměru výpovědí vzor"/>
    <s v="rozvazani pracovniho pomeru vypovedi vzor"/>
    <n v="5"/>
    <n v="11"/>
    <n v="0.2"/>
    <x v="0"/>
    <x v="5"/>
    <x v="0"/>
  </r>
  <r>
    <s v="výpověď nájmu bytu nájemcem"/>
    <s v="vypoved najmu bytu najemcem"/>
    <n v="4"/>
    <n v="11"/>
    <n v="0.2"/>
    <x v="0"/>
    <x v="65"/>
    <x v="0"/>
  </r>
  <r>
    <s v="výpověď životní pojistky"/>
    <s v="vypoved zivotni pojistky"/>
    <n v="3"/>
    <n v="11"/>
    <n v="0.2"/>
    <x v="0"/>
    <x v="83"/>
    <x v="0"/>
  </r>
  <r>
    <s v="výpověď a ochranná lhůta"/>
    <s v="vypoved a ochranna lhuta"/>
    <n v="4"/>
    <n v="11"/>
    <n v="0.2"/>
    <x v="0"/>
    <x v="201"/>
    <x v="0"/>
  </r>
  <r>
    <s v="výpověď z nájmu bytu 2014"/>
    <s v="vypoved z najmu bytu 2014"/>
    <n v="5"/>
    <n v="11"/>
    <n v="0.4"/>
    <x v="0"/>
    <x v="65"/>
    <x v="0"/>
  </r>
  <r>
    <s v="výpověď na mateřské dovolené"/>
    <s v="vypoved na materske dovolene"/>
    <n v="4"/>
    <n v="11"/>
    <n v="0.2"/>
    <x v="0"/>
    <x v="226"/>
    <x v="0"/>
  </r>
  <r>
    <s v="výpověď z podnájmu vzor"/>
    <s v="vypoved z podnajmu vzor"/>
    <n v="4"/>
    <n v="11"/>
    <n v="0.2"/>
    <x v="0"/>
    <x v="5"/>
    <x v="0"/>
  </r>
  <r>
    <s v="trestný čin napadení"/>
    <s v="trestny cin napadeni"/>
    <n v="3"/>
    <n v="11"/>
    <n v="0.2"/>
    <x v="25"/>
    <x v="112"/>
    <x v="10"/>
  </r>
  <r>
    <s v="jak snížit alimenty"/>
    <s v="jak snizit alimenty"/>
    <n v="3"/>
    <n v="11"/>
    <n v="0.2"/>
    <x v="13"/>
    <x v="54"/>
    <x v="0"/>
  </r>
  <r>
    <s v="odvolání proti přestupku"/>
    <s v="odvolani proti prestupku"/>
    <n v="3"/>
    <n v="11"/>
    <n v="0.2"/>
    <x v="14"/>
    <x v="131"/>
    <x v="0"/>
  </r>
  <r>
    <s v="materiální znak přestupku"/>
    <s v="materialni znak prestupku"/>
    <n v="3"/>
    <n v="11"/>
    <n v="0.2"/>
    <x v="14"/>
    <x v="314"/>
    <x v="0"/>
  </r>
  <r>
    <s v="práva zaměstnance při pracovním úrazu"/>
    <s v="prava zamestnance pri pracovnim urazu"/>
    <n v="5"/>
    <n v="11"/>
    <n v="0.2"/>
    <x v="9"/>
    <x v="30"/>
    <x v="0"/>
  </r>
  <r>
    <s v="důvody ukončení pracovního poměru"/>
    <s v="duvody ukonceni pracovniho pomeru"/>
    <n v="4"/>
    <n v="11"/>
    <n v="0.2"/>
    <x v="6"/>
    <x v="12"/>
    <x v="0"/>
  </r>
  <r>
    <s v="nemocenská při ukončení pracovního poměru"/>
    <s v="nemocenska pri ukonceni pracovniho pomeru"/>
    <n v="5"/>
    <n v="11"/>
    <n v="0.2"/>
    <x v="6"/>
    <x v="143"/>
    <x v="0"/>
  </r>
  <r>
    <s v="ukončení pracovního poměru doba určitá"/>
    <s v="ukonceni pracovniho pomeru doba urcita"/>
    <n v="5"/>
    <n v="11"/>
    <n v="0.2"/>
    <x v="6"/>
    <x v="12"/>
    <x v="0"/>
  </r>
  <r>
    <s v="potvrzení pro přídavek na dítě"/>
    <s v="potvrzeni pro pridavek na dite"/>
    <n v="5"/>
    <n v="11"/>
    <n v="0.8"/>
    <x v="11"/>
    <x v="32"/>
    <x v="0"/>
  </r>
  <r>
    <s v="generální plná moc pro zastupování"/>
    <s v="generalni plna moc pro zastupovani"/>
    <n v="5"/>
    <n v="11"/>
    <n v="0.2"/>
    <x v="3"/>
    <x v="38"/>
    <x v="0"/>
  </r>
  <r>
    <s v="plná moc od 1.1.2014 vzor"/>
    <s v="plna moc od 1.1.2014 vzor"/>
    <n v="5"/>
    <n v="11"/>
    <n v="0.2"/>
    <x v="3"/>
    <x v="15"/>
    <x v="0"/>
  </r>
  <r>
    <s v="plná moc vzor pdf"/>
    <s v="plna moc vzor pdf"/>
    <n v="4"/>
    <n v="11"/>
    <n v="0.2"/>
    <x v="3"/>
    <x v="15"/>
    <x v="0"/>
  </r>
  <r>
    <s v="plná moc k používání vozidla"/>
    <s v="plna moc k pouzivani vozidla"/>
    <n v="5"/>
    <n v="11"/>
    <n v="0.2"/>
    <x v="3"/>
    <x v="8"/>
    <x v="0"/>
  </r>
  <r>
    <s v="plná moc podle noz"/>
    <s v="plna moc podle noz"/>
    <n v="4"/>
    <n v="11"/>
    <n v="0.2"/>
    <x v="3"/>
    <x v="3"/>
    <x v="0"/>
  </r>
  <r>
    <s v="zrušení plné moci zmocnitelem"/>
    <s v="zruseni plne moci zmocnitelem"/>
    <n v="4"/>
    <n v="11"/>
    <n v="0.2"/>
    <x v="3"/>
    <x v="241"/>
    <x v="0"/>
  </r>
  <r>
    <s v="zrušení generální plné moci"/>
    <s v="zruseni generalni plne moci"/>
    <n v="4"/>
    <n v="11"/>
    <n v="0.2"/>
    <x v="3"/>
    <x v="61"/>
    <x v="0"/>
  </r>
  <r>
    <s v="online právník"/>
    <s v="pravnik online"/>
    <n v="2"/>
    <n v="10"/>
    <n v="0.2"/>
    <x v="7"/>
    <x v="130"/>
    <x v="0"/>
  </r>
  <r>
    <s v="právník chrudim"/>
    <s v="pravnik chrudim"/>
    <n v="2"/>
    <n v="10"/>
    <n v="0.2"/>
    <x v="7"/>
    <x v="272"/>
    <x v="0"/>
  </r>
  <r>
    <s v="dobry pravnik"/>
    <s v="dobry pravnik"/>
    <n v="2"/>
    <n v="10"/>
    <n v="6.5"/>
    <x v="7"/>
    <x v="9"/>
    <x v="0"/>
  </r>
  <r>
    <s v="bezplatný právník litvínov"/>
    <s v="bezplatny pravnik litvinov"/>
    <n v="3"/>
    <n v="10"/>
    <n v="0.9"/>
    <x v="10"/>
    <x v="162"/>
    <x v="0"/>
  </r>
  <r>
    <s v="právníci písek"/>
    <s v="pravnici pisek"/>
    <n v="2"/>
    <n v="10"/>
    <n v="0.2"/>
    <x v="7"/>
    <x v="301"/>
    <x v="0"/>
  </r>
  <r>
    <s v="seznam právníků praha"/>
    <s v="seznam pravniku praha"/>
    <n v="3"/>
    <n v="10"/>
    <n v="5.7"/>
    <x v="7"/>
    <x v="40"/>
    <x v="0"/>
  </r>
  <r>
    <s v="právníci šumperk"/>
    <s v="pravnici sumperk"/>
    <n v="2"/>
    <n v="10"/>
    <n v="0.2"/>
    <x v="7"/>
    <x v="9"/>
    <x v="0"/>
  </r>
  <r>
    <s v="právník havířov"/>
    <s v="pravnik havirov"/>
    <n v="2"/>
    <n v="10"/>
    <n v="4.2"/>
    <x v="7"/>
    <x v="278"/>
    <x v="0"/>
  </r>
  <r>
    <s v="volná pracovní místa právník"/>
    <s v="volna pracovni mista pravnik"/>
    <n v="4"/>
    <n v="10"/>
    <n v="1.76"/>
    <x v="6"/>
    <x v="105"/>
    <x v="0"/>
  </r>
  <r>
    <s v="vtipy o právnících"/>
    <s v="vtipy o pravnicich"/>
    <n v="3"/>
    <n v="10"/>
    <n v="0.2"/>
    <x v="7"/>
    <x v="9"/>
    <x v="0"/>
  </r>
  <r>
    <s v="právníci mělník"/>
    <s v="pravnici melnik"/>
    <n v="2"/>
    <n v="10"/>
    <n v="1.56"/>
    <x v="7"/>
    <x v="9"/>
    <x v="0"/>
  </r>
  <r>
    <s v="rozvodový právník kladno"/>
    <s v="rozvodovy pravnik kladno"/>
    <n v="3"/>
    <n v="10"/>
    <n v="2.4"/>
    <x v="2"/>
    <x v="2"/>
    <x v="5"/>
  </r>
  <r>
    <s v="články pro právníky"/>
    <s v="clanky pro pravniky"/>
    <n v="3"/>
    <n v="10"/>
    <n v="0.2"/>
    <x v="7"/>
    <x v="9"/>
    <x v="0"/>
  </r>
  <r>
    <s v="advokát praha 5"/>
    <s v="advokat praha 5"/>
    <n v="3"/>
    <n v="10"/>
    <n v="0.2"/>
    <x v="7"/>
    <x v="40"/>
    <x v="0"/>
  </r>
  <r>
    <s v="advokáti rakovník"/>
    <s v="advokati rakovnik"/>
    <n v="2"/>
    <n v="10"/>
    <n v="0.2"/>
    <x v="7"/>
    <x v="9"/>
    <x v="0"/>
  </r>
  <r>
    <s v="advokati dětem"/>
    <s v="advokati detem"/>
    <n v="2"/>
    <n v="10"/>
    <n v="0.2"/>
    <x v="7"/>
    <x v="9"/>
    <x v="0"/>
  </r>
  <r>
    <s v="výpověď plné moci advokátovi"/>
    <s v="vypoved plne moci advokatovi"/>
    <n v="4"/>
    <n v="10"/>
    <n v="2.5"/>
    <x v="0"/>
    <x v="264"/>
    <x v="0"/>
  </r>
  <r>
    <s v="advokát láska"/>
    <s v="advokat laska"/>
    <n v="2"/>
    <n v="10"/>
    <n v="0.2"/>
    <x v="7"/>
    <x v="9"/>
    <x v="0"/>
  </r>
  <r>
    <s v="www.advokat-zlinsko.cz"/>
    <s v="www.advokat-zlinsko.cz"/>
    <n v="1"/>
    <n v="10"/>
    <n v="0.2"/>
    <x v="7"/>
    <x v="192"/>
    <x v="0"/>
  </r>
  <r>
    <s v="bezplatné právní poradenství plzeň"/>
    <s v="bezplatne pravni poradenstvi plzen"/>
    <n v="4"/>
    <n v="10"/>
    <n v="7"/>
    <x v="12"/>
    <x v="117"/>
    <x v="0"/>
  </r>
  <r>
    <s v="chci se rozvest"/>
    <s v="chci se rozvest"/>
    <n v="3"/>
    <n v="10"/>
    <n v="0.2"/>
    <x v="23"/>
    <x v="29"/>
    <x v="0"/>
  </r>
  <r>
    <s v="rozvod manželů"/>
    <s v="rozvod manzelu"/>
    <n v="2"/>
    <n v="10"/>
    <n v="0.7"/>
    <x v="2"/>
    <x v="2"/>
    <x v="2"/>
  </r>
  <r>
    <s v="péče o dítě před rozvodem"/>
    <s v="pece o dite pred rozvodem"/>
    <n v="5"/>
    <n v="10"/>
    <n v="0.2"/>
    <x v="2"/>
    <x v="2"/>
    <x v="19"/>
  </r>
  <r>
    <s v="průběh rozvodu"/>
    <s v="prubeh rozvodu"/>
    <n v="2"/>
    <n v="10"/>
    <n v="0.2"/>
    <x v="2"/>
    <x v="2"/>
    <x v="2"/>
  </r>
  <r>
    <s v="rozvod a insolvence"/>
    <s v="insolvence a rozvod"/>
    <n v="3"/>
    <n v="10"/>
    <n v="6.3"/>
    <x v="2"/>
    <x v="2"/>
    <x v="41"/>
  </r>
  <r>
    <s v="druhy rozvodů"/>
    <s v="druhy rozvodu"/>
    <n v="2"/>
    <n v="10"/>
    <n v="0.2"/>
    <x v="2"/>
    <x v="2"/>
    <x v="2"/>
  </r>
  <r>
    <s v="časopis obchodní právo"/>
    <s v="casopis obchodni pravo"/>
    <n v="3"/>
    <n v="10"/>
    <n v="2.5"/>
    <x v="9"/>
    <x v="48"/>
    <x v="0"/>
  </r>
  <r>
    <s v="městský soud plzeň"/>
    <s v="mestsky soud plzen"/>
    <n v="3"/>
    <n v="10"/>
    <n v="0.2"/>
    <x v="4"/>
    <x v="17"/>
    <x v="0"/>
  </r>
  <r>
    <s v="krajský soud praha východ"/>
    <s v="krajsky soud praha vychod"/>
    <n v="4"/>
    <n v="10"/>
    <n v="0.2"/>
    <x v="4"/>
    <x v="21"/>
    <x v="0"/>
  </r>
  <r>
    <s v="opatrovnický soud olomouc"/>
    <s v="opatrovnicky soud olomouc"/>
    <n v="3"/>
    <n v="10"/>
    <n v="0.2"/>
    <x v="4"/>
    <x v="69"/>
    <x v="0"/>
  </r>
  <r>
    <s v="krajský obchodní soud v brně"/>
    <s v="krajsky obchodni soud v brne"/>
    <n v="5"/>
    <n v="10"/>
    <n v="0.2"/>
    <x v="4"/>
    <x v="21"/>
    <x v="0"/>
  </r>
  <r>
    <s v="obchodní soud hradec králové"/>
    <s v="obchodni soud hradec kralove"/>
    <n v="4"/>
    <n v="10"/>
    <n v="0.2"/>
    <x v="4"/>
    <x v="100"/>
    <x v="0"/>
  </r>
  <r>
    <s v="odvolání u soudu"/>
    <s v="odvolani u soudu"/>
    <n v="3"/>
    <n v="10"/>
    <n v="0.2"/>
    <x v="4"/>
    <x v="230"/>
    <x v="0"/>
  </r>
  <r>
    <s v="křivá výpověď u soudu"/>
    <s v="kriva vypoved u soudu"/>
    <n v="4"/>
    <n v="10"/>
    <n v="0.2"/>
    <x v="4"/>
    <x v="58"/>
    <x v="0"/>
  </r>
  <r>
    <s v="obvodni soud pro prahu 9"/>
    <s v="obvodni soud pro prahu 9"/>
    <n v="5"/>
    <n v="10"/>
    <n v="0.2"/>
    <x v="4"/>
    <x v="43"/>
    <x v="0"/>
  </r>
  <r>
    <s v="soud v mostě"/>
    <s v="soud v moste"/>
    <n v="3"/>
    <n v="10"/>
    <n v="0.2"/>
    <x v="4"/>
    <x v="114"/>
    <x v="0"/>
  </r>
  <r>
    <s v="soustava soudu"/>
    <s v="soustava soudu"/>
    <n v="2"/>
    <n v="10"/>
    <n v="0.2"/>
    <x v="4"/>
    <x v="10"/>
    <x v="0"/>
  </r>
  <r>
    <s v="krajský soud plzeň podatelna"/>
    <s v="krajsky soud plzen podatelna"/>
    <n v="4"/>
    <n v="10"/>
    <n v="0.2"/>
    <x v="4"/>
    <x v="21"/>
    <x v="0"/>
  </r>
  <r>
    <s v="okresní soud znojmo jednání"/>
    <s v="jednani okresni soud znojmo"/>
    <n v="4"/>
    <n v="10"/>
    <n v="0.2"/>
    <x v="4"/>
    <x v="35"/>
    <x v="0"/>
  </r>
  <r>
    <s v="zlínský soud"/>
    <s v="zlinsky soud"/>
    <n v="2"/>
    <n v="10"/>
    <n v="0.2"/>
    <x v="4"/>
    <x v="114"/>
    <x v="0"/>
  </r>
  <r>
    <s v="krajský soud praha západ"/>
    <s v="krajsky soud praha zapad"/>
    <n v="4"/>
    <n v="10"/>
    <n v="0.2"/>
    <x v="4"/>
    <x v="21"/>
    <x v="0"/>
  </r>
  <r>
    <s v="oblečení k soudu"/>
    <s v="obleceni k soudu"/>
    <n v="3"/>
    <n v="10"/>
    <n v="0.2"/>
    <x v="4"/>
    <x v="58"/>
    <x v="0"/>
  </r>
  <r>
    <s v="profil zadavatele ústavní soud"/>
    <s v="profil zadavatele ustavni soud"/>
    <n v="4"/>
    <n v="10"/>
    <n v="0.2"/>
    <x v="4"/>
    <x v="10"/>
    <x v="0"/>
  </r>
  <r>
    <s v="soud písek"/>
    <s v="soud pisek"/>
    <n v="2"/>
    <n v="10"/>
    <n v="0.2"/>
    <x v="4"/>
    <x v="114"/>
    <x v="0"/>
  </r>
  <r>
    <s v="vrchni soud"/>
    <s v="vrchni soud"/>
    <n v="2"/>
    <n v="10"/>
    <n v="0.2"/>
    <x v="4"/>
    <x v="71"/>
    <x v="0"/>
  </r>
  <r>
    <s v="klatovský soud"/>
    <s v="klatovsky soud"/>
    <n v="2"/>
    <n v="10"/>
    <n v="0.2"/>
    <x v="4"/>
    <x v="58"/>
    <x v="0"/>
  </r>
  <r>
    <s v="česká spořitelna poruba u soudu"/>
    <s v="ceska sporitelna poruba u soudu"/>
    <n v="5"/>
    <n v="10"/>
    <n v="0.2"/>
    <x v="4"/>
    <x v="114"/>
    <x v="0"/>
  </r>
  <r>
    <s v="obvodni soud praha 1"/>
    <s v="obvodni soud praha 1"/>
    <n v="4"/>
    <n v="10"/>
    <n v="0.2"/>
    <x v="4"/>
    <x v="43"/>
    <x v="0"/>
  </r>
  <r>
    <s v="okresni soud pribram"/>
    <s v="okresni soud pribram"/>
    <n v="3"/>
    <n v="10"/>
    <n v="0.2"/>
    <x v="4"/>
    <x v="35"/>
    <x v="0"/>
  </r>
  <r>
    <s v="ústavní soud platy soudců"/>
    <s v="ustavni soud platy soudcu"/>
    <n v="4"/>
    <n v="10"/>
    <n v="0.2"/>
    <x v="4"/>
    <x v="10"/>
    <x v="0"/>
  </r>
  <r>
    <s v="okresni soud bruntal"/>
    <s v="okresni soud bruntal"/>
    <n v="3"/>
    <n v="10"/>
    <n v="0.2"/>
    <x v="4"/>
    <x v="35"/>
    <x v="0"/>
  </r>
  <r>
    <s v="opatrovnický soud hradec králové"/>
    <s v="opatrovnicky soud hradec kralove"/>
    <n v="4"/>
    <n v="10"/>
    <n v="0.2"/>
    <x v="4"/>
    <x v="69"/>
    <x v="0"/>
  </r>
  <r>
    <s v="soud plzeň jih"/>
    <s v="soud plzen jih"/>
    <n v="3"/>
    <n v="10"/>
    <n v="0.2"/>
    <x v="4"/>
    <x v="114"/>
    <x v="0"/>
  </r>
  <r>
    <s v="bezplatná právní poradna praha 11"/>
    <s v="bezplatna pravni poradna praha 11"/>
    <n v="5"/>
    <n v="10"/>
    <n v="0.8"/>
    <x v="5"/>
    <x v="24"/>
    <x v="0"/>
  </r>
  <r>
    <s v="zbavení svéprávnosti k právním úkonům"/>
    <s v="zbaveni svepravnosti k pravnim ukonum"/>
    <n v="5"/>
    <n v="10"/>
    <n v="0.2"/>
    <x v="30"/>
    <x v="29"/>
    <x v="0"/>
  </r>
  <r>
    <s v="právní služby nymburk"/>
    <s v="pravni sluzby nymburk"/>
    <n v="3"/>
    <n v="10"/>
    <n v="0.2"/>
    <x v="8"/>
    <x v="29"/>
    <x v="0"/>
  </r>
  <r>
    <s v="konkludentní právní úkon"/>
    <s v="konkludentni pravni ukon"/>
    <n v="3"/>
    <n v="10"/>
    <n v="0.2"/>
    <x v="30"/>
    <x v="29"/>
    <x v="0"/>
  </r>
  <r>
    <s v="internetová právní poradna"/>
    <s v="internetova pravni poradna"/>
    <n v="3"/>
    <n v="10"/>
    <n v="1.38"/>
    <x v="5"/>
    <x v="9"/>
    <x v="0"/>
  </r>
  <r>
    <s v="vyšší škola sociálně právní"/>
    <s v="vyssi skola socialne pravni"/>
    <n v="4"/>
    <n v="10"/>
    <n v="0.2"/>
    <x v="34"/>
    <x v="29"/>
    <x v="0"/>
  </r>
  <r>
    <s v="bezplatná právní poradna tábor"/>
    <s v="bezplatna pravni poradna tabor"/>
    <n v="4"/>
    <n v="10"/>
    <n v="0.8"/>
    <x v="5"/>
    <x v="24"/>
    <x v="0"/>
  </r>
  <r>
    <s v="právní služby ústí nad labem"/>
    <s v="pravni sluzby usti nad labem"/>
    <n v="5"/>
    <n v="10"/>
    <n v="0.2"/>
    <x v="8"/>
    <x v="29"/>
    <x v="0"/>
  </r>
  <r>
    <s v="právní angličtina"/>
    <s v="pravni anglictina"/>
    <n v="2"/>
    <n v="10"/>
    <n v="0.2"/>
    <x v="23"/>
    <x v="29"/>
    <x v="0"/>
  </r>
  <r>
    <s v="právní institut"/>
    <s v="pravni institut"/>
    <n v="2"/>
    <n v="10"/>
    <n v="0.2"/>
    <x v="23"/>
    <x v="29"/>
    <x v="0"/>
  </r>
  <r>
    <s v="právní úkon právní jednání"/>
    <s v="pravni ukon pravni jednani"/>
    <n v="4"/>
    <n v="10"/>
    <n v="0.2"/>
    <x v="30"/>
    <x v="29"/>
    <x v="0"/>
  </r>
  <r>
    <s v="právní články"/>
    <s v="pravni clanky"/>
    <n v="2"/>
    <n v="10"/>
    <n v="0.2"/>
    <x v="23"/>
    <x v="29"/>
    <x v="0"/>
  </r>
  <r>
    <s v="zákon o sociálně právní ochraně"/>
    <s v="zakon o socialne pravni ochrane"/>
    <n v="5"/>
    <n v="10"/>
    <n v="0.2"/>
    <x v="20"/>
    <x v="247"/>
    <x v="0"/>
  </r>
  <r>
    <s v="právní pozitivismus"/>
    <s v="pravni pozitivismus"/>
    <n v="2"/>
    <n v="10"/>
    <n v="0.2"/>
    <x v="23"/>
    <x v="29"/>
    <x v="0"/>
  </r>
  <r>
    <s v="právní služby v usa"/>
    <s v="pravni sluzby v usa"/>
    <n v="4"/>
    <n v="10"/>
    <n v="0.2"/>
    <x v="8"/>
    <x v="29"/>
    <x v="0"/>
  </r>
  <r>
    <s v="pravni škola"/>
    <s v="pravni skola"/>
    <n v="2"/>
    <n v="10"/>
    <n v="0.2"/>
    <x v="34"/>
    <x v="29"/>
    <x v="0"/>
  </r>
  <r>
    <s v="žaloba na zaměstnavatele"/>
    <s v="zaloba na zamestnavatele"/>
    <n v="3"/>
    <n v="10"/>
    <n v="0.2"/>
    <x v="24"/>
    <x v="109"/>
    <x v="0"/>
  </r>
  <r>
    <s v="smlouva o zapůjčce peněz"/>
    <s v="smlouva o zapujcce penez"/>
    <n v="4"/>
    <n v="10"/>
    <n v="1.48"/>
    <x v="1"/>
    <x v="20"/>
    <x v="0"/>
  </r>
  <r>
    <s v="smlouva o poskytování sociálních služeb"/>
    <s v="smlouva o poskytovani socialnich sluzeb"/>
    <n v="5"/>
    <n v="10"/>
    <n v="0.7"/>
    <x v="1"/>
    <x v="115"/>
    <x v="0"/>
  </r>
  <r>
    <s v="výpověď z podnájemní smlouvy"/>
    <s v="vypoved z podnajemni smlouvy"/>
    <n v="4"/>
    <n v="10"/>
    <n v="3"/>
    <x v="1"/>
    <x v="13"/>
    <x v="0"/>
  </r>
  <r>
    <s v="smlouva na zřízení věcného břemene"/>
    <s v="smlouva na zrizeni vecneho bremene"/>
    <n v="5"/>
    <n v="10"/>
    <n v="0.5"/>
    <x v="1"/>
    <x v="97"/>
    <x v="0"/>
  </r>
  <r>
    <s v="předčasné ukončení nájemní smlouvy"/>
    <s v="predcasne ukonceni najemni smlouvy"/>
    <n v="4"/>
    <n v="10"/>
    <n v="0.2"/>
    <x v="1"/>
    <x v="13"/>
    <x v="0"/>
  </r>
  <r>
    <s v="pracovní smlouva pro důchodce"/>
    <s v="pracovni smlouva pro duchodce"/>
    <n v="4"/>
    <n v="10"/>
    <n v="1.5"/>
    <x v="1"/>
    <x v="16"/>
    <x v="0"/>
  </r>
  <r>
    <s v="smlouva o závodní preventivní péči"/>
    <s v="smlouva o zavodni preventivni peci"/>
    <n v="5"/>
    <n v="10"/>
    <n v="7.3"/>
    <x v="1"/>
    <x v="63"/>
    <x v="0"/>
  </r>
  <r>
    <s v="odstoupení od smlouvy paušálu vodafone"/>
    <s v="odstoupeni od smlouvy pausalu vodafone"/>
    <n v="5"/>
    <n v="10"/>
    <n v="0.65"/>
    <x v="1"/>
    <x v="14"/>
    <x v="0"/>
  </r>
  <r>
    <s v="smlouva o ukončení pronájmu"/>
    <s v="smlouva o ukonceni pronajmu"/>
    <n v="4"/>
    <n v="10"/>
    <n v="0.2"/>
    <x v="1"/>
    <x v="74"/>
    <x v="0"/>
  </r>
  <r>
    <s v="smlouva o splácení dluhu"/>
    <s v="smlouva o splaceni dluhu"/>
    <n v="4"/>
    <n v="10"/>
    <n v="2.9"/>
    <x v="1"/>
    <x v="63"/>
    <x v="0"/>
  </r>
  <r>
    <s v="příkazní smlouva na správu nemovitostí"/>
    <s v="prikazni smlouva na spravu nemovitosti"/>
    <n v="5"/>
    <n v="10"/>
    <n v="0.8"/>
    <x v="1"/>
    <x v="73"/>
    <x v="0"/>
  </r>
  <r>
    <s v="t mobile cz ukončení smlouvy"/>
    <s v="t mobile cz ukonceni smlouvy"/>
    <n v="5"/>
    <n v="10"/>
    <n v="0.2"/>
    <x v="1"/>
    <x v="74"/>
    <x v="0"/>
  </r>
  <r>
    <s v="kupní smlouva na koupi auta"/>
    <s v="kupni smlouva na koupi auta"/>
    <n v="5"/>
    <n v="10"/>
    <n v="2.85"/>
    <x v="1"/>
    <x v="1"/>
    <x v="0"/>
  </r>
  <r>
    <s v="vzory smluv pracovní smlouva"/>
    <s v="vzory smluv pracovni smlouva"/>
    <n v="4"/>
    <n v="10"/>
    <n v="2.13"/>
    <x v="1"/>
    <x v="16"/>
    <x v="0"/>
  </r>
  <r>
    <s v="smlouva o vypořádání podílového spoluvlastnictví"/>
    <s v="smlouva o vyporadani podiloveho spoluvlastnictvi"/>
    <n v="5"/>
    <n v="10"/>
    <n v="0.2"/>
    <x v="1"/>
    <x v="4"/>
    <x v="0"/>
  </r>
  <r>
    <s v="insolvence darovací smlouva"/>
    <s v="darovaci smlouva insolvence"/>
    <n v="3"/>
    <n v="10"/>
    <n v="2.4"/>
    <x v="1"/>
    <x v="11"/>
    <x v="0"/>
  </r>
  <r>
    <s v="rezervační smlouva podle noz"/>
    <s v="rezervacni smlouva podle noz"/>
    <n v="4"/>
    <n v="10"/>
    <n v="0.2"/>
    <x v="1"/>
    <x v="66"/>
    <x v="0"/>
  </r>
  <r>
    <s v="smlouva o dílo na úklid"/>
    <s v="smlouva o dilo na uklid"/>
    <n v="5"/>
    <n v="10"/>
    <n v="0.5"/>
    <x v="1"/>
    <x v="4"/>
    <x v="0"/>
  </r>
  <r>
    <s v="prodejní smlouva na garáž"/>
    <s v="prodejni smlouva na garaz"/>
    <n v="4"/>
    <n v="10"/>
    <n v="0.7"/>
    <x v="1"/>
    <x v="44"/>
    <x v="0"/>
  </r>
  <r>
    <s v="smlouva o pracovnělékařských službách"/>
    <s v="smlouva o pracovnelekarskych sluzbach"/>
    <n v="4"/>
    <n v="10"/>
    <n v="0.2"/>
    <x v="1"/>
    <x v="16"/>
    <x v="0"/>
  </r>
  <r>
    <s v="smlouvy.cz"/>
    <s v="smlouvy.cz"/>
    <n v="1"/>
    <n v="10"/>
    <n v="0.73"/>
    <x v="1"/>
    <x v="63"/>
    <x v="0"/>
  </r>
  <r>
    <s v="darovací smlouva mezi manžely"/>
    <s v="darovaci smlouva mezi manzely"/>
    <n v="4"/>
    <n v="10"/>
    <n v="0.2"/>
    <x v="1"/>
    <x v="11"/>
    <x v="0"/>
  </r>
  <r>
    <s v="konsignační smlouva"/>
    <s v="konsignacni smlouva"/>
    <n v="2"/>
    <n v="10"/>
    <n v="2.0499999999999998"/>
    <x v="1"/>
    <x v="63"/>
    <x v="0"/>
  </r>
  <r>
    <s v="smlouva o výkonu funkce prokuristy"/>
    <s v="smlouva o vykonu funkce prokuristy"/>
    <n v="5"/>
    <n v="10"/>
    <n v="0.2"/>
    <x v="1"/>
    <x v="56"/>
    <x v="0"/>
  </r>
  <r>
    <s v="smlouva o zápůjčce vozidla"/>
    <s v="smlouva o zapujcce vozidla"/>
    <n v="4"/>
    <n v="10"/>
    <n v="0.2"/>
    <x v="1"/>
    <x v="20"/>
    <x v="0"/>
  </r>
  <r>
    <s v="kupní smlouva na zboží"/>
    <s v="kupni smlouva na zbozi"/>
    <n v="4"/>
    <n v="10"/>
    <n v="2.5299999999999998"/>
    <x v="1"/>
    <x v="1"/>
    <x v="0"/>
  </r>
  <r>
    <s v="psaní částek slovy ve smlouvách"/>
    <s v="psani castek slovy ve smlouvach"/>
    <n v="5"/>
    <n v="10"/>
    <n v="0.2"/>
    <x v="1"/>
    <x v="63"/>
    <x v="0"/>
  </r>
  <r>
    <s v="smlouva o vytvoření autorského díla"/>
    <s v="smlouva o vytvoreni autorskeho dila"/>
    <n v="5"/>
    <n v="10"/>
    <n v="2.36"/>
    <x v="1"/>
    <x v="4"/>
    <x v="0"/>
  </r>
  <r>
    <s v="katastr nemovitostí darovací smlouva"/>
    <s v="katastr nemovitosti darovaci smlouva"/>
    <n v="4"/>
    <n v="10"/>
    <n v="0.2"/>
    <x v="1"/>
    <x v="11"/>
    <x v="0"/>
  </r>
  <r>
    <s v="smlouva o pronájmu kanceláře"/>
    <s v="smlouva o pronajmu kancelare"/>
    <n v="4"/>
    <n v="10"/>
    <n v="0.2"/>
    <x v="1"/>
    <x v="41"/>
    <x v="0"/>
  </r>
  <r>
    <s v="ukončení smlouvy u t-mobile"/>
    <s v="ukonceni smlouvy u t-mobile"/>
    <n v="4"/>
    <n v="10"/>
    <n v="0.2"/>
    <x v="1"/>
    <x v="74"/>
    <x v="0"/>
  </r>
  <r>
    <s v="smlouva na prodej pozemku zdarma"/>
    <s v="smlouva na prodej pozemku zdarma"/>
    <n v="5"/>
    <n v="10"/>
    <n v="1.27"/>
    <x v="1"/>
    <x v="44"/>
    <x v="0"/>
  </r>
  <r>
    <s v="jednoduchá kupní smlouva na psa"/>
    <s v="jednoducha kupni smlouva na psa"/>
    <n v="5"/>
    <n v="10"/>
    <n v="0.4"/>
    <x v="1"/>
    <x v="1"/>
    <x v="0"/>
  </r>
  <r>
    <s v="smlouva na koupi pozemku"/>
    <s v="smlouva na koupi pozemku"/>
    <n v="4"/>
    <n v="10"/>
    <n v="0.2"/>
    <x v="1"/>
    <x v="1"/>
    <x v="0"/>
  </r>
  <r>
    <s v="kupní smlouva na zahradu"/>
    <s v="kupni smlouva na zahradu"/>
    <n v="4"/>
    <n v="10"/>
    <n v="2.63"/>
    <x v="1"/>
    <x v="1"/>
    <x v="0"/>
  </r>
  <r>
    <s v="smlouva komisní prodej"/>
    <s v="komisni prodej smlouva"/>
    <n v="3"/>
    <n v="10"/>
    <n v="0.2"/>
    <x v="1"/>
    <x v="44"/>
    <x v="0"/>
  </r>
  <r>
    <s v="kupni smlouva na motorku"/>
    <s v="kupni smlouva na motorku"/>
    <n v="4"/>
    <n v="10"/>
    <n v="0.9"/>
    <x v="1"/>
    <x v="1"/>
    <x v="0"/>
  </r>
  <r>
    <s v="kupní prodejní smlouva"/>
    <s v="kupni prodejni smlouva"/>
    <n v="3"/>
    <n v="10"/>
    <n v="2.58"/>
    <x v="1"/>
    <x v="1"/>
    <x v="0"/>
  </r>
  <r>
    <s v="kupní smlouva traktor"/>
    <s v="kupni smlouva traktor"/>
    <n v="3"/>
    <n v="10"/>
    <n v="2.1"/>
    <x v="1"/>
    <x v="1"/>
    <x v="0"/>
  </r>
  <r>
    <s v="obchodní smlouva na prodej zboží"/>
    <s v="obchodni smlouva na prodej zbozi"/>
    <n v="5"/>
    <n v="10"/>
    <n v="0.2"/>
    <x v="1"/>
    <x v="44"/>
    <x v="0"/>
  </r>
  <r>
    <s v="darovací smlouva cena"/>
    <s v="darovaci smlouva cena"/>
    <n v="3"/>
    <n v="10"/>
    <n v="4.5999999999999996"/>
    <x v="1"/>
    <x v="11"/>
    <x v="0"/>
  </r>
  <r>
    <s v="kupní smlouva na movité věci"/>
    <s v="kupni smlouva na movite veci"/>
    <n v="5"/>
    <n v="10"/>
    <n v="0.2"/>
    <x v="1"/>
    <x v="1"/>
    <x v="0"/>
  </r>
  <r>
    <s v="smlouva o přistoupení k závazku"/>
    <s v="smlouva o pristoupeni k zavazku"/>
    <n v="5"/>
    <n v="10"/>
    <n v="0.2"/>
    <x v="1"/>
    <x v="63"/>
    <x v="0"/>
  </r>
  <r>
    <s v="vzor darovací smlouva"/>
    <s v="darovaci smlouva vzor"/>
    <n v="3"/>
    <n v="10"/>
    <n v="1.38"/>
    <x v="1"/>
    <x v="11"/>
    <x v="0"/>
  </r>
  <r>
    <s v="výpověď obchodní smlouvy"/>
    <s v="vypoved obchodni smlouvy"/>
    <n v="3"/>
    <n v="10"/>
    <n v="0.2"/>
    <x v="1"/>
    <x v="51"/>
    <x v="0"/>
  </r>
  <r>
    <s v="kupní smlouva obchodní zákoník"/>
    <s v="kupni smlouva obchodni zakonik"/>
    <n v="4"/>
    <n v="10"/>
    <n v="0.2"/>
    <x v="1"/>
    <x v="1"/>
    <x v="0"/>
  </r>
  <r>
    <s v="ukončení pojistné smlouvy kooperativa"/>
    <s v="ukonceni pojistne smlouvy kooperativa"/>
    <n v="4"/>
    <n v="10"/>
    <n v="0.8"/>
    <x v="1"/>
    <x v="74"/>
    <x v="0"/>
  </r>
  <r>
    <s v="kupní smlouva na auto zdarma"/>
    <s v="kupni smlouva na auto zdarma"/>
    <n v="5"/>
    <n v="10"/>
    <n v="0.4"/>
    <x v="1"/>
    <x v="1"/>
    <x v="0"/>
  </r>
  <r>
    <s v="manzelska smlouva"/>
    <s v="manzelska smlouva"/>
    <n v="2"/>
    <n v="10"/>
    <n v="0.87"/>
    <x v="1"/>
    <x v="70"/>
    <x v="0"/>
  </r>
  <r>
    <s v="nová pracovní smlouva"/>
    <s v="nova pracovni smlouva"/>
    <n v="3"/>
    <n v="10"/>
    <n v="0.2"/>
    <x v="1"/>
    <x v="16"/>
    <x v="0"/>
  </r>
  <r>
    <s v="nájemní smlouva nebytové prostory 2014"/>
    <s v="najemni smlouva nebytove prostory 2014"/>
    <n v="5"/>
    <n v="10"/>
    <n v="0.2"/>
    <x v="1"/>
    <x v="13"/>
    <x v="0"/>
  </r>
  <r>
    <s v="výpověď nájemní smlouvy na pozemky"/>
    <s v="vypoved najemni smlouvy na pozemky"/>
    <n v="5"/>
    <n v="10"/>
    <n v="0.2"/>
    <x v="1"/>
    <x v="13"/>
    <x v="0"/>
  </r>
  <r>
    <s v="práce na mandátní smlouvu"/>
    <s v="prace na mandatni smlouvu"/>
    <n v="4"/>
    <n v="10"/>
    <n v="1"/>
    <x v="1"/>
    <x v="16"/>
    <x v="0"/>
  </r>
  <r>
    <s v="předčasné ukončení smlouvy u o2"/>
    <s v="predcasne ukonceni smlouvy u o2"/>
    <n v="5"/>
    <n v="10"/>
    <n v="0.2"/>
    <x v="1"/>
    <x v="74"/>
    <x v="0"/>
  </r>
  <r>
    <s v="smlouva o výhradním zastoupení"/>
    <s v="smlouva o vyhradnim zastoupeni"/>
    <n v="4"/>
    <n v="10"/>
    <n v="0.2"/>
    <x v="1"/>
    <x v="63"/>
    <x v="0"/>
  </r>
  <r>
    <s v="výpověď kupní smlouvy"/>
    <s v="vypoved kupni smlouvy"/>
    <n v="3"/>
    <n v="10"/>
    <n v="5.3"/>
    <x v="1"/>
    <x v="1"/>
    <x v="0"/>
  </r>
  <r>
    <s v="smlouva o hudební produkci vzor"/>
    <s v="smlouva o hudebni produkci vzor"/>
    <n v="5"/>
    <n v="10"/>
    <n v="1"/>
    <x v="1"/>
    <x v="18"/>
    <x v="0"/>
  </r>
  <r>
    <s v="darovací smlouva se služebností"/>
    <s v="darovaci smlouva se sluzebnosti"/>
    <n v="4"/>
    <n v="10"/>
    <n v="0.2"/>
    <x v="1"/>
    <x v="11"/>
    <x v="0"/>
  </r>
  <r>
    <s v="distributorská smlouva"/>
    <s v="distributorska smlouva"/>
    <n v="2"/>
    <n v="10"/>
    <n v="0.7"/>
    <x v="1"/>
    <x v="63"/>
    <x v="0"/>
  </r>
  <r>
    <s v="dodatek k podnájemní smlouvě"/>
    <s v="dodatek k podnajemni smlouve"/>
    <n v="4"/>
    <n v="10"/>
    <n v="1.45"/>
    <x v="1"/>
    <x v="13"/>
    <x v="0"/>
  </r>
  <r>
    <s v="smlouva o finanční zápůjčce 2014"/>
    <s v="smlouva o financni zapujcce 2014"/>
    <n v="5"/>
    <n v="10"/>
    <n v="0.2"/>
    <x v="1"/>
    <x v="20"/>
    <x v="0"/>
  </r>
  <r>
    <s v="smlouva o uložení věci"/>
    <s v="smlouva o ulozeni veci"/>
    <n v="4"/>
    <n v="10"/>
    <n v="2.9"/>
    <x v="1"/>
    <x v="63"/>
    <x v="0"/>
  </r>
  <r>
    <s v="smlouva o smlouve budouci"/>
    <s v="smlouva o smlouve budouci"/>
    <n v="4"/>
    <n v="10"/>
    <n v="0.2"/>
    <x v="1"/>
    <x v="34"/>
    <x v="0"/>
  </r>
  <r>
    <s v="severoatlantická smlouva"/>
    <s v="severoatlanticka smlouva"/>
    <n v="2"/>
    <n v="10"/>
    <n v="0.2"/>
    <x v="1"/>
    <x v="63"/>
    <x v="0"/>
  </r>
  <r>
    <s v="směnná smlouva s doplatkem"/>
    <s v="smenna smlouva s doplatkem"/>
    <n v="4"/>
    <n v="10"/>
    <n v="0.2"/>
    <x v="1"/>
    <x v="127"/>
    <x v="0"/>
  </r>
  <r>
    <s v="koupě pozemku smlouva"/>
    <s v="koupe pozemku smlouva"/>
    <n v="3"/>
    <n v="10"/>
    <n v="0.5"/>
    <x v="1"/>
    <x v="1"/>
    <x v="0"/>
  </r>
  <r>
    <s v="rozvázání pracovní smlouvy"/>
    <s v="rozvazani pracovni smlouvy"/>
    <n v="3"/>
    <n v="10"/>
    <n v="0.2"/>
    <x v="1"/>
    <x v="16"/>
    <x v="0"/>
  </r>
  <r>
    <s v="prodloužení podnájemní smlouvy"/>
    <s v="prodlouzeni podnajemni smlouvy"/>
    <n v="3"/>
    <n v="10"/>
    <n v="0.8"/>
    <x v="1"/>
    <x v="13"/>
    <x v="0"/>
  </r>
  <r>
    <s v="smlouva o spoluvlastnictví"/>
    <s v="smlouva o spoluvlastnictvi"/>
    <n v="3"/>
    <n v="10"/>
    <n v="2.4"/>
    <x v="1"/>
    <x v="63"/>
    <x v="0"/>
  </r>
  <r>
    <s v="pronájem automobilu smlouva"/>
    <s v="pronajem automobilu smlouva"/>
    <n v="3"/>
    <n v="10"/>
    <n v="0.2"/>
    <x v="1"/>
    <x v="13"/>
    <x v="0"/>
  </r>
  <r>
    <s v="smlouva koupě auta"/>
    <s v="smlouva koupe auta"/>
    <n v="3"/>
    <n v="10"/>
    <n v="1"/>
    <x v="1"/>
    <x v="1"/>
    <x v="0"/>
  </r>
  <r>
    <s v="smlouva o vypůjčce"/>
    <s v="smlouva o vypujcce"/>
    <n v="3"/>
    <n v="10"/>
    <n v="0.2"/>
    <x v="1"/>
    <x v="20"/>
    <x v="0"/>
  </r>
  <r>
    <s v="smlouva na odběr vody"/>
    <s v="smlouva na odber vody"/>
    <n v="4"/>
    <n v="10"/>
    <n v="3.1"/>
    <x v="1"/>
    <x v="63"/>
    <x v="0"/>
  </r>
  <r>
    <s v="bilaterální smlouva"/>
    <s v="bilateralni smlouva"/>
    <n v="2"/>
    <n v="10"/>
    <n v="0.2"/>
    <x v="1"/>
    <x v="63"/>
    <x v="0"/>
  </r>
  <r>
    <s v="obstaravatelská smlouva"/>
    <s v="obstaravatelska smlouva"/>
    <n v="2"/>
    <n v="10"/>
    <n v="0.2"/>
    <x v="1"/>
    <x v="63"/>
    <x v="0"/>
  </r>
  <r>
    <s v="smlouva o dalším členském vkladu"/>
    <s v="smlouva o dalsim clenskem vkladu"/>
    <n v="5"/>
    <n v="10"/>
    <n v="0.2"/>
    <x v="1"/>
    <x v="63"/>
    <x v="0"/>
  </r>
  <r>
    <s v="smlouva o pracovní činnosti 2014"/>
    <s v="smlouva o pracovni cinnosti 2014"/>
    <n v="5"/>
    <n v="10"/>
    <n v="0.2"/>
    <x v="1"/>
    <x v="16"/>
    <x v="0"/>
  </r>
  <r>
    <s v="smlouva se subdodavatelem"/>
    <s v="smlouva se subdodavatelem"/>
    <n v="3"/>
    <n v="10"/>
    <n v="0.6"/>
    <x v="1"/>
    <x v="63"/>
    <x v="0"/>
  </r>
  <r>
    <s v="t-mobile ukončení smlouvy"/>
    <s v="t-mobile ukonceni smlouvy"/>
    <n v="3"/>
    <n v="10"/>
    <n v="0.2"/>
    <x v="1"/>
    <x v="74"/>
    <x v="0"/>
  </r>
  <r>
    <s v="smlouva k prodeji auta"/>
    <s v="smlouva k prodeji auta"/>
    <n v="4"/>
    <n v="10"/>
    <n v="0.2"/>
    <x v="1"/>
    <x v="44"/>
    <x v="0"/>
  </r>
  <r>
    <s v="www kupní smlouva.cz"/>
    <s v="www kupni smlouva.cz"/>
    <n v="3"/>
    <n v="10"/>
    <n v="0.2"/>
    <x v="1"/>
    <x v="1"/>
    <x v="0"/>
  </r>
  <r>
    <s v="výpověď ze strany zaměstnavatele odstupné"/>
    <s v="vypoved ze strany zamestnavatele odstupne"/>
    <n v="5"/>
    <n v="10"/>
    <n v="0.2"/>
    <x v="0"/>
    <x v="46"/>
    <x v="0"/>
  </r>
  <r>
    <s v="výpověď pro nadbytečnost 2014"/>
    <s v="vypoved pro nadbytecnost 2014"/>
    <n v="4"/>
    <n v="10"/>
    <n v="0.2"/>
    <x v="0"/>
    <x v="93"/>
    <x v="0"/>
  </r>
  <r>
    <s v="výpověď z nebytových prostor"/>
    <s v="vypoved z nebytovych prostor"/>
    <n v="4"/>
    <n v="10"/>
    <n v="0.5"/>
    <x v="0"/>
    <x v="22"/>
    <x v="0"/>
  </r>
  <r>
    <s v="výpověď podle paragrafu 52"/>
    <s v="vypoved podle paragrafu 52"/>
    <n v="4"/>
    <n v="10"/>
    <n v="0.2"/>
    <x v="0"/>
    <x v="311"/>
    <x v="0"/>
  </r>
  <r>
    <s v="výpověď ze zákonného pojištění"/>
    <s v="vypoved ze zakonneho pojisteni"/>
    <n v="4"/>
    <n v="10"/>
    <n v="0.5"/>
    <x v="0"/>
    <x v="83"/>
    <x v="0"/>
  </r>
  <r>
    <s v="jak napsat výpověď z nájmu"/>
    <s v="jak napsat vypoved z najmu"/>
    <n v="5"/>
    <n v="10"/>
    <n v="0.8"/>
    <x v="0"/>
    <x v="65"/>
    <x v="0"/>
  </r>
  <r>
    <s v="výpověď mobilních služeb vzor"/>
    <s v="vypoved mobilnich sluzeb vzor"/>
    <n v="4"/>
    <n v="10"/>
    <n v="0.2"/>
    <x v="0"/>
    <x v="5"/>
    <x v="0"/>
  </r>
  <r>
    <s v="výpověď telekomunikačních služeb"/>
    <s v="vypoved telekomunikacnich sluzeb"/>
    <n v="3"/>
    <n v="10"/>
    <n v="0.7"/>
    <x v="0"/>
    <x v="22"/>
    <x v="0"/>
  </r>
  <r>
    <s v="výpověď z důvodu nadbytečnosti vzor"/>
    <s v="vypoved z duvodu nadbytecnosti vzor"/>
    <n v="5"/>
    <n v="10"/>
    <n v="0.5"/>
    <x v="0"/>
    <x v="5"/>
    <x v="0"/>
  </r>
  <r>
    <s v="psaní výpovědi"/>
    <s v="psani vypovedi"/>
    <n v="2"/>
    <n v="10"/>
    <n v="0.2"/>
    <x v="0"/>
    <x v="22"/>
    <x v="0"/>
  </r>
  <r>
    <s v="nemocenská po výpovědi dohodou"/>
    <s v="nemocenska po vypovedi dohodou"/>
    <n v="4"/>
    <n v="10"/>
    <n v="0.2"/>
    <x v="0"/>
    <x v="23"/>
    <x v="0"/>
  </r>
  <r>
    <s v="vypoved z prace"/>
    <s v="vypoved z prace"/>
    <n v="3"/>
    <n v="10"/>
    <n v="0.2"/>
    <x v="0"/>
    <x v="22"/>
    <x v="0"/>
  </r>
  <r>
    <s v="výpověď povinného ručení česká pojišťovna"/>
    <s v="vypoved povinneho ruceni ceska pojistovna"/>
    <n v="5"/>
    <n v="10"/>
    <n v="0.2"/>
    <x v="0"/>
    <x v="83"/>
    <x v="0"/>
  </r>
  <r>
    <s v="výpověď stavebního spoření raiffeisen"/>
    <s v="vypoved stavebniho sporeni raiffeisen"/>
    <n v="4"/>
    <n v="10"/>
    <n v="0.2"/>
    <x v="0"/>
    <x v="108"/>
    <x v="0"/>
  </r>
  <r>
    <s v="podmínky pro výpověď"/>
    <s v="podminky pro vypoved"/>
    <n v="3"/>
    <n v="10"/>
    <n v="0.2"/>
    <x v="0"/>
    <x v="22"/>
    <x v="0"/>
  </r>
  <r>
    <s v="životní pojištění výpověď"/>
    <s v="zivotni pojisteni vypoved"/>
    <n v="3"/>
    <n v="10"/>
    <n v="5"/>
    <x v="0"/>
    <x v="83"/>
    <x v="0"/>
  </r>
  <r>
    <s v="stáhnutí výpovědi"/>
    <s v="stahnuti vypovedi"/>
    <n v="2"/>
    <n v="10"/>
    <n v="0.2"/>
    <x v="0"/>
    <x v="22"/>
    <x v="0"/>
  </r>
  <r>
    <s v="podání výpovědi ve zkušební době"/>
    <s v="podani vypovedi ve zkusebni dobe"/>
    <n v="5"/>
    <n v="10"/>
    <n v="1.9"/>
    <x v="0"/>
    <x v="39"/>
    <x v="0"/>
  </r>
  <r>
    <s v="formulář výpověď z pracovního poměru"/>
    <s v="formular vypoved z pracovniho pomeru"/>
    <n v="5"/>
    <n v="10"/>
    <n v="0.8"/>
    <x v="0"/>
    <x v="0"/>
    <x v="0"/>
  </r>
  <r>
    <s v="výpověď z prac poměru"/>
    <s v="vypoved z prac pomeru"/>
    <n v="4"/>
    <n v="10"/>
    <n v="0.2"/>
    <x v="0"/>
    <x v="0"/>
    <x v="0"/>
  </r>
  <r>
    <s v="zákaz výpovědi"/>
    <s v="zakaz vypovedi"/>
    <n v="2"/>
    <n v="10"/>
    <n v="0.2"/>
    <x v="0"/>
    <x v="22"/>
    <x v="0"/>
  </r>
  <r>
    <s v="jak dát zaměstnanci výpověď"/>
    <s v="jak dat zamestnanci vypoved"/>
    <n v="4"/>
    <n v="10"/>
    <n v="0.2"/>
    <x v="0"/>
    <x v="46"/>
    <x v="0"/>
  </r>
  <r>
    <s v="náležitosti výpovědi"/>
    <s v="nalezitosti vypovedi"/>
    <n v="2"/>
    <n v="10"/>
    <n v="0.2"/>
    <x v="0"/>
    <x v="22"/>
    <x v="0"/>
  </r>
  <r>
    <s v="výpověď z organizačních důvodů dohodou"/>
    <s v="vypoved z organizacnich duvodu dohodou"/>
    <n v="5"/>
    <n v="10"/>
    <n v="2.5"/>
    <x v="0"/>
    <x v="23"/>
    <x v="0"/>
  </r>
  <r>
    <s v="výpověď v době rodičovské dovolené"/>
    <s v="vypoved v dobe rodicovske dovolene"/>
    <n v="5"/>
    <n v="10"/>
    <n v="0.2"/>
    <x v="0"/>
    <x v="288"/>
    <x v="0"/>
  </r>
  <r>
    <s v="napadení lvem"/>
    <s v="napadeni lvem"/>
    <n v="2"/>
    <n v="10"/>
    <n v="0.2"/>
    <x v="21"/>
    <x v="189"/>
    <x v="0"/>
  </r>
  <r>
    <s v="do kdy musím platit alimenty"/>
    <s v="do kdy musim platit alimenty"/>
    <n v="5"/>
    <n v="10"/>
    <n v="0.2"/>
    <x v="13"/>
    <x v="156"/>
    <x v="0"/>
  </r>
  <r>
    <s v="jak zažádat o zvýšení alimentů"/>
    <s v="jak zazadat o zvyseni alimentu"/>
    <n v="5"/>
    <n v="10"/>
    <n v="0.2"/>
    <x v="13"/>
    <x v="155"/>
    <x v="0"/>
  </r>
  <r>
    <s v="alimenty a exekuce"/>
    <s v="alimenty a exekuce"/>
    <n v="3"/>
    <n v="10"/>
    <n v="0.2"/>
    <x v="13"/>
    <x v="275"/>
    <x v="0"/>
  </r>
  <r>
    <s v="formulář na zvýšení alimentů"/>
    <s v="formular na zvyseni alimentu"/>
    <n v="4"/>
    <n v="10"/>
    <n v="0.2"/>
    <x v="17"/>
    <x v="234"/>
    <x v="0"/>
  </r>
  <r>
    <s v="tabulka alimentů"/>
    <s v="tabulka alimentu"/>
    <n v="2"/>
    <n v="10"/>
    <n v="0.2"/>
    <x v="13"/>
    <x v="282"/>
    <x v="0"/>
  </r>
  <r>
    <s v="minimální alimenty"/>
    <s v="minimalni alimenty"/>
    <n v="2"/>
    <n v="10"/>
    <n v="0.2"/>
    <x v="13"/>
    <x v="54"/>
    <x v="0"/>
  </r>
  <r>
    <s v="nepravidelné placení alimentů"/>
    <s v="nepravidelne placeni alimentu"/>
    <n v="3"/>
    <n v="10"/>
    <n v="0.2"/>
    <x v="13"/>
    <x v="190"/>
    <x v="0"/>
  </r>
  <r>
    <s v="je vyhrožování trestný čin"/>
    <s v="je vyhrozovani trestny cin"/>
    <n v="4"/>
    <n v="10"/>
    <n v="0.2"/>
    <x v="25"/>
    <x v="112"/>
    <x v="30"/>
  </r>
  <r>
    <s v="trestný čin zpronevěry"/>
    <s v="trestny cin zpronevery"/>
    <n v="3"/>
    <n v="10"/>
    <n v="0.2"/>
    <x v="25"/>
    <x v="112"/>
    <x v="10"/>
  </r>
  <r>
    <s v="dopravni přestupky"/>
    <s v="dopravni prestupky"/>
    <n v="2"/>
    <n v="10"/>
    <n v="2.42"/>
    <x v="14"/>
    <x v="47"/>
    <x v="0"/>
  </r>
  <r>
    <s v="projednání přestupku"/>
    <s v="projednani prestupku"/>
    <n v="2"/>
    <n v="10"/>
    <n v="2.6"/>
    <x v="14"/>
    <x v="315"/>
    <x v="0"/>
  </r>
  <r>
    <s v="bodované přestupky"/>
    <s v="bodovane prestupky"/>
    <n v="2"/>
    <n v="10"/>
    <n v="0.2"/>
    <x v="14"/>
    <x v="148"/>
    <x v="0"/>
  </r>
  <r>
    <s v="dohoda u ukončení pracovního poměru"/>
    <s v="dohoda u ukonceni pracovniho pomeru"/>
    <n v="5"/>
    <n v="10"/>
    <n v="0.2"/>
    <x v="6"/>
    <x v="28"/>
    <x v="0"/>
  </r>
  <r>
    <s v="ukončení pracovního poměru zaměstnancem vzor"/>
    <s v="ukonceni pracovniho pomeru zamestnancem vzor"/>
    <n v="5"/>
    <n v="10"/>
    <n v="0.2"/>
    <x v="6"/>
    <x v="86"/>
    <x v="0"/>
  </r>
  <r>
    <s v="přídavky na dítě v rakousku"/>
    <s v="pridavky na dite v rakousku"/>
    <n v="5"/>
    <n v="10"/>
    <n v="0.8"/>
    <x v="11"/>
    <x v="261"/>
    <x v="0"/>
  </r>
  <r>
    <s v="patron právníků"/>
    <s v="patron pravniku"/>
    <n v="2"/>
    <n v="10"/>
    <n v="0.2"/>
    <x v="7"/>
    <x v="9"/>
    <x v="0"/>
  </r>
  <r>
    <s v="plná moc pro svj"/>
    <s v="plna moc pro svj"/>
    <n v="4"/>
    <n v="10"/>
    <n v="0.8"/>
    <x v="3"/>
    <x v="316"/>
    <x v="0"/>
  </r>
  <r>
    <s v="plná moc k řízení vozidla"/>
    <s v="plna moc k rizeni vozidla"/>
    <n v="5"/>
    <n v="10"/>
    <n v="0.7"/>
    <x v="3"/>
    <x v="8"/>
    <x v="0"/>
  </r>
  <r>
    <s v="plná moc pro převod vozidla"/>
    <s v="plna moc pro prevod vozidla"/>
    <n v="5"/>
    <n v="10"/>
    <n v="0.2"/>
    <x v="3"/>
    <x v="8"/>
    <x v="0"/>
  </r>
  <r>
    <s v="plná moc na přihlášení vozidla"/>
    <s v="plna moc na prihlaseni vozidla"/>
    <n v="5"/>
    <n v="10"/>
    <n v="0.2"/>
    <x v="3"/>
    <x v="8"/>
    <x v="0"/>
  </r>
  <r>
    <s v="plná moc k převodu auta"/>
    <s v="plna moc k prevodu auta"/>
    <n v="5"/>
    <n v="10"/>
    <n v="0.2"/>
    <x v="3"/>
    <x v="305"/>
    <x v="0"/>
  </r>
  <r>
    <s v="plná moc pro přepis auta"/>
    <s v="plna moc pro prepis auta"/>
    <n v="5"/>
    <n v="10"/>
    <n v="0.2"/>
    <x v="3"/>
    <x v="8"/>
    <x v="0"/>
  </r>
  <r>
    <s v="plná moc k zastupování společnosti"/>
    <s v="plna moc k zastupovani spolecnosti"/>
    <n v="5"/>
    <n v="10"/>
    <n v="0.2"/>
    <x v="3"/>
    <x v="38"/>
    <x v="0"/>
  </r>
  <r>
    <s v="plná moc náležitosti"/>
    <s v="plna moc nalezitosti"/>
    <n v="3"/>
    <n v="10"/>
    <n v="0.2"/>
    <x v="3"/>
    <x v="203"/>
    <x v="0"/>
  </r>
  <r>
    <s v="plná moc ke zrušení vozidla"/>
    <s v="plna moc ke zruseni vozidla"/>
    <n v="5"/>
    <n v="10"/>
    <n v="0.2"/>
    <x v="3"/>
    <x v="8"/>
    <x v="0"/>
  </r>
  <r>
    <s v="plná moc na prodej nemovitosti"/>
    <s v="plna moc na prodej nemovitosti"/>
    <n v="5"/>
    <n v="10"/>
    <n v="0.2"/>
    <x v="3"/>
    <x v="221"/>
    <x v="0"/>
  </r>
  <r>
    <s v="plná moc na ossz"/>
    <s v="plna moc na ossz"/>
    <n v="4"/>
    <n v="10"/>
    <n v="0.2"/>
    <x v="3"/>
    <x v="304"/>
    <x v="0"/>
  </r>
  <r>
    <s v="právníci přerov"/>
    <s v="pravnici prerov"/>
    <n v="2"/>
    <n v="9"/>
    <n v="2.7"/>
    <x v="7"/>
    <x v="9"/>
    <x v="0"/>
  </r>
  <r>
    <s v="právník most"/>
    <s v="pravnik most"/>
    <n v="2"/>
    <n v="9"/>
    <n v="0.2"/>
    <x v="7"/>
    <x v="262"/>
    <x v="0"/>
  </r>
  <r>
    <s v="právník přerov"/>
    <s v="pravnik prerov"/>
    <n v="2"/>
    <n v="9"/>
    <n v="0.2"/>
    <x v="7"/>
    <x v="9"/>
    <x v="0"/>
  </r>
  <r>
    <s v="právník práce"/>
    <s v="prace pravnik"/>
    <n v="2"/>
    <n v="9"/>
    <n v="0.5"/>
    <x v="7"/>
    <x v="128"/>
    <x v="0"/>
  </r>
  <r>
    <s v="rozvodový právník přerov"/>
    <s v="rozvodovy pravnik prerov"/>
    <n v="3"/>
    <n v="9"/>
    <n v="2.2999999999999998"/>
    <x v="2"/>
    <x v="2"/>
    <x v="5"/>
  </r>
  <r>
    <s v="dotazy na právníka"/>
    <s v="dotazy na pravnika"/>
    <n v="3"/>
    <n v="9"/>
    <n v="2.75"/>
    <x v="7"/>
    <x v="9"/>
    <x v="0"/>
  </r>
  <r>
    <s v="právníci kroměříž"/>
    <s v="pravnici kromeriz"/>
    <n v="2"/>
    <n v="9"/>
    <n v="0.2"/>
    <x v="7"/>
    <x v="9"/>
    <x v="0"/>
  </r>
  <r>
    <s v="advokáti jičín"/>
    <s v="advokati jicin"/>
    <n v="2"/>
    <n v="9"/>
    <n v="1.23"/>
    <x v="7"/>
    <x v="317"/>
    <x v="0"/>
  </r>
  <r>
    <s v="advokáti domažlice"/>
    <s v="advokati domazlice"/>
    <n v="2"/>
    <n v="9"/>
    <n v="0.2"/>
    <x v="7"/>
    <x v="9"/>
    <x v="0"/>
  </r>
  <r>
    <s v="advokáti jindřichův hradec"/>
    <s v="advokati jindrichuv hradec"/>
    <n v="3"/>
    <n v="9"/>
    <n v="0.2"/>
    <x v="7"/>
    <x v="179"/>
    <x v="0"/>
  </r>
  <r>
    <s v="advokát stavební právo"/>
    <s v="advokat stavebni pravo"/>
    <n v="3"/>
    <n v="9"/>
    <n v="1.1599999999999999"/>
    <x v="7"/>
    <x v="9"/>
    <x v="0"/>
  </r>
  <r>
    <s v="advokát pracovní právo brno"/>
    <s v="advokat pracovni pravo brno"/>
    <n v="4"/>
    <n v="9"/>
    <n v="0.2"/>
    <x v="9"/>
    <x v="30"/>
    <x v="0"/>
  </r>
  <r>
    <s v="advokati liberec"/>
    <s v="advokati liberec"/>
    <n v="2"/>
    <n v="9"/>
    <n v="0.65"/>
    <x v="7"/>
    <x v="157"/>
    <x v="0"/>
  </r>
  <r>
    <s v="advokáti rokycany"/>
    <s v="advokati rokycany"/>
    <n v="2"/>
    <n v="9"/>
    <n v="0.2"/>
    <x v="7"/>
    <x v="9"/>
    <x v="0"/>
  </r>
  <r>
    <s v="kolik stojí advokát"/>
    <s v="kolik stoji advokat"/>
    <n v="3"/>
    <n v="9"/>
    <n v="0.2"/>
    <x v="7"/>
    <x v="9"/>
    <x v="0"/>
  </r>
  <r>
    <s v="software pro advokáty"/>
    <s v="software pro advokaty"/>
    <n v="3"/>
    <n v="9"/>
    <n v="8.76"/>
    <x v="7"/>
    <x v="9"/>
    <x v="0"/>
  </r>
  <r>
    <s v="asistentka advokáta"/>
    <s v="asistentka advokata"/>
    <n v="2"/>
    <n v="9"/>
    <n v="0.2"/>
    <x v="7"/>
    <x v="9"/>
    <x v="0"/>
  </r>
  <r>
    <s v="advokati kladno"/>
    <s v="advokati kladno"/>
    <n v="2"/>
    <n v="9"/>
    <n v="9.3000000000000007"/>
    <x v="7"/>
    <x v="207"/>
    <x v="0"/>
  </r>
  <r>
    <s v="advokáti čáslav"/>
    <s v="advokati caslav"/>
    <n v="2"/>
    <n v="9"/>
    <n v="0.2"/>
    <x v="7"/>
    <x v="9"/>
    <x v="0"/>
  </r>
  <r>
    <s v="advokát havířov"/>
    <s v="advokat havirov"/>
    <n v="2"/>
    <n v="9"/>
    <n v="1"/>
    <x v="7"/>
    <x v="278"/>
    <x v="0"/>
  </r>
  <r>
    <s v="advokáti blansko"/>
    <s v="advokati blansko"/>
    <n v="2"/>
    <n v="9"/>
    <n v="0.2"/>
    <x v="7"/>
    <x v="9"/>
    <x v="0"/>
  </r>
  <r>
    <s v="právní poradenství online"/>
    <s v="pravni poradenstvi online"/>
    <n v="3"/>
    <n v="9"/>
    <n v="0.2"/>
    <x v="12"/>
    <x v="33"/>
    <x v="0"/>
  </r>
  <r>
    <s v="vzor rozvodu 2014"/>
    <s v="vzor rozvodu 2014"/>
    <n v="3"/>
    <n v="9"/>
    <n v="1.25"/>
    <x v="2"/>
    <x v="2"/>
    <x v="34"/>
  </r>
  <r>
    <s v="vyrovnání majetku po rozvodu 2014"/>
    <s v="vyrovnani majetku po rozvodu 2014"/>
    <n v="5"/>
    <n v="9"/>
    <n v="0.2"/>
    <x v="2"/>
    <x v="2"/>
    <x v="6"/>
  </r>
  <r>
    <s v="jak se připravit na rozvod"/>
    <s v="jak se pripravit na rozvod"/>
    <n v="5"/>
    <n v="9"/>
    <n v="4"/>
    <x v="2"/>
    <x v="2"/>
    <x v="16"/>
  </r>
  <r>
    <s v="rozvod a exekuce"/>
    <s v="exekuce a rozvod"/>
    <n v="3"/>
    <n v="9"/>
    <n v="0.2"/>
    <x v="2"/>
    <x v="2"/>
    <x v="44"/>
  </r>
  <r>
    <s v="rozvod vzor"/>
    <s v="rozvod vzor"/>
    <n v="2"/>
    <n v="9"/>
    <n v="0.2"/>
    <x v="2"/>
    <x v="2"/>
    <x v="34"/>
  </r>
  <r>
    <s v="trestní právo hmotné jelínek"/>
    <s v="trestni pravo hmotne jelinek"/>
    <n v="4"/>
    <n v="9"/>
    <n v="0.2"/>
    <x v="9"/>
    <x v="57"/>
    <x v="0"/>
  </r>
  <r>
    <s v="občanské právo hmotné 2014"/>
    <s v="obcanske pravo hmotne 2014"/>
    <n v="4"/>
    <n v="9"/>
    <n v="0.2"/>
    <x v="9"/>
    <x v="45"/>
    <x v="0"/>
  </r>
  <r>
    <s v="hmotná zodpovědnost v občanském právu"/>
    <s v="hmotna zodpovednost v obcanskem pravu"/>
    <n v="5"/>
    <n v="9"/>
    <n v="0.2"/>
    <x v="23"/>
    <x v="29"/>
    <x v="0"/>
  </r>
  <r>
    <s v="příslušnost soudů"/>
    <s v="prislusnost soudu"/>
    <n v="2"/>
    <n v="9"/>
    <n v="0.2"/>
    <x v="4"/>
    <x v="197"/>
    <x v="0"/>
  </r>
  <r>
    <s v="okresni soud kromeriz"/>
    <s v="okresni soud kromeriz"/>
    <n v="3"/>
    <n v="9"/>
    <n v="0.2"/>
    <x v="4"/>
    <x v="35"/>
    <x v="0"/>
  </r>
  <r>
    <s v="ústavní soud praha"/>
    <s v="ustavni soud praha"/>
    <n v="3"/>
    <n v="9"/>
    <n v="0.2"/>
    <x v="4"/>
    <x v="10"/>
    <x v="0"/>
  </r>
  <r>
    <s v="krajský soud brno jednání"/>
    <s v="krajsky soud brno jednani"/>
    <n v="4"/>
    <n v="9"/>
    <n v="0.2"/>
    <x v="4"/>
    <x v="21"/>
    <x v="0"/>
  </r>
  <r>
    <s v="myslivecký soud"/>
    <s v="myslivecky soud"/>
    <n v="2"/>
    <n v="9"/>
    <n v="0.2"/>
    <x v="4"/>
    <x v="58"/>
    <x v="0"/>
  </r>
  <r>
    <s v="obchodní rejstřík městský soud praha"/>
    <s v="mestsky soud praha obchodni rejstrik"/>
    <n v="5"/>
    <n v="9"/>
    <n v="0.2"/>
    <x v="4"/>
    <x v="17"/>
    <x v="0"/>
  </r>
  <r>
    <s v="okresní soud pro prahu 8"/>
    <s v="okresni soud pro prahu 8"/>
    <n v="5"/>
    <n v="9"/>
    <n v="0.2"/>
    <x v="4"/>
    <x v="35"/>
    <x v="0"/>
  </r>
  <r>
    <s v="svědek u soudu náhrada mzdy"/>
    <s v="svedek u soudu nahrada mzdy"/>
    <n v="5"/>
    <n v="9"/>
    <n v="0.2"/>
    <x v="4"/>
    <x v="58"/>
    <x v="0"/>
  </r>
  <r>
    <s v="obvodni soud praha 6"/>
    <s v="obvodni soud praha 6"/>
    <n v="4"/>
    <n v="9"/>
    <n v="0.2"/>
    <x v="4"/>
    <x v="43"/>
    <x v="0"/>
  </r>
  <r>
    <s v="odmítnutí výpovědi u soudu"/>
    <s v="odmitnuti vypovedi u soudu"/>
    <n v="4"/>
    <n v="9"/>
    <n v="0.2"/>
    <x v="4"/>
    <x v="58"/>
    <x v="0"/>
  </r>
  <r>
    <s v="okresni soud praha vychod"/>
    <s v="okresni soud praha vychod"/>
    <n v="4"/>
    <n v="9"/>
    <n v="0.2"/>
    <x v="4"/>
    <x v="35"/>
    <x v="0"/>
  </r>
  <r>
    <s v="okresní soud zlín soudci"/>
    <s v="okresni soud zlin soudci"/>
    <n v="4"/>
    <n v="9"/>
    <n v="0.2"/>
    <x v="4"/>
    <x v="35"/>
    <x v="0"/>
  </r>
  <r>
    <s v="soud zlin"/>
    <s v="soud zlin"/>
    <n v="2"/>
    <n v="9"/>
    <n v="0.2"/>
    <x v="4"/>
    <x v="114"/>
    <x v="0"/>
  </r>
  <r>
    <s v="obchodní soud plzeň"/>
    <s v="obchodni soud plzen"/>
    <n v="3"/>
    <n v="9"/>
    <n v="0.2"/>
    <x v="4"/>
    <x v="100"/>
    <x v="0"/>
  </r>
  <r>
    <s v="rozsudky soudů"/>
    <s v="rozsudky soudu"/>
    <n v="2"/>
    <n v="9"/>
    <n v="0.2"/>
    <x v="4"/>
    <x v="58"/>
    <x v="0"/>
  </r>
  <r>
    <s v="okresni soud přerov"/>
    <s v="okresni soud prerov"/>
    <n v="3"/>
    <n v="9"/>
    <n v="0.2"/>
    <x v="4"/>
    <x v="35"/>
    <x v="0"/>
  </r>
  <r>
    <s v="okresni soud trebic"/>
    <s v="okresni soud trebic"/>
    <n v="3"/>
    <n v="9"/>
    <n v="0.2"/>
    <x v="4"/>
    <x v="35"/>
    <x v="0"/>
  </r>
  <r>
    <s v="okresní soud jičín podatelna"/>
    <s v="okresni soud jicin podatelna"/>
    <n v="4"/>
    <n v="9"/>
    <n v="0.2"/>
    <x v="4"/>
    <x v="35"/>
    <x v="0"/>
  </r>
  <r>
    <s v="soud brno husova"/>
    <s v="soud brno husova"/>
    <n v="3"/>
    <n v="9"/>
    <n v="0.2"/>
    <x v="4"/>
    <x v="114"/>
    <x v="0"/>
  </r>
  <r>
    <s v="okresní soud karvina"/>
    <s v="okresni soud karvina"/>
    <n v="3"/>
    <n v="9"/>
    <n v="0.2"/>
    <x v="4"/>
    <x v="35"/>
    <x v="0"/>
  </r>
  <r>
    <s v="okresni soud plzen mesto"/>
    <s v="okresni soud plzen mesto"/>
    <n v="4"/>
    <n v="9"/>
    <n v="0.2"/>
    <x v="4"/>
    <x v="35"/>
    <x v="0"/>
  </r>
  <r>
    <s v="ustavní soud střídavá péče"/>
    <s v="ustavni soud stridava pece"/>
    <n v="4"/>
    <n v="9"/>
    <n v="0.2"/>
    <x v="4"/>
    <x v="10"/>
    <x v="0"/>
  </r>
  <r>
    <s v="co je právní úkon"/>
    <s v="co je pravni ukon"/>
    <n v="4"/>
    <n v="9"/>
    <n v="0.2"/>
    <x v="30"/>
    <x v="29"/>
    <x v="0"/>
  </r>
  <r>
    <s v="bezplatná právní poradna nový jičín"/>
    <s v="bezplatna pravni poradna novy jicin"/>
    <n v="5"/>
    <n v="9"/>
    <n v="0.8"/>
    <x v="5"/>
    <x v="24"/>
    <x v="0"/>
  </r>
  <r>
    <s v="orgány právní ochrany občanů"/>
    <s v="organy pravni ochrany obcanu"/>
    <n v="4"/>
    <n v="9"/>
    <n v="0.2"/>
    <x v="20"/>
    <x v="136"/>
    <x v="0"/>
  </r>
  <r>
    <s v="platnost právní normy"/>
    <s v="platnost pravni normy"/>
    <n v="3"/>
    <n v="9"/>
    <n v="0.2"/>
    <x v="33"/>
    <x v="29"/>
    <x v="0"/>
  </r>
  <r>
    <s v="nabytí právní moci exekučního příkazu"/>
    <s v="nabyti pravni moci exekucniho prikazu"/>
    <n v="5"/>
    <n v="9"/>
    <n v="0.2"/>
    <x v="16"/>
    <x v="53"/>
    <x v="0"/>
  </r>
  <r>
    <s v="pravni zastupce"/>
    <s v="pravni zastupce"/>
    <n v="2"/>
    <n v="9"/>
    <n v="1.9"/>
    <x v="23"/>
    <x v="29"/>
    <x v="0"/>
  </r>
  <r>
    <s v="právní literatura"/>
    <s v="pravni literatura"/>
    <n v="2"/>
    <n v="9"/>
    <n v="1.3"/>
    <x v="23"/>
    <x v="29"/>
    <x v="0"/>
  </r>
  <r>
    <s v="pracovně právní poradna ostrava"/>
    <s v="pracovne pravni poradna ostrava"/>
    <n v="4"/>
    <n v="9"/>
    <n v="1.57"/>
    <x v="5"/>
    <x v="98"/>
    <x v="0"/>
  </r>
  <r>
    <s v="právní informační systémy"/>
    <s v="pravni informacni systemy"/>
    <n v="3"/>
    <n v="9"/>
    <n v="0.2"/>
    <x v="31"/>
    <x v="29"/>
    <x v="0"/>
  </r>
  <r>
    <s v="volba právní formy podnikání"/>
    <s v="volba pravni formy podnikani"/>
    <n v="4"/>
    <n v="9"/>
    <n v="0.2"/>
    <x v="28"/>
    <x v="29"/>
    <x v="0"/>
  </r>
  <r>
    <s v="bezplatná právní poradna chrudim"/>
    <s v="bezplatna pravni poradna chrudim"/>
    <n v="4"/>
    <n v="9"/>
    <n v="0.75"/>
    <x v="5"/>
    <x v="24"/>
    <x v="0"/>
  </r>
  <r>
    <s v="bezplatná právní poradna náchod"/>
    <s v="bezplatna pravni poradna nachod"/>
    <n v="4"/>
    <n v="9"/>
    <n v="0.2"/>
    <x v="5"/>
    <x v="24"/>
    <x v="0"/>
  </r>
  <r>
    <s v="bezplatná právní poradna jičín"/>
    <s v="bezplatna pravni poradna jicin"/>
    <n v="4"/>
    <n v="9"/>
    <n v="0.2"/>
    <x v="5"/>
    <x v="24"/>
    <x v="0"/>
  </r>
  <r>
    <s v="právní překlady s.r.o."/>
    <s v="pravni preklady s.r.o."/>
    <n v="3"/>
    <n v="9"/>
    <n v="0.2"/>
    <x v="18"/>
    <x v="29"/>
    <x v="0"/>
  </r>
  <r>
    <s v="právní teorie"/>
    <s v="pravni teorie"/>
    <n v="2"/>
    <n v="9"/>
    <n v="0.2"/>
    <x v="23"/>
    <x v="29"/>
    <x v="0"/>
  </r>
  <r>
    <s v="občansko právní poradna pardubice"/>
    <s v="obcansko pravni poradna pardubice"/>
    <n v="4"/>
    <n v="9"/>
    <n v="2.75"/>
    <x v="5"/>
    <x v="110"/>
    <x v="0"/>
  </r>
  <r>
    <s v="právní poradna zdarma kladno"/>
    <s v="pravni poradna zdarma kladno"/>
    <n v="4"/>
    <n v="9"/>
    <n v="0.8"/>
    <x v="5"/>
    <x v="7"/>
    <x v="0"/>
  </r>
  <r>
    <s v="metlife ukončení smlouvy"/>
    <s v="metlife ukonceni smlouvy"/>
    <n v="3"/>
    <n v="9"/>
    <n v="1.1000000000000001"/>
    <x v="1"/>
    <x v="74"/>
    <x v="0"/>
  </r>
  <r>
    <s v="pachtovní smlouva vzor 2014"/>
    <s v="pachtovni smlouva vzor 2014"/>
    <n v="4"/>
    <n v="9"/>
    <n v="2.9"/>
    <x v="1"/>
    <x v="62"/>
    <x v="0"/>
  </r>
  <r>
    <s v="jednoduchá kupní smlouva vzor"/>
    <s v="jednoducha kupni smlouva vzor"/>
    <n v="4"/>
    <n v="9"/>
    <n v="1.68"/>
    <x v="1"/>
    <x v="1"/>
    <x v="0"/>
  </r>
  <r>
    <s v="obchodní zákoník kupní smlouva"/>
    <s v="kupni smlouva obchodni zakonik"/>
    <n v="4"/>
    <n v="9"/>
    <n v="0.2"/>
    <x v="1"/>
    <x v="1"/>
    <x v="0"/>
  </r>
  <r>
    <s v="prodlužování smluv na dobu určitou"/>
    <s v="prodluzovani smluv na dobu urcitou"/>
    <n v="5"/>
    <n v="9"/>
    <n v="0.2"/>
    <x v="1"/>
    <x v="90"/>
    <x v="0"/>
  </r>
  <r>
    <s v="smlouva o zprostředkování služby"/>
    <s v="smlouva o zprostredkovani sluzby"/>
    <n v="4"/>
    <n v="9"/>
    <n v="0.6"/>
    <x v="1"/>
    <x v="96"/>
    <x v="0"/>
  </r>
  <r>
    <s v="výpověď nájemní smlouvy nájemcem"/>
    <s v="vypoved najemni smlouvy najemcem"/>
    <n v="4"/>
    <n v="9"/>
    <n v="0.2"/>
    <x v="1"/>
    <x v="13"/>
    <x v="0"/>
  </r>
  <r>
    <s v="smlouva o půjčce ke stažení"/>
    <s v="smlouva o pujcce ke stazeni"/>
    <n v="5"/>
    <n v="9"/>
    <n v="1"/>
    <x v="1"/>
    <x v="20"/>
    <x v="0"/>
  </r>
  <r>
    <s v="přepravní smlouva"/>
    <s v="prepravni smlouva"/>
    <n v="2"/>
    <n v="9"/>
    <n v="0.95"/>
    <x v="1"/>
    <x v="281"/>
    <x v="0"/>
  </r>
  <r>
    <s v="formulář k odstoupení od smlouvy"/>
    <s v="formular k odstoupeni od smlouvy"/>
    <n v="5"/>
    <n v="9"/>
    <n v="1.1100000000000001"/>
    <x v="1"/>
    <x v="14"/>
    <x v="0"/>
  </r>
  <r>
    <s v="výpověd nájemní smlouvy dohodou"/>
    <s v="vypoved najemni smlouvy dohodou"/>
    <n v="4"/>
    <n v="9"/>
    <n v="1.24"/>
    <x v="1"/>
    <x v="13"/>
    <x v="0"/>
  </r>
  <r>
    <s v="nepojmenovaná smlouva dle noz"/>
    <s v="nepojmenovana smlouva dle noz"/>
    <n v="4"/>
    <n v="9"/>
    <n v="1.3"/>
    <x v="1"/>
    <x v="63"/>
    <x v="0"/>
  </r>
  <r>
    <s v="vzor nepojmenované smlouvy"/>
    <s v="vzor nepojmenovane smlouvy"/>
    <n v="3"/>
    <n v="9"/>
    <n v="1.28"/>
    <x v="1"/>
    <x v="18"/>
    <x v="0"/>
  </r>
  <r>
    <s v="smlouva o sdružení právnických osob"/>
    <s v="smlouva o sdruzeni pravnickych osob"/>
    <n v="5"/>
    <n v="9"/>
    <n v="0.2"/>
    <x v="1"/>
    <x v="144"/>
    <x v="0"/>
  </r>
  <r>
    <s v="smlouva prodej bytu 2014"/>
    <s v="smlouva prodej bytu 2014"/>
    <n v="4"/>
    <n v="9"/>
    <n v="0.8"/>
    <x v="1"/>
    <x v="44"/>
    <x v="0"/>
  </r>
  <r>
    <s v="předloha kupní smlouvy na auto"/>
    <s v="predloha kupni smlouvy na auto"/>
    <n v="5"/>
    <n v="9"/>
    <n v="1.01"/>
    <x v="1"/>
    <x v="1"/>
    <x v="0"/>
  </r>
  <r>
    <s v="vzorová darovací smlouva"/>
    <s v="vzorova darovaci smlouva"/>
    <n v="3"/>
    <n v="9"/>
    <n v="2.15"/>
    <x v="1"/>
    <x v="11"/>
    <x v="0"/>
  </r>
  <r>
    <s v="bytové družstvo nájemní smlouva"/>
    <s v="bytove druzstvo najemni smlouva"/>
    <n v="4"/>
    <n v="9"/>
    <n v="2.96"/>
    <x v="1"/>
    <x v="13"/>
    <x v="0"/>
  </r>
  <r>
    <s v="hrubé porušení nájemní smlouvy"/>
    <s v="hrube poruseni najemni smlouvy"/>
    <n v="4"/>
    <n v="9"/>
    <n v="1.52"/>
    <x v="1"/>
    <x v="13"/>
    <x v="0"/>
  </r>
  <r>
    <s v="smlouva o darování auta"/>
    <s v="smlouva o darovani auta"/>
    <n v="4"/>
    <n v="9"/>
    <n v="0.2"/>
    <x v="1"/>
    <x v="11"/>
    <x v="0"/>
  </r>
  <r>
    <s v="smlouva o technickém dozoru"/>
    <s v="smlouva o technickem dozoru"/>
    <n v="4"/>
    <n v="9"/>
    <n v="0.2"/>
    <x v="1"/>
    <x v="63"/>
    <x v="0"/>
  </r>
  <r>
    <s v="tiskopis smlouvy o půjčce zdarma"/>
    <s v="tiskopis smlouvy o pujcce zdarma"/>
    <n v="5"/>
    <n v="9"/>
    <n v="8.5"/>
    <x v="1"/>
    <x v="20"/>
    <x v="0"/>
  </r>
  <r>
    <s v="pojistná smlouva výpověď"/>
    <s v="pojistna smlouva vypoved"/>
    <n v="3"/>
    <n v="9"/>
    <n v="2.2200000000000002"/>
    <x v="1"/>
    <x v="51"/>
    <x v="0"/>
  </r>
  <r>
    <s v="vzor rezervační smlouvy na byt"/>
    <s v="vzor rezervacni smlouvy na byt"/>
    <n v="5"/>
    <n v="9"/>
    <n v="0.7"/>
    <x v="1"/>
    <x v="66"/>
    <x v="0"/>
  </r>
  <r>
    <s v="smlouva mezi osvč a firmou"/>
    <s v="smlouva mezi osvc a firmou"/>
    <n v="5"/>
    <n v="9"/>
    <n v="0.2"/>
    <x v="1"/>
    <x v="63"/>
    <x v="0"/>
  </r>
  <r>
    <s v="smlouva o provedení uměleckého vystoupení"/>
    <s v="smlouva o provedeni umeleckeho vystoupeni"/>
    <n v="5"/>
    <n v="9"/>
    <n v="0.2"/>
    <x v="1"/>
    <x v="134"/>
    <x v="0"/>
  </r>
  <r>
    <s v="korporátní smlouva"/>
    <s v="korporatni smlouva"/>
    <n v="2"/>
    <n v="9"/>
    <n v="0.2"/>
    <x v="1"/>
    <x v="63"/>
    <x v="0"/>
  </r>
  <r>
    <s v="výpověď zprostředkovatelské smlouvy"/>
    <s v="vypoved zprostredkovatelske smlouvy"/>
    <n v="3"/>
    <n v="9"/>
    <n v="0.2"/>
    <x v="1"/>
    <x v="51"/>
    <x v="0"/>
  </r>
  <r>
    <s v="kupní smlouva na prodej bytu"/>
    <s v="kupni smlouva na prodej bytu"/>
    <n v="5"/>
    <n v="9"/>
    <n v="1.68"/>
    <x v="1"/>
    <x v="1"/>
    <x v="0"/>
  </r>
  <r>
    <s v="návrh na uzavření darovací smlouvy"/>
    <s v="navrh na uzavreni darovaci smlouvy"/>
    <n v="5"/>
    <n v="9"/>
    <n v="2.0699999999999998"/>
    <x v="1"/>
    <x v="11"/>
    <x v="0"/>
  </r>
  <r>
    <s v="smlouva o poskytnutí sídla"/>
    <s v="smlouva o poskytnuti sidla"/>
    <n v="4"/>
    <n v="9"/>
    <n v="0.2"/>
    <x v="1"/>
    <x v="115"/>
    <x v="0"/>
  </r>
  <r>
    <s v="vzor smlouvy o pronájmu nemovitosti"/>
    <s v="vzor smlouvy o pronajmu nemovitosti"/>
    <n v="5"/>
    <n v="9"/>
    <n v="1.03"/>
    <x v="1"/>
    <x v="41"/>
    <x v="0"/>
  </r>
  <r>
    <s v="vzory nájemní smlouvy"/>
    <s v="vzory najemni smlouvy"/>
    <n v="3"/>
    <n v="9"/>
    <n v="1.2"/>
    <x v="1"/>
    <x v="13"/>
    <x v="0"/>
  </r>
  <r>
    <s v="účinnost kupní smlouvy na nemovitost"/>
    <s v="ucinnost kupni smlouvy na nemovitost"/>
    <n v="5"/>
    <n v="9"/>
    <n v="0.2"/>
    <x v="1"/>
    <x v="1"/>
    <x v="0"/>
  </r>
  <r>
    <s v="darovací smlouva pro nemovitost"/>
    <s v="darovaci smlouva pro nemovitost"/>
    <n v="4"/>
    <n v="9"/>
    <n v="0.2"/>
    <x v="1"/>
    <x v="11"/>
    <x v="0"/>
  </r>
  <r>
    <s v="prodám nájemní smlouvu"/>
    <s v="prodam najemni smlouvu"/>
    <n v="3"/>
    <n v="9"/>
    <n v="0.8"/>
    <x v="1"/>
    <x v="13"/>
    <x v="0"/>
  </r>
  <r>
    <s v="t mobil ukončení smlouvy"/>
    <s v="t mobil ukonceni smlouvy"/>
    <n v="4"/>
    <n v="9"/>
    <n v="0.2"/>
    <x v="1"/>
    <x v="74"/>
    <x v="0"/>
  </r>
  <r>
    <s v="kupní smlouva na koupi motocyklu"/>
    <s v="kupni smlouva na koupi motocyklu"/>
    <n v="5"/>
    <n v="9"/>
    <n v="2.4"/>
    <x v="1"/>
    <x v="1"/>
    <x v="0"/>
  </r>
  <r>
    <s v="odstoupení od smlouvy elektřina"/>
    <s v="odstoupeni od smlouvy elektrina"/>
    <n v="4"/>
    <n v="9"/>
    <n v="4.6500000000000004"/>
    <x v="1"/>
    <x v="14"/>
    <x v="0"/>
  </r>
  <r>
    <s v="ukončení smlouvy o dílo"/>
    <s v="ukonceni smlouvy o dilo"/>
    <n v="4"/>
    <n v="9"/>
    <n v="2.6"/>
    <x v="1"/>
    <x v="74"/>
    <x v="0"/>
  </r>
  <r>
    <s v="zrušení smlouvy u upc"/>
    <s v="zruseni smlouvy u upc"/>
    <n v="4"/>
    <n v="9"/>
    <n v="0.44"/>
    <x v="1"/>
    <x v="67"/>
    <x v="0"/>
  </r>
  <r>
    <s v="zánik smlouvy"/>
    <s v="zanik smlouvy"/>
    <n v="2"/>
    <n v="9"/>
    <n v="0.7"/>
    <x v="1"/>
    <x v="63"/>
    <x v="0"/>
  </r>
  <r>
    <s v="smlouva o zprostředkovatelské činnosti"/>
    <s v="smlouva o zprostredkovatelske cinnosti"/>
    <n v="4"/>
    <n v="9"/>
    <n v="0.2"/>
    <x v="1"/>
    <x v="96"/>
    <x v="0"/>
  </r>
  <r>
    <s v="smlouva o podnájmu pokoje vzor"/>
    <s v="smlouva o podnajmu pokoje vzor"/>
    <n v="5"/>
    <n v="9"/>
    <n v="2.4"/>
    <x v="1"/>
    <x v="13"/>
    <x v="0"/>
  </r>
  <r>
    <s v="jak ukončit smlouvu s upc"/>
    <s v="jak ukoncit smlouvu s upc"/>
    <n v="5"/>
    <n v="9"/>
    <n v="0.43"/>
    <x v="1"/>
    <x v="74"/>
    <x v="0"/>
  </r>
  <r>
    <s v="povinné ručení odstoupení od smlouvy"/>
    <s v="povinne ruceni odstoupeni od smlouvy"/>
    <n v="5"/>
    <n v="9"/>
    <n v="0.2"/>
    <x v="1"/>
    <x v="14"/>
    <x v="0"/>
  </r>
  <r>
    <s v="darovací smlouva věcné břemeno"/>
    <s v="darovaci smlouva vecne bremeno"/>
    <n v="4"/>
    <n v="9"/>
    <n v="1.4"/>
    <x v="1"/>
    <x v="11"/>
    <x v="0"/>
  </r>
  <r>
    <s v="kupní smlouva na motor"/>
    <s v="kupni smlouva na motor"/>
    <n v="4"/>
    <n v="9"/>
    <n v="2.37"/>
    <x v="1"/>
    <x v="1"/>
    <x v="0"/>
  </r>
  <r>
    <s v="kupní smlouva štěně"/>
    <s v="kupni smlouva stene"/>
    <n v="3"/>
    <n v="9"/>
    <n v="0.2"/>
    <x v="1"/>
    <x v="1"/>
    <x v="0"/>
  </r>
  <r>
    <s v="smlouva k prodeji vozidla 2014"/>
    <s v="smlouva k prodeji vozidla 2014"/>
    <n v="5"/>
    <n v="9"/>
    <n v="0.2"/>
    <x v="1"/>
    <x v="44"/>
    <x v="0"/>
  </r>
  <r>
    <s v="smlouva o dopravě"/>
    <s v="smlouva o doprave"/>
    <n v="3"/>
    <n v="9"/>
    <n v="0.8"/>
    <x v="1"/>
    <x v="63"/>
    <x v="0"/>
  </r>
  <r>
    <s v="kupní smlouva dle obchodního zákoníku"/>
    <s v="kupni smlouva dle obchodniho zakoniku"/>
    <n v="5"/>
    <n v="9"/>
    <n v="0.2"/>
    <x v="1"/>
    <x v="1"/>
    <x v="0"/>
  </r>
  <r>
    <s v="rousseau o společenské smlouvě"/>
    <s v="rousseau o spolecenske smlouve"/>
    <n v="4"/>
    <n v="9"/>
    <n v="0.2"/>
    <x v="1"/>
    <x v="68"/>
    <x v="0"/>
  </r>
  <r>
    <s v="smlouva o podnájmu dle noz"/>
    <s v="smlouva o podnajmu dle noz"/>
    <n v="5"/>
    <n v="9"/>
    <n v="0.2"/>
    <x v="1"/>
    <x v="13"/>
    <x v="0"/>
  </r>
  <r>
    <s v="smlouva o poskytnutí subdodávky"/>
    <s v="smlouva o poskytnuti subdodavky"/>
    <n v="4"/>
    <n v="9"/>
    <n v="0.2"/>
    <x v="1"/>
    <x v="115"/>
    <x v="0"/>
  </r>
  <r>
    <s v="tipařská smlouva"/>
    <s v="tiparska smlouva"/>
    <n v="2"/>
    <n v="9"/>
    <n v="0.2"/>
    <x v="1"/>
    <x v="63"/>
    <x v="0"/>
  </r>
  <r>
    <s v="kupní smlouva dle občanského zákoníku"/>
    <s v="kupni smlouva dle obcanskeho zakoniku"/>
    <n v="5"/>
    <n v="9"/>
    <n v="2"/>
    <x v="1"/>
    <x v="1"/>
    <x v="0"/>
  </r>
  <r>
    <s v="nájemní smlouva na pozemek 2014"/>
    <s v="najemni smlouva na pozemek 2014"/>
    <n v="5"/>
    <n v="9"/>
    <n v="1.4"/>
    <x v="1"/>
    <x v="13"/>
    <x v="0"/>
  </r>
  <r>
    <s v="rámcová smlouva o poskytování služeb"/>
    <s v="ramcova smlouva o poskytovani sluzeb"/>
    <n v="5"/>
    <n v="9"/>
    <n v="0.2"/>
    <x v="1"/>
    <x v="82"/>
    <x v="0"/>
  </r>
  <r>
    <s v="smlouva o budoucí smlouvě"/>
    <s v="smlouva o smlouve budouci"/>
    <n v="4"/>
    <n v="9"/>
    <n v="0.2"/>
    <x v="1"/>
    <x v="34"/>
    <x v="0"/>
  </r>
  <r>
    <s v="smlouva o poskytnutí finančního příspěvku"/>
    <s v="smlouva o poskytnuti financniho prispevku"/>
    <n v="5"/>
    <n v="9"/>
    <n v="0.2"/>
    <x v="1"/>
    <x v="115"/>
    <x v="0"/>
  </r>
  <r>
    <s v="vzor smlouvy o půjčce 2014"/>
    <s v="vzor smlouvy o pujcce 2014"/>
    <n v="5"/>
    <n v="9"/>
    <n v="0.2"/>
    <x v="1"/>
    <x v="20"/>
    <x v="0"/>
  </r>
  <r>
    <s v="smlouva o dobrovolnictví vzor"/>
    <s v="smlouva o dobrovolnictvi vzor"/>
    <n v="4"/>
    <n v="9"/>
    <n v="1.6"/>
    <x v="1"/>
    <x v="18"/>
    <x v="0"/>
  </r>
  <r>
    <s v="smlouva o prodeji motorky"/>
    <s v="smlouva o prodeji motorky"/>
    <n v="4"/>
    <n v="9"/>
    <n v="1.7"/>
    <x v="1"/>
    <x v="44"/>
    <x v="0"/>
  </r>
  <r>
    <s v="stavební spoření smlouva online"/>
    <s v="stavebni sporeni smlouva online"/>
    <n v="4"/>
    <n v="9"/>
    <n v="3.44"/>
    <x v="1"/>
    <x v="154"/>
    <x v="0"/>
  </r>
  <r>
    <s v="uzavření kupní smlouvy"/>
    <s v="uzavreni kupni smlouvy"/>
    <n v="3"/>
    <n v="9"/>
    <n v="1.8"/>
    <x v="1"/>
    <x v="1"/>
    <x v="0"/>
  </r>
  <r>
    <s v="smlouva o poskytnutí příspěvku"/>
    <s v="smlouva o poskytnuti prispevku"/>
    <n v="4"/>
    <n v="9"/>
    <n v="0.2"/>
    <x v="1"/>
    <x v="115"/>
    <x v="0"/>
  </r>
  <r>
    <s v="vzor smlouvy o sdružení"/>
    <s v="vzor smlouvy o sdruzeni"/>
    <n v="4"/>
    <n v="9"/>
    <n v="1.1499999999999999"/>
    <x v="1"/>
    <x v="144"/>
    <x v="0"/>
  </r>
  <r>
    <s v="zástavní smlouva komerční banka"/>
    <s v="zastavni smlouva komercni banka"/>
    <n v="4"/>
    <n v="9"/>
    <n v="0.2"/>
    <x v="1"/>
    <x v="118"/>
    <x v="0"/>
  </r>
  <r>
    <s v="smlouva o vrácení peněz"/>
    <s v="smlouva o vraceni penez"/>
    <n v="4"/>
    <n v="9"/>
    <n v="3.1"/>
    <x v="1"/>
    <x v="63"/>
    <x v="0"/>
  </r>
  <r>
    <s v="smlouva mandátní"/>
    <s v="mandatni smlouva"/>
    <n v="2"/>
    <n v="9"/>
    <n v="0.8"/>
    <x v="1"/>
    <x v="52"/>
    <x v="0"/>
  </r>
  <r>
    <s v="smlouva o užívání nemovitosti"/>
    <s v="smlouva o uzivani nemovitosti"/>
    <n v="4"/>
    <n v="9"/>
    <n v="0.2"/>
    <x v="1"/>
    <x v="274"/>
    <x v="0"/>
  </r>
  <r>
    <s v="odstoupení od smlouvy předváděcí akce"/>
    <s v="odstoupeni od smlouvy predvadeci akce"/>
    <n v="5"/>
    <n v="9"/>
    <n v="0.2"/>
    <x v="1"/>
    <x v="14"/>
    <x v="0"/>
  </r>
  <r>
    <s v="t mobile smlouva ukončení"/>
    <s v="t mobile smlouva ukonceni"/>
    <n v="4"/>
    <n v="9"/>
    <n v="0.2"/>
    <x v="1"/>
    <x v="74"/>
    <x v="0"/>
  </r>
  <r>
    <s v="darovací smlouva k nemovitosti"/>
    <s v="darovaci smlouva k nemovitosti"/>
    <n v="4"/>
    <n v="9"/>
    <n v="2.0499999999999998"/>
    <x v="1"/>
    <x v="11"/>
    <x v="0"/>
  </r>
  <r>
    <s v="kupní smlouva na koně 2014"/>
    <s v="kupni smlouva na kone 2014"/>
    <n v="5"/>
    <n v="9"/>
    <n v="0.2"/>
    <x v="1"/>
    <x v="1"/>
    <x v="0"/>
  </r>
  <r>
    <s v="makléřská smlouva"/>
    <s v="maklerska smlouva"/>
    <n v="2"/>
    <n v="9"/>
    <n v="0.9"/>
    <x v="1"/>
    <x v="63"/>
    <x v="0"/>
  </r>
  <r>
    <s v="smlouva o krátkodobém pronájmu"/>
    <s v="smlouva o kratkodobem pronajmu"/>
    <n v="4"/>
    <n v="9"/>
    <n v="0.2"/>
    <x v="1"/>
    <x v="41"/>
    <x v="0"/>
  </r>
  <r>
    <s v="vzor kupní smlouvy na motorku"/>
    <s v="vzor kupni smlouvy na motorku"/>
    <n v="5"/>
    <n v="9"/>
    <n v="0.2"/>
    <x v="1"/>
    <x v="1"/>
    <x v="0"/>
  </r>
  <r>
    <s v="čez žádost o ukončení smlouvy"/>
    <s v="cez zadost o ukonceni smlouvy"/>
    <n v="5"/>
    <n v="9"/>
    <n v="0.2"/>
    <x v="1"/>
    <x v="74"/>
    <x v="0"/>
  </r>
  <r>
    <s v="okamžitá výpověď ze zdravotních důvodů"/>
    <s v="okamzita vypoved ze zdravotnich duvodu"/>
    <n v="5"/>
    <n v="9"/>
    <n v="0.2"/>
    <x v="0"/>
    <x v="27"/>
    <x v="0"/>
  </r>
  <r>
    <s v="výpověď z penzijního připojištění vzor"/>
    <s v="vypoved z penzijniho pripojisteni vzor"/>
    <n v="5"/>
    <n v="9"/>
    <n v="0.2"/>
    <x v="0"/>
    <x v="5"/>
    <x v="0"/>
  </r>
  <r>
    <s v="tiskopis na podání výpovědi"/>
    <s v="tiskopis na podani vypovedi"/>
    <n v="4"/>
    <n v="9"/>
    <n v="0.45"/>
    <x v="0"/>
    <x v="79"/>
    <x v="0"/>
  </r>
  <r>
    <s v="odmítnutí převzetí výpovědi zaměstnavatelem"/>
    <s v="odmitnuti prevzeti vypovedi zamestnavatelem"/>
    <n v="4"/>
    <n v="9"/>
    <n v="0.2"/>
    <x v="0"/>
    <x v="46"/>
    <x v="0"/>
  </r>
  <r>
    <s v="výpověď pro nadbytečnost dohodou vzor"/>
    <s v="vypoved pro nadbytecnost dohodou vzor"/>
    <n v="5"/>
    <n v="9"/>
    <n v="0.2"/>
    <x v="0"/>
    <x v="5"/>
    <x v="0"/>
  </r>
  <r>
    <s v="výpověď z nájmu bytu nájemníkem"/>
    <s v="vypoved z najmu bytu najemnikem"/>
    <n v="5"/>
    <n v="9"/>
    <n v="0.98"/>
    <x v="0"/>
    <x v="65"/>
    <x v="0"/>
  </r>
  <r>
    <s v="výpověď zákonného pojištění"/>
    <s v="vypoved zakonneho pojisteni"/>
    <n v="3"/>
    <n v="9"/>
    <n v="0.2"/>
    <x v="0"/>
    <x v="83"/>
    <x v="0"/>
  </r>
  <r>
    <s v="odstupné při výpovědi zaměstnavatelem"/>
    <s v="odstupne pri vypovedi zamestnavatelem"/>
    <n v="4"/>
    <n v="9"/>
    <n v="0.2"/>
    <x v="0"/>
    <x v="46"/>
    <x v="0"/>
  </r>
  <r>
    <s v="výpověď při nemocenské"/>
    <s v="vypoved pri nemocenske"/>
    <n v="3"/>
    <n v="9"/>
    <n v="0.2"/>
    <x v="0"/>
    <x v="133"/>
    <x v="0"/>
  </r>
  <r>
    <s v="čerpání dovolené při výpovědi"/>
    <s v="cerpani dovolene pri vypovedi"/>
    <n v="4"/>
    <n v="9"/>
    <n v="0.2"/>
    <x v="0"/>
    <x v="226"/>
    <x v="0"/>
  </r>
  <r>
    <s v="předání výpovědi"/>
    <s v="predani vypovedi"/>
    <n v="2"/>
    <n v="9"/>
    <n v="0.2"/>
    <x v="0"/>
    <x v="22"/>
    <x v="0"/>
  </r>
  <r>
    <s v="předčasná výpověď životního pojištění"/>
    <s v="predcasna vypoved zivotniho pojisteni"/>
    <n v="4"/>
    <n v="9"/>
    <n v="0.2"/>
    <x v="0"/>
    <x v="83"/>
    <x v="0"/>
  </r>
  <r>
    <s v="výpověď generální plné moci"/>
    <s v="vypoved generalni plne moci"/>
    <n v="4"/>
    <n v="9"/>
    <n v="0.2"/>
    <x v="0"/>
    <x v="264"/>
    <x v="0"/>
  </r>
  <r>
    <s v="vypoved ze zamestnani"/>
    <s v="vypoved ze zamestnani"/>
    <n v="3"/>
    <n v="9"/>
    <n v="0.2"/>
    <x v="0"/>
    <x v="46"/>
    <x v="0"/>
  </r>
  <r>
    <s v="pracovní neschopnost v době výpovědi"/>
    <s v="pracovni neschopnost v dobe vypovedi"/>
    <n v="5"/>
    <n v="9"/>
    <n v="0.2"/>
    <x v="0"/>
    <x v="187"/>
    <x v="0"/>
  </r>
  <r>
    <s v="výpověď z důvodu neplacení mzdy"/>
    <s v="vypoved z duvodu neplaceni mzdy"/>
    <n v="5"/>
    <n v="9"/>
    <n v="1.8"/>
    <x v="0"/>
    <x v="27"/>
    <x v="0"/>
  </r>
  <r>
    <s v="výpověď z nájmu zemědělské půdy"/>
    <s v="vypoved z najmu zemedelske pudy"/>
    <n v="5"/>
    <n v="9"/>
    <n v="0.2"/>
    <x v="0"/>
    <x v="65"/>
    <x v="0"/>
  </r>
  <r>
    <s v="výpověď povinného ručení generali"/>
    <s v="vypoved povinneho ruceni generali"/>
    <n v="4"/>
    <n v="9"/>
    <n v="0.2"/>
    <x v="0"/>
    <x v="25"/>
    <x v="0"/>
  </r>
  <r>
    <s v="rodičovská dovolená a výpověď"/>
    <s v="rodicovska dovolena a vypoved"/>
    <n v="4"/>
    <n v="9"/>
    <n v="0.2"/>
    <x v="0"/>
    <x v="288"/>
    <x v="0"/>
  </r>
  <r>
    <s v="vypoved najmu"/>
    <s v="vypoved najmu"/>
    <n v="2"/>
    <n v="9"/>
    <n v="0.8"/>
    <x v="0"/>
    <x v="65"/>
    <x v="0"/>
  </r>
  <r>
    <s v="verbální napadení"/>
    <s v="verbalni napadeni"/>
    <n v="2"/>
    <n v="9"/>
    <n v="0.2"/>
    <x v="21"/>
    <x v="318"/>
    <x v="0"/>
  </r>
  <r>
    <s v="jak se vypočítají alimenty"/>
    <s v="jak se vypocitaji alimenty"/>
    <n v="4"/>
    <n v="9"/>
    <n v="0.2"/>
    <x v="13"/>
    <x v="59"/>
    <x v="0"/>
  </r>
  <r>
    <s v="jak vymáhat alimenty"/>
    <s v="jak vymahat alimenty"/>
    <n v="3"/>
    <n v="9"/>
    <n v="0.2"/>
    <x v="13"/>
    <x v="161"/>
    <x v="0"/>
  </r>
  <r>
    <s v="když muž neplatí alimenty"/>
    <s v="kdyz muz neplati alimenty"/>
    <n v="4"/>
    <n v="9"/>
    <n v="0.2"/>
    <x v="13"/>
    <x v="276"/>
    <x v="0"/>
  </r>
  <r>
    <s v="návrh na zrušení alimentů"/>
    <s v="navrh na zruseni alimentu"/>
    <n v="4"/>
    <n v="9"/>
    <n v="0.2"/>
    <x v="13"/>
    <x v="319"/>
    <x v="0"/>
  </r>
  <r>
    <s v="žádost o zrušení alimentů"/>
    <s v="zadost o zruseni alimentu"/>
    <n v="4"/>
    <n v="9"/>
    <n v="0.2"/>
    <x v="13"/>
    <x v="183"/>
    <x v="0"/>
  </r>
  <r>
    <s v="bodované dopravní přestupky"/>
    <s v="bodovane dopravni prestupky"/>
    <n v="3"/>
    <n v="9"/>
    <n v="0.2"/>
    <x v="14"/>
    <x v="47"/>
    <x v="0"/>
  </r>
  <r>
    <s v="bodové ohodnocení dopravních přestupků"/>
    <s v="bodove ohodnoceni dopravnich prestupku"/>
    <n v="4"/>
    <n v="9"/>
    <n v="2.08"/>
    <x v="14"/>
    <x v="47"/>
    <x v="0"/>
  </r>
  <r>
    <s v="sankce za dopravní přestupky"/>
    <s v="sankce za dopravni prestupky"/>
    <n v="4"/>
    <n v="9"/>
    <n v="3.3"/>
    <x v="14"/>
    <x v="47"/>
    <x v="0"/>
  </r>
  <r>
    <s v="formulář přídavky na děti 2014"/>
    <s v="formular pridavky na deti 2014"/>
    <n v="5"/>
    <n v="9"/>
    <n v="0.8"/>
    <x v="17"/>
    <x v="206"/>
    <x v="0"/>
  </r>
  <r>
    <s v="formulář na přídavky na dítě"/>
    <s v="formular na pridavky na dite"/>
    <n v="5"/>
    <n v="9"/>
    <n v="0.2"/>
    <x v="17"/>
    <x v="206"/>
    <x v="0"/>
  </r>
  <r>
    <s v="bezplatný právník česká lípa"/>
    <s v="bezplatny pravnik ceska lipa"/>
    <n v="4"/>
    <n v="9"/>
    <n v="0.2"/>
    <x v="10"/>
    <x v="162"/>
    <x v="0"/>
  </r>
  <r>
    <s v="právníci litoměřice"/>
    <s v="pravnici litomerice"/>
    <n v="2"/>
    <n v="9"/>
    <n v="0.2"/>
    <x v="7"/>
    <x v="250"/>
    <x v="0"/>
  </r>
  <r>
    <s v="formuláře zvláštní plná moc"/>
    <s v="formulare zvlastni plna moc"/>
    <n v="4"/>
    <n v="9"/>
    <n v="0.6"/>
    <x v="17"/>
    <x v="64"/>
    <x v="0"/>
  </r>
  <r>
    <s v="vzorová plná moc"/>
    <s v="vzorova plna moc"/>
    <n v="3"/>
    <n v="9"/>
    <n v="0.5"/>
    <x v="3"/>
    <x v="15"/>
    <x v="0"/>
  </r>
  <r>
    <s v="vzp plná moc"/>
    <s v="plna moc vzp"/>
    <n v="3"/>
    <n v="9"/>
    <n v="0.9"/>
    <x v="3"/>
    <x v="3"/>
    <x v="0"/>
  </r>
  <r>
    <s v="plná moc auto"/>
    <s v="plna moc auto"/>
    <n v="3"/>
    <n v="9"/>
    <n v="0.2"/>
    <x v="3"/>
    <x v="303"/>
    <x v="0"/>
  </r>
  <r>
    <s v="plná moc k převzetí"/>
    <s v="plna moc k prevzeti"/>
    <n v="4"/>
    <n v="9"/>
    <n v="0.2"/>
    <x v="3"/>
    <x v="284"/>
    <x v="0"/>
  </r>
  <r>
    <s v="plná moc k lékaři formulář"/>
    <s v="plna moc k lekari formular"/>
    <n v="5"/>
    <n v="9"/>
    <n v="0.2"/>
    <x v="17"/>
    <x v="64"/>
    <x v="0"/>
  </r>
  <r>
    <s v="plné moci"/>
    <s v="plne moci"/>
    <n v="2"/>
    <n v="9"/>
    <n v="0.7"/>
    <x v="3"/>
    <x v="3"/>
    <x v="0"/>
  </r>
  <r>
    <s v="znění plné moci"/>
    <s v="zneni plne moci"/>
    <n v="3"/>
    <n v="9"/>
    <n v="0.2"/>
    <x v="3"/>
    <x v="3"/>
    <x v="0"/>
  </r>
  <r>
    <s v="občanský zákoník plná moc"/>
    <s v="obcansky zakonik plna moc"/>
    <n v="4"/>
    <n v="9"/>
    <n v="1.9"/>
    <x v="3"/>
    <x v="3"/>
    <x v="0"/>
  </r>
  <r>
    <s v="www plná moc.cz"/>
    <s v="www plna moc.cz"/>
    <n v="3"/>
    <n v="9"/>
    <n v="0.2"/>
    <x v="3"/>
    <x v="3"/>
    <x v="0"/>
  </r>
  <r>
    <s v="plná moc registr vozidel"/>
    <s v="plna moc registr vozidel"/>
    <n v="4"/>
    <n v="9"/>
    <n v="0.2"/>
    <x v="3"/>
    <x v="3"/>
    <x v="0"/>
  </r>
  <r>
    <s v="advokát chrudim"/>
    <s v="advokat chrudim"/>
    <n v="2"/>
    <n v="9"/>
    <n v="0.2"/>
    <x v="7"/>
    <x v="272"/>
    <x v="0"/>
  </r>
  <r>
    <s v="advokáti nový jičín"/>
    <s v="advokati novy jicin"/>
    <n v="3"/>
    <n v="9"/>
    <n v="0.2"/>
    <x v="7"/>
    <x v="317"/>
    <x v="0"/>
  </r>
  <r>
    <s v="advokáti náchod"/>
    <s v="advokati nachod"/>
    <n v="2"/>
    <n v="9"/>
    <n v="0.2"/>
    <x v="7"/>
    <x v="9"/>
    <x v="0"/>
  </r>
  <r>
    <s v="rozvodovy pravnik"/>
    <s v="rozvodovy pravnik"/>
    <n v="2"/>
    <n v="8"/>
    <n v="2.37"/>
    <x v="2"/>
    <x v="2"/>
    <x v="5"/>
  </r>
  <r>
    <s v="právníci v okresu chomutov"/>
    <s v="pravnici v okresu chomutov"/>
    <n v="4"/>
    <n v="8"/>
    <n v="0.2"/>
    <x v="7"/>
    <x v="244"/>
    <x v="0"/>
  </r>
  <r>
    <s v="právník zdarma plzeň"/>
    <s v="pravnik zdarma plzen"/>
    <n v="3"/>
    <n v="8"/>
    <n v="3.27"/>
    <x v="10"/>
    <x v="162"/>
    <x v="0"/>
  </r>
  <r>
    <s v="právník trutnov"/>
    <s v="pravnik trutnov"/>
    <n v="2"/>
    <n v="8"/>
    <n v="3.5"/>
    <x v="7"/>
    <x v="289"/>
    <x v="0"/>
  </r>
  <r>
    <s v="právníci karviná"/>
    <s v="pravnici karvina"/>
    <n v="2"/>
    <n v="8"/>
    <n v="3.14"/>
    <x v="7"/>
    <x v="243"/>
    <x v="0"/>
  </r>
  <r>
    <s v="bezplatní právníci praha"/>
    <s v="bezplatni pravnici praha"/>
    <n v="3"/>
    <n v="8"/>
    <n v="3.67"/>
    <x v="10"/>
    <x v="162"/>
    <x v="0"/>
  </r>
  <r>
    <s v="právníci vsetín"/>
    <s v="pravnici vsetin"/>
    <n v="2"/>
    <n v="8"/>
    <n v="0.2"/>
    <x v="7"/>
    <x v="9"/>
    <x v="0"/>
  </r>
  <r>
    <s v="právníci prostějov"/>
    <s v="pravnici prostejov"/>
    <n v="2"/>
    <n v="8"/>
    <n v="0.2"/>
    <x v="7"/>
    <x v="249"/>
    <x v="0"/>
  </r>
  <r>
    <s v="právníci uherské hradiště"/>
    <s v="pravnici uherske hradiste"/>
    <n v="3"/>
    <n v="8"/>
    <n v="2"/>
    <x v="7"/>
    <x v="271"/>
    <x v="0"/>
  </r>
  <r>
    <s v="advokati chomutov"/>
    <s v="advokati chomutov"/>
    <n v="2"/>
    <n v="8"/>
    <n v="4.3"/>
    <x v="7"/>
    <x v="244"/>
    <x v="0"/>
  </r>
  <r>
    <s v="advokati zlin"/>
    <s v="advokati zlin"/>
    <n v="2"/>
    <n v="8"/>
    <n v="0.2"/>
    <x v="7"/>
    <x v="192"/>
    <x v="0"/>
  </r>
  <r>
    <s v="advokát jičín"/>
    <s v="advokat jicin"/>
    <n v="2"/>
    <n v="8"/>
    <n v="0.2"/>
    <x v="7"/>
    <x v="317"/>
    <x v="0"/>
  </r>
  <r>
    <s v="seznam advokátů a koncipientů"/>
    <s v="seznam advokatu a koncipientu"/>
    <n v="4"/>
    <n v="8"/>
    <n v="0.2"/>
    <x v="7"/>
    <x v="26"/>
    <x v="0"/>
  </r>
  <r>
    <s v="seznam advokátů brno"/>
    <s v="seznam advokatu brno"/>
    <n v="3"/>
    <n v="8"/>
    <n v="4.95"/>
    <x v="7"/>
    <x v="19"/>
    <x v="0"/>
  </r>
  <r>
    <s v="advokáti turnov"/>
    <s v="advokati turnov"/>
    <n v="2"/>
    <n v="8"/>
    <n v="0.2"/>
    <x v="7"/>
    <x v="9"/>
    <x v="0"/>
  </r>
  <r>
    <s v="bezplatné právní poradenství české budějovice"/>
    <s v="bezplatne pravni poradenstvi ceske budejovice"/>
    <n v="5"/>
    <n v="8"/>
    <n v="5.9"/>
    <x v="12"/>
    <x v="117"/>
    <x v="0"/>
  </r>
  <r>
    <s v="formulař na rozvod"/>
    <s v="formular na rozvod"/>
    <n v="3"/>
    <n v="8"/>
    <n v="0.94"/>
    <x v="2"/>
    <x v="2"/>
    <x v="25"/>
  </r>
  <r>
    <s v="určení otcovství po rozvodu"/>
    <s v="urceni otcovstvi po rozvodu"/>
    <n v="4"/>
    <n v="8"/>
    <n v="4.8"/>
    <x v="2"/>
    <x v="2"/>
    <x v="13"/>
  </r>
  <r>
    <s v="poplatek za žádost o rozvod"/>
    <s v="poplatek za zadost o rozvod"/>
    <n v="5"/>
    <n v="8"/>
    <n v="1.1200000000000001"/>
    <x v="2"/>
    <x v="2"/>
    <x v="1"/>
  </r>
  <r>
    <s v="poplatky při rozvodu"/>
    <s v="poplatky pri rozvodu"/>
    <n v="3"/>
    <n v="8"/>
    <n v="0.2"/>
    <x v="2"/>
    <x v="2"/>
    <x v="36"/>
  </r>
  <r>
    <s v="výživné před rozvodem"/>
    <s v="vyzivne pred rozvodem"/>
    <n v="3"/>
    <n v="8"/>
    <n v="0.2"/>
    <x v="2"/>
    <x v="2"/>
    <x v="11"/>
  </r>
  <r>
    <s v="potřebné doklady k rozvodu"/>
    <s v="potrebne doklady k rozvodu"/>
    <n v="4"/>
    <n v="8"/>
    <n v="0.2"/>
    <x v="2"/>
    <x v="2"/>
    <x v="2"/>
  </r>
  <r>
    <s v="styk s dětmi po rozvodu"/>
    <s v="styk s detmi po rozvodu"/>
    <n v="5"/>
    <n v="8"/>
    <n v="0.2"/>
    <x v="2"/>
    <x v="2"/>
    <x v="19"/>
  </r>
  <r>
    <s v="jak překonat rozvod"/>
    <s v="jak prekonat rozvod"/>
    <n v="3"/>
    <n v="8"/>
    <n v="0.2"/>
    <x v="2"/>
    <x v="2"/>
    <x v="16"/>
  </r>
  <r>
    <s v="jak říct dítěti o rozvodu"/>
    <s v="jak rict diteti o rozvodu"/>
    <n v="5"/>
    <n v="8"/>
    <n v="0.2"/>
    <x v="2"/>
    <x v="2"/>
    <x v="19"/>
  </r>
  <r>
    <s v="kde vyzvednout žádost o rozvod"/>
    <s v="kde vyzvednout zadost o rozvod"/>
    <n v="5"/>
    <n v="8"/>
    <n v="0.2"/>
    <x v="2"/>
    <x v="2"/>
    <x v="1"/>
  </r>
  <r>
    <s v="rozvod po padesátce"/>
    <s v="rozvod po padesatce"/>
    <n v="3"/>
    <n v="8"/>
    <n v="0.2"/>
    <x v="2"/>
    <x v="2"/>
    <x v="2"/>
  </r>
  <r>
    <s v="rozvod postup"/>
    <s v="rozvod postup"/>
    <n v="2"/>
    <n v="8"/>
    <n v="0.2"/>
    <x v="2"/>
    <x v="2"/>
    <x v="16"/>
  </r>
  <r>
    <s v="společný návrh na rozvod"/>
    <s v="spolecny navrh na rozvod"/>
    <n v="4"/>
    <n v="8"/>
    <n v="0.2"/>
    <x v="2"/>
    <x v="2"/>
    <x v="3"/>
  </r>
  <r>
    <s v="prameny občanského práva"/>
    <s v="prameny obcanskeho prava"/>
    <n v="3"/>
    <n v="8"/>
    <n v="0.2"/>
    <x v="9"/>
    <x v="45"/>
    <x v="0"/>
  </r>
  <r>
    <s v="subjekty občanského práva"/>
    <s v="subjekty obcanskeho prava"/>
    <n v="3"/>
    <n v="8"/>
    <n v="0.2"/>
    <x v="9"/>
    <x v="45"/>
    <x v="0"/>
  </r>
  <r>
    <s v="mezinárodní trestní soud v haagu"/>
    <s v="mezinarodni trestni soud v haagu"/>
    <n v="5"/>
    <n v="8"/>
    <n v="0.2"/>
    <x v="4"/>
    <x v="58"/>
    <x v="0"/>
  </r>
  <r>
    <s v="okresni soud klatovy"/>
    <s v="okresni soud klatovy"/>
    <n v="3"/>
    <n v="8"/>
    <n v="0.2"/>
    <x v="4"/>
    <x v="35"/>
    <x v="0"/>
  </r>
  <r>
    <s v="okresní soud praha 3"/>
    <s v="okresni soud praha 3"/>
    <n v="4"/>
    <n v="8"/>
    <n v="0.2"/>
    <x v="4"/>
    <x v="35"/>
    <x v="0"/>
  </r>
  <r>
    <s v="smírčí soud"/>
    <s v="smirci soud"/>
    <n v="2"/>
    <n v="8"/>
    <n v="0.2"/>
    <x v="4"/>
    <x v="58"/>
    <x v="0"/>
  </r>
  <r>
    <s v="potvrzení o příjmech pro soud"/>
    <s v="potvrzeni o prijmech pro soud"/>
    <n v="5"/>
    <n v="8"/>
    <n v="0.2"/>
    <x v="4"/>
    <x v="58"/>
    <x v="0"/>
  </r>
  <r>
    <s v="účast zaměstnance u soudu"/>
    <s v="ucast zamestnance u soudu"/>
    <n v="4"/>
    <n v="8"/>
    <n v="0.2"/>
    <x v="4"/>
    <x v="17"/>
    <x v="0"/>
  </r>
  <r>
    <s v="okresni soud ceske budejovice"/>
    <s v="okresni soud ceske budejovice"/>
    <n v="4"/>
    <n v="8"/>
    <n v="0.2"/>
    <x v="4"/>
    <x v="35"/>
    <x v="0"/>
  </r>
  <r>
    <s v="okresni soud mlada boleslav"/>
    <s v="okresni soud mlada boleslav"/>
    <n v="4"/>
    <n v="8"/>
    <n v="0.2"/>
    <x v="4"/>
    <x v="35"/>
    <x v="0"/>
  </r>
  <r>
    <s v="okresni soud pisek"/>
    <s v="okresni soud pisek"/>
    <n v="3"/>
    <n v="8"/>
    <n v="0.2"/>
    <x v="4"/>
    <x v="35"/>
    <x v="0"/>
  </r>
  <r>
    <s v="u soudu opava"/>
    <s v="u soudu opava"/>
    <n v="3"/>
    <n v="8"/>
    <n v="0.2"/>
    <x v="4"/>
    <x v="114"/>
    <x v="0"/>
  </r>
  <r>
    <s v="nález ústavního soudu střídavá péče"/>
    <s v="nalez ustavniho soudu stridava pece"/>
    <n v="5"/>
    <n v="8"/>
    <n v="0.2"/>
    <x v="4"/>
    <x v="10"/>
    <x v="0"/>
  </r>
  <r>
    <s v="okresni soud novy jicin"/>
    <s v="okresni soud novy jicin"/>
    <n v="4"/>
    <n v="8"/>
    <n v="0.2"/>
    <x v="4"/>
    <x v="35"/>
    <x v="0"/>
  </r>
  <r>
    <s v="oční u soudu teplice"/>
    <s v="ocni u soudu teplice"/>
    <n v="4"/>
    <n v="8"/>
    <n v="0.2"/>
    <x v="4"/>
    <x v="114"/>
    <x v="0"/>
  </r>
  <r>
    <s v="soud karvina"/>
    <s v="soud karvina"/>
    <n v="2"/>
    <n v="8"/>
    <n v="0.2"/>
    <x v="4"/>
    <x v="58"/>
    <x v="0"/>
  </r>
  <r>
    <s v="soud v chebu"/>
    <s v="soud v chebu"/>
    <n v="3"/>
    <n v="8"/>
    <n v="0.2"/>
    <x v="4"/>
    <x v="114"/>
    <x v="0"/>
  </r>
  <r>
    <s v="soud v havířově"/>
    <s v="soud v havirove"/>
    <n v="3"/>
    <n v="8"/>
    <n v="0.2"/>
    <x v="4"/>
    <x v="114"/>
    <x v="0"/>
  </r>
  <r>
    <s v="správní soud brno"/>
    <s v="spravni soud brno"/>
    <n v="3"/>
    <n v="8"/>
    <n v="0.2"/>
    <x v="4"/>
    <x v="232"/>
    <x v="0"/>
  </r>
  <r>
    <s v="ervín dankovský soud"/>
    <s v="ervin dankovsky soud"/>
    <n v="3"/>
    <n v="8"/>
    <n v="0.2"/>
    <x v="4"/>
    <x v="58"/>
    <x v="0"/>
  </r>
  <r>
    <s v="okresni soud beroun"/>
    <s v="okresni soud beroun"/>
    <n v="3"/>
    <n v="8"/>
    <n v="0.2"/>
    <x v="4"/>
    <x v="35"/>
    <x v="0"/>
  </r>
  <r>
    <s v="okresni soud rokycany"/>
    <s v="okresni soud rokycany"/>
    <n v="3"/>
    <n v="8"/>
    <n v="0.2"/>
    <x v="4"/>
    <x v="35"/>
    <x v="0"/>
  </r>
  <r>
    <s v="opatrovnický soud svitavy"/>
    <s v="opatrovnicky soud svitavy"/>
    <n v="3"/>
    <n v="8"/>
    <n v="0.2"/>
    <x v="4"/>
    <x v="69"/>
    <x v="0"/>
  </r>
  <r>
    <s v="nejvyšší soud znalecký posudek"/>
    <s v="nejvyssi soud znalecky posudek"/>
    <n v="4"/>
    <n v="8"/>
    <n v="0.2"/>
    <x v="4"/>
    <x v="6"/>
    <x v="0"/>
  </r>
  <r>
    <s v="okresni soud kutna hora"/>
    <s v="okresni soud kutna hora"/>
    <n v="4"/>
    <n v="8"/>
    <n v="0.2"/>
    <x v="4"/>
    <x v="35"/>
    <x v="0"/>
  </r>
  <r>
    <s v="soud v brně"/>
    <s v="soud v brne"/>
    <n v="3"/>
    <n v="8"/>
    <n v="0.2"/>
    <x v="4"/>
    <x v="114"/>
    <x v="0"/>
  </r>
  <r>
    <s v="jak napsat dopis soudu"/>
    <s v="jak napsat dopis soudu"/>
    <n v="4"/>
    <n v="8"/>
    <n v="1"/>
    <x v="4"/>
    <x v="297"/>
    <x v="0"/>
  </r>
  <r>
    <s v="judikáty krajských soudů"/>
    <s v="judikaty krajskych soudu"/>
    <n v="3"/>
    <n v="8"/>
    <n v="0.2"/>
    <x v="4"/>
    <x v="21"/>
    <x v="0"/>
  </r>
  <r>
    <s v="okresni soud sumperk"/>
    <s v="okresni soud sumperk"/>
    <n v="3"/>
    <n v="8"/>
    <n v="0.2"/>
    <x v="4"/>
    <x v="35"/>
    <x v="0"/>
  </r>
  <r>
    <s v="okresni soud tabor"/>
    <s v="okresni soud tabor"/>
    <n v="3"/>
    <n v="8"/>
    <n v="0.2"/>
    <x v="4"/>
    <x v="35"/>
    <x v="0"/>
  </r>
  <r>
    <s v="okresni soud vsetin"/>
    <s v="okresni soud vsetin"/>
    <n v="3"/>
    <n v="8"/>
    <n v="0.2"/>
    <x v="4"/>
    <x v="35"/>
    <x v="0"/>
  </r>
  <r>
    <s v="okresní soud usti nad labem"/>
    <s v="okresni soud usti nad labem"/>
    <n v="5"/>
    <n v="8"/>
    <n v="0.2"/>
    <x v="4"/>
    <x v="35"/>
    <x v="0"/>
  </r>
  <r>
    <s v="opatrovnický soud praha západ"/>
    <s v="opatrovnicky soud praha zapad"/>
    <n v="4"/>
    <n v="8"/>
    <n v="0.2"/>
    <x v="4"/>
    <x v="69"/>
    <x v="0"/>
  </r>
  <r>
    <s v="krajský soud v hradci"/>
    <s v="krajsky soud v hradci"/>
    <n v="4"/>
    <n v="8"/>
    <n v="0.2"/>
    <x v="4"/>
    <x v="21"/>
    <x v="0"/>
  </r>
  <r>
    <s v="městský soud praha 8"/>
    <s v="mestsky soud praha 8"/>
    <n v="4"/>
    <n v="8"/>
    <n v="0.2"/>
    <x v="4"/>
    <x v="17"/>
    <x v="0"/>
  </r>
  <r>
    <s v="okresní soud k vary"/>
    <s v="okresni soud k vary"/>
    <n v="4"/>
    <n v="8"/>
    <n v="0.2"/>
    <x v="4"/>
    <x v="35"/>
    <x v="0"/>
  </r>
  <r>
    <s v="doložka o nabytí právní moci"/>
    <s v="dolozka o nabyti pravni moci"/>
    <n v="5"/>
    <n v="8"/>
    <n v="0.2"/>
    <x v="16"/>
    <x v="53"/>
    <x v="0"/>
  </r>
  <r>
    <s v="právní poradna česká lípa"/>
    <s v="pravni poradna ceska lipa"/>
    <n v="4"/>
    <n v="8"/>
    <n v="0.8"/>
    <x v="5"/>
    <x v="9"/>
    <x v="0"/>
  </r>
  <r>
    <s v="sociálně právní škola jihlava"/>
    <s v="socialne pravni skola jihlava"/>
    <n v="4"/>
    <n v="8"/>
    <n v="0.2"/>
    <x v="34"/>
    <x v="29"/>
    <x v="0"/>
  </r>
  <r>
    <s v="trestně právní odpovědnost jednatele"/>
    <s v="trestne pravni odpovednost jednatele"/>
    <n v="4"/>
    <n v="8"/>
    <n v="73.5"/>
    <x v="23"/>
    <x v="29"/>
    <x v="0"/>
  </r>
  <r>
    <s v="právní poradna pro podnikatele"/>
    <s v="pravni poradna pro podnikatele"/>
    <n v="4"/>
    <n v="8"/>
    <n v="2"/>
    <x v="5"/>
    <x v="9"/>
    <x v="0"/>
  </r>
  <r>
    <s v="sociálně právní poradna"/>
    <s v="socialne pravni poradna"/>
    <n v="3"/>
    <n v="8"/>
    <n v="2.35"/>
    <x v="5"/>
    <x v="9"/>
    <x v="0"/>
  </r>
  <r>
    <s v="občansko právní poradna liberec"/>
    <s v="obcansko pravni poradna liberec"/>
    <n v="4"/>
    <n v="8"/>
    <n v="0.2"/>
    <x v="5"/>
    <x v="110"/>
    <x v="0"/>
  </r>
  <r>
    <s v="právní pomoc zdarma ostrava"/>
    <s v="pravni pomoc zdarma ostrava"/>
    <n v="4"/>
    <n v="8"/>
    <n v="3.82"/>
    <x v="15"/>
    <x v="106"/>
    <x v="0"/>
  </r>
  <r>
    <s v="úřad práce právní pomoc"/>
    <s v="urad prace pravni pomoc"/>
    <n v="4"/>
    <n v="8"/>
    <n v="2.5299999999999998"/>
    <x v="15"/>
    <x v="291"/>
    <x v="0"/>
  </r>
  <r>
    <s v="právní rady eu"/>
    <s v="pravni rady eu"/>
    <n v="3"/>
    <n v="8"/>
    <n v="1.7"/>
    <x v="26"/>
    <x v="29"/>
    <x v="0"/>
  </r>
  <r>
    <s v="právní zájem"/>
    <s v="pravni zajem"/>
    <n v="2"/>
    <n v="8"/>
    <n v="0.2"/>
    <x v="23"/>
    <x v="29"/>
    <x v="0"/>
  </r>
  <r>
    <s v="právní terminologie"/>
    <s v="pravni terminologie"/>
    <n v="2"/>
    <n v="8"/>
    <n v="0.2"/>
    <x v="23"/>
    <x v="29"/>
    <x v="0"/>
  </r>
  <r>
    <s v="vyšší škola sociálně právní most"/>
    <s v="vyssi skola socialne pravni most"/>
    <n v="5"/>
    <n v="8"/>
    <n v="15.9"/>
    <x v="34"/>
    <x v="29"/>
    <x v="0"/>
  </r>
  <r>
    <s v="právní audit"/>
    <s v="pravni audit"/>
    <n v="2"/>
    <n v="8"/>
    <n v="0.2"/>
    <x v="11"/>
    <x v="32"/>
    <x v="0"/>
  </r>
  <r>
    <s v="bezplatné právní poradny v brně"/>
    <s v="bezplatne pravni poradny v brne"/>
    <n v="5"/>
    <n v="8"/>
    <n v="2.1"/>
    <x v="10"/>
    <x v="162"/>
    <x v="0"/>
  </r>
  <r>
    <s v="právní překlady brno"/>
    <s v="pravni preklady brno"/>
    <n v="3"/>
    <n v="8"/>
    <n v="9.75"/>
    <x v="18"/>
    <x v="29"/>
    <x v="0"/>
  </r>
  <r>
    <s v="právní zásady"/>
    <s v="pravni zasady"/>
    <n v="2"/>
    <n v="8"/>
    <n v="0.2"/>
    <x v="23"/>
    <x v="29"/>
    <x v="0"/>
  </r>
  <r>
    <s v="právní akademie"/>
    <s v="pravni akademie"/>
    <n v="2"/>
    <n v="8"/>
    <n v="0.2"/>
    <x v="29"/>
    <x v="29"/>
    <x v="0"/>
  </r>
  <r>
    <s v="právní titul"/>
    <s v="pravni titul"/>
    <n v="2"/>
    <n v="8"/>
    <n v="0.2"/>
    <x v="23"/>
    <x v="29"/>
    <x v="0"/>
  </r>
  <r>
    <s v="individuální právní akt"/>
    <s v="individualni pravni akt"/>
    <n v="3"/>
    <n v="8"/>
    <n v="0.2"/>
    <x v="23"/>
    <x v="29"/>
    <x v="0"/>
  </r>
  <r>
    <s v="pravni-rady.eu"/>
    <s v="pravni-rady.eu"/>
    <n v="1"/>
    <n v="8"/>
    <n v="0.2"/>
    <x v="26"/>
    <x v="29"/>
    <x v="0"/>
  </r>
  <r>
    <s v="právní úschova peněz"/>
    <s v="pravni uschova penez"/>
    <n v="3"/>
    <n v="8"/>
    <n v="0.2"/>
    <x v="23"/>
    <x v="29"/>
    <x v="0"/>
  </r>
  <r>
    <s v="zapakatel hromadná žaloba"/>
    <s v="zapakatel hromadna zaloba"/>
    <n v="3"/>
    <n v="8"/>
    <n v="0.2"/>
    <x v="24"/>
    <x v="99"/>
    <x v="0"/>
  </r>
  <r>
    <s v="změna žaloby"/>
    <s v="zmena zaloby"/>
    <n v="2"/>
    <n v="8"/>
    <n v="0.2"/>
    <x v="24"/>
    <x v="109"/>
    <x v="0"/>
  </r>
  <r>
    <s v="vzor darovací smlouvy od 1.1.2014"/>
    <s v="vzor darovaci smlouvy od 1.1.2014"/>
    <n v="5"/>
    <n v="8"/>
    <n v="1.19"/>
    <x v="1"/>
    <x v="11"/>
    <x v="0"/>
  </r>
  <r>
    <s v="smlouva o smlouvě budoucí pracovní"/>
    <s v="smlouva o budouci pracovni smlouve"/>
    <n v="5"/>
    <n v="8"/>
    <n v="0.2"/>
    <x v="1"/>
    <x v="16"/>
    <x v="0"/>
  </r>
  <r>
    <s v="smlouva o výpůjčce věci"/>
    <s v="smlouva o vypujcce veci"/>
    <n v="4"/>
    <n v="8"/>
    <n v="0.2"/>
    <x v="1"/>
    <x v="20"/>
    <x v="0"/>
  </r>
  <r>
    <s v="pracovní smlouva zástup za mateřskou"/>
    <s v="pracovni smlouva zastup za materskou"/>
    <n v="5"/>
    <n v="8"/>
    <n v="0.2"/>
    <x v="1"/>
    <x v="16"/>
    <x v="0"/>
  </r>
  <r>
    <s v="odstoupení od smlouvy u t-mobile"/>
    <s v="odstoupeni od smlouvy u t-mobile"/>
    <n v="5"/>
    <n v="8"/>
    <n v="0.4"/>
    <x v="1"/>
    <x v="14"/>
    <x v="0"/>
  </r>
  <r>
    <s v="vzor rámcové kupní smlouvy"/>
    <s v="vzor ramcove kupni smlouvy"/>
    <n v="4"/>
    <n v="8"/>
    <n v="1.61"/>
    <x v="1"/>
    <x v="1"/>
    <x v="0"/>
  </r>
  <r>
    <s v="smlouva o prodeji vozidla 2014"/>
    <s v="smlouva o prodeji vozidla 2014"/>
    <n v="5"/>
    <n v="8"/>
    <n v="0.6"/>
    <x v="1"/>
    <x v="44"/>
    <x v="0"/>
  </r>
  <r>
    <s v="vzor na výpověď smlouvy internetu"/>
    <s v="vzor na vypoved smlouvy internetu"/>
    <n v="5"/>
    <n v="8"/>
    <n v="0.2"/>
    <x v="1"/>
    <x v="51"/>
    <x v="0"/>
  </r>
  <r>
    <s v="pracovní smlouva a zkušební doba"/>
    <s v="pracovni smlouva a zkusebni doba"/>
    <n v="5"/>
    <n v="8"/>
    <n v="0.2"/>
    <x v="1"/>
    <x v="16"/>
    <x v="0"/>
  </r>
  <r>
    <s v="odstoupení od smlouvy povinného ručení"/>
    <s v="odstoupeni od smlouvy povinneho ruceni"/>
    <n v="5"/>
    <n v="8"/>
    <n v="54.9"/>
    <x v="1"/>
    <x v="14"/>
    <x v="0"/>
  </r>
  <r>
    <s v="ukončení smlouvy o povinném ručení"/>
    <s v="ukonceni smlouvy o povinnem ruceni"/>
    <n v="5"/>
    <n v="8"/>
    <n v="0.2"/>
    <x v="1"/>
    <x v="74"/>
    <x v="0"/>
  </r>
  <r>
    <s v="kupní smlouva na nemovitou věc"/>
    <s v="kupni smlouva na nemovitou vec"/>
    <n v="5"/>
    <n v="8"/>
    <n v="2.0499999999999998"/>
    <x v="1"/>
    <x v="1"/>
    <x v="0"/>
  </r>
  <r>
    <s v="příkazní smlouva noz"/>
    <s v="prikazni smlouva noz"/>
    <n v="3"/>
    <n v="8"/>
    <n v="0.2"/>
    <x v="1"/>
    <x v="73"/>
    <x v="0"/>
  </r>
  <r>
    <s v="vzor smlouvy na prodej auta"/>
    <s v="vzor smlouvy na prodej auta"/>
    <n v="5"/>
    <n v="8"/>
    <n v="2.16"/>
    <x v="1"/>
    <x v="44"/>
    <x v="0"/>
  </r>
  <r>
    <s v="vzor smlouva o smlouvě budoucí"/>
    <s v="smlouva o smlouve budouci vzor"/>
    <n v="5"/>
    <n v="8"/>
    <n v="1.1499999999999999"/>
    <x v="1"/>
    <x v="34"/>
    <x v="0"/>
  </r>
  <r>
    <s v="smlouva o ukončení nájmu bytu"/>
    <s v="smlouva o ukonceni najmu bytu"/>
    <n v="5"/>
    <n v="8"/>
    <n v="0.6"/>
    <x v="1"/>
    <x v="74"/>
    <x v="0"/>
  </r>
  <r>
    <s v="rezervační smlouva na pozemek"/>
    <s v="rezervacni smlouva na pozemek"/>
    <n v="4"/>
    <n v="8"/>
    <n v="0.2"/>
    <x v="1"/>
    <x v="66"/>
    <x v="0"/>
  </r>
  <r>
    <s v="smlouva o prodeji na splátky"/>
    <s v="smlouva o prodeji na splatky"/>
    <n v="5"/>
    <n v="8"/>
    <n v="2.9"/>
    <x v="1"/>
    <x v="44"/>
    <x v="0"/>
  </r>
  <r>
    <s v="vzor darovací smlouvy na auto"/>
    <s v="vzor darovaci smlouvy na auto"/>
    <n v="5"/>
    <n v="8"/>
    <n v="0.7"/>
    <x v="1"/>
    <x v="11"/>
    <x v="0"/>
  </r>
  <r>
    <s v="nová darovací smlouva na byt"/>
    <s v="nova darovaci smlouva na byt"/>
    <n v="5"/>
    <n v="8"/>
    <n v="0.72"/>
    <x v="1"/>
    <x v="11"/>
    <x v="0"/>
  </r>
  <r>
    <s v="upc odstoupení od smlouvy"/>
    <s v="upc odstoupeni od smlouvy"/>
    <n v="4"/>
    <n v="8"/>
    <n v="2.15"/>
    <x v="1"/>
    <x v="14"/>
    <x v="0"/>
  </r>
  <r>
    <s v="jak zrušit pojistnou smlouvu"/>
    <s v="jak zrusit pojistnou smlouvu"/>
    <n v="4"/>
    <n v="8"/>
    <n v="0.2"/>
    <x v="1"/>
    <x v="67"/>
    <x v="0"/>
  </r>
  <r>
    <s v="kupní smlouva pozemku"/>
    <s v="kupni smlouva pozemku"/>
    <n v="3"/>
    <n v="8"/>
    <n v="1.86"/>
    <x v="1"/>
    <x v="1"/>
    <x v="0"/>
  </r>
  <r>
    <s v="najemní smlouva vzor"/>
    <s v="najemni smlouva vzor"/>
    <n v="3"/>
    <n v="8"/>
    <n v="1.46"/>
    <x v="1"/>
    <x v="13"/>
    <x v="0"/>
  </r>
  <r>
    <s v="musí mít jednatel smlouvu"/>
    <s v="musi mit jednatel smlouvu"/>
    <n v="4"/>
    <n v="8"/>
    <n v="0.2"/>
    <x v="1"/>
    <x v="251"/>
    <x v="0"/>
  </r>
  <r>
    <s v="vzor kupní smlouvy na zboží"/>
    <s v="vzor kupni smlouvy na zbozi"/>
    <n v="5"/>
    <n v="8"/>
    <n v="0.2"/>
    <x v="1"/>
    <x v="1"/>
    <x v="0"/>
  </r>
  <r>
    <s v="smlouva o nájmu rodinného domu"/>
    <s v="smlouva o najmu rodinneho domu"/>
    <n v="5"/>
    <n v="8"/>
    <n v="1.05"/>
    <x v="1"/>
    <x v="13"/>
    <x v="0"/>
  </r>
  <r>
    <s v="smlouva o půjčce společníka"/>
    <s v="smlouva o pujcce spolecnika"/>
    <n v="4"/>
    <n v="8"/>
    <n v="0.2"/>
    <x v="1"/>
    <x v="20"/>
    <x v="0"/>
  </r>
  <r>
    <s v="smlouva o převzetí dluhu účtování"/>
    <s v="smlouva o prevzeti dluhu uctovani"/>
    <n v="5"/>
    <n v="8"/>
    <n v="0.2"/>
    <x v="1"/>
    <x v="63"/>
    <x v="0"/>
  </r>
  <r>
    <s v="obchodní zákoník smlouva o dílo"/>
    <s v="obchodni zakonik smlouva o dilo"/>
    <n v="5"/>
    <n v="8"/>
    <n v="0.66"/>
    <x v="1"/>
    <x v="4"/>
    <x v="0"/>
  </r>
  <r>
    <s v="smlouva asistent sociální péče"/>
    <s v="smlouva asistent socialni pece"/>
    <n v="4"/>
    <n v="8"/>
    <n v="0.2"/>
    <x v="1"/>
    <x v="63"/>
    <x v="0"/>
  </r>
  <r>
    <s v="vedlejší účastník smlouvy"/>
    <s v="vedlejsi ucastnik smlouvy"/>
    <n v="3"/>
    <n v="8"/>
    <n v="0.2"/>
    <x v="1"/>
    <x v="63"/>
    <x v="0"/>
  </r>
  <r>
    <s v="vzor kupni smlouvy na auto"/>
    <s v="vzor kupni smlouvy na auto"/>
    <n v="5"/>
    <n v="8"/>
    <n v="1.35"/>
    <x v="1"/>
    <x v="1"/>
    <x v="0"/>
  </r>
  <r>
    <s v="smlouva na poskytování služeb"/>
    <s v="smlouva na poskytovani sluzeb"/>
    <n v="4"/>
    <n v="8"/>
    <n v="0.2"/>
    <x v="1"/>
    <x v="115"/>
    <x v="0"/>
  </r>
  <r>
    <s v="smlouva o zprostředkování noz"/>
    <s v="smlouva o zprostredkovani noz"/>
    <n v="4"/>
    <n v="8"/>
    <n v="0.2"/>
    <x v="1"/>
    <x v="96"/>
    <x v="0"/>
  </r>
  <r>
    <s v="vyšší moc ustanovení smlouvy"/>
    <s v="vyssi moc ustanoveni smlouvy"/>
    <n v="4"/>
    <n v="8"/>
    <n v="0.2"/>
    <x v="1"/>
    <x v="63"/>
    <x v="0"/>
  </r>
  <r>
    <s v="jak vypovědět nájemní smlouvu"/>
    <s v="jak vypovedet najemni smlouvu"/>
    <n v="4"/>
    <n v="8"/>
    <n v="0.2"/>
    <x v="1"/>
    <x v="13"/>
    <x v="0"/>
  </r>
  <r>
    <s v="smlouva o bezplatné výpůjčce"/>
    <s v="smlouva o bezplatne vypujcce"/>
    <n v="4"/>
    <n v="8"/>
    <n v="0.2"/>
    <x v="1"/>
    <x v="20"/>
    <x v="0"/>
  </r>
  <r>
    <s v="kupni smlouva na auto vzor"/>
    <s v="kupni smlouva na auto vzor"/>
    <n v="5"/>
    <n v="8"/>
    <n v="2.5"/>
    <x v="1"/>
    <x v="1"/>
    <x v="0"/>
  </r>
  <r>
    <s v="vzor smlouvy o pronájmu garáže"/>
    <s v="vzor smlouvy o pronajmu garaze"/>
    <n v="5"/>
    <n v="8"/>
    <n v="0.8"/>
    <x v="1"/>
    <x v="41"/>
    <x v="0"/>
  </r>
  <r>
    <s v="odměna za sepsání darovací smlouvy"/>
    <s v="odmena za sepsani darovaci smlouvy"/>
    <n v="5"/>
    <n v="8"/>
    <n v="2.73"/>
    <x v="1"/>
    <x v="11"/>
    <x v="0"/>
  </r>
  <r>
    <s v="vzor manažerské smlouvy"/>
    <s v="vzor manazerske smlouvy"/>
    <n v="3"/>
    <n v="8"/>
    <n v="0.75"/>
    <x v="1"/>
    <x v="18"/>
    <x v="0"/>
  </r>
  <r>
    <s v="kupní smlouva na garáž vzor"/>
    <s v="kupni smlouva na garaz vzor"/>
    <n v="5"/>
    <n v="8"/>
    <n v="0.8"/>
    <x v="1"/>
    <x v="1"/>
    <x v="0"/>
  </r>
  <r>
    <s v="smlouva o zřízení konsignačního skladu"/>
    <s v="smlouva o zrizeni konsignacniho skladu"/>
    <n v="5"/>
    <n v="8"/>
    <n v="0.2"/>
    <x v="1"/>
    <x v="97"/>
    <x v="0"/>
  </r>
  <r>
    <s v="ratifikace smluv"/>
    <s v="ratifikace smluv"/>
    <n v="2"/>
    <n v="8"/>
    <n v="0.2"/>
    <x v="1"/>
    <x v="63"/>
    <x v="0"/>
  </r>
  <r>
    <s v="smlouva o technické pomoci"/>
    <s v="smlouva o technicke pomoci"/>
    <n v="4"/>
    <n v="8"/>
    <n v="0.4"/>
    <x v="1"/>
    <x v="63"/>
    <x v="0"/>
  </r>
  <r>
    <s v="darovací smlouva auto zdarma"/>
    <s v="darovaci smlouva auto zdarma"/>
    <n v="4"/>
    <n v="8"/>
    <n v="0.5"/>
    <x v="1"/>
    <x v="11"/>
    <x v="0"/>
  </r>
  <r>
    <s v="smlouva o dočasném přidělení pracovníka"/>
    <s v="smlouva o docasnem prideleni pracovnika"/>
    <n v="5"/>
    <n v="8"/>
    <n v="0.5"/>
    <x v="1"/>
    <x v="16"/>
    <x v="0"/>
  </r>
  <r>
    <s v="vypovězení smlouvy o dílo"/>
    <s v="vypovezeni smlouvy o dilo"/>
    <n v="4"/>
    <n v="8"/>
    <n v="1.1000000000000001"/>
    <x v="1"/>
    <x v="51"/>
    <x v="0"/>
  </r>
  <r>
    <s v="formulář pracovní smlouvy"/>
    <s v="formular pracovni smlouvy"/>
    <n v="3"/>
    <n v="8"/>
    <n v="3.3"/>
    <x v="1"/>
    <x v="16"/>
    <x v="0"/>
  </r>
  <r>
    <s v="odstoupení od leasingové smlouvy"/>
    <s v="odstoupeni od leasingove smlouvy"/>
    <n v="4"/>
    <n v="8"/>
    <n v="3"/>
    <x v="1"/>
    <x v="14"/>
    <x v="0"/>
  </r>
  <r>
    <s v="pravidla pro podpis pracovní smlouvy"/>
    <s v="pravidla pro podpis pracovni smlouvy"/>
    <n v="5"/>
    <n v="8"/>
    <n v="0.2"/>
    <x v="1"/>
    <x v="16"/>
    <x v="0"/>
  </r>
  <r>
    <s v="smlouva o dile"/>
    <s v="smlouva o dile"/>
    <n v="3"/>
    <n v="8"/>
    <n v="0.6"/>
    <x v="1"/>
    <x v="4"/>
    <x v="0"/>
  </r>
  <r>
    <s v="smlouva o jednorázové výpomoci"/>
    <s v="smlouva o jednorazove vypomoci"/>
    <n v="4"/>
    <n v="8"/>
    <n v="0.2"/>
    <x v="1"/>
    <x v="63"/>
    <x v="0"/>
  </r>
  <r>
    <s v="nová kupní smlouva na auto"/>
    <s v="nova kupni smlouva na auto"/>
    <n v="5"/>
    <n v="8"/>
    <n v="1.25"/>
    <x v="1"/>
    <x v="1"/>
    <x v="0"/>
  </r>
  <r>
    <s v="smlouva na hpp"/>
    <s v="smlouva na hpp"/>
    <n v="3"/>
    <n v="8"/>
    <n v="0.2"/>
    <x v="1"/>
    <x v="63"/>
    <x v="0"/>
  </r>
  <r>
    <s v="smlouva o prodeji zboží"/>
    <s v="smlouva o prodeji zbozi"/>
    <n v="4"/>
    <n v="8"/>
    <n v="0.2"/>
    <x v="1"/>
    <x v="44"/>
    <x v="0"/>
  </r>
  <r>
    <s v="smlouva o zprostředkování 2014 vzor"/>
    <s v="smlouva o zprostredkovani 2014 vzor"/>
    <n v="5"/>
    <n v="8"/>
    <n v="0.4"/>
    <x v="1"/>
    <x v="96"/>
    <x v="0"/>
  </r>
  <r>
    <s v="vzor smlouvy o zápůjčce peněz"/>
    <s v="vzor smlouvy o zapujcce penez"/>
    <n v="5"/>
    <n v="8"/>
    <n v="1.1299999999999999"/>
    <x v="1"/>
    <x v="20"/>
    <x v="0"/>
  </r>
  <r>
    <s v="darovací smlouva na movité věci"/>
    <s v="darovaci smlouva na movite veci"/>
    <n v="5"/>
    <n v="8"/>
    <n v="0.2"/>
    <x v="1"/>
    <x v="11"/>
    <x v="0"/>
  </r>
  <r>
    <s v="kolektivní smlouva vzor"/>
    <s v="kolektivni smlouva vzor"/>
    <n v="3"/>
    <n v="8"/>
    <n v="0.56000000000000005"/>
    <x v="1"/>
    <x v="75"/>
    <x v="0"/>
  </r>
  <r>
    <s v="pachtovní smlouva 2014"/>
    <s v="pachtovni smlouva 2014"/>
    <n v="3"/>
    <n v="8"/>
    <n v="0.9"/>
    <x v="1"/>
    <x v="62"/>
    <x v="0"/>
  </r>
  <r>
    <s v="podnájemní smlouva na pokoj"/>
    <s v="podnajemni smlouva na pokoj"/>
    <n v="4"/>
    <n v="8"/>
    <n v="0.2"/>
    <x v="1"/>
    <x v="13"/>
    <x v="0"/>
  </r>
  <r>
    <s v="formulář na darovací smlouvu"/>
    <s v="formular na darovaci smlouvu"/>
    <n v="4"/>
    <n v="8"/>
    <n v="0.2"/>
    <x v="1"/>
    <x v="11"/>
    <x v="0"/>
  </r>
  <r>
    <s v="komisionarska smlouva"/>
    <s v="komisionarska smlouva"/>
    <n v="2"/>
    <n v="8"/>
    <n v="1.7"/>
    <x v="1"/>
    <x v="91"/>
    <x v="0"/>
  </r>
  <r>
    <s v="kooperativa výpověď smlouvy"/>
    <s v="kooperativa vypoved smlouvy"/>
    <n v="3"/>
    <n v="8"/>
    <n v="0.2"/>
    <x v="1"/>
    <x v="51"/>
    <x v="0"/>
  </r>
  <r>
    <s v="platnost kupní smlouvy"/>
    <s v="platnost kupni smlouvy"/>
    <n v="3"/>
    <n v="8"/>
    <n v="3.75"/>
    <x v="1"/>
    <x v="1"/>
    <x v="0"/>
  </r>
  <r>
    <s v="smlouva s realitní kanceláří"/>
    <s v="smlouva s realitni kancelari"/>
    <n v="4"/>
    <n v="8"/>
    <n v="0.2"/>
    <x v="1"/>
    <x v="63"/>
    <x v="0"/>
  </r>
  <r>
    <s v="čez ukončení smlouvy"/>
    <s v="cez ukonceni smlouvy"/>
    <n v="3"/>
    <n v="8"/>
    <n v="0.2"/>
    <x v="1"/>
    <x v="74"/>
    <x v="0"/>
  </r>
  <r>
    <s v="co je to mandátní smlouva"/>
    <s v="co je to mandatni smlouva"/>
    <n v="5"/>
    <n v="8"/>
    <n v="0.2"/>
    <x v="1"/>
    <x v="52"/>
    <x v="0"/>
  </r>
  <r>
    <s v="předávací protokol k nájemní smlouvě"/>
    <s v="predavaci protokol k najemni smlouve"/>
    <n v="5"/>
    <n v="8"/>
    <n v="0.2"/>
    <x v="1"/>
    <x v="13"/>
    <x v="0"/>
  </r>
  <r>
    <s v="výpověď smlouvy o pronájmu"/>
    <s v="vypoved smlouvy o pronajmu"/>
    <n v="4"/>
    <n v="8"/>
    <n v="0.2"/>
    <x v="1"/>
    <x v="51"/>
    <x v="0"/>
  </r>
  <r>
    <s v="brigáda smlouva"/>
    <s v="brigada smlouva"/>
    <n v="2"/>
    <n v="8"/>
    <n v="0.2"/>
    <x v="1"/>
    <x v="63"/>
    <x v="0"/>
  </r>
  <r>
    <s v="distanční smlouva"/>
    <s v="distancni smlouva"/>
    <n v="2"/>
    <n v="8"/>
    <n v="0.2"/>
    <x v="1"/>
    <x v="63"/>
    <x v="0"/>
  </r>
  <r>
    <s v="odstoupení od smlouvy u o2"/>
    <s v="odstoupeni od smlouvy u o2"/>
    <n v="5"/>
    <n v="8"/>
    <n v="0.2"/>
    <x v="1"/>
    <x v="14"/>
    <x v="0"/>
  </r>
  <r>
    <s v="smlouva o poskytnutí pomoci"/>
    <s v="smlouva o poskytnuti pomoci"/>
    <n v="4"/>
    <n v="8"/>
    <n v="0.2"/>
    <x v="1"/>
    <x v="115"/>
    <x v="0"/>
  </r>
  <r>
    <s v="smlouva o zrušení předkupního práva"/>
    <s v="smlouva o zruseni predkupniho prava"/>
    <n v="5"/>
    <n v="8"/>
    <n v="0.2"/>
    <x v="1"/>
    <x v="1"/>
    <x v="0"/>
  </r>
  <r>
    <s v="darovací smlouva mezi sourozenci"/>
    <s v="darovaci smlouva mezi sourozenci"/>
    <n v="4"/>
    <n v="8"/>
    <n v="0.5"/>
    <x v="1"/>
    <x v="11"/>
    <x v="0"/>
  </r>
  <r>
    <s v="jednatelská smlouva 2014"/>
    <s v="jednatelska smlouva 2014"/>
    <n v="3"/>
    <n v="8"/>
    <n v="0.2"/>
    <x v="1"/>
    <x v="251"/>
    <x v="0"/>
  </r>
  <r>
    <s v="smlouva o spolupraci"/>
    <s v="smlouva o spolupraci"/>
    <n v="3"/>
    <n v="8"/>
    <n v="0.2"/>
    <x v="1"/>
    <x v="16"/>
    <x v="0"/>
  </r>
  <r>
    <s v="stavební povolení veřejnoprávní smlouva"/>
    <s v="stavebni povoleni verejnopravni smlouva"/>
    <n v="4"/>
    <n v="8"/>
    <n v="0.2"/>
    <x v="1"/>
    <x v="124"/>
    <x v="0"/>
  </r>
  <r>
    <s v="výpověď ze strany zaměstnavatele 2014"/>
    <s v="vypoved ze strany zamestnavatele 2014"/>
    <n v="5"/>
    <n v="8"/>
    <n v="0.2"/>
    <x v="0"/>
    <x v="46"/>
    <x v="0"/>
  </r>
  <r>
    <s v="výpověď z pojištění vozidla"/>
    <s v="vypoved z pojisteni vozidla"/>
    <n v="4"/>
    <n v="8"/>
    <n v="0.6"/>
    <x v="0"/>
    <x v="83"/>
    <x v="0"/>
  </r>
  <r>
    <s v="rio media výpověď"/>
    <s v="rio media vypoved"/>
    <n v="3"/>
    <n v="8"/>
    <n v="0.2"/>
    <x v="0"/>
    <x v="22"/>
    <x v="0"/>
  </r>
  <r>
    <s v="výpověď povinného ručení čsob"/>
    <s v="vypoved povinneho ruceni csob"/>
    <n v="4"/>
    <n v="8"/>
    <n v="0.88"/>
    <x v="0"/>
    <x v="25"/>
    <x v="0"/>
  </r>
  <r>
    <s v="výpověď v době určité"/>
    <s v="vypoved v dobe urcite"/>
    <n v="4"/>
    <n v="8"/>
    <n v="0.2"/>
    <x v="0"/>
    <x v="22"/>
    <x v="0"/>
  </r>
  <r>
    <s v="výpověď v době těhotenství"/>
    <s v="vypoved v dobe tehotenstvi"/>
    <n v="4"/>
    <n v="8"/>
    <n v="0.2"/>
    <x v="0"/>
    <x v="237"/>
    <x v="0"/>
  </r>
  <r>
    <s v="výpověď § 52c"/>
    <s v="vypoved  52c"/>
    <n v="2"/>
    <n v="8"/>
    <n v="0.2"/>
    <x v="0"/>
    <x v="22"/>
    <x v="0"/>
  </r>
  <r>
    <s v="výpověď úrazového pojištění vzor"/>
    <s v="vypoved urazoveho pojisteni vzor"/>
    <n v="4"/>
    <n v="8"/>
    <n v="1.7"/>
    <x v="0"/>
    <x v="5"/>
    <x v="0"/>
  </r>
  <r>
    <s v="napsání výpovědi"/>
    <s v="napsani vypovedi"/>
    <n v="2"/>
    <n v="8"/>
    <n v="0.2"/>
    <x v="0"/>
    <x v="92"/>
    <x v="0"/>
  </r>
  <r>
    <s v="výpověď před odchodem do důchodu"/>
    <s v="vypoved pred odchodem do duchodu"/>
    <n v="5"/>
    <n v="8"/>
    <n v="0.2"/>
    <x v="0"/>
    <x v="299"/>
    <x v="0"/>
  </r>
  <r>
    <s v="výpověď služby"/>
    <s v="vypoved sluzby"/>
    <n v="2"/>
    <n v="8"/>
    <n v="0.2"/>
    <x v="0"/>
    <x v="22"/>
    <x v="0"/>
  </r>
  <r>
    <s v="vypoved pojisteni"/>
    <s v="vypoved pojisteni"/>
    <n v="2"/>
    <n v="8"/>
    <n v="0.2"/>
    <x v="0"/>
    <x v="83"/>
    <x v="0"/>
  </r>
  <r>
    <s v="odchod do důchodu a výpověď"/>
    <s v="odchod do duchodu a vypoved"/>
    <n v="5"/>
    <n v="8"/>
    <n v="0.2"/>
    <x v="0"/>
    <x v="299"/>
    <x v="0"/>
  </r>
  <r>
    <s v="výpověď a odstupné"/>
    <s v="vypoved a odstupne"/>
    <n v="3"/>
    <n v="8"/>
    <n v="0.2"/>
    <x v="0"/>
    <x v="263"/>
    <x v="0"/>
  </r>
  <r>
    <s v="krácení dovolené při výpovědi"/>
    <s v="kraceni dovolene pri vypovedi"/>
    <n v="4"/>
    <n v="8"/>
    <n v="0.2"/>
    <x v="0"/>
    <x v="226"/>
    <x v="0"/>
  </r>
  <r>
    <s v="odvolání výpovědi zaměstnancem"/>
    <s v="odvolani vypovedi zamestnancem"/>
    <n v="3"/>
    <n v="8"/>
    <n v="0.2"/>
    <x v="0"/>
    <x v="46"/>
    <x v="0"/>
  </r>
  <r>
    <s v="výpověď služeb"/>
    <s v="vypoved sluzeb"/>
    <n v="2"/>
    <n v="8"/>
    <n v="0.2"/>
    <x v="0"/>
    <x v="22"/>
    <x v="0"/>
  </r>
  <r>
    <s v="vzor výpovědi z pojištění automobilu"/>
    <s v="vzor vypovedi z pojisteni automobilu"/>
    <n v="5"/>
    <n v="8"/>
    <n v="1.05"/>
    <x v="0"/>
    <x v="5"/>
    <x v="0"/>
  </r>
  <r>
    <s v="hromadná výpověď"/>
    <s v="hromadna vypoved"/>
    <n v="2"/>
    <n v="8"/>
    <n v="0.2"/>
    <x v="0"/>
    <x v="22"/>
    <x v="0"/>
  </r>
  <r>
    <s v="jak napsat výpověď realitní kanceláři"/>
    <s v="jak napsat vypoved realitni kancelari"/>
    <n v="5"/>
    <n v="8"/>
    <n v="0.2"/>
    <x v="0"/>
    <x v="92"/>
    <x v="0"/>
  </r>
  <r>
    <s v="jak podat výpověď o2"/>
    <s v="jak podat vypoved o2"/>
    <n v="4"/>
    <n v="8"/>
    <n v="0.2"/>
    <x v="0"/>
    <x v="79"/>
    <x v="0"/>
  </r>
  <r>
    <s v="vzor výpovědi ze zaměstnání"/>
    <s v="vzor vypovedi ze zamestnani"/>
    <n v="4"/>
    <n v="8"/>
    <n v="0.2"/>
    <x v="0"/>
    <x v="5"/>
    <x v="0"/>
  </r>
  <r>
    <s v="výpověď z důvodu stěhování"/>
    <s v="vypoved z duvodu stehovani"/>
    <n v="4"/>
    <n v="8"/>
    <n v="0.2"/>
    <x v="0"/>
    <x v="27"/>
    <x v="0"/>
  </r>
  <r>
    <s v="napadení voleb"/>
    <s v="napadeni voleb"/>
    <n v="2"/>
    <n v="8"/>
    <n v="0.2"/>
    <x v="21"/>
    <x v="320"/>
    <x v="0"/>
  </r>
  <r>
    <s v="slovní napadení"/>
    <s v="slovni napadeni"/>
    <n v="2"/>
    <n v="8"/>
    <n v="0.2"/>
    <x v="21"/>
    <x v="318"/>
    <x v="0"/>
  </r>
  <r>
    <s v="alimenty na jedno dítě"/>
    <s v="alimenty na jedno dite"/>
    <n v="4"/>
    <n v="8"/>
    <n v="0.2"/>
    <x v="13"/>
    <x v="254"/>
    <x v="0"/>
  </r>
  <r>
    <s v="dlužné alimenty"/>
    <s v="dluzne alimenty"/>
    <n v="2"/>
    <n v="8"/>
    <n v="0.2"/>
    <x v="13"/>
    <x v="54"/>
    <x v="0"/>
  </r>
  <r>
    <s v="střídavá péče o dítě alimenty"/>
    <s v="stridava pece o dite alimenty"/>
    <n v="5"/>
    <n v="8"/>
    <n v="0.2"/>
    <x v="13"/>
    <x v="166"/>
    <x v="0"/>
  </r>
  <r>
    <s v="jak spočítat alimenty"/>
    <s v="jak spocitat alimenty"/>
    <n v="3"/>
    <n v="8"/>
    <n v="0.2"/>
    <x v="13"/>
    <x v="231"/>
    <x v="0"/>
  </r>
  <r>
    <s v="alimenty diskuze"/>
    <s v="alimenty diskuze"/>
    <n v="2"/>
    <n v="8"/>
    <n v="0.2"/>
    <x v="13"/>
    <x v="54"/>
    <x v="0"/>
  </r>
  <r>
    <s v="vzor na zvýšení alimentů"/>
    <s v="vzor na zvyseni alimentu"/>
    <n v="4"/>
    <n v="8"/>
    <n v="0.2"/>
    <x v="13"/>
    <x v="155"/>
    <x v="0"/>
  </r>
  <r>
    <s v="jak zvýšit alimenty"/>
    <s v="jak zvysit alimenty"/>
    <n v="3"/>
    <n v="8"/>
    <n v="0.2"/>
    <x v="13"/>
    <x v="54"/>
    <x v="0"/>
  </r>
  <r>
    <s v="kalkulačka na alimenty"/>
    <s v="kalkulacka na alimenty"/>
    <n v="3"/>
    <n v="8"/>
    <n v="0.2"/>
    <x v="13"/>
    <x v="196"/>
    <x v="0"/>
  </r>
  <r>
    <s v="alimenty osvč"/>
    <s v="alimenty osvc"/>
    <n v="2"/>
    <n v="8"/>
    <n v="0.2"/>
    <x v="13"/>
    <x v="54"/>
    <x v="0"/>
  </r>
  <r>
    <s v="výpočet alimentů na dítě"/>
    <s v="vypocet alimentu na dite"/>
    <n v="4"/>
    <n v="8"/>
    <n v="0.2"/>
    <x v="13"/>
    <x v="59"/>
    <x v="0"/>
  </r>
  <r>
    <s v="výše alimentu"/>
    <s v="vyse alimentu"/>
    <n v="2"/>
    <n v="8"/>
    <n v="0.2"/>
    <x v="13"/>
    <x v="88"/>
    <x v="0"/>
  </r>
  <r>
    <s v="trestný čin opilství"/>
    <s v="trestny cin opilstvi"/>
    <n v="3"/>
    <n v="8"/>
    <n v="0.2"/>
    <x v="25"/>
    <x v="112"/>
    <x v="10"/>
  </r>
  <r>
    <s v="trestné činy v dopravě"/>
    <s v="trestne ciny v doprave"/>
    <n v="4"/>
    <n v="8"/>
    <n v="0.2"/>
    <x v="25"/>
    <x v="112"/>
    <x v="10"/>
  </r>
  <r>
    <s v="pachatel trestného činu"/>
    <s v="pachatel trestneho cinu"/>
    <n v="3"/>
    <n v="8"/>
    <n v="0.2"/>
    <x v="25"/>
    <x v="112"/>
    <x v="10"/>
  </r>
  <r>
    <s v="návrh na projednání přestupku"/>
    <s v="navrh na projednani prestupku"/>
    <n v="4"/>
    <n v="8"/>
    <n v="0.2"/>
    <x v="14"/>
    <x v="315"/>
    <x v="0"/>
  </r>
  <r>
    <s v="přestupek proti veřejnému pořádku"/>
    <s v="prestupek proti verejnemu poradku"/>
    <n v="4"/>
    <n v="8"/>
    <n v="0.2"/>
    <x v="25"/>
    <x v="103"/>
    <x v="14"/>
  </r>
  <r>
    <s v="materiální stránka přestupku"/>
    <s v="materialni stranka prestupku"/>
    <n v="3"/>
    <n v="8"/>
    <n v="0.2"/>
    <x v="14"/>
    <x v="314"/>
    <x v="0"/>
  </r>
  <r>
    <s v="zakon o prestupcich"/>
    <s v="zakon o prestupcich"/>
    <n v="3"/>
    <n v="8"/>
    <n v="0.2"/>
    <x v="14"/>
    <x v="55"/>
    <x v="0"/>
  </r>
  <r>
    <s v="promlčení dopravního přestupku"/>
    <s v="promlceni dopravniho prestupku"/>
    <n v="3"/>
    <n v="8"/>
    <n v="3.37"/>
    <x v="14"/>
    <x v="47"/>
    <x v="0"/>
  </r>
  <r>
    <s v="řešení přestupků"/>
    <s v="reseni prestupku"/>
    <n v="2"/>
    <n v="8"/>
    <n v="0.6"/>
    <x v="14"/>
    <x v="131"/>
    <x v="0"/>
  </r>
  <r>
    <s v="pridavky na deti v nemecku"/>
    <s v="pridavky na deti v nemecku"/>
    <n v="5"/>
    <n v="8"/>
    <n v="0.2"/>
    <x v="11"/>
    <x v="159"/>
    <x v="0"/>
  </r>
  <r>
    <s v="přepis auta plná moc"/>
    <s v="plna moc prepis auta"/>
    <n v="4"/>
    <n v="8"/>
    <n v="0.2"/>
    <x v="3"/>
    <x v="8"/>
    <x v="0"/>
  </r>
  <r>
    <s v="plná moc ověření podpisu"/>
    <s v="plna moc overeni podpisu"/>
    <n v="4"/>
    <n v="8"/>
    <n v="0.2"/>
    <x v="3"/>
    <x v="213"/>
    <x v="0"/>
  </r>
  <r>
    <s v="plná moc v zastupování"/>
    <s v="plna moc v zastupovani"/>
    <n v="4"/>
    <n v="8"/>
    <n v="0.7"/>
    <x v="3"/>
    <x v="38"/>
    <x v="0"/>
  </r>
  <r>
    <s v="plná moc převod auta"/>
    <s v="plna moc prevod auta"/>
    <n v="4"/>
    <n v="8"/>
    <n v="0.2"/>
    <x v="3"/>
    <x v="305"/>
    <x v="0"/>
  </r>
  <r>
    <s v="plná moc při přepisu auta"/>
    <s v="plna moc pri prepisu auta"/>
    <n v="5"/>
    <n v="8"/>
    <n v="0.2"/>
    <x v="3"/>
    <x v="8"/>
    <x v="0"/>
  </r>
  <r>
    <s v="dopravní inspektorát plná moc"/>
    <s v="dopravni inspektorat plna moc"/>
    <n v="4"/>
    <n v="8"/>
    <n v="0.2"/>
    <x v="3"/>
    <x v="3"/>
    <x v="0"/>
  </r>
  <r>
    <s v="plná moc k prodeji bytu"/>
    <s v="plna moc k prodeji bytu"/>
    <n v="5"/>
    <n v="8"/>
    <n v="1.45"/>
    <x v="3"/>
    <x v="221"/>
    <x v="0"/>
  </r>
  <r>
    <s v="plná moc k zastoupení"/>
    <s v="plna moc k zastoupeni"/>
    <n v="4"/>
    <n v="8"/>
    <n v="0.2"/>
    <x v="3"/>
    <x v="3"/>
    <x v="0"/>
  </r>
  <r>
    <s v="plná moc prodej vozidla"/>
    <s v="plna moc prodej vozidla"/>
    <n v="4"/>
    <n v="8"/>
    <n v="0.2"/>
    <x v="3"/>
    <x v="8"/>
    <x v="0"/>
  </r>
  <r>
    <s v="plná moc pro zastupování čssz"/>
    <s v="plna moc pro zastupovani cssz"/>
    <n v="5"/>
    <n v="8"/>
    <n v="0.2"/>
    <x v="3"/>
    <x v="38"/>
    <x v="0"/>
  </r>
  <r>
    <s v="plná moc k zastupování ossz"/>
    <s v="plna moc k zastupovani ossz"/>
    <n v="5"/>
    <n v="8"/>
    <n v="0.2"/>
    <x v="3"/>
    <x v="38"/>
    <x v="0"/>
  </r>
  <r>
    <s v="plná moc dědictví"/>
    <s v="plna moc dedictvi"/>
    <n v="3"/>
    <n v="8"/>
    <n v="0.2"/>
    <x v="3"/>
    <x v="308"/>
    <x v="0"/>
  </r>
  <r>
    <s v="bezplatný advokát"/>
    <s v="bezplatny advokat"/>
    <n v="2"/>
    <n v="8"/>
    <n v="0.2"/>
    <x v="10"/>
    <x v="31"/>
    <x v="0"/>
  </r>
  <r>
    <s v="právník kolín"/>
    <s v="pravnik kolin"/>
    <n v="2"/>
    <n v="7"/>
    <n v="2.2999999999999998"/>
    <x v="7"/>
    <x v="273"/>
    <x v="0"/>
  </r>
  <r>
    <s v="právníci trutnov"/>
    <s v="pravnici trutnov"/>
    <n v="2"/>
    <n v="7"/>
    <n v="0.93"/>
    <x v="7"/>
    <x v="289"/>
    <x v="0"/>
  </r>
  <r>
    <s v="rozvodovy pravnik praha"/>
    <s v="rozvodovy pravnik praha"/>
    <n v="3"/>
    <n v="7"/>
    <n v="5.6"/>
    <x v="2"/>
    <x v="2"/>
    <x v="5"/>
  </r>
  <r>
    <s v="bezplatní právníci"/>
    <s v="bezplatni pravnici"/>
    <n v="2"/>
    <n v="7"/>
    <n v="0.2"/>
    <x v="10"/>
    <x v="31"/>
    <x v="0"/>
  </r>
  <r>
    <s v="právníci louny"/>
    <s v="pravnici louny"/>
    <n v="2"/>
    <n v="7"/>
    <n v="7"/>
    <x v="7"/>
    <x v="9"/>
    <x v="0"/>
  </r>
  <r>
    <s v="dobrý rozvodový právník brno"/>
    <s v="dobry rozvodovy pravnik brno"/>
    <n v="4"/>
    <n v="7"/>
    <n v="9.35"/>
    <x v="2"/>
    <x v="2"/>
    <x v="5"/>
  </r>
  <r>
    <s v="právníci havířov"/>
    <s v="pravnici havirov"/>
    <n v="2"/>
    <n v="7"/>
    <n v="1.65"/>
    <x v="7"/>
    <x v="278"/>
    <x v="0"/>
  </r>
  <r>
    <s v="dotaz na právníka"/>
    <s v="dotaz na pravnika"/>
    <n v="3"/>
    <n v="7"/>
    <n v="5.7"/>
    <x v="7"/>
    <x v="9"/>
    <x v="0"/>
  </r>
  <r>
    <s v="hledám advokáta"/>
    <s v="hledam advokata"/>
    <n v="2"/>
    <n v="7"/>
    <n v="3"/>
    <x v="7"/>
    <x v="9"/>
    <x v="0"/>
  </r>
  <r>
    <s v="advokát praha 1"/>
    <s v="advokat praha 1"/>
    <n v="3"/>
    <n v="7"/>
    <n v="0.2"/>
    <x v="7"/>
    <x v="40"/>
    <x v="0"/>
  </r>
  <r>
    <s v="recenze advokátů"/>
    <s v="recenze advokatu"/>
    <n v="2"/>
    <n v="7"/>
    <n v="0.2"/>
    <x v="7"/>
    <x v="9"/>
    <x v="0"/>
  </r>
  <r>
    <s v="advokát trutnov"/>
    <s v="advokat trutnov"/>
    <n v="2"/>
    <n v="7"/>
    <n v="0.2"/>
    <x v="7"/>
    <x v="289"/>
    <x v="0"/>
  </r>
  <r>
    <s v="advokáti nymburk"/>
    <s v="advokati nymburk"/>
    <n v="2"/>
    <n v="7"/>
    <n v="0.2"/>
    <x v="7"/>
    <x v="228"/>
    <x v="0"/>
  </r>
  <r>
    <s v="mašek advokáti"/>
    <s v="masek advokati"/>
    <n v="2"/>
    <n v="7"/>
    <n v="0.2"/>
    <x v="7"/>
    <x v="9"/>
    <x v="0"/>
  </r>
  <r>
    <s v="podílová odměna advokáta"/>
    <s v="podilova odmena advokata"/>
    <n v="3"/>
    <n v="7"/>
    <n v="0.2"/>
    <x v="7"/>
    <x v="121"/>
    <x v="0"/>
  </r>
  <r>
    <s v="advokáti valašské meziříčí"/>
    <s v="advokati valasske mezirici"/>
    <n v="3"/>
    <n v="7"/>
    <n v="0.2"/>
    <x v="7"/>
    <x v="9"/>
    <x v="0"/>
  </r>
  <r>
    <s v="seznam advokátů ostrava"/>
    <s v="seznam advokatu ostrava"/>
    <n v="3"/>
    <n v="7"/>
    <n v="2.9"/>
    <x v="7"/>
    <x v="81"/>
    <x v="0"/>
  </r>
  <r>
    <s v="úřad práce a právní poradenství"/>
    <s v="urad prace a pravni poradenstvi"/>
    <n v="5"/>
    <n v="7"/>
    <n v="3.46"/>
    <x v="12"/>
    <x v="298"/>
    <x v="0"/>
  </r>
  <r>
    <s v="rozvod a nový občanský zákoník"/>
    <s v="rozvod a novy obcansky zakonik"/>
    <n v="5"/>
    <n v="7"/>
    <n v="2.5"/>
    <x v="2"/>
    <x v="2"/>
    <x v="4"/>
  </r>
  <r>
    <s v="co potřebuji k rozvodu"/>
    <s v="co potrebuji k rozvodu"/>
    <n v="4"/>
    <n v="7"/>
    <n v="0.2"/>
    <x v="2"/>
    <x v="2"/>
    <x v="2"/>
  </r>
  <r>
    <s v="rozvod manželství postup"/>
    <s v="rozvod manzelstvi postup"/>
    <n v="3"/>
    <n v="7"/>
    <n v="0.2"/>
    <x v="2"/>
    <x v="2"/>
    <x v="16"/>
  </r>
  <r>
    <s v="žádost o rozvod formulář zdarma"/>
    <s v="zadost o rozvod formular zdarma"/>
    <n v="5"/>
    <n v="7"/>
    <n v="2.21"/>
    <x v="2"/>
    <x v="2"/>
    <x v="1"/>
  </r>
  <r>
    <s v="zrušení rozvodu"/>
    <s v="zruseni rozvodu"/>
    <n v="2"/>
    <n v="7"/>
    <n v="0.2"/>
    <x v="2"/>
    <x v="2"/>
    <x v="2"/>
  </r>
  <r>
    <s v="vzor rozvod manželství"/>
    <s v="rozvod manzelstvi vzor"/>
    <n v="3"/>
    <n v="7"/>
    <n v="0.2"/>
    <x v="2"/>
    <x v="2"/>
    <x v="34"/>
  </r>
  <r>
    <s v="exekuce a rozvod"/>
    <s v="exekuce a rozvod"/>
    <n v="3"/>
    <n v="7"/>
    <n v="0.2"/>
    <x v="2"/>
    <x v="2"/>
    <x v="44"/>
  </r>
  <r>
    <s v="podání návrhu na rozvod"/>
    <s v="podani navrhu na rozvod"/>
    <n v="4"/>
    <n v="7"/>
    <n v="1.2"/>
    <x v="2"/>
    <x v="2"/>
    <x v="3"/>
  </r>
  <r>
    <s v="trestní právo brno"/>
    <s v="trestni pravo brno"/>
    <n v="3"/>
    <n v="7"/>
    <n v="1.4"/>
    <x v="9"/>
    <x v="57"/>
    <x v="0"/>
  </r>
  <r>
    <s v="občanské právo brandýs nad labem"/>
    <s v="obcanske pravo brandys nad labem"/>
    <n v="5"/>
    <n v="7"/>
    <n v="0.2"/>
    <x v="9"/>
    <x v="45"/>
    <x v="0"/>
  </r>
  <r>
    <s v="předkupní právo nový občanský zákoník"/>
    <s v="predkupni pravo novy obcansky zakonik"/>
    <n v="5"/>
    <n v="7"/>
    <n v="0.2"/>
    <x v="9"/>
    <x v="45"/>
    <x v="0"/>
  </r>
  <r>
    <s v="občanský zákoník dědické právo"/>
    <s v="obcansky zakonik dedicke pravo"/>
    <n v="4"/>
    <n v="7"/>
    <n v="0.2"/>
    <x v="9"/>
    <x v="45"/>
    <x v="0"/>
  </r>
  <r>
    <s v="nové občanské právo"/>
    <s v="nove obcanske pravo"/>
    <n v="3"/>
    <n v="7"/>
    <n v="0.2"/>
    <x v="9"/>
    <x v="45"/>
    <x v="0"/>
  </r>
  <r>
    <s v="soud hodonin"/>
    <s v="soud hodonin"/>
    <n v="2"/>
    <n v="7"/>
    <n v="0.2"/>
    <x v="4"/>
    <x v="114"/>
    <x v="0"/>
  </r>
  <r>
    <s v="druhy soudů v čr"/>
    <s v="druhy soudu v cr"/>
    <n v="4"/>
    <n v="7"/>
    <n v="0.2"/>
    <x v="4"/>
    <x v="167"/>
    <x v="0"/>
  </r>
  <r>
    <s v="městský soud brno venkov"/>
    <s v="mestsky soud brno venkov"/>
    <n v="4"/>
    <n v="7"/>
    <n v="0.2"/>
    <x v="4"/>
    <x v="17"/>
    <x v="0"/>
  </r>
  <r>
    <s v="městský soud praha 3"/>
    <s v="mestsky soud praha 3"/>
    <n v="4"/>
    <n v="7"/>
    <n v="0.2"/>
    <x v="4"/>
    <x v="17"/>
    <x v="0"/>
  </r>
  <r>
    <s v="okresní soud pardubice volná místa"/>
    <s v="okresni soud pardubice volna mista"/>
    <n v="5"/>
    <n v="7"/>
    <n v="0.36"/>
    <x v="4"/>
    <x v="35"/>
    <x v="0"/>
  </r>
  <r>
    <s v="okresní soud pro prahu 10"/>
    <s v="okresni soud pro prahu 10"/>
    <n v="5"/>
    <n v="7"/>
    <n v="0.2"/>
    <x v="4"/>
    <x v="35"/>
    <x v="0"/>
  </r>
  <r>
    <s v="krajsky soud ceske budejovice"/>
    <s v="krajsky soud ceske budejovice"/>
    <n v="4"/>
    <n v="7"/>
    <n v="0.2"/>
    <x v="4"/>
    <x v="21"/>
    <x v="0"/>
  </r>
  <r>
    <s v="lhůta soudu pro oddlužení"/>
    <s v="lhuta soudu pro oddluzeni"/>
    <n v="4"/>
    <n v="7"/>
    <n v="0.2"/>
    <x v="4"/>
    <x v="58"/>
    <x v="0"/>
  </r>
  <r>
    <s v="okresni soud plzen sever"/>
    <s v="okresni soud plzen sever"/>
    <n v="4"/>
    <n v="7"/>
    <n v="0.2"/>
    <x v="4"/>
    <x v="35"/>
    <x v="0"/>
  </r>
  <r>
    <s v="opatrovnický soud praha východ"/>
    <s v="opatrovnicky soud praha vychod"/>
    <n v="4"/>
    <n v="7"/>
    <n v="0.2"/>
    <x v="4"/>
    <x v="69"/>
    <x v="0"/>
  </r>
  <r>
    <s v="určení otcovství soudem"/>
    <s v="urceni otcovstvi soudem"/>
    <n v="3"/>
    <n v="7"/>
    <n v="0.2"/>
    <x v="4"/>
    <x v="58"/>
    <x v="0"/>
  </r>
  <r>
    <s v="dopis od soudu"/>
    <s v="dopis od soudu"/>
    <n v="3"/>
    <n v="7"/>
    <n v="0.2"/>
    <x v="4"/>
    <x v="58"/>
    <x v="0"/>
  </r>
  <r>
    <s v="nález ústavního soudu 162 2014"/>
    <s v="nalez ustavniho soudu 162 2014"/>
    <n v="5"/>
    <n v="7"/>
    <n v="0.2"/>
    <x v="4"/>
    <x v="10"/>
    <x v="0"/>
  </r>
  <r>
    <s v="obvodni soud pro prahu 1"/>
    <s v="obvodni soud pro prahu 1"/>
    <n v="5"/>
    <n v="7"/>
    <n v="0.2"/>
    <x v="4"/>
    <x v="43"/>
    <x v="0"/>
  </r>
  <r>
    <s v="soud pro prahu 3"/>
    <s v="soud pro prahu 3"/>
    <n v="4"/>
    <n v="7"/>
    <n v="0.2"/>
    <x v="4"/>
    <x v="114"/>
    <x v="0"/>
  </r>
  <r>
    <s v="soud v přerově"/>
    <s v="soud v prerove"/>
    <n v="3"/>
    <n v="7"/>
    <n v="0.2"/>
    <x v="4"/>
    <x v="114"/>
    <x v="0"/>
  </r>
  <r>
    <s v="soudy a soudnictví"/>
    <s v="soudy a soudnictvi"/>
    <n v="3"/>
    <n v="7"/>
    <n v="0.2"/>
    <x v="4"/>
    <x v="58"/>
    <x v="0"/>
  </r>
  <r>
    <s v="ustavní soud brno"/>
    <s v="ustavni soud brno"/>
    <n v="3"/>
    <n v="7"/>
    <n v="0.2"/>
    <x v="4"/>
    <x v="10"/>
    <x v="0"/>
  </r>
  <r>
    <s v="okresni soud plzen"/>
    <s v="okresni soud plzen"/>
    <n v="3"/>
    <n v="7"/>
    <n v="0.2"/>
    <x v="4"/>
    <x v="35"/>
    <x v="0"/>
  </r>
  <r>
    <s v="české soudy"/>
    <s v="ceske soudy"/>
    <n v="2"/>
    <n v="7"/>
    <n v="0.2"/>
    <x v="4"/>
    <x v="114"/>
    <x v="0"/>
  </r>
  <r>
    <s v="krajsky soud v praze"/>
    <s v="krajsky soud v praze"/>
    <n v="4"/>
    <n v="7"/>
    <n v="0.2"/>
    <x v="4"/>
    <x v="21"/>
    <x v="0"/>
  </r>
  <r>
    <s v="mestsky soud v brne"/>
    <s v="mestsky soud v brne"/>
    <n v="4"/>
    <n v="7"/>
    <n v="0.2"/>
    <x v="4"/>
    <x v="17"/>
    <x v="0"/>
  </r>
  <r>
    <s v="městsky soud brno"/>
    <s v="mestsky soud brno"/>
    <n v="3"/>
    <n v="7"/>
    <n v="0.2"/>
    <x v="4"/>
    <x v="17"/>
    <x v="0"/>
  </r>
  <r>
    <s v="odvolání k nejvyššímu soudu"/>
    <s v="odvolani k nejvyssimu soudu"/>
    <n v="4"/>
    <n v="7"/>
    <n v="0.2"/>
    <x v="4"/>
    <x v="6"/>
    <x v="0"/>
  </r>
  <r>
    <s v="soud havirov"/>
    <s v="soud havirov"/>
    <n v="2"/>
    <n v="7"/>
    <n v="0.2"/>
    <x v="4"/>
    <x v="114"/>
    <x v="0"/>
  </r>
  <r>
    <s v="nejvyssi spravni soud"/>
    <s v="nejvyssi spravni soud"/>
    <n v="3"/>
    <n v="7"/>
    <n v="0.2"/>
    <x v="4"/>
    <x v="6"/>
    <x v="0"/>
  </r>
  <r>
    <s v="obvodni soud praha 5"/>
    <s v="obvodni soud praha 5"/>
    <n v="4"/>
    <n v="7"/>
    <n v="0.2"/>
    <x v="4"/>
    <x v="43"/>
    <x v="0"/>
  </r>
  <r>
    <s v="rozhodnutí ústavního soudu důchodci"/>
    <s v="rozhodnuti ustavniho soudu duchodci"/>
    <n v="4"/>
    <n v="7"/>
    <n v="0.2"/>
    <x v="4"/>
    <x v="10"/>
    <x v="0"/>
  </r>
  <r>
    <s v="soud karmelitská"/>
    <s v="karmelitska soud"/>
    <n v="2"/>
    <n v="7"/>
    <n v="0.2"/>
    <x v="4"/>
    <x v="58"/>
    <x v="0"/>
  </r>
  <r>
    <s v="soud o alimenty"/>
    <s v="soud o alimenty"/>
    <n v="3"/>
    <n v="7"/>
    <n v="0.2"/>
    <x v="4"/>
    <x v="58"/>
    <x v="0"/>
  </r>
  <r>
    <s v="okresní soud třebíč podatelna"/>
    <s v="okresni soud trebic podatelna"/>
    <n v="4"/>
    <n v="7"/>
    <n v="0.2"/>
    <x v="4"/>
    <x v="35"/>
    <x v="0"/>
  </r>
  <r>
    <s v="bezpečnostně právní činnost most"/>
    <s v="bezpecnostne pravni cinnost most"/>
    <n v="4"/>
    <n v="7"/>
    <n v="0.2"/>
    <x v="23"/>
    <x v="29"/>
    <x v="0"/>
  </r>
  <r>
    <s v="právní poradna ústí nad labem"/>
    <s v="pravni poradna usti nad labem"/>
    <n v="5"/>
    <n v="7"/>
    <n v="0.2"/>
    <x v="5"/>
    <x v="9"/>
    <x v="0"/>
  </r>
  <r>
    <s v="vyvratitelná právní domněnka"/>
    <s v="vyvratitelna pravni domnenka"/>
    <n v="3"/>
    <n v="7"/>
    <n v="0.2"/>
    <x v="23"/>
    <x v="29"/>
    <x v="0"/>
  </r>
  <r>
    <s v="bezplatná právní poradna blansko"/>
    <s v="bezplatna pravni poradna blansko"/>
    <n v="4"/>
    <n v="7"/>
    <n v="1.1299999999999999"/>
    <x v="5"/>
    <x v="24"/>
    <x v="0"/>
  </r>
  <r>
    <s v="český právní řád"/>
    <s v="cesky pravni rad"/>
    <n v="3"/>
    <n v="7"/>
    <n v="0.2"/>
    <x v="26"/>
    <x v="29"/>
    <x v="0"/>
  </r>
  <r>
    <s v="právní úprava"/>
    <s v="pravni uprava"/>
    <n v="2"/>
    <n v="7"/>
    <n v="0.2"/>
    <x v="23"/>
    <x v="29"/>
    <x v="0"/>
  </r>
  <r>
    <s v="užívání pozemku bez právního důvodu"/>
    <s v="uzivani pozemku bez pravniho duvodu"/>
    <n v="5"/>
    <n v="7"/>
    <n v="0.2"/>
    <x v="23"/>
    <x v="29"/>
    <x v="0"/>
  </r>
  <r>
    <s v="bezplatna pravni poradna brno"/>
    <s v="bezplatna pravni poradna brno"/>
    <n v="4"/>
    <n v="7"/>
    <n v="2.52"/>
    <x v="5"/>
    <x v="24"/>
    <x v="0"/>
  </r>
  <r>
    <s v="právní poradny zdarma"/>
    <s v="pravni poradny zdarma"/>
    <n v="3"/>
    <n v="7"/>
    <n v="0.2"/>
    <x v="10"/>
    <x v="292"/>
    <x v="0"/>
  </r>
  <r>
    <s v="občanská právní poradna"/>
    <s v="obcanska pravni poradna"/>
    <n v="3"/>
    <n v="7"/>
    <n v="3.75"/>
    <x v="5"/>
    <x v="110"/>
    <x v="0"/>
  </r>
  <r>
    <s v="bezplatná právní poradna mělník"/>
    <s v="bezplatna pravni poradna melnik"/>
    <n v="4"/>
    <n v="7"/>
    <n v="2.36"/>
    <x v="5"/>
    <x v="24"/>
    <x v="0"/>
  </r>
  <r>
    <s v="cena právních služeb"/>
    <s v="cena pravnich sluzeb"/>
    <n v="3"/>
    <n v="7"/>
    <n v="6.9"/>
    <x v="23"/>
    <x v="29"/>
    <x v="0"/>
  </r>
  <r>
    <s v="škola sociálně právní"/>
    <s v="skola socialne pravni"/>
    <n v="3"/>
    <n v="7"/>
    <n v="0.2"/>
    <x v="34"/>
    <x v="29"/>
    <x v="0"/>
  </r>
  <r>
    <s v="právní věta"/>
    <s v="pravni veta"/>
    <n v="2"/>
    <n v="7"/>
    <n v="0.2"/>
    <x v="23"/>
    <x v="29"/>
    <x v="0"/>
  </r>
  <r>
    <s v="neplatnost voleb žaloba"/>
    <s v="neplatnost voleb zaloba"/>
    <n v="3"/>
    <n v="7"/>
    <n v="0.2"/>
    <x v="24"/>
    <x v="109"/>
    <x v="0"/>
  </r>
  <r>
    <s v="vzory nájemních smluv zdarma"/>
    <s v="vzory najemnich smluv zdarma"/>
    <n v="4"/>
    <n v="7"/>
    <n v="1.21"/>
    <x v="1"/>
    <x v="13"/>
    <x v="0"/>
  </r>
  <r>
    <s v="kupní smlouva o převodu nemovitostí"/>
    <s v="kupni smlouva o prevodu nemovitosti"/>
    <n v="5"/>
    <n v="7"/>
    <n v="2.88"/>
    <x v="1"/>
    <x v="1"/>
    <x v="0"/>
  </r>
  <r>
    <s v="výpověd smlouvy u t-mobile"/>
    <s v="vypoved smlouvy u t-mobile"/>
    <n v="4"/>
    <n v="7"/>
    <n v="0.46"/>
    <x v="1"/>
    <x v="51"/>
    <x v="0"/>
  </r>
  <r>
    <s v="vzor zástavní smlouvy"/>
    <s v="vzor zastavni smlouvy"/>
    <n v="3"/>
    <n v="7"/>
    <n v="1.46"/>
    <x v="1"/>
    <x v="118"/>
    <x v="0"/>
  </r>
  <r>
    <s v="preambule smlouvy"/>
    <s v="preambule smlouvy"/>
    <n v="2"/>
    <n v="7"/>
    <n v="1.38"/>
    <x v="1"/>
    <x v="63"/>
    <x v="0"/>
  </r>
  <r>
    <s v="ukončení smlouvy o obchodním zastoupení"/>
    <s v="ukonceni smlouvy o obchodnim zastoupeni"/>
    <n v="5"/>
    <n v="7"/>
    <n v="0.2"/>
    <x v="1"/>
    <x v="74"/>
    <x v="0"/>
  </r>
  <r>
    <s v="smlouva o pachtu pozemku vzor"/>
    <s v="smlouva o pachtu pozemku vzor"/>
    <n v="5"/>
    <n v="7"/>
    <n v="1.32"/>
    <x v="1"/>
    <x v="62"/>
    <x v="0"/>
  </r>
  <r>
    <s v="smlouva o smlouvě budoucí pronájem"/>
    <s v="smlouva o smlouve budouci pronajem"/>
    <n v="5"/>
    <n v="7"/>
    <n v="0.9"/>
    <x v="1"/>
    <x v="13"/>
    <x v="0"/>
  </r>
  <r>
    <s v="vzor smlouvy na prodej nemovitosti"/>
    <s v="vzor smlouvy na prodej nemovitosti"/>
    <n v="5"/>
    <n v="7"/>
    <n v="0.79"/>
    <x v="1"/>
    <x v="44"/>
    <x v="0"/>
  </r>
  <r>
    <s v="formulář kupní smlouvy na auto"/>
    <s v="formular kupni smlouvy na auto"/>
    <n v="5"/>
    <n v="7"/>
    <n v="1.21"/>
    <x v="1"/>
    <x v="1"/>
    <x v="0"/>
  </r>
  <r>
    <s v="ukončení smlouvy u operátora"/>
    <s v="ukonceni smlouvy u operatora"/>
    <n v="4"/>
    <n v="7"/>
    <n v="0.2"/>
    <x v="1"/>
    <x v="74"/>
    <x v="0"/>
  </r>
  <r>
    <s v="kupní smlouva na prodej zboží"/>
    <s v="kupni smlouva na prodej zbozi"/>
    <n v="5"/>
    <n v="7"/>
    <n v="2.1"/>
    <x v="1"/>
    <x v="1"/>
    <x v="0"/>
  </r>
  <r>
    <s v="smlouva o převodu podílu"/>
    <s v="smlouva o prevodu podilu"/>
    <n v="4"/>
    <n v="7"/>
    <n v="0.2"/>
    <x v="1"/>
    <x v="122"/>
    <x v="0"/>
  </r>
  <r>
    <s v="povinné ručení ukončení smlouvy"/>
    <s v="povinne ruceni ukonceni smlouvy"/>
    <n v="4"/>
    <n v="7"/>
    <n v="0.2"/>
    <x v="1"/>
    <x v="74"/>
    <x v="0"/>
  </r>
  <r>
    <s v="zprostředkovatelská smlouva realitní kanceláře"/>
    <s v="zprostredkovatelska smlouva realitni kancelare"/>
    <n v="4"/>
    <n v="7"/>
    <n v="0.2"/>
    <x v="1"/>
    <x v="96"/>
    <x v="0"/>
  </r>
  <r>
    <s v="darovací smlouva s podmínkou"/>
    <s v="darovaci smlouva s podminkou"/>
    <n v="4"/>
    <n v="7"/>
    <n v="0.6"/>
    <x v="1"/>
    <x v="11"/>
    <x v="0"/>
  </r>
  <r>
    <s v="výpověď smlouvy u upc"/>
    <s v="vypoved smlouvy u upc"/>
    <n v="4"/>
    <n v="7"/>
    <n v="0.7"/>
    <x v="1"/>
    <x v="51"/>
    <x v="0"/>
  </r>
  <r>
    <s v="budoucí smlouva kupní"/>
    <s v="budouci smlouva kupni"/>
    <n v="3"/>
    <n v="7"/>
    <n v="0.6"/>
    <x v="1"/>
    <x v="1"/>
    <x v="0"/>
  </r>
  <r>
    <s v="vedlejší pracovní poměr smlouva"/>
    <s v="vedlejsi pracovni pomer smlouva"/>
    <n v="4"/>
    <n v="7"/>
    <n v="0.2"/>
    <x v="1"/>
    <x v="16"/>
    <x v="0"/>
  </r>
  <r>
    <s v="zrušení pracovní smlouvy před nástupem"/>
    <s v="zruseni pracovni smlouvy pred nastupem"/>
    <n v="5"/>
    <n v="7"/>
    <n v="0.2"/>
    <x v="1"/>
    <x v="16"/>
    <x v="0"/>
  </r>
  <r>
    <s v="rámcová smlouva o2"/>
    <s v="ramcova smlouva o2"/>
    <n v="3"/>
    <n v="7"/>
    <n v="1.4"/>
    <x v="1"/>
    <x v="82"/>
    <x v="0"/>
  </r>
  <r>
    <s v="smlouva o nájmu 2014"/>
    <s v="smlouva o najmu 2014"/>
    <n v="4"/>
    <n v="7"/>
    <n v="0.5"/>
    <x v="1"/>
    <x v="13"/>
    <x v="0"/>
  </r>
  <r>
    <s v="smlouva o spotřebitelském úvěru"/>
    <s v="smlouva o spotrebitelskem uveru"/>
    <n v="4"/>
    <n v="7"/>
    <n v="5.5"/>
    <x v="1"/>
    <x v="180"/>
    <x v="0"/>
  </r>
  <r>
    <s v="vzor směnné smlouvy"/>
    <s v="vzor smenne smlouvy"/>
    <n v="3"/>
    <n v="7"/>
    <n v="0.2"/>
    <x v="1"/>
    <x v="127"/>
    <x v="0"/>
  </r>
  <r>
    <s v="mlčenlivost v pracovní smlouvě"/>
    <s v="mlcenlivost v pracovni smlouve"/>
    <n v="4"/>
    <n v="7"/>
    <n v="0.2"/>
    <x v="1"/>
    <x v="16"/>
    <x v="0"/>
  </r>
  <r>
    <s v="smlouva na pronájem vozu"/>
    <s v="smlouva na pronajem vozu"/>
    <n v="4"/>
    <n v="7"/>
    <n v="1.73"/>
    <x v="1"/>
    <x v="13"/>
    <x v="0"/>
  </r>
  <r>
    <s v="kupní smlouva automobil 2014"/>
    <s v="kupni smlouva automobil 2014"/>
    <n v="4"/>
    <n v="7"/>
    <n v="2.7"/>
    <x v="1"/>
    <x v="1"/>
    <x v="0"/>
  </r>
  <r>
    <s v="česká pojišťovna výpověď pojistné smlouvy"/>
    <s v="vypoved pojistne smlouvy ceska pojistovna"/>
    <n v="5"/>
    <n v="7"/>
    <n v="0.2"/>
    <x v="1"/>
    <x v="51"/>
    <x v="0"/>
  </r>
  <r>
    <s v="smlouva na prodej nemovitosti"/>
    <s v="smlouva na prodej nemovitosti"/>
    <n v="4"/>
    <n v="7"/>
    <n v="0.2"/>
    <x v="1"/>
    <x v="44"/>
    <x v="0"/>
  </r>
  <r>
    <s v="smlouva pronájem garáže"/>
    <s v="pronajem garaze smlouva"/>
    <n v="3"/>
    <n v="7"/>
    <n v="0.45"/>
    <x v="1"/>
    <x v="13"/>
    <x v="0"/>
  </r>
  <r>
    <s v="pronájem pokoje smlouva"/>
    <s v="pronajem pokoje smlouva"/>
    <n v="3"/>
    <n v="7"/>
    <n v="0.2"/>
    <x v="1"/>
    <x v="13"/>
    <x v="0"/>
  </r>
  <r>
    <s v="znění koaliční smlouvy"/>
    <s v="zneni koalicni smlouvy"/>
    <n v="3"/>
    <n v="7"/>
    <n v="0.2"/>
    <x v="1"/>
    <x v="101"/>
    <x v="0"/>
  </r>
  <r>
    <s v="tiskopis pracovní smlouva"/>
    <s v="pracovni smlouva tiskopis"/>
    <n v="3"/>
    <n v="7"/>
    <n v="1.98"/>
    <x v="1"/>
    <x v="16"/>
    <x v="0"/>
  </r>
  <r>
    <s v="dodavatelská smlouva"/>
    <s v="dodavatelska smlouva"/>
    <n v="2"/>
    <n v="7"/>
    <n v="1.9"/>
    <x v="1"/>
    <x v="63"/>
    <x v="0"/>
  </r>
  <r>
    <s v="odstoupení od smlouvy s realitkou"/>
    <s v="odstoupeni od smlouvy s realitkou"/>
    <n v="5"/>
    <n v="7"/>
    <n v="0.2"/>
    <x v="1"/>
    <x v="14"/>
    <x v="0"/>
  </r>
  <r>
    <s v="pracovní smlouva ke stažení zdarma"/>
    <s v="pracovni smlouva ke stazeni zdarma"/>
    <n v="5"/>
    <n v="7"/>
    <n v="0.75"/>
    <x v="1"/>
    <x v="16"/>
    <x v="0"/>
  </r>
  <r>
    <s v="psychologická smlouva"/>
    <s v="psychologicka smlouva"/>
    <n v="2"/>
    <n v="7"/>
    <n v="0.2"/>
    <x v="1"/>
    <x v="63"/>
    <x v="0"/>
  </r>
  <r>
    <s v="vzor kupní smlouva na auto"/>
    <s v="kupni smlouva na auto vzor"/>
    <n v="5"/>
    <n v="7"/>
    <n v="0.7"/>
    <x v="1"/>
    <x v="1"/>
    <x v="0"/>
  </r>
  <r>
    <s v="nájemní smlouva s exekuční doložkou"/>
    <s v="najemni smlouva s exekucni dolozkou"/>
    <n v="5"/>
    <n v="7"/>
    <n v="0.2"/>
    <x v="1"/>
    <x v="13"/>
    <x v="0"/>
  </r>
  <r>
    <s v="smlouva o es"/>
    <s v="smlouva o es"/>
    <n v="3"/>
    <n v="7"/>
    <n v="0.2"/>
    <x v="1"/>
    <x v="63"/>
    <x v="0"/>
  </r>
  <r>
    <s v="smlouva o půjčce dle noz"/>
    <s v="smlouva o pujcce dle noz"/>
    <n v="5"/>
    <n v="7"/>
    <n v="0.2"/>
    <x v="1"/>
    <x v="20"/>
    <x v="0"/>
  </r>
  <r>
    <s v="smlouva o stavebním dozoru"/>
    <s v="smlouva o stavebnim dozoru"/>
    <n v="4"/>
    <n v="7"/>
    <n v="0.2"/>
    <x v="1"/>
    <x v="107"/>
    <x v="0"/>
  </r>
  <r>
    <s v="kolektivní smlouva čd"/>
    <s v="kolektivni smlouva cd"/>
    <n v="3"/>
    <n v="7"/>
    <n v="0.2"/>
    <x v="1"/>
    <x v="75"/>
    <x v="0"/>
  </r>
  <r>
    <s v="předčasná výpověď smlouvy t-mobile"/>
    <s v="predcasna vypoved smlouvy t-mobile"/>
    <n v="4"/>
    <n v="7"/>
    <n v="0.4"/>
    <x v="1"/>
    <x v="51"/>
    <x v="0"/>
  </r>
  <r>
    <s v="realitní revoluce vzory smluv"/>
    <s v="realitni revoluce vzory smluv"/>
    <n v="4"/>
    <n v="7"/>
    <n v="1.35"/>
    <x v="1"/>
    <x v="18"/>
    <x v="0"/>
  </r>
  <r>
    <s v="smlouva o dvojím zdanění"/>
    <s v="smlouva o dvojim zdaneni"/>
    <n v="4"/>
    <n v="7"/>
    <n v="0.2"/>
    <x v="1"/>
    <x v="63"/>
    <x v="0"/>
  </r>
  <r>
    <s v="smlouva o převodu členského podílu"/>
    <s v="smlouva o prevodu clenskeho podilu"/>
    <n v="5"/>
    <n v="7"/>
    <n v="0.2"/>
    <x v="1"/>
    <x v="122"/>
    <x v="0"/>
  </r>
  <r>
    <s v="lze napadnout darovací smlouvu"/>
    <s v="lze napadnout darovaci smlouvu"/>
    <n v="4"/>
    <n v="7"/>
    <n v="0.2"/>
    <x v="1"/>
    <x v="11"/>
    <x v="0"/>
  </r>
  <r>
    <s v="odstoupení od smlouvy s operátorem"/>
    <s v="odstoupeni od smlouvy s operatorem"/>
    <n v="5"/>
    <n v="7"/>
    <n v="0.8"/>
    <x v="1"/>
    <x v="14"/>
    <x v="0"/>
  </r>
  <r>
    <s v="smlouva o dílo na stavbu"/>
    <s v="smlouva o dilo na stavbu"/>
    <n v="5"/>
    <n v="7"/>
    <n v="0.2"/>
    <x v="1"/>
    <x v="4"/>
    <x v="0"/>
  </r>
  <r>
    <s v="vypovězení smlouvy povinného ručení vzor"/>
    <s v="vypovezeni smlouvy povinneho ruceni vzor"/>
    <n v="5"/>
    <n v="7"/>
    <n v="0.2"/>
    <x v="1"/>
    <x v="51"/>
    <x v="0"/>
  </r>
  <r>
    <s v="vzorová smlouva o dílo"/>
    <s v="vzorova smlouva o dilo"/>
    <n v="4"/>
    <n v="7"/>
    <n v="1.48"/>
    <x v="1"/>
    <x v="4"/>
    <x v="0"/>
  </r>
  <r>
    <s v="adhezní způsob uzavření smlouvy"/>
    <s v="adhezni zpusob uzavreni smlouvy"/>
    <n v="4"/>
    <n v="7"/>
    <n v="0.2"/>
    <x v="1"/>
    <x v="147"/>
    <x v="0"/>
  </r>
  <r>
    <s v="mobilní internet bez smlouvy"/>
    <s v="mobilni internet bez smlouvy"/>
    <n v="4"/>
    <n v="7"/>
    <n v="13.95"/>
    <x v="1"/>
    <x v="63"/>
    <x v="0"/>
  </r>
  <r>
    <s v="podnájem bytu smlouva"/>
    <s v="podnajem bytu smlouva"/>
    <n v="3"/>
    <n v="7"/>
    <n v="0.2"/>
    <x v="1"/>
    <x v="13"/>
    <x v="0"/>
  </r>
  <r>
    <s v="smlouva o splátkách"/>
    <s v="smlouva o splatkach"/>
    <n v="3"/>
    <n v="7"/>
    <n v="0.2"/>
    <x v="1"/>
    <x v="63"/>
    <x v="0"/>
  </r>
  <r>
    <s v="výpovědní smlouva dohodou"/>
    <s v="vypovedni smlouva dohodou"/>
    <n v="3"/>
    <n v="7"/>
    <n v="0.2"/>
    <x v="1"/>
    <x v="51"/>
    <x v="0"/>
  </r>
  <r>
    <s v="hypotéka smlouva na dobu určitou"/>
    <s v="hypoteka smlouva na dobu urcitou"/>
    <n v="5"/>
    <n v="7"/>
    <n v="0.2"/>
    <x v="1"/>
    <x v="90"/>
    <x v="0"/>
  </r>
  <r>
    <s v="kupní smlouva § 588"/>
    <s v="kupni smlouva  588"/>
    <n v="3"/>
    <n v="7"/>
    <n v="0.8"/>
    <x v="1"/>
    <x v="1"/>
    <x v="0"/>
  </r>
  <r>
    <s v="rámcové smlouvy"/>
    <s v="ramcove smlouvy"/>
    <n v="2"/>
    <n v="7"/>
    <n v="0.2"/>
    <x v="1"/>
    <x v="82"/>
    <x v="0"/>
  </r>
  <r>
    <s v="výpoved pojistné smlouvy"/>
    <s v="vypoved pojistne smlouvy"/>
    <n v="3"/>
    <n v="7"/>
    <n v="0.2"/>
    <x v="1"/>
    <x v="51"/>
    <x v="0"/>
  </r>
  <r>
    <s v="darovací smlouva pes"/>
    <s v="darovaci smlouva pes"/>
    <n v="3"/>
    <n v="7"/>
    <n v="0.2"/>
    <x v="1"/>
    <x v="11"/>
    <x v="0"/>
  </r>
  <r>
    <s v="smlouva mezi partnery"/>
    <s v="smlouva mezi partnery"/>
    <n v="3"/>
    <n v="7"/>
    <n v="0.7"/>
    <x v="1"/>
    <x v="63"/>
    <x v="0"/>
  </r>
  <r>
    <s v="smlouva o dodávce vody 2014"/>
    <s v="smlouva o dodavce vody 2014"/>
    <n v="5"/>
    <n v="7"/>
    <n v="0.2"/>
    <x v="1"/>
    <x v="294"/>
    <x v="0"/>
  </r>
  <r>
    <s v="tiskopis pracovní smlouvy"/>
    <s v="tiskopis pracovni smlouvy"/>
    <n v="3"/>
    <n v="7"/>
    <n v="3.07"/>
    <x v="1"/>
    <x v="16"/>
    <x v="0"/>
  </r>
  <r>
    <s v="darovací smlouva pozemku"/>
    <s v="darovaci smlouva pozemku"/>
    <n v="3"/>
    <n v="7"/>
    <n v="2.8"/>
    <x v="1"/>
    <x v="11"/>
    <x v="0"/>
  </r>
  <r>
    <s v="přenechám nájemní smlouvu"/>
    <s v="prenecham najemni smlouvu"/>
    <n v="3"/>
    <n v="7"/>
    <n v="0.2"/>
    <x v="1"/>
    <x v="13"/>
    <x v="0"/>
  </r>
  <r>
    <s v="vzor sponzorské smlouvy"/>
    <s v="vzor sponzorske smlouvy"/>
    <n v="3"/>
    <n v="7"/>
    <n v="1.05"/>
    <x v="1"/>
    <x v="18"/>
    <x v="0"/>
  </r>
  <r>
    <s v="výpověď smlouvy o2 vzor"/>
    <s v="vypoved smlouvy o2 vzor"/>
    <n v="4"/>
    <n v="7"/>
    <n v="0.2"/>
    <x v="1"/>
    <x v="51"/>
    <x v="0"/>
  </r>
  <r>
    <s v="smlouva o koupi motocyklu vzor"/>
    <s v="smlouva o koupi motocyklu vzor"/>
    <n v="5"/>
    <n v="7"/>
    <n v="0.2"/>
    <x v="1"/>
    <x v="1"/>
    <x v="0"/>
  </r>
  <r>
    <s v="výpověd smlouvy o stavebním spoření"/>
    <s v="vypoved smlouvy o stavebnim sporeni"/>
    <n v="5"/>
    <n v="7"/>
    <n v="0.2"/>
    <x v="1"/>
    <x v="51"/>
    <x v="0"/>
  </r>
  <r>
    <s v="rwe plyn ukončení smlouvy"/>
    <s v="rwe plyn ukonceni smlouvy"/>
    <n v="4"/>
    <n v="7"/>
    <n v="0.2"/>
    <x v="1"/>
    <x v="74"/>
    <x v="0"/>
  </r>
  <r>
    <s v="zpochybnění darovací smlouvy"/>
    <s v="zpochybneni darovaci smlouvy"/>
    <n v="3"/>
    <n v="7"/>
    <n v="0.2"/>
    <x v="1"/>
    <x v="11"/>
    <x v="0"/>
  </r>
  <r>
    <s v="kolektivní smlouva okd 2013"/>
    <s v="kolektivni smlouva okd 2013"/>
    <n v="4"/>
    <n v="7"/>
    <n v="0.2"/>
    <x v="1"/>
    <x v="75"/>
    <x v="0"/>
  </r>
  <r>
    <s v="vzor kupní smlouvy podle noz"/>
    <s v="vzor kupni smlouvy podle noz"/>
    <n v="5"/>
    <n v="7"/>
    <n v="2.7"/>
    <x v="1"/>
    <x v="1"/>
    <x v="0"/>
  </r>
  <r>
    <s v="formulář odstoupení od kupní smlouvy"/>
    <s v="formular odstoupeni od kupni smlouvy"/>
    <n v="5"/>
    <n v="7"/>
    <n v="0.2"/>
    <x v="1"/>
    <x v="1"/>
    <x v="0"/>
  </r>
  <r>
    <s v="předčasné ukončení smlouvy"/>
    <s v="predcasne ukonceni smlouvy"/>
    <n v="3"/>
    <n v="7"/>
    <n v="0.2"/>
    <x v="1"/>
    <x v="74"/>
    <x v="0"/>
  </r>
  <r>
    <s v="stavební spoření staré smlouvy"/>
    <s v="stavebni sporeni stare smlouvy"/>
    <n v="4"/>
    <n v="7"/>
    <n v="0.2"/>
    <x v="1"/>
    <x v="154"/>
    <x v="0"/>
  </r>
  <r>
    <s v="vzor smlouvy o nájmu bytu"/>
    <s v="vzor smlouvy o najmu bytu"/>
    <n v="5"/>
    <n v="7"/>
    <n v="0.8"/>
    <x v="1"/>
    <x v="13"/>
    <x v="0"/>
  </r>
  <r>
    <s v="žaloba na neplatnost kupní smlouvy"/>
    <s v="zaloba na neplatnost kupni smlouvy"/>
    <n v="5"/>
    <n v="7"/>
    <n v="0.2"/>
    <x v="1"/>
    <x v="1"/>
    <x v="0"/>
  </r>
  <r>
    <s v="jak napsat kupní smlouvu"/>
    <s v="jak napsat kupni smlouvu"/>
    <n v="4"/>
    <n v="7"/>
    <n v="2"/>
    <x v="1"/>
    <x v="1"/>
    <x v="0"/>
  </r>
  <r>
    <s v="kupní smlouva motorového vozidla"/>
    <s v="kupni smlouva motoroveho vozidla"/>
    <n v="4"/>
    <n v="7"/>
    <n v="0.2"/>
    <x v="1"/>
    <x v="1"/>
    <x v="0"/>
  </r>
  <r>
    <s v="kupní smlouva o převodu nemovitosti"/>
    <s v="kupni smlouva o prevodu nemovitosti"/>
    <n v="5"/>
    <n v="7"/>
    <n v="0.2"/>
    <x v="1"/>
    <x v="1"/>
    <x v="0"/>
  </r>
  <r>
    <s v="paré smlouvy"/>
    <s v="pare smlouvy"/>
    <n v="2"/>
    <n v="7"/>
    <n v="0.2"/>
    <x v="1"/>
    <x v="63"/>
    <x v="0"/>
  </r>
  <r>
    <s v="smlouva s realitkou"/>
    <s v="smlouva s realitkou"/>
    <n v="3"/>
    <n v="7"/>
    <n v="0.2"/>
    <x v="1"/>
    <x v="63"/>
    <x v="0"/>
  </r>
  <r>
    <s v="formulář pro podání výpovědi"/>
    <s v="formular pro podani vypovedi"/>
    <n v="4"/>
    <n v="7"/>
    <n v="1.36"/>
    <x v="0"/>
    <x v="72"/>
    <x v="0"/>
  </r>
  <r>
    <s v="výpověď za hrubé porušení"/>
    <s v="vypoved za hrube poruseni"/>
    <n v="4"/>
    <n v="7"/>
    <n v="0.2"/>
    <x v="0"/>
    <x v="22"/>
    <x v="0"/>
  </r>
  <r>
    <s v="výpověď povinného ručení čpp"/>
    <s v="vypoved povinneho ruceni cpp"/>
    <n v="4"/>
    <n v="7"/>
    <n v="0.2"/>
    <x v="0"/>
    <x v="25"/>
    <x v="0"/>
  </r>
  <r>
    <s v="výpověď § 50"/>
    <s v="vypoved  50"/>
    <n v="2"/>
    <n v="7"/>
    <n v="0.2"/>
    <x v="0"/>
    <x v="22"/>
    <x v="0"/>
  </r>
  <r>
    <s v="výpověď stavebního spoření u dětí"/>
    <s v="vypoved stavebniho sporeni u deti"/>
    <n v="5"/>
    <n v="7"/>
    <n v="0.2"/>
    <x v="0"/>
    <x v="108"/>
    <x v="0"/>
  </r>
  <r>
    <s v="výpověď pojistky"/>
    <s v="vypoved pojistky"/>
    <n v="2"/>
    <n v="7"/>
    <n v="0.2"/>
    <x v="0"/>
    <x v="83"/>
    <x v="0"/>
  </r>
  <r>
    <s v="zákonné důvody výpovědi"/>
    <s v="zakonne duvody vypovedi"/>
    <n v="3"/>
    <n v="7"/>
    <n v="0.2"/>
    <x v="0"/>
    <x v="27"/>
    <x v="0"/>
  </r>
  <r>
    <s v="vypoved ze strany zamestnavatele"/>
    <s v="vypoved ze strany zamestnavatele"/>
    <n v="4"/>
    <n v="7"/>
    <n v="0.2"/>
    <x v="0"/>
    <x v="46"/>
    <x v="0"/>
  </r>
  <r>
    <s v="výpověď internetu upc"/>
    <s v="vypoved internetu upc"/>
    <n v="3"/>
    <n v="7"/>
    <n v="3.8"/>
    <x v="0"/>
    <x v="309"/>
    <x v="0"/>
  </r>
  <r>
    <s v="jak napsat výpověď z internetu"/>
    <s v="jak napsat vypoved z internetu"/>
    <n v="5"/>
    <n v="7"/>
    <n v="0.2"/>
    <x v="0"/>
    <x v="309"/>
    <x v="0"/>
  </r>
  <r>
    <s v="odchod do důchodu výpověď"/>
    <s v="odchod do duchodu vypoved"/>
    <n v="4"/>
    <n v="7"/>
    <n v="0.2"/>
    <x v="0"/>
    <x v="299"/>
    <x v="0"/>
  </r>
  <r>
    <s v="vzor výpovědi z nájemního bytu"/>
    <s v="vzor vypovedi z najemniho bytu"/>
    <n v="5"/>
    <n v="7"/>
    <n v="0.2"/>
    <x v="0"/>
    <x v="5"/>
    <x v="0"/>
  </r>
  <r>
    <s v="výpověď z pronájmu pozemků"/>
    <s v="vypoved z pronajmu pozemku"/>
    <n v="4"/>
    <n v="7"/>
    <n v="0.2"/>
    <x v="0"/>
    <x v="65"/>
    <x v="0"/>
  </r>
  <r>
    <s v="výpověď zaměstnance ze zdravotních důvodů"/>
    <s v="vypoved zamestnance ze zdravotnich duvodu"/>
    <n v="5"/>
    <n v="7"/>
    <n v="0.2"/>
    <x v="0"/>
    <x v="27"/>
    <x v="0"/>
  </r>
  <r>
    <s v="výpověď úrazového pojištění"/>
    <s v="vypoved urazoveho pojisteni"/>
    <n v="3"/>
    <n v="7"/>
    <n v="0.2"/>
    <x v="0"/>
    <x v="83"/>
    <x v="0"/>
  </r>
  <r>
    <s v="výpověď a těhotenství"/>
    <s v="vypoved a tehotenstvi"/>
    <n v="3"/>
    <n v="7"/>
    <n v="0.2"/>
    <x v="0"/>
    <x v="237"/>
    <x v="0"/>
  </r>
  <r>
    <s v="odmítnutí svědecké výpovědi"/>
    <s v="odmitnuti svedecke vypovedi"/>
    <n v="3"/>
    <n v="7"/>
    <n v="0.2"/>
    <x v="0"/>
    <x v="22"/>
    <x v="0"/>
  </r>
  <r>
    <s v="výpověď v insolvenci"/>
    <s v="vypoved v insolvenci"/>
    <n v="3"/>
    <n v="7"/>
    <n v="0.2"/>
    <x v="0"/>
    <x v="22"/>
    <x v="0"/>
  </r>
  <r>
    <s v="výpověď dpč"/>
    <s v="vypoved dpc"/>
    <n v="2"/>
    <n v="7"/>
    <n v="0.2"/>
    <x v="0"/>
    <x v="22"/>
    <x v="0"/>
  </r>
  <r>
    <s v="výpověď pevné linky o2 formulář"/>
    <s v="vypoved pevne linky o2 formular"/>
    <n v="5"/>
    <n v="7"/>
    <n v="0.2"/>
    <x v="0"/>
    <x v="72"/>
    <x v="0"/>
  </r>
  <r>
    <s v="napadení výsledků voleb"/>
    <s v="napadeni vysledku voleb"/>
    <n v="3"/>
    <n v="7"/>
    <n v="0.68"/>
    <x v="21"/>
    <x v="320"/>
    <x v="0"/>
  </r>
  <r>
    <s v="napadení na pracovišti"/>
    <s v="napadeni na pracovisti"/>
    <n v="3"/>
    <n v="7"/>
    <n v="0.2"/>
    <x v="21"/>
    <x v="87"/>
    <x v="0"/>
  </r>
  <r>
    <s v="napadení vychovatele"/>
    <s v="napadeni vychovatele"/>
    <n v="2"/>
    <n v="7"/>
    <n v="0.2"/>
    <x v="21"/>
    <x v="321"/>
    <x v="0"/>
  </r>
  <r>
    <s v="napadení divokým prasetem"/>
    <s v="napadeni divokym prasetem"/>
    <n v="3"/>
    <n v="7"/>
    <n v="0.2"/>
    <x v="21"/>
    <x v="189"/>
    <x v="0"/>
  </r>
  <r>
    <s v="trestní oznámení za napadení"/>
    <s v="trestni oznameni za napadeni"/>
    <n v="4"/>
    <n v="7"/>
    <n v="0.2"/>
    <x v="21"/>
    <x v="87"/>
    <x v="0"/>
  </r>
  <r>
    <s v="kalkulačka na výpočet alimentů"/>
    <s v="kalkulacka na vypocet alimentu"/>
    <n v="4"/>
    <n v="7"/>
    <n v="0.2"/>
    <x v="13"/>
    <x v="59"/>
    <x v="0"/>
  </r>
  <r>
    <s v="exekuce a alimenty"/>
    <s v="alimenty a exekuce"/>
    <n v="3"/>
    <n v="7"/>
    <n v="0.2"/>
    <x v="13"/>
    <x v="275"/>
    <x v="0"/>
  </r>
  <r>
    <s v="vyměření alimentů"/>
    <s v="vymereni alimentu"/>
    <n v="2"/>
    <n v="7"/>
    <n v="0.2"/>
    <x v="13"/>
    <x v="54"/>
    <x v="0"/>
  </r>
  <r>
    <s v="zrušení alimentů"/>
    <s v="zruseni alimentu"/>
    <n v="2"/>
    <n v="7"/>
    <n v="0.2"/>
    <x v="13"/>
    <x v="54"/>
    <x v="0"/>
  </r>
  <r>
    <s v="trestný čin znásilnění"/>
    <s v="trestny cin znasilneni"/>
    <n v="3"/>
    <n v="7"/>
    <n v="0.2"/>
    <x v="25"/>
    <x v="112"/>
    <x v="10"/>
  </r>
  <r>
    <s v="hospodářské trestné činy"/>
    <s v="hospodarske trestne ciny"/>
    <n v="3"/>
    <n v="7"/>
    <n v="0.2"/>
    <x v="25"/>
    <x v="112"/>
    <x v="10"/>
  </r>
  <r>
    <s v="trestný čin křivé obvinění"/>
    <s v="trestny cin krive obvineni"/>
    <n v="4"/>
    <n v="7"/>
    <n v="0.2"/>
    <x v="25"/>
    <x v="112"/>
    <x v="10"/>
  </r>
  <r>
    <s v="úmyslný trestný čin"/>
    <s v="umyslny trestny cin"/>
    <n v="3"/>
    <n v="7"/>
    <n v="0.2"/>
    <x v="25"/>
    <x v="112"/>
    <x v="10"/>
  </r>
  <r>
    <s v="přestupek 125c 1k"/>
    <s v="prestupek 125c 1k"/>
    <n v="3"/>
    <n v="7"/>
    <n v="0.2"/>
    <x v="25"/>
    <x v="103"/>
    <x v="39"/>
  </r>
  <r>
    <s v="přestupek alkohol 0.3 promile"/>
    <s v="prestupek alkohol 0.3 promile"/>
    <n v="4"/>
    <n v="7"/>
    <n v="0.2"/>
    <x v="25"/>
    <x v="103"/>
    <x v="14"/>
  </r>
  <r>
    <s v="opakovaný přestupek"/>
    <s v="opakovany prestupek"/>
    <n v="2"/>
    <n v="7"/>
    <n v="0.2"/>
    <x v="25"/>
    <x v="103"/>
    <x v="14"/>
  </r>
  <r>
    <s v="řešení dopravních přestupků"/>
    <s v="reseni dopravnich prestupku"/>
    <n v="3"/>
    <n v="7"/>
    <n v="4.5"/>
    <x v="14"/>
    <x v="47"/>
    <x v="0"/>
  </r>
  <r>
    <s v="pojem a prameny pracovního práva"/>
    <s v="pojem a prameny pracovniho prava"/>
    <n v="5"/>
    <n v="7"/>
    <n v="1.6"/>
    <x v="9"/>
    <x v="30"/>
    <x v="0"/>
  </r>
  <r>
    <s v="ukončení pracovního poměru v nemoci"/>
    <s v="ukonceni pracovniho pomeru v nemoci"/>
    <n v="5"/>
    <n v="7"/>
    <n v="0.2"/>
    <x v="6"/>
    <x v="143"/>
    <x v="0"/>
  </r>
  <r>
    <s v="dokumenty při ukončení pracovního poměru"/>
    <s v="dokumenty pri ukonceni pracovniho pomeru"/>
    <n v="5"/>
    <n v="7"/>
    <n v="0.2"/>
    <x v="6"/>
    <x v="12"/>
    <x v="0"/>
  </r>
  <r>
    <s v="německé přídavky na děti"/>
    <s v="nemecke pridavky na deti"/>
    <n v="4"/>
    <n v="7"/>
    <n v="0.2"/>
    <x v="11"/>
    <x v="159"/>
    <x v="0"/>
  </r>
  <r>
    <s v="prezidiální plná moc"/>
    <s v="prezidialni plna moc"/>
    <n v="3"/>
    <n v="7"/>
    <n v="0.2"/>
    <x v="3"/>
    <x v="3"/>
    <x v="0"/>
  </r>
  <r>
    <s v="ověřování plné moci"/>
    <s v="overovani plne moci"/>
    <n v="3"/>
    <n v="7"/>
    <n v="0.2"/>
    <x v="3"/>
    <x v="213"/>
    <x v="0"/>
  </r>
  <r>
    <s v="vzory plná moc"/>
    <s v="plna moc vzory"/>
    <n v="3"/>
    <n v="7"/>
    <n v="0.2"/>
    <x v="3"/>
    <x v="15"/>
    <x v="0"/>
  </r>
  <r>
    <s v="plná moc pro odhlášení vozidla"/>
    <s v="plna moc pro odhlaseni vozidla"/>
    <n v="5"/>
    <n v="7"/>
    <n v="0.2"/>
    <x v="3"/>
    <x v="8"/>
    <x v="0"/>
  </r>
  <r>
    <s v="udělení plné moci"/>
    <s v="udeleni plne moci"/>
    <n v="3"/>
    <n v="7"/>
    <n v="0.2"/>
    <x v="3"/>
    <x v="3"/>
    <x v="0"/>
  </r>
  <r>
    <s v="advokát beroun"/>
    <s v="advokat beroun"/>
    <n v="2"/>
    <n v="7"/>
    <n v="0.2"/>
    <x v="7"/>
    <x v="9"/>
    <x v="0"/>
  </r>
  <r>
    <s v="právníci hodonín"/>
    <s v="pravnici hodonin"/>
    <n v="2"/>
    <n v="6"/>
    <n v="4.2"/>
    <x v="7"/>
    <x v="9"/>
    <x v="0"/>
  </r>
  <r>
    <s v="právník radí online zdarma"/>
    <s v="pravnik radi online zdarma"/>
    <n v="4"/>
    <n v="6"/>
    <n v="2"/>
    <x v="10"/>
    <x v="170"/>
    <x v="0"/>
  </r>
  <r>
    <s v="rozvodový právník mladá boleslav"/>
    <s v="rozvodovy pravnik mlada boleslav"/>
    <n v="4"/>
    <n v="6"/>
    <n v="3.47"/>
    <x v="2"/>
    <x v="2"/>
    <x v="5"/>
  </r>
  <r>
    <s v="prace pro pravniky"/>
    <s v="prace pro pravniky"/>
    <n v="3"/>
    <n v="6"/>
    <n v="0.2"/>
    <x v="7"/>
    <x v="128"/>
    <x v="0"/>
  </r>
  <r>
    <s v="rozvodový právník česká lípa"/>
    <s v="rozvodovy pravnik ceska lipa"/>
    <n v="4"/>
    <n v="6"/>
    <n v="2.9"/>
    <x v="2"/>
    <x v="2"/>
    <x v="5"/>
  </r>
  <r>
    <s v="právník plzen"/>
    <s v="pravnik plzen"/>
    <n v="2"/>
    <n v="6"/>
    <n v="7.8"/>
    <x v="7"/>
    <x v="126"/>
    <x v="0"/>
  </r>
  <r>
    <s v="advokáti v trutnově"/>
    <s v="advokati v trutnove"/>
    <n v="3"/>
    <n v="6"/>
    <n v="0.2"/>
    <x v="7"/>
    <x v="289"/>
    <x v="0"/>
  </r>
  <r>
    <s v="bezplatní advokáti brno"/>
    <s v="bezplatni advokati brno"/>
    <n v="3"/>
    <n v="6"/>
    <n v="3.12"/>
    <x v="10"/>
    <x v="162"/>
    <x v="0"/>
  </r>
  <r>
    <s v="nejlepší advokáti"/>
    <s v="nejlepsi advokati"/>
    <n v="2"/>
    <n v="6"/>
    <n v="0.2"/>
    <x v="7"/>
    <x v="9"/>
    <x v="0"/>
  </r>
  <r>
    <s v="advokát ceník"/>
    <s v="advokat cenik"/>
    <n v="2"/>
    <n v="6"/>
    <n v="0.2"/>
    <x v="7"/>
    <x v="9"/>
    <x v="0"/>
  </r>
  <r>
    <s v="advokát most"/>
    <s v="advokat most"/>
    <n v="2"/>
    <n v="6"/>
    <n v="0.2"/>
    <x v="7"/>
    <x v="262"/>
    <x v="0"/>
  </r>
  <r>
    <s v="advokáti zdarma"/>
    <s v="advokati zdarma"/>
    <n v="2"/>
    <n v="6"/>
    <n v="0.2"/>
    <x v="10"/>
    <x v="31"/>
    <x v="0"/>
  </r>
  <r>
    <s v="mašek advokáti praha žižkov husitská"/>
    <s v="masek advokati praha zizkov husitska"/>
    <n v="5"/>
    <n v="6"/>
    <n v="0.2"/>
    <x v="7"/>
    <x v="40"/>
    <x v="0"/>
  </r>
  <r>
    <s v="hodinová sazba odměny advokáta"/>
    <s v="hodinova sazba odmeny advokata"/>
    <n v="4"/>
    <n v="6"/>
    <n v="0.2"/>
    <x v="7"/>
    <x v="121"/>
    <x v="0"/>
  </r>
  <r>
    <s v="advokati znojmo"/>
    <s v="advokati znojmo"/>
    <n v="2"/>
    <n v="6"/>
    <n v="0.2"/>
    <x v="7"/>
    <x v="265"/>
    <x v="0"/>
  </r>
  <r>
    <s v="bezplatné právní poradenství online"/>
    <s v="bezplatne pravni poradenstvi online"/>
    <n v="4"/>
    <n v="6"/>
    <n v="5.9"/>
    <x v="12"/>
    <x v="117"/>
    <x v="0"/>
  </r>
  <r>
    <s v="bezplatné právní poradenství zlín"/>
    <s v="bezplatne pravni poradenstvi zlin"/>
    <n v="4"/>
    <n v="6"/>
    <n v="3.23"/>
    <x v="12"/>
    <x v="117"/>
    <x v="0"/>
  </r>
  <r>
    <s v="jak žádat o rozvod"/>
    <s v="jak zadat o rozvod"/>
    <n v="4"/>
    <n v="6"/>
    <n v="2"/>
    <x v="2"/>
    <x v="2"/>
    <x v="16"/>
  </r>
  <r>
    <s v="nevěra rozvod"/>
    <s v="nevera rozvod"/>
    <n v="2"/>
    <n v="6"/>
    <n v="0.2"/>
    <x v="2"/>
    <x v="2"/>
    <x v="2"/>
  </r>
  <r>
    <s v="rozvod jak postupovat"/>
    <s v="rozvod jak postupovat"/>
    <n v="3"/>
    <n v="6"/>
    <n v="0.2"/>
    <x v="2"/>
    <x v="2"/>
    <x v="16"/>
  </r>
  <r>
    <s v="jak probiha rozvod"/>
    <s v="jak probiha rozvod"/>
    <n v="3"/>
    <n v="6"/>
    <n v="0.2"/>
    <x v="2"/>
    <x v="2"/>
    <x v="16"/>
  </r>
  <r>
    <s v="rozvod s hypotékou"/>
    <s v="rozvod s hypotekou"/>
    <n v="3"/>
    <n v="6"/>
    <n v="0.2"/>
    <x v="2"/>
    <x v="2"/>
    <x v="37"/>
  </r>
  <r>
    <s v="majetkové vyrovnáni při rozvodu"/>
    <s v="majetkove vyrovnani pri rozvodu"/>
    <n v="4"/>
    <n v="6"/>
    <n v="0.2"/>
    <x v="2"/>
    <x v="2"/>
    <x v="6"/>
  </r>
  <r>
    <s v="jaké uvést důvody rozvodu"/>
    <s v="jake uvest duvody rozvodu"/>
    <n v="4"/>
    <n v="6"/>
    <n v="0.2"/>
    <x v="2"/>
    <x v="2"/>
    <x v="38"/>
  </r>
  <r>
    <s v="navrh na rozvod"/>
    <s v="navrh na rozvod"/>
    <n v="3"/>
    <n v="6"/>
    <n v="0.2"/>
    <x v="2"/>
    <x v="2"/>
    <x v="3"/>
  </r>
  <r>
    <s v="rozvod děti"/>
    <s v="rozvod deti"/>
    <n v="2"/>
    <n v="6"/>
    <n v="0.2"/>
    <x v="2"/>
    <x v="2"/>
    <x v="19"/>
  </r>
  <r>
    <s v="výživné po rozvodu"/>
    <s v="vyzivne po rozvodu"/>
    <n v="3"/>
    <n v="6"/>
    <n v="0.2"/>
    <x v="2"/>
    <x v="2"/>
    <x v="11"/>
  </r>
  <r>
    <s v="rozvod registrovaneho partnerstvi"/>
    <s v="rozvod registrovaneho partnerstvi"/>
    <n v="3"/>
    <n v="6"/>
    <n v="0.2"/>
    <x v="2"/>
    <x v="2"/>
    <x v="2"/>
  </r>
  <r>
    <s v="rozvod po dvaceti letech"/>
    <s v="rozvod po dvaceti letech"/>
    <n v="4"/>
    <n v="6"/>
    <n v="0.2"/>
    <x v="2"/>
    <x v="2"/>
    <x v="2"/>
  </r>
  <r>
    <s v="trestní pravo"/>
    <s v="trestni pravo"/>
    <n v="2"/>
    <n v="6"/>
    <n v="4.0999999999999996"/>
    <x v="9"/>
    <x v="57"/>
    <x v="0"/>
  </r>
  <r>
    <s v="zásady trestního práva"/>
    <s v="zasady trestniho prava"/>
    <n v="3"/>
    <n v="6"/>
    <n v="0.2"/>
    <x v="9"/>
    <x v="57"/>
    <x v="0"/>
  </r>
  <r>
    <s v="základy obchodního práva"/>
    <s v="zaklady obchodniho prava"/>
    <n v="3"/>
    <n v="6"/>
    <n v="1.62"/>
    <x v="9"/>
    <x v="48"/>
    <x v="0"/>
  </r>
  <r>
    <s v="nový občanský zákoník smluvní právo"/>
    <s v="novy obcansky zakonik smluvni pravo"/>
    <n v="5"/>
    <n v="6"/>
    <n v="0.2"/>
    <x v="9"/>
    <x v="45"/>
    <x v="0"/>
  </r>
  <r>
    <s v="soud s rathem"/>
    <s v="soud s rathem"/>
    <n v="3"/>
    <n v="6"/>
    <n v="0.2"/>
    <x v="4"/>
    <x v="58"/>
    <x v="0"/>
  </r>
  <r>
    <s v="stížnost na postup soudu"/>
    <s v="stiznost na postup soudu"/>
    <n v="4"/>
    <n v="6"/>
    <n v="0.2"/>
    <x v="4"/>
    <x v="58"/>
    <x v="0"/>
  </r>
  <r>
    <s v="církevní soud brno"/>
    <s v="cirkevni soud brno"/>
    <n v="3"/>
    <n v="6"/>
    <n v="0.2"/>
    <x v="4"/>
    <x v="114"/>
    <x v="0"/>
  </r>
  <r>
    <s v="jednací řád soudu"/>
    <s v="jednaci rad soudu"/>
    <n v="3"/>
    <n v="6"/>
    <n v="0.2"/>
    <x v="4"/>
    <x v="58"/>
    <x v="0"/>
  </r>
  <r>
    <s v="opatrovnický soud praha 9"/>
    <s v="opatrovnicky soud praha 9"/>
    <n v="4"/>
    <n v="6"/>
    <n v="0.2"/>
    <x v="4"/>
    <x v="69"/>
    <x v="0"/>
  </r>
  <r>
    <s v="soud pro prahu 7"/>
    <s v="soud pro prahu 7"/>
    <n v="4"/>
    <n v="6"/>
    <n v="0.2"/>
    <x v="4"/>
    <x v="114"/>
    <x v="0"/>
  </r>
  <r>
    <s v="stálé rozhodčí soudy"/>
    <s v="stale rozhodci soudy"/>
    <n v="3"/>
    <n v="6"/>
    <n v="0.2"/>
    <x v="4"/>
    <x v="80"/>
    <x v="0"/>
  </r>
  <r>
    <s v="dopis k soudu"/>
    <s v="dopis k soudu"/>
    <n v="3"/>
    <n v="6"/>
    <n v="0.2"/>
    <x v="4"/>
    <x v="58"/>
    <x v="0"/>
  </r>
  <r>
    <s v="krajský soud hradec"/>
    <s v="krajsky soud hradec"/>
    <n v="3"/>
    <n v="6"/>
    <n v="0.2"/>
    <x v="4"/>
    <x v="21"/>
    <x v="0"/>
  </r>
  <r>
    <s v="městský soud pro prahu 1"/>
    <s v="mestsky soud pro prahu 1"/>
    <n v="5"/>
    <n v="6"/>
    <n v="0.2"/>
    <x v="4"/>
    <x v="17"/>
    <x v="0"/>
  </r>
  <r>
    <s v="předseda městského soudu v praze"/>
    <s v="predseda mestskeho soudu v praze"/>
    <n v="5"/>
    <n v="6"/>
    <n v="0.2"/>
    <x v="4"/>
    <x v="17"/>
    <x v="0"/>
  </r>
  <r>
    <s v="soud opava jednani"/>
    <s v="soud opava jednani"/>
    <n v="3"/>
    <n v="6"/>
    <n v="0.2"/>
    <x v="4"/>
    <x v="114"/>
    <x v="0"/>
  </r>
  <r>
    <s v="krajsky soud v ostrave"/>
    <s v="krajsky soud v ostrave"/>
    <n v="4"/>
    <n v="6"/>
    <n v="0.2"/>
    <x v="4"/>
    <x v="21"/>
    <x v="0"/>
  </r>
  <r>
    <s v="okresni soud benesov"/>
    <s v="okresni soud benesov"/>
    <n v="3"/>
    <n v="6"/>
    <n v="0.2"/>
    <x v="4"/>
    <x v="35"/>
    <x v="0"/>
  </r>
  <r>
    <s v="okresni soudy"/>
    <s v="okresni soudy"/>
    <n v="2"/>
    <n v="6"/>
    <n v="0.2"/>
    <x v="4"/>
    <x v="35"/>
    <x v="0"/>
  </r>
  <r>
    <s v="soud melnik"/>
    <s v="soud melnik"/>
    <n v="2"/>
    <n v="6"/>
    <n v="0.2"/>
    <x v="4"/>
    <x v="114"/>
    <x v="0"/>
  </r>
  <r>
    <s v="soud o určení otcovství"/>
    <s v="soud o urceni otcovstvi"/>
    <n v="4"/>
    <n v="6"/>
    <n v="0.2"/>
    <x v="4"/>
    <x v="58"/>
    <x v="0"/>
  </r>
  <r>
    <s v="soud ustí nad orlicí"/>
    <s v="soud usti nad orlici"/>
    <n v="4"/>
    <n v="6"/>
    <n v="0.2"/>
    <x v="4"/>
    <x v="114"/>
    <x v="0"/>
  </r>
  <r>
    <s v="krajský soud náměstí kinských"/>
    <s v="krajsky soud namesti kinskych"/>
    <n v="4"/>
    <n v="6"/>
    <n v="0.2"/>
    <x v="4"/>
    <x v="21"/>
    <x v="0"/>
  </r>
  <r>
    <s v="lhaní u soudu"/>
    <s v="lhani u soudu"/>
    <n v="3"/>
    <n v="6"/>
    <n v="0.2"/>
    <x v="4"/>
    <x v="58"/>
    <x v="0"/>
  </r>
  <r>
    <s v="okresní soud v uh hradišti"/>
    <s v="okresni soud v uh hradisti"/>
    <n v="5"/>
    <n v="6"/>
    <n v="0.2"/>
    <x v="4"/>
    <x v="35"/>
    <x v="0"/>
  </r>
  <r>
    <s v="soud znojmo podatelna"/>
    <s v="soud znojmo podatelna"/>
    <n v="3"/>
    <n v="6"/>
    <n v="0.2"/>
    <x v="4"/>
    <x v="114"/>
    <x v="0"/>
  </r>
  <r>
    <s v="krajsky soud liberec"/>
    <s v="krajsky soud liberec"/>
    <n v="3"/>
    <n v="6"/>
    <n v="0.2"/>
    <x v="4"/>
    <x v="21"/>
    <x v="0"/>
  </r>
  <r>
    <s v="krajský soud v karlových varech"/>
    <s v="krajsky soud v karlovych varech"/>
    <n v="5"/>
    <n v="6"/>
    <n v="0.2"/>
    <x v="4"/>
    <x v="21"/>
    <x v="0"/>
  </r>
  <r>
    <s v="obvodni soud pro prahu 5"/>
    <s v="obvodni soud pro prahu 5"/>
    <n v="5"/>
    <n v="6"/>
    <n v="0.2"/>
    <x v="4"/>
    <x v="43"/>
    <x v="0"/>
  </r>
  <r>
    <s v="okresni soud plzen jih"/>
    <s v="okresni soud plzen jih"/>
    <n v="4"/>
    <n v="6"/>
    <n v="0.2"/>
    <x v="4"/>
    <x v="35"/>
    <x v="0"/>
  </r>
  <r>
    <s v="soudy praha volná místa"/>
    <s v="soudy praha volna mista"/>
    <n v="4"/>
    <n v="6"/>
    <n v="0.2"/>
    <x v="4"/>
    <x v="114"/>
    <x v="0"/>
  </r>
  <r>
    <s v="škola u soudu"/>
    <s v="skola u soudu"/>
    <n v="3"/>
    <n v="6"/>
    <n v="0.2"/>
    <x v="4"/>
    <x v="58"/>
    <x v="0"/>
  </r>
  <r>
    <s v="okresní soud v bruntále podatelna"/>
    <s v="okresni soud v bruntale podatelna"/>
    <n v="5"/>
    <n v="6"/>
    <n v="0.2"/>
    <x v="4"/>
    <x v="35"/>
    <x v="0"/>
  </r>
  <r>
    <s v="insolvenční soud české budějovice"/>
    <s v="insolvencni soud ceske budejovice"/>
    <n v="4"/>
    <n v="6"/>
    <n v="0.2"/>
    <x v="4"/>
    <x v="186"/>
    <x v="0"/>
  </r>
  <r>
    <s v="opatrovnický soud plzeň"/>
    <s v="opatrovnicky soud plzen"/>
    <n v="3"/>
    <n v="6"/>
    <n v="0.2"/>
    <x v="4"/>
    <x v="69"/>
    <x v="0"/>
  </r>
  <r>
    <s v="penzion u soudu liberec"/>
    <s v="penzion u soudu liberec"/>
    <n v="4"/>
    <n v="6"/>
    <n v="6.9"/>
    <x v="4"/>
    <x v="114"/>
    <x v="0"/>
  </r>
  <r>
    <s v="ústavní soud sleva důchodců"/>
    <s v="ustavni soud sleva duchodcu"/>
    <n v="4"/>
    <n v="6"/>
    <n v="0.2"/>
    <x v="4"/>
    <x v="10"/>
    <x v="0"/>
  </r>
  <r>
    <s v="krajský soud ústí n labem"/>
    <s v="krajsky soud usti n labem"/>
    <n v="5"/>
    <n v="6"/>
    <n v="0.2"/>
    <x v="4"/>
    <x v="21"/>
    <x v="0"/>
  </r>
  <r>
    <s v="městský soud brno rooseveltova"/>
    <s v="mestsky soud brno rooseveltova"/>
    <n v="4"/>
    <n v="6"/>
    <n v="0.2"/>
    <x v="4"/>
    <x v="17"/>
    <x v="0"/>
  </r>
  <r>
    <s v="okresni soud jihlava"/>
    <s v="okresni soud jihlava"/>
    <n v="3"/>
    <n v="6"/>
    <n v="0.2"/>
    <x v="4"/>
    <x v="35"/>
    <x v="0"/>
  </r>
  <r>
    <s v="středočeský krajský soud"/>
    <s v="stredocesky krajsky soud"/>
    <n v="3"/>
    <n v="6"/>
    <n v="0.2"/>
    <x v="4"/>
    <x v="21"/>
    <x v="0"/>
  </r>
  <r>
    <s v="pražský městský soud"/>
    <s v="prazsky mestsky soud"/>
    <n v="3"/>
    <n v="6"/>
    <n v="0.2"/>
    <x v="4"/>
    <x v="17"/>
    <x v="0"/>
  </r>
  <r>
    <s v="soud slezská praha"/>
    <s v="soud slezska praha"/>
    <n v="3"/>
    <n v="6"/>
    <n v="0.2"/>
    <x v="4"/>
    <x v="114"/>
    <x v="0"/>
  </r>
  <r>
    <s v="ústní půjčka u soudu"/>
    <s v="ustni pujcka u soudu"/>
    <n v="4"/>
    <n v="6"/>
    <n v="0.2"/>
    <x v="4"/>
    <x v="58"/>
    <x v="0"/>
  </r>
  <r>
    <s v="lhůta nabytí právní moci"/>
    <s v="lhuta nabyti pravni moci"/>
    <n v="4"/>
    <n v="6"/>
    <n v="0.2"/>
    <x v="16"/>
    <x v="53"/>
    <x v="0"/>
  </r>
  <r>
    <s v="platnost a účinnost právní normy"/>
    <s v="platnost a ucinnost pravni normy"/>
    <n v="5"/>
    <n v="6"/>
    <n v="0.2"/>
    <x v="33"/>
    <x v="29"/>
    <x v="0"/>
  </r>
  <r>
    <s v="právní moc usnesení"/>
    <s v="pravni moc usneseni"/>
    <n v="3"/>
    <n v="6"/>
    <n v="0.2"/>
    <x v="16"/>
    <x v="306"/>
    <x v="0"/>
  </r>
  <r>
    <s v="právní poradna chomutov"/>
    <s v="pravni poradna chomutov"/>
    <n v="3"/>
    <n v="6"/>
    <n v="0.2"/>
    <x v="5"/>
    <x v="9"/>
    <x v="0"/>
  </r>
  <r>
    <s v="právní služby úvaly"/>
    <s v="pravni sluzby uvaly"/>
    <n v="3"/>
    <n v="6"/>
    <n v="0.2"/>
    <x v="8"/>
    <x v="29"/>
    <x v="0"/>
  </r>
  <r>
    <s v="právní poradna pro důchodce praha"/>
    <s v="pravni poradna pro duchodce praha"/>
    <n v="5"/>
    <n v="6"/>
    <n v="2.1800000000000002"/>
    <x v="5"/>
    <x v="9"/>
    <x v="0"/>
  </r>
  <r>
    <s v="bezplatná právní poradna kroměříž"/>
    <s v="bezplatna pravni poradna kromeriz"/>
    <n v="4"/>
    <n v="6"/>
    <n v="0.75"/>
    <x v="5"/>
    <x v="24"/>
    <x v="0"/>
  </r>
  <r>
    <s v="bezplatná právní poradna louny"/>
    <s v="bezplatna pravni poradna louny"/>
    <n v="4"/>
    <n v="6"/>
    <n v="0.2"/>
    <x v="5"/>
    <x v="24"/>
    <x v="0"/>
  </r>
  <r>
    <s v="normativní právní akty"/>
    <s v="normativni pravni akty"/>
    <n v="3"/>
    <n v="6"/>
    <n v="0.2"/>
    <x v="33"/>
    <x v="29"/>
    <x v="0"/>
  </r>
  <r>
    <s v="právní dualismus"/>
    <s v="pravni dualismus"/>
    <n v="2"/>
    <n v="6"/>
    <n v="0.2"/>
    <x v="23"/>
    <x v="29"/>
    <x v="0"/>
  </r>
  <r>
    <s v="vysvědčení o právní způsobilosti"/>
    <s v="vysvedceni o pravni zpusobilosti"/>
    <n v="4"/>
    <n v="6"/>
    <n v="0.2"/>
    <x v="23"/>
    <x v="29"/>
    <x v="0"/>
  </r>
  <r>
    <s v="bezpečnostní právní akademie brno"/>
    <s v="bezpecnostni pravni akademie brno"/>
    <n v="4"/>
    <n v="6"/>
    <n v="0.2"/>
    <x v="29"/>
    <x v="29"/>
    <x v="0"/>
  </r>
  <r>
    <s v="bezpečnostně právní činnost varnsdorf"/>
    <s v="bezpecnostne pravni cinnost varnsdorf"/>
    <n v="4"/>
    <n v="6"/>
    <n v="0.2"/>
    <x v="23"/>
    <x v="29"/>
    <x v="0"/>
  </r>
  <r>
    <s v="právní jistota"/>
    <s v="pravni jistota"/>
    <n v="2"/>
    <n v="6"/>
    <n v="0.2"/>
    <x v="23"/>
    <x v="29"/>
    <x v="0"/>
  </r>
  <r>
    <s v="právní ochrana spotřebitelů"/>
    <s v="pravni ochrana spotrebitelu"/>
    <n v="3"/>
    <n v="6"/>
    <n v="3.2"/>
    <x v="20"/>
    <x v="247"/>
    <x v="0"/>
  </r>
  <r>
    <s v="právní administrativa"/>
    <s v="pravni administrativa"/>
    <n v="2"/>
    <n v="6"/>
    <n v="1.05"/>
    <x v="23"/>
    <x v="29"/>
    <x v="0"/>
  </r>
  <r>
    <s v="právní poradce online"/>
    <s v="pravni poradce online"/>
    <n v="3"/>
    <n v="6"/>
    <n v="0.92"/>
    <x v="26"/>
    <x v="29"/>
    <x v="0"/>
  </r>
  <r>
    <s v="žaloba na volby"/>
    <s v="zaloba na volby"/>
    <n v="3"/>
    <n v="6"/>
    <n v="0.2"/>
    <x v="24"/>
    <x v="109"/>
    <x v="0"/>
  </r>
  <r>
    <s v="žaloba o výživné"/>
    <s v="zaloba o vyzivne"/>
    <n v="3"/>
    <n v="6"/>
    <n v="0.2"/>
    <x v="24"/>
    <x v="109"/>
    <x v="0"/>
  </r>
  <r>
    <s v="žaloba na zrušení sjm"/>
    <s v="zaloba na zruseni sjm"/>
    <n v="4"/>
    <n v="6"/>
    <n v="0.2"/>
    <x v="24"/>
    <x v="193"/>
    <x v="0"/>
  </r>
  <r>
    <s v="žaloba na vydání věci vzor"/>
    <s v="zaloba na vydani veci vzor"/>
    <n v="5"/>
    <n v="6"/>
    <n v="0.2"/>
    <x v="24"/>
    <x v="141"/>
    <x v="0"/>
  </r>
  <r>
    <s v="směnná smlouva noz"/>
    <s v="smenna smlouva noz"/>
    <n v="3"/>
    <n v="6"/>
    <n v="1.52"/>
    <x v="1"/>
    <x v="127"/>
    <x v="0"/>
  </r>
  <r>
    <s v="koaliční smlouva vzor"/>
    <s v="koalicni smlouva vzor"/>
    <n v="3"/>
    <n v="6"/>
    <n v="1.53"/>
    <x v="1"/>
    <x v="101"/>
    <x v="0"/>
  </r>
  <r>
    <s v="jak má vypadat pracovní smlouva"/>
    <s v="jak ma vypadat pracovni smlouva"/>
    <n v="5"/>
    <n v="6"/>
    <n v="2.42"/>
    <x v="1"/>
    <x v="16"/>
    <x v="0"/>
  </r>
  <r>
    <s v="smlouva ttip"/>
    <s v="smlouva ttip"/>
    <n v="2"/>
    <n v="6"/>
    <n v="0.2"/>
    <x v="1"/>
    <x v="63"/>
    <x v="0"/>
  </r>
  <r>
    <s v="smlouva o dílo odborná zpráva"/>
    <s v="smlouva o dilo odborna zprava"/>
    <n v="5"/>
    <n v="6"/>
    <n v="0.2"/>
    <x v="1"/>
    <x v="4"/>
    <x v="0"/>
  </r>
  <r>
    <s v="kupní smlouva na prodej nemovitostí"/>
    <s v="kupni smlouva na prodej nemovitosti"/>
    <n v="5"/>
    <n v="6"/>
    <n v="2.4"/>
    <x v="1"/>
    <x v="1"/>
    <x v="0"/>
  </r>
  <r>
    <s v="výpověd smlouvy o2"/>
    <s v="vypoved smlouvy o2"/>
    <n v="3"/>
    <n v="6"/>
    <n v="10.5"/>
    <x v="1"/>
    <x v="51"/>
    <x v="0"/>
  </r>
  <r>
    <s v="výpověď smlouvy ufon"/>
    <s v="vypoved smlouvy ufon"/>
    <n v="3"/>
    <n v="6"/>
    <n v="0.2"/>
    <x v="1"/>
    <x v="51"/>
    <x v="0"/>
  </r>
  <r>
    <s v="výpověd smlouvy vodafone"/>
    <s v="vypoved smlouvy vodafone"/>
    <n v="3"/>
    <n v="6"/>
    <n v="1.86"/>
    <x v="1"/>
    <x v="51"/>
    <x v="0"/>
  </r>
  <r>
    <s v="darovací smlouva pro případ smrti"/>
    <s v="darovaci smlouva pro pripad smrti"/>
    <n v="5"/>
    <n v="6"/>
    <n v="0.2"/>
    <x v="1"/>
    <x v="11"/>
    <x v="0"/>
  </r>
  <r>
    <s v="jak ukončit smlouvu u t-mobile"/>
    <s v="jak ukoncit smlouvu u t-mobile"/>
    <n v="5"/>
    <n v="6"/>
    <n v="0.2"/>
    <x v="1"/>
    <x v="74"/>
    <x v="0"/>
  </r>
  <r>
    <s v="pracovni smlouva na dobu urcitou"/>
    <s v="pracovni smlouva na dobu urcitou"/>
    <n v="5"/>
    <n v="6"/>
    <n v="0.2"/>
    <x v="1"/>
    <x v="16"/>
    <x v="0"/>
  </r>
  <r>
    <s v="česká pošta kolektivní smlouva 2014"/>
    <s v="ceska posta kolektivni smlouva 2014"/>
    <n v="5"/>
    <n v="6"/>
    <n v="0.2"/>
    <x v="1"/>
    <x v="75"/>
    <x v="0"/>
  </r>
  <r>
    <s v="smlouva o výpůjčce vozidla"/>
    <s v="smlouva o vypujcce vozidla"/>
    <n v="4"/>
    <n v="6"/>
    <n v="0.2"/>
    <x v="1"/>
    <x v="20"/>
    <x v="0"/>
  </r>
  <r>
    <s v="vypovězení smlouvy povinné ručení"/>
    <s v="vypovezeni smlouvy povinne ruceni"/>
    <n v="4"/>
    <n v="6"/>
    <n v="0.2"/>
    <x v="1"/>
    <x v="51"/>
    <x v="0"/>
  </r>
  <r>
    <s v="formulář výpověd ze smlouvy"/>
    <s v="formular vypoved ze smlouvy"/>
    <n v="4"/>
    <n v="6"/>
    <n v="2.1"/>
    <x v="1"/>
    <x v="51"/>
    <x v="0"/>
  </r>
  <r>
    <s v="smlouva o prodeji psa"/>
    <s v="smlouva o prodeji psa"/>
    <n v="4"/>
    <n v="6"/>
    <n v="0.2"/>
    <x v="1"/>
    <x v="44"/>
    <x v="0"/>
  </r>
  <r>
    <s v="smlouva o rezervaci vzor"/>
    <s v="smlouva o rezervaci vzor"/>
    <n v="4"/>
    <n v="6"/>
    <n v="0.4"/>
    <x v="1"/>
    <x v="66"/>
    <x v="0"/>
  </r>
  <r>
    <s v="darovací smlouva na byt vzor"/>
    <s v="darovaci smlouva na byt vzor"/>
    <n v="5"/>
    <n v="6"/>
    <n v="1.55"/>
    <x v="1"/>
    <x v="11"/>
    <x v="0"/>
  </r>
  <r>
    <s v="nedodržení smlouvy"/>
    <s v="nedodrzeni smlouvy"/>
    <n v="2"/>
    <n v="6"/>
    <n v="0.2"/>
    <x v="1"/>
    <x v="63"/>
    <x v="0"/>
  </r>
  <r>
    <s v="ukončení smlouvy o životním pojištění"/>
    <s v="ukonceni smlouvy o zivotnim pojisteni"/>
    <n v="5"/>
    <n v="6"/>
    <n v="9.3000000000000007"/>
    <x v="1"/>
    <x v="74"/>
    <x v="0"/>
  </r>
  <r>
    <s v="uzavírání smluv"/>
    <s v="uzavirani smluv"/>
    <n v="2"/>
    <n v="6"/>
    <n v="1.05"/>
    <x v="1"/>
    <x v="63"/>
    <x v="0"/>
  </r>
  <r>
    <s v="kupní smlouva refinancování"/>
    <s v="kupni smlouva refinancovani"/>
    <n v="3"/>
    <n v="6"/>
    <n v="0.2"/>
    <x v="1"/>
    <x v="1"/>
    <x v="0"/>
  </r>
  <r>
    <s v="smlouva o půjčení automobilu"/>
    <s v="smlouva o pujceni automobilu"/>
    <n v="4"/>
    <n v="6"/>
    <n v="3.2"/>
    <x v="1"/>
    <x v="20"/>
    <x v="0"/>
  </r>
  <r>
    <s v="vzor obchodní smlouvy"/>
    <s v="vzor obchodni smlouvy"/>
    <n v="3"/>
    <n v="6"/>
    <n v="0.8"/>
    <x v="1"/>
    <x v="135"/>
    <x v="0"/>
  </r>
  <r>
    <s v="kupní smlouva na nákladní automobil"/>
    <s v="kupni smlouva na nakladni automobil"/>
    <n v="5"/>
    <n v="6"/>
    <n v="1.83"/>
    <x v="1"/>
    <x v="1"/>
    <x v="0"/>
  </r>
  <r>
    <s v="hráčská smlouva"/>
    <s v="hracska smlouva"/>
    <n v="2"/>
    <n v="6"/>
    <n v="0.2"/>
    <x v="1"/>
    <x v="63"/>
    <x v="0"/>
  </r>
  <r>
    <s v="rwe odstoupení od smlouvy"/>
    <s v="rwe odstoupeni od smlouvy"/>
    <n v="4"/>
    <n v="6"/>
    <n v="2.85"/>
    <x v="1"/>
    <x v="14"/>
    <x v="0"/>
  </r>
  <r>
    <s v="darovací smlouva na družstevní byt"/>
    <s v="darovaci smlouva na druzstevni byt"/>
    <n v="5"/>
    <n v="6"/>
    <n v="0.57999999999999996"/>
    <x v="1"/>
    <x v="11"/>
    <x v="0"/>
  </r>
  <r>
    <s v="půjčka bez smlouvy"/>
    <s v="pujcka bez smlouvy"/>
    <n v="3"/>
    <n v="6"/>
    <n v="0.2"/>
    <x v="1"/>
    <x v="20"/>
    <x v="0"/>
  </r>
  <r>
    <s v="smlouva k prodeji vozidla"/>
    <s v="smlouva k prodeji vozidla"/>
    <n v="4"/>
    <n v="6"/>
    <n v="0.2"/>
    <x v="1"/>
    <x v="44"/>
    <x v="0"/>
  </r>
  <r>
    <s v="kupní smlouva na moped"/>
    <s v="kupni smlouva na moped"/>
    <n v="4"/>
    <n v="6"/>
    <n v="2"/>
    <x v="1"/>
    <x v="1"/>
    <x v="0"/>
  </r>
  <r>
    <s v="nájemní smlouva vzor dle noz"/>
    <s v="najemni smlouva dle noz vzor"/>
    <n v="5"/>
    <n v="6"/>
    <n v="0.8"/>
    <x v="1"/>
    <x v="13"/>
    <x v="0"/>
  </r>
  <r>
    <s v="rámcová smlouva dle noz"/>
    <s v="ramcova smlouva dle noz"/>
    <n v="4"/>
    <n v="6"/>
    <n v="0.2"/>
    <x v="1"/>
    <x v="82"/>
    <x v="0"/>
  </r>
  <r>
    <s v="jak napsat smlouvu o půjčce"/>
    <s v="jak napsat smlouvu o pujcce"/>
    <n v="5"/>
    <n v="6"/>
    <n v="0.2"/>
    <x v="1"/>
    <x v="20"/>
    <x v="0"/>
  </r>
  <r>
    <s v="paktovní smlouva"/>
    <s v="paktovni smlouva"/>
    <n v="2"/>
    <n v="6"/>
    <n v="1.06"/>
    <x v="1"/>
    <x v="63"/>
    <x v="0"/>
  </r>
  <r>
    <s v="smlouva o skladování vzor"/>
    <s v="smlouva o skladovani vzor"/>
    <n v="4"/>
    <n v="6"/>
    <n v="1.1000000000000001"/>
    <x v="1"/>
    <x v="18"/>
    <x v="0"/>
  </r>
  <r>
    <s v="vzory smluv prodej auta"/>
    <s v="vzory smluv prodej auta"/>
    <n v="4"/>
    <n v="6"/>
    <n v="1.05"/>
    <x v="1"/>
    <x v="44"/>
    <x v="0"/>
  </r>
  <r>
    <s v="směnná smlouva vzor zdarma"/>
    <s v="smenna smlouva vzor zdarma"/>
    <n v="4"/>
    <n v="6"/>
    <n v="0.8"/>
    <x v="1"/>
    <x v="127"/>
    <x v="0"/>
  </r>
  <r>
    <s v="výpověď smlouvy u o2"/>
    <s v="vypoved smlouvy u o2"/>
    <n v="4"/>
    <n v="6"/>
    <n v="0.2"/>
    <x v="1"/>
    <x v="51"/>
    <x v="0"/>
  </r>
  <r>
    <s v="prodlužování pracovních smluv"/>
    <s v="prodluzovani pracovnich smluv"/>
    <n v="3"/>
    <n v="6"/>
    <n v="0.2"/>
    <x v="1"/>
    <x v="16"/>
    <x v="0"/>
  </r>
  <r>
    <s v="smlouva na ubytování"/>
    <s v="smlouva na ubytovani"/>
    <n v="3"/>
    <n v="6"/>
    <n v="0.2"/>
    <x v="1"/>
    <x v="185"/>
    <x v="0"/>
  </r>
  <r>
    <s v="smlouva o přepravě vzor"/>
    <s v="smlouva o preprave vzor"/>
    <n v="4"/>
    <n v="6"/>
    <n v="0.9"/>
    <x v="1"/>
    <x v="281"/>
    <x v="0"/>
  </r>
  <r>
    <s v="kupní smlouva nemovitosti 2014"/>
    <s v="kupni smlouva nemovitosti 2014"/>
    <n v="4"/>
    <n v="6"/>
    <n v="0.8"/>
    <x v="1"/>
    <x v="1"/>
    <x v="0"/>
  </r>
  <r>
    <s v="nájemní smlouva domu"/>
    <s v="najemni smlouva domu"/>
    <n v="3"/>
    <n v="6"/>
    <n v="0.2"/>
    <x v="1"/>
    <x v="13"/>
    <x v="0"/>
  </r>
  <r>
    <s v="uzavření pracovní smlouvy"/>
    <s v="uzavreni pracovni smlouvy"/>
    <n v="3"/>
    <n v="6"/>
    <n v="2.7"/>
    <x v="1"/>
    <x v="16"/>
    <x v="0"/>
  </r>
  <r>
    <s v="smlouva o podnajmu"/>
    <s v="smlouva o podnajmu"/>
    <n v="3"/>
    <n v="6"/>
    <n v="1.19"/>
    <x v="1"/>
    <x v="13"/>
    <x v="0"/>
  </r>
  <r>
    <s v="mandátní smlouva partners"/>
    <s v="mandatni smlouva partners"/>
    <n v="3"/>
    <n v="6"/>
    <n v="0.2"/>
    <x v="1"/>
    <x v="52"/>
    <x v="0"/>
  </r>
  <r>
    <s v="jednoduchý vzor obchodní smlouvy"/>
    <s v="jednoduchy vzor obchodni smlouvy"/>
    <n v="4"/>
    <n v="6"/>
    <n v="1.24"/>
    <x v="1"/>
    <x v="135"/>
    <x v="0"/>
  </r>
  <r>
    <s v="normativní smlouva"/>
    <s v="normativni smlouva"/>
    <n v="2"/>
    <n v="6"/>
    <n v="0.2"/>
    <x v="1"/>
    <x v="63"/>
    <x v="0"/>
  </r>
  <r>
    <s v="odstoupení od smlouvy digi tv"/>
    <s v="odstoupeni od smlouvy digi tv"/>
    <n v="5"/>
    <n v="6"/>
    <n v="1.5"/>
    <x v="1"/>
    <x v="14"/>
    <x v="0"/>
  </r>
  <r>
    <s v="nová darovací smlouva"/>
    <s v="nova darovaci smlouva"/>
    <n v="3"/>
    <n v="6"/>
    <n v="2.6"/>
    <x v="1"/>
    <x v="11"/>
    <x v="0"/>
  </r>
  <r>
    <s v="smlouvy eu"/>
    <s v="smlouvy eu"/>
    <n v="2"/>
    <n v="6"/>
    <n v="0.7"/>
    <x v="1"/>
    <x v="63"/>
    <x v="0"/>
  </r>
  <r>
    <s v="smlouva o převodu cenných papírů"/>
    <s v="smlouva o prevodu cennych papiru"/>
    <n v="5"/>
    <n v="6"/>
    <n v="0.2"/>
    <x v="1"/>
    <x v="122"/>
    <x v="0"/>
  </r>
  <r>
    <s v="smlouva o rozšíření sjm vzor"/>
    <s v="smlouva o rozsireni sjm vzor"/>
    <n v="5"/>
    <n v="6"/>
    <n v="0.2"/>
    <x v="1"/>
    <x v="18"/>
    <x v="0"/>
  </r>
  <r>
    <s v="smlouva významného zákazníka"/>
    <s v="smlouva vyznamneho zakaznika"/>
    <n v="3"/>
    <n v="6"/>
    <n v="0.2"/>
    <x v="1"/>
    <x v="63"/>
    <x v="0"/>
  </r>
  <r>
    <s v="ukončení smlouvy o pronájmu"/>
    <s v="ukonceni smlouvy o pronajmu"/>
    <n v="4"/>
    <n v="6"/>
    <n v="0.2"/>
    <x v="1"/>
    <x v="74"/>
    <x v="0"/>
  </r>
  <r>
    <s v="výpůjční smlouva"/>
    <s v="vypujcni smlouva"/>
    <n v="2"/>
    <n v="6"/>
    <n v="0.65"/>
    <x v="1"/>
    <x v="20"/>
    <x v="0"/>
  </r>
  <r>
    <s v="kupni smlouva automobil"/>
    <s v="kupni smlouva automobil"/>
    <n v="3"/>
    <n v="6"/>
    <n v="1.5"/>
    <x v="1"/>
    <x v="1"/>
    <x v="0"/>
  </r>
  <r>
    <s v="platnost darovací smlouvy"/>
    <s v="platnost darovaci smlouvy"/>
    <n v="3"/>
    <n v="6"/>
    <n v="0.2"/>
    <x v="1"/>
    <x v="11"/>
    <x v="0"/>
  </r>
  <r>
    <s v="smlouva o půjčení věci"/>
    <s v="smlouva o pujceni veci"/>
    <n v="4"/>
    <n v="6"/>
    <n v="1.5"/>
    <x v="1"/>
    <x v="20"/>
    <x v="0"/>
  </r>
  <r>
    <s v="darovací smlouva na hotovost"/>
    <s v="darovaci smlouva na hotovost"/>
    <n v="4"/>
    <n v="6"/>
    <n v="1.8"/>
    <x v="1"/>
    <x v="11"/>
    <x v="0"/>
  </r>
  <r>
    <s v="darovací smlouva na peníze 2014"/>
    <s v="darovaci smlouva na penize 2014"/>
    <n v="5"/>
    <n v="6"/>
    <n v="2.1"/>
    <x v="1"/>
    <x v="11"/>
    <x v="0"/>
  </r>
  <r>
    <s v="nájemní smlouva vzor zdarma"/>
    <s v="najemni smlouva vzor zdarma"/>
    <n v="4"/>
    <n v="6"/>
    <n v="0.2"/>
    <x v="1"/>
    <x v="13"/>
    <x v="0"/>
  </r>
  <r>
    <s v="vzor smlouvy odpovědný zástupce"/>
    <s v="vzor smlouvy odpovedny zastupce"/>
    <n v="4"/>
    <n v="6"/>
    <n v="0.2"/>
    <x v="1"/>
    <x v="18"/>
    <x v="0"/>
  </r>
  <r>
    <s v="kolektivní smlouva čez"/>
    <s v="kolektivni smlouva cez"/>
    <n v="3"/>
    <n v="6"/>
    <n v="0.2"/>
    <x v="1"/>
    <x v="75"/>
    <x v="0"/>
  </r>
  <r>
    <s v="kolik smluv na katastr"/>
    <s v="kolik smluv na katastr"/>
    <n v="4"/>
    <n v="6"/>
    <n v="0.2"/>
    <x v="1"/>
    <x v="63"/>
    <x v="0"/>
  </r>
  <r>
    <s v="kupní smlouva podle nového oz"/>
    <s v="kupni smlouva podle noveho oz"/>
    <n v="5"/>
    <n v="6"/>
    <n v="4.8"/>
    <x v="1"/>
    <x v="1"/>
    <x v="0"/>
  </r>
  <r>
    <s v="občanský zákoník 2014 nájemní smlouvy"/>
    <s v="obcansky zakonik 2014 najemni smlouvy"/>
    <n v="5"/>
    <n v="6"/>
    <n v="0.2"/>
    <x v="1"/>
    <x v="13"/>
    <x v="0"/>
  </r>
  <r>
    <s v="smlouva mezi podnikateli"/>
    <s v="smlouva mezi podnikateli"/>
    <n v="3"/>
    <n v="6"/>
    <n v="0.2"/>
    <x v="1"/>
    <x v="63"/>
    <x v="0"/>
  </r>
  <r>
    <s v="najemni smlouva 2014"/>
    <s v="najemni smlouva 2014"/>
    <n v="3"/>
    <n v="6"/>
    <n v="0.2"/>
    <x v="1"/>
    <x v="13"/>
    <x v="0"/>
  </r>
  <r>
    <s v="ukonceni najemni smlouvy"/>
    <s v="ukonceni najemni smlouvy"/>
    <n v="3"/>
    <n v="6"/>
    <n v="0.5"/>
    <x v="1"/>
    <x v="13"/>
    <x v="0"/>
  </r>
  <r>
    <s v="darovací smlouva nemovitosti 2014"/>
    <s v="darovaci smlouva nemovitosti 2014"/>
    <n v="4"/>
    <n v="6"/>
    <n v="0.2"/>
    <x v="1"/>
    <x v="11"/>
    <x v="0"/>
  </r>
  <r>
    <s v="nedodržení kupní smlouvy"/>
    <s v="nedodrzeni kupni smlouvy"/>
    <n v="3"/>
    <n v="6"/>
    <n v="2.25"/>
    <x v="1"/>
    <x v="1"/>
    <x v="0"/>
  </r>
  <r>
    <s v="smlouva o mzdě"/>
    <s v="smlouva o mzde"/>
    <n v="3"/>
    <n v="6"/>
    <n v="0.2"/>
    <x v="1"/>
    <x v="63"/>
    <x v="0"/>
  </r>
  <r>
    <s v="smlouva o pronájmu půdy"/>
    <s v="smlouva o pronajmu pudy"/>
    <n v="4"/>
    <n v="6"/>
    <n v="0.9"/>
    <x v="1"/>
    <x v="41"/>
    <x v="0"/>
  </r>
  <r>
    <s v="smlouva o smlouvě budoucí noz"/>
    <s v="smlouva o smlouve budouci noz"/>
    <n v="5"/>
    <n v="6"/>
    <n v="0.2"/>
    <x v="1"/>
    <x v="34"/>
    <x v="0"/>
  </r>
  <r>
    <s v="výpověď podnájemní smlouvy vzor"/>
    <s v="vypoved podnajemni smlouvy vzor"/>
    <n v="4"/>
    <n v="6"/>
    <n v="0.2"/>
    <x v="1"/>
    <x v="13"/>
    <x v="0"/>
  </r>
  <r>
    <s v="odstoupení od kupní smlouvy motocyklu"/>
    <s v="odstoupeni od kupni smlouvy motocyklu"/>
    <n v="5"/>
    <n v="6"/>
    <n v="0.2"/>
    <x v="1"/>
    <x v="1"/>
    <x v="0"/>
  </r>
  <r>
    <s v="odstoupení od smlouvy o půjčce"/>
    <s v="odstoupeni od smlouvy o pujcce"/>
    <n v="5"/>
    <n v="6"/>
    <n v="0.2"/>
    <x v="1"/>
    <x v="14"/>
    <x v="0"/>
  </r>
  <r>
    <s v="rodné číslo v pracovní smlouvě"/>
    <s v="rodne cislo v pracovni smlouve"/>
    <n v="5"/>
    <n v="6"/>
    <n v="0.2"/>
    <x v="1"/>
    <x v="16"/>
    <x v="0"/>
  </r>
  <r>
    <s v="smlouva o dílo stavba"/>
    <s v="smlouva o dilo stavba"/>
    <n v="4"/>
    <n v="6"/>
    <n v="0.8"/>
    <x v="1"/>
    <x v="4"/>
    <x v="0"/>
  </r>
  <r>
    <s v="spolecenska smlouva"/>
    <s v="spolecenska smlouva"/>
    <n v="2"/>
    <n v="6"/>
    <n v="0.2"/>
    <x v="1"/>
    <x v="68"/>
    <x v="0"/>
  </r>
  <r>
    <s v="mandátní smlouva noz"/>
    <s v="mandatni smlouva noz"/>
    <n v="3"/>
    <n v="6"/>
    <n v="0.5"/>
    <x v="1"/>
    <x v="52"/>
    <x v="0"/>
  </r>
  <r>
    <s v="smlouva o neobcházení"/>
    <s v="smlouva o neobchazeni"/>
    <n v="3"/>
    <n v="6"/>
    <n v="0.2"/>
    <x v="1"/>
    <x v="63"/>
    <x v="0"/>
  </r>
  <r>
    <s v="smlouva o zapůjčení zaměstnance"/>
    <s v="smlouva o zapujceni zamestnance"/>
    <n v="4"/>
    <n v="6"/>
    <n v="0.4"/>
    <x v="1"/>
    <x v="20"/>
    <x v="0"/>
  </r>
  <r>
    <s v="stavební dozor smlouva"/>
    <s v="stavebni dozor smlouva"/>
    <n v="3"/>
    <n v="6"/>
    <n v="0.2"/>
    <x v="1"/>
    <x v="107"/>
    <x v="0"/>
  </r>
  <r>
    <s v="tiskopis odstoupení od smlouvy"/>
    <s v="tiskopis odstoupeni od smlouvy"/>
    <n v="4"/>
    <n v="6"/>
    <n v="3.3"/>
    <x v="1"/>
    <x v="14"/>
    <x v="0"/>
  </r>
  <r>
    <s v="citibank odstoupení od smlouvy formulář"/>
    <s v="citibank odstoupeni od smlouvy formular"/>
    <n v="5"/>
    <n v="6"/>
    <n v="0.5"/>
    <x v="1"/>
    <x v="14"/>
    <x v="0"/>
  </r>
  <r>
    <s v="teorie společenské smlouvy"/>
    <s v="teorie spolecenske smlouvy"/>
    <n v="3"/>
    <n v="6"/>
    <n v="0.2"/>
    <x v="1"/>
    <x v="68"/>
    <x v="0"/>
  </r>
  <r>
    <s v="kupní smlouva auto na splátky"/>
    <s v="kupni smlouva auto na splatky"/>
    <n v="5"/>
    <n v="6"/>
    <n v="0.2"/>
    <x v="1"/>
    <x v="1"/>
    <x v="0"/>
  </r>
  <r>
    <s v="smlouva o provozování vozidla"/>
    <s v="smlouva o provozovani vozidla"/>
    <n v="4"/>
    <n v="6"/>
    <n v="0.2"/>
    <x v="1"/>
    <x v="63"/>
    <x v="0"/>
  </r>
  <r>
    <s v="smlouva o výpomoci"/>
    <s v="smlouva o vypomoci"/>
    <n v="3"/>
    <n v="6"/>
    <n v="0.6"/>
    <x v="1"/>
    <x v="63"/>
    <x v="0"/>
  </r>
  <r>
    <s v="co je rozhodčí smlouva"/>
    <s v="co je rozhodci smlouva"/>
    <n v="4"/>
    <n v="6"/>
    <n v="0.2"/>
    <x v="1"/>
    <x v="132"/>
    <x v="0"/>
  </r>
  <r>
    <s v="nájemní smlouva na nemovitost"/>
    <s v="najemni smlouva na nemovitost"/>
    <n v="4"/>
    <n v="6"/>
    <n v="0.7"/>
    <x v="1"/>
    <x v="13"/>
    <x v="0"/>
  </r>
  <r>
    <s v="prodej koně smlouva"/>
    <s v="prodej kone smlouva"/>
    <n v="3"/>
    <n v="6"/>
    <n v="0.2"/>
    <x v="1"/>
    <x v="44"/>
    <x v="0"/>
  </r>
  <r>
    <s v="smlouva o půjčce 2013"/>
    <s v="smlouva o pujcce 2013"/>
    <n v="4"/>
    <n v="6"/>
    <n v="0.2"/>
    <x v="1"/>
    <x v="20"/>
    <x v="0"/>
  </r>
  <r>
    <s v="výpověď nájemní smlouvy pronajímatelem vzor"/>
    <s v="vypoved najemni smlouvy pronajimatelem vzor"/>
    <n v="5"/>
    <n v="6"/>
    <n v="2.8"/>
    <x v="1"/>
    <x v="13"/>
    <x v="0"/>
  </r>
  <r>
    <s v="formuláře výpověď z pracovního poměru"/>
    <s v="formulare vypoved z pracovniho pomeru"/>
    <n v="5"/>
    <n v="6"/>
    <n v="0.56000000000000005"/>
    <x v="0"/>
    <x v="0"/>
    <x v="0"/>
  </r>
  <r>
    <s v="výpověď vzor ve zkušební době"/>
    <s v="vypoved ve zkusebni dobe vzor"/>
    <n v="5"/>
    <n v="6"/>
    <n v="0.2"/>
    <x v="0"/>
    <x v="5"/>
    <x v="0"/>
  </r>
  <r>
    <s v="vzory výpovědí ze zaměstnání"/>
    <s v="vzory vypovedi ze zamestnani"/>
    <n v="4"/>
    <n v="6"/>
    <n v="1.43"/>
    <x v="0"/>
    <x v="5"/>
    <x v="0"/>
  </r>
  <r>
    <s v="výpověď pojištění domácnosti"/>
    <s v="vypoved pojisteni domacnosti"/>
    <n v="3"/>
    <n v="6"/>
    <n v="0.2"/>
    <x v="0"/>
    <x v="83"/>
    <x v="0"/>
  </r>
  <r>
    <s v="výpověď dohoda o provedení práce"/>
    <s v="dohoda o provedeni prace vypoved"/>
    <n v="5"/>
    <n v="6"/>
    <n v="6.4"/>
    <x v="0"/>
    <x v="23"/>
    <x v="0"/>
  </r>
  <r>
    <s v="výpověď § 52 e"/>
    <s v="vypoved  52 e"/>
    <n v="3"/>
    <n v="6"/>
    <n v="0.76"/>
    <x v="0"/>
    <x v="22"/>
    <x v="0"/>
  </r>
  <r>
    <s v="vzorová výpověď"/>
    <s v="vzorova vypoved"/>
    <n v="2"/>
    <n v="6"/>
    <n v="0.2"/>
    <x v="0"/>
    <x v="5"/>
    <x v="0"/>
  </r>
  <r>
    <s v="výpověď z knižního klubu"/>
    <s v="vypoved z knizniho klubu"/>
    <n v="4"/>
    <n v="6"/>
    <n v="1.07"/>
    <x v="0"/>
    <x v="22"/>
    <x v="0"/>
  </r>
  <r>
    <s v="jak napsat výpověď z bytu"/>
    <s v="jak napsat vypoved z bytu"/>
    <n v="5"/>
    <n v="6"/>
    <n v="0.2"/>
    <x v="0"/>
    <x v="212"/>
    <x v="0"/>
  </r>
  <r>
    <s v="výpověď dpč vzor"/>
    <s v="vypoved dpc vzor"/>
    <n v="3"/>
    <n v="6"/>
    <n v="0.4"/>
    <x v="0"/>
    <x v="5"/>
    <x v="0"/>
  </r>
  <r>
    <s v="písemné upozornění na možnost výpovědi"/>
    <s v="pisemne upozorneni na moznost vypovedi"/>
    <n v="5"/>
    <n v="6"/>
    <n v="0.2"/>
    <x v="0"/>
    <x v="22"/>
    <x v="0"/>
  </r>
  <r>
    <s v="vypoved z bytu"/>
    <s v="vypoved z bytu"/>
    <n v="3"/>
    <n v="6"/>
    <n v="0.2"/>
    <x v="0"/>
    <x v="212"/>
    <x v="0"/>
  </r>
  <r>
    <s v="vzor výpovědi zaměstnance"/>
    <s v="vzor vypovedi zamestnance"/>
    <n v="3"/>
    <n v="6"/>
    <n v="0.2"/>
    <x v="0"/>
    <x v="5"/>
    <x v="0"/>
  </r>
  <r>
    <s v="výpověď zaslaná poštou"/>
    <s v="vypoved zaslana postou"/>
    <n v="3"/>
    <n v="6"/>
    <n v="0.2"/>
    <x v="0"/>
    <x v="22"/>
    <x v="0"/>
  </r>
  <r>
    <s v="podpora při výpovědi dohodou"/>
    <s v="podpora pri vypovedi dohodou"/>
    <n v="4"/>
    <n v="6"/>
    <n v="0.2"/>
    <x v="0"/>
    <x v="23"/>
    <x v="0"/>
  </r>
  <r>
    <s v="práva zaměstnance při výpovědi"/>
    <s v="prava zamestnance pri vypovedi"/>
    <n v="4"/>
    <n v="6"/>
    <n v="0.2"/>
    <x v="0"/>
    <x v="46"/>
    <x v="0"/>
  </r>
  <r>
    <s v="komunikační funkce výpovědi"/>
    <s v="komunikacni funkce vypovedi"/>
    <n v="3"/>
    <n v="6"/>
    <n v="0.2"/>
    <x v="0"/>
    <x v="22"/>
    <x v="0"/>
  </r>
  <r>
    <s v="výpověď na rodičovské dovolené"/>
    <s v="vypoved na rodicovske dovolene"/>
    <n v="4"/>
    <n v="6"/>
    <n v="0.2"/>
    <x v="0"/>
    <x v="288"/>
    <x v="0"/>
  </r>
  <r>
    <s v="napadení člověka lvem"/>
    <s v="napadeni cloveka lvem"/>
    <n v="3"/>
    <n v="6"/>
    <n v="0.2"/>
    <x v="21"/>
    <x v="189"/>
    <x v="0"/>
  </r>
  <r>
    <s v="návrh na alimenty"/>
    <s v="navrh na alimenty"/>
    <n v="3"/>
    <n v="6"/>
    <n v="0.2"/>
    <x v="13"/>
    <x v="319"/>
    <x v="0"/>
  </r>
  <r>
    <s v="jak vypocitat alimenty"/>
    <s v="jak vypocitat alimenty"/>
    <n v="3"/>
    <n v="6"/>
    <n v="0.2"/>
    <x v="13"/>
    <x v="59"/>
    <x v="0"/>
  </r>
  <r>
    <s v="žádost na zvýšení alimentů"/>
    <s v="zadost na zvyseni alimentu"/>
    <n v="4"/>
    <n v="6"/>
    <n v="0.7"/>
    <x v="13"/>
    <x v="155"/>
    <x v="0"/>
  </r>
  <r>
    <s v="exekuční vymáhání alimentů"/>
    <s v="exekucni vymahani alimentu"/>
    <n v="3"/>
    <n v="6"/>
    <n v="0.2"/>
    <x v="13"/>
    <x v="275"/>
    <x v="0"/>
  </r>
  <r>
    <s v="zákon o alimentech"/>
    <s v="zakon o alimentech"/>
    <n v="3"/>
    <n v="6"/>
    <n v="0.2"/>
    <x v="13"/>
    <x v="54"/>
    <x v="0"/>
  </r>
  <r>
    <s v="výše alimentů na dvě děti"/>
    <s v="vyse alimentu na dve deti"/>
    <n v="5"/>
    <n v="6"/>
    <n v="0.2"/>
    <x v="13"/>
    <x v="88"/>
    <x v="0"/>
  </r>
  <r>
    <s v="dluh na alimentech"/>
    <s v="dluh na alimentech"/>
    <n v="3"/>
    <n v="6"/>
    <n v="0.2"/>
    <x v="13"/>
    <x v="54"/>
    <x v="0"/>
  </r>
  <r>
    <s v="snizeni alimentu"/>
    <s v="snizeni alimentu"/>
    <n v="2"/>
    <n v="6"/>
    <n v="0.2"/>
    <x v="13"/>
    <x v="120"/>
    <x v="0"/>
  </r>
  <r>
    <s v="povinnost oznámit trestný čin"/>
    <s v="povinnost oznamit trestny cin"/>
    <n v="4"/>
    <n v="6"/>
    <n v="0.2"/>
    <x v="25"/>
    <x v="112"/>
    <x v="10"/>
  </r>
  <r>
    <s v="sankce za přestupky"/>
    <s v="sankce za prestupky"/>
    <n v="3"/>
    <n v="6"/>
    <n v="0.2"/>
    <x v="14"/>
    <x v="131"/>
    <x v="0"/>
  </r>
  <r>
    <s v="řízení o přestupcích"/>
    <s v="rizeni o prestupcich"/>
    <n v="3"/>
    <n v="6"/>
    <n v="0.2"/>
    <x v="14"/>
    <x v="131"/>
    <x v="0"/>
  </r>
  <r>
    <s v="evidence přestupků"/>
    <s v="evidence prestupku"/>
    <n v="2"/>
    <n v="6"/>
    <n v="0.2"/>
    <x v="14"/>
    <x v="131"/>
    <x v="0"/>
  </r>
  <r>
    <s v="rodinné pravo"/>
    <s v="rodinne pravo"/>
    <n v="2"/>
    <n v="6"/>
    <n v="0.2"/>
    <x v="9"/>
    <x v="37"/>
    <x v="0"/>
  </r>
  <r>
    <s v="pracovní právo v německu"/>
    <s v="pracovni pravo v nemecku"/>
    <n v="4"/>
    <n v="6"/>
    <n v="0.2"/>
    <x v="9"/>
    <x v="30"/>
    <x v="0"/>
  </r>
  <r>
    <s v="ukončení pracovního poměru po mateřské"/>
    <s v="ukonceni pracovniho pomeru po materske"/>
    <n v="5"/>
    <n v="6"/>
    <n v="0.2"/>
    <x v="6"/>
    <x v="12"/>
    <x v="0"/>
  </r>
  <r>
    <s v="přídavek na děti"/>
    <s v="pridavek na deti"/>
    <n v="3"/>
    <n v="6"/>
    <n v="0.7"/>
    <x v="19"/>
    <x v="29"/>
    <x v="0"/>
  </r>
  <r>
    <s v="přídavky na deti"/>
    <s v="pridavky na deti"/>
    <n v="3"/>
    <n v="6"/>
    <n v="0.66"/>
    <x v="11"/>
    <x v="32"/>
    <x v="0"/>
  </r>
  <r>
    <s v="bezplatny pravnik teplice"/>
    <s v="bezplatny pravnik teplice"/>
    <n v="3"/>
    <n v="6"/>
    <n v="0.2"/>
    <x v="10"/>
    <x v="162"/>
    <x v="0"/>
  </r>
  <r>
    <s v="pravnici liberec"/>
    <s v="pravnici liberec"/>
    <n v="2"/>
    <n v="6"/>
    <n v="2.2999999999999998"/>
    <x v="7"/>
    <x v="157"/>
    <x v="0"/>
  </r>
  <r>
    <s v="rozvod bez právníka"/>
    <s v="rozvod bez pravnika"/>
    <n v="3"/>
    <n v="6"/>
    <n v="0.2"/>
    <x v="2"/>
    <x v="2"/>
    <x v="2"/>
  </r>
  <r>
    <s v="formulář pro udělení plné moci"/>
    <s v="formular pro udeleni plne moci"/>
    <n v="5"/>
    <n v="6"/>
    <n v="0.71"/>
    <x v="17"/>
    <x v="64"/>
    <x v="0"/>
  </r>
  <r>
    <s v="plná moc k vyřazení vozidla"/>
    <s v="plna moc k vyrazeni vozidla"/>
    <n v="5"/>
    <n v="6"/>
    <n v="0.2"/>
    <x v="3"/>
    <x v="8"/>
    <x v="0"/>
  </r>
  <r>
    <s v="pražská plynárenská plná moc"/>
    <s v="prazska plynarenska plna moc"/>
    <n v="4"/>
    <n v="6"/>
    <n v="0.2"/>
    <x v="3"/>
    <x v="3"/>
    <x v="0"/>
  </r>
  <r>
    <s v="plná moc k odhlášení auta"/>
    <s v="plna moc k odhlaseni auta"/>
    <n v="5"/>
    <n v="6"/>
    <n v="0.5"/>
    <x v="3"/>
    <x v="300"/>
    <x v="0"/>
  </r>
  <r>
    <s v="tiskopisy plná moc"/>
    <s v="tiskopisy plna moc"/>
    <n v="3"/>
    <n v="6"/>
    <n v="0.2"/>
    <x v="3"/>
    <x v="140"/>
    <x v="0"/>
  </r>
  <r>
    <s v="česká spořitelna plná moc"/>
    <s v="ceska sporitelna plna moc"/>
    <n v="4"/>
    <n v="6"/>
    <n v="0.2"/>
    <x v="3"/>
    <x v="3"/>
    <x v="0"/>
  </r>
  <r>
    <s v="výpověd plné moci"/>
    <s v="vypoved plne moci"/>
    <n v="3"/>
    <n v="6"/>
    <n v="0.2"/>
    <x v="0"/>
    <x v="264"/>
    <x v="0"/>
  </r>
  <r>
    <s v="substituční plná moc vzor"/>
    <s v="substitucni plna moc vzor"/>
    <n v="4"/>
    <n v="6"/>
    <n v="0.2"/>
    <x v="3"/>
    <x v="15"/>
    <x v="0"/>
  </r>
  <r>
    <s v="plná moc při prodeji nemovitosti"/>
    <s v="plna moc pri prodeji nemovitosti"/>
    <n v="5"/>
    <n v="6"/>
    <n v="0.2"/>
    <x v="3"/>
    <x v="221"/>
    <x v="0"/>
  </r>
  <r>
    <s v="plná moc svj"/>
    <s v="plna moc svj"/>
    <n v="3"/>
    <n v="6"/>
    <n v="0.2"/>
    <x v="3"/>
    <x v="316"/>
    <x v="0"/>
  </r>
  <r>
    <s v="plná moc ověřený podpis"/>
    <s v="plna moc overeny podpis"/>
    <n v="4"/>
    <n v="6"/>
    <n v="0.2"/>
    <x v="3"/>
    <x v="213"/>
    <x v="0"/>
  </r>
  <r>
    <s v="plná moc pre"/>
    <s v="plna moc pre"/>
    <n v="3"/>
    <n v="6"/>
    <n v="0.2"/>
    <x v="3"/>
    <x v="3"/>
    <x v="0"/>
  </r>
  <r>
    <s v="platy advokátů"/>
    <s v="platy advokatu"/>
    <n v="2"/>
    <n v="6"/>
    <n v="0.2"/>
    <x v="7"/>
    <x v="9"/>
    <x v="0"/>
  </r>
  <r>
    <s v="pojištění advokátů"/>
    <s v="pojisteni advokatu"/>
    <n v="2"/>
    <n v="6"/>
    <n v="0.2"/>
    <x v="7"/>
    <x v="9"/>
    <x v="0"/>
  </r>
  <r>
    <s v="dárek pro právníka"/>
    <s v="darek pro pravnika"/>
    <n v="3"/>
    <n v="5"/>
    <n v="1"/>
    <x v="7"/>
    <x v="9"/>
    <x v="0"/>
  </r>
  <r>
    <s v="bezplatný právník karviná"/>
    <s v="bezplatny pravnik karvina"/>
    <n v="3"/>
    <n v="5"/>
    <n v="3.36"/>
    <x v="10"/>
    <x v="162"/>
    <x v="0"/>
  </r>
  <r>
    <s v="právníci ex offo"/>
    <s v="pravnici ex offo"/>
    <n v="3"/>
    <n v="5"/>
    <n v="7.5"/>
    <x v="7"/>
    <x v="9"/>
    <x v="0"/>
  </r>
  <r>
    <s v="právníci plzen"/>
    <s v="pravnici plzen"/>
    <n v="2"/>
    <n v="5"/>
    <n v="6.87"/>
    <x v="7"/>
    <x v="126"/>
    <x v="0"/>
  </r>
  <r>
    <s v="právník na rodinné právo"/>
    <s v="pravnik na rodinne pravo"/>
    <n v="4"/>
    <n v="5"/>
    <n v="3.56"/>
    <x v="9"/>
    <x v="37"/>
    <x v="0"/>
  </r>
  <r>
    <s v="právník zdarma české budějovice"/>
    <s v="pravnik zdarma ceske budejovice"/>
    <n v="4"/>
    <n v="5"/>
    <n v="0.2"/>
    <x v="10"/>
    <x v="162"/>
    <x v="0"/>
  </r>
  <r>
    <s v="dort pro právníka"/>
    <s v="dort pro pravnika"/>
    <n v="3"/>
    <n v="5"/>
    <n v="0.2"/>
    <x v="7"/>
    <x v="9"/>
    <x v="0"/>
  </r>
  <r>
    <s v="právník krnov"/>
    <s v="pravnik krnov"/>
    <n v="2"/>
    <n v="5"/>
    <n v="0.2"/>
    <x v="7"/>
    <x v="9"/>
    <x v="0"/>
  </r>
  <r>
    <s v="právník náchod"/>
    <s v="pravnik nachod"/>
    <n v="2"/>
    <n v="5"/>
    <n v="2.15"/>
    <x v="7"/>
    <x v="9"/>
    <x v="0"/>
  </r>
  <r>
    <s v="rozdíl mezi právníkem a advokátem"/>
    <s v="rozdil mezi pravnikem a advokatem"/>
    <n v="5"/>
    <n v="5"/>
    <n v="0.2"/>
    <x v="7"/>
    <x v="9"/>
    <x v="0"/>
  </r>
  <r>
    <s v="právník znojmo"/>
    <s v="pravnik znojmo"/>
    <n v="2"/>
    <n v="5"/>
    <n v="42.8"/>
    <x v="7"/>
    <x v="265"/>
    <x v="0"/>
  </r>
  <r>
    <s v="právník na telefonu"/>
    <s v="pravnik na telefonu"/>
    <n v="3"/>
    <n v="5"/>
    <n v="0.2"/>
    <x v="7"/>
    <x v="9"/>
    <x v="0"/>
  </r>
  <r>
    <s v="právník prostějov"/>
    <s v="pravnik prostejov"/>
    <n v="2"/>
    <n v="5"/>
    <n v="0.2"/>
    <x v="7"/>
    <x v="249"/>
    <x v="0"/>
  </r>
  <r>
    <s v="právník cheb"/>
    <s v="pravnik cheb"/>
    <n v="2"/>
    <n v="5"/>
    <n v="0.2"/>
    <x v="7"/>
    <x v="9"/>
    <x v="0"/>
  </r>
  <r>
    <s v="právník louny"/>
    <s v="pravnik louny"/>
    <n v="2"/>
    <n v="5"/>
    <n v="0.2"/>
    <x v="7"/>
    <x v="9"/>
    <x v="0"/>
  </r>
  <r>
    <s v="pravnici olomouc"/>
    <s v="pravnici olomouc"/>
    <n v="2"/>
    <n v="5"/>
    <n v="0.2"/>
    <x v="7"/>
    <x v="153"/>
    <x v="0"/>
  </r>
  <r>
    <s v="recenze právníků"/>
    <s v="recenze pravniku"/>
    <n v="2"/>
    <n v="5"/>
    <n v="1"/>
    <x v="7"/>
    <x v="9"/>
    <x v="0"/>
  </r>
  <r>
    <s v="právník nabídka práce"/>
    <s v="pravnik nabidka prace"/>
    <n v="3"/>
    <n v="5"/>
    <n v="0.2"/>
    <x v="7"/>
    <x v="128"/>
    <x v="0"/>
  </r>
  <r>
    <s v="právník ústí nad orlicí"/>
    <s v="pravnik usti nad orlici"/>
    <n v="4"/>
    <n v="5"/>
    <n v="0.2"/>
    <x v="7"/>
    <x v="9"/>
    <x v="0"/>
  </r>
  <r>
    <s v="advokáti ostrava poruba"/>
    <s v="advokati ostrava poruba"/>
    <n v="3"/>
    <n v="5"/>
    <n v="5"/>
    <x v="7"/>
    <x v="81"/>
    <x v="0"/>
  </r>
  <r>
    <s v="jak napálit advokáta online"/>
    <s v="jak napalit advokata online"/>
    <n v="4"/>
    <n v="5"/>
    <n v="0.2"/>
    <x v="7"/>
    <x v="130"/>
    <x v="0"/>
  </r>
  <r>
    <s v="spolupracující advokát"/>
    <s v="spolupracujici advokat"/>
    <n v="2"/>
    <n v="5"/>
    <n v="0.2"/>
    <x v="7"/>
    <x v="9"/>
    <x v="0"/>
  </r>
  <r>
    <s v="advokáti uherský brod"/>
    <s v="advokati uhersky brod"/>
    <n v="3"/>
    <n v="5"/>
    <n v="2.2000000000000002"/>
    <x v="7"/>
    <x v="9"/>
    <x v="0"/>
  </r>
  <r>
    <s v="advokati pardubice"/>
    <s v="advokati pardubice"/>
    <n v="2"/>
    <n v="5"/>
    <n v="5.4"/>
    <x v="7"/>
    <x v="160"/>
    <x v="0"/>
  </r>
  <r>
    <s v="advokáti žatec"/>
    <s v="advokati zatec"/>
    <n v="2"/>
    <n v="5"/>
    <n v="0.2"/>
    <x v="7"/>
    <x v="9"/>
    <x v="0"/>
  </r>
  <r>
    <s v="ceny u advokátů"/>
    <s v="ceny u advokatu"/>
    <n v="3"/>
    <n v="5"/>
    <n v="2.4"/>
    <x v="7"/>
    <x v="9"/>
    <x v="0"/>
  </r>
  <r>
    <s v="advokát úvaly"/>
    <s v="advokat uvaly"/>
    <n v="2"/>
    <n v="5"/>
    <n v="0.2"/>
    <x v="7"/>
    <x v="9"/>
    <x v="0"/>
  </r>
  <r>
    <s v="jak se stát advokátem"/>
    <s v="jak se stat advokatem"/>
    <n v="4"/>
    <n v="5"/>
    <n v="0.2"/>
    <x v="7"/>
    <x v="9"/>
    <x v="0"/>
  </r>
  <r>
    <s v="plná moc advokáta"/>
    <s v="plna moc advokata"/>
    <n v="3"/>
    <n v="5"/>
    <n v="0.2"/>
    <x v="3"/>
    <x v="3"/>
    <x v="0"/>
  </r>
  <r>
    <s v="hodinová sazba advokáta"/>
    <s v="hodinova sazba advokata"/>
    <n v="3"/>
    <n v="5"/>
    <n v="3.3"/>
    <x v="7"/>
    <x v="9"/>
    <x v="0"/>
  </r>
  <r>
    <s v="advokát přerov"/>
    <s v="advokat prerov"/>
    <n v="2"/>
    <n v="5"/>
    <n v="0.2"/>
    <x v="7"/>
    <x v="9"/>
    <x v="0"/>
  </r>
  <r>
    <s v="advokáti rychnov nad kněžnou"/>
    <s v="advokati rychnov nad kneznou"/>
    <n v="4"/>
    <n v="5"/>
    <n v="2.1"/>
    <x v="7"/>
    <x v="9"/>
    <x v="0"/>
  </r>
  <r>
    <s v="advokáti kyjov"/>
    <s v="advokati kyjov"/>
    <n v="2"/>
    <n v="5"/>
    <n v="0.2"/>
    <x v="7"/>
    <x v="9"/>
    <x v="0"/>
  </r>
  <r>
    <s v="advokát mělník"/>
    <s v="advokat melnik"/>
    <n v="2"/>
    <n v="5"/>
    <n v="1.35"/>
    <x v="7"/>
    <x v="9"/>
    <x v="0"/>
  </r>
  <r>
    <s v="advokáti seznam"/>
    <s v="advokati seznam"/>
    <n v="2"/>
    <n v="5"/>
    <n v="1.8"/>
    <x v="7"/>
    <x v="26"/>
    <x v="0"/>
  </r>
  <r>
    <s v="obhájce v trestním řízení"/>
    <s v="obhajce v trestnim rizeni"/>
    <n v="4"/>
    <n v="5"/>
    <n v="1.4"/>
    <x v="7"/>
    <x v="9"/>
    <x v="0"/>
  </r>
  <r>
    <s v="délka rozvodu"/>
    <s v="delka rozvodu"/>
    <n v="2"/>
    <n v="5"/>
    <n v="0.2"/>
    <x v="2"/>
    <x v="2"/>
    <x v="2"/>
  </r>
  <r>
    <s v="kde zažádat o rozvod"/>
    <s v="kde zazadat o rozvod"/>
    <n v="4"/>
    <n v="5"/>
    <n v="3.9"/>
    <x v="2"/>
    <x v="2"/>
    <x v="27"/>
  </r>
  <r>
    <s v="podání rozvodu"/>
    <s v="podani rozvodu"/>
    <n v="2"/>
    <n v="5"/>
    <n v="2.5"/>
    <x v="2"/>
    <x v="2"/>
    <x v="2"/>
  </r>
  <r>
    <s v="vzor žádosti o rozvod manželství"/>
    <s v="vzor zadosti o rozvod manzelstvi"/>
    <n v="5"/>
    <n v="5"/>
    <n v="0.2"/>
    <x v="2"/>
    <x v="2"/>
    <x v="1"/>
  </r>
  <r>
    <s v="žena po rozvodu"/>
    <s v="zena po rozvodu"/>
    <n v="3"/>
    <n v="5"/>
    <n v="0.2"/>
    <x v="2"/>
    <x v="2"/>
    <x v="2"/>
  </r>
  <r>
    <s v="formular k rozvodu"/>
    <s v="formular k rozvodu"/>
    <n v="3"/>
    <n v="5"/>
    <n v="0.2"/>
    <x v="2"/>
    <x v="2"/>
    <x v="25"/>
  </r>
  <r>
    <s v="žádost o rozvod s cizincem"/>
    <s v="zadost o rozvod s cizincem"/>
    <n v="5"/>
    <n v="5"/>
    <n v="0.2"/>
    <x v="2"/>
    <x v="2"/>
    <x v="1"/>
  </r>
  <r>
    <s v="statistika rozvodů"/>
    <s v="statistika rozvodu"/>
    <n v="2"/>
    <n v="5"/>
    <n v="0.2"/>
    <x v="2"/>
    <x v="2"/>
    <x v="2"/>
  </r>
  <r>
    <s v="soudní poplatek za rozvod 2014"/>
    <s v="soudni poplatek za rozvod 2014"/>
    <n v="5"/>
    <n v="5"/>
    <n v="1.25"/>
    <x v="2"/>
    <x v="2"/>
    <x v="36"/>
  </r>
  <r>
    <s v="historie trestního práva"/>
    <s v="historie trestniho prava"/>
    <n v="3"/>
    <n v="5"/>
    <n v="0.2"/>
    <x v="9"/>
    <x v="57"/>
    <x v="0"/>
  </r>
  <r>
    <s v="zástavní právo k obchodnímu podílu"/>
    <s v="zastavni pravo k obchodnimu podilu"/>
    <n v="5"/>
    <n v="5"/>
    <n v="0.2"/>
    <x v="9"/>
    <x v="48"/>
    <x v="0"/>
  </r>
  <r>
    <s v="obchodní právo učebnice"/>
    <s v="obchodni pravo ucebnice"/>
    <n v="3"/>
    <n v="5"/>
    <n v="4.25"/>
    <x v="9"/>
    <x v="48"/>
    <x v="0"/>
  </r>
  <r>
    <s v="občanské právo hmotné a procesní"/>
    <s v="obcanske pravo hmotne a procesni"/>
    <n v="5"/>
    <n v="5"/>
    <n v="0.2"/>
    <x v="9"/>
    <x v="45"/>
    <x v="0"/>
  </r>
  <r>
    <s v="obecné soudy"/>
    <s v="obecne soudy"/>
    <n v="2"/>
    <n v="5"/>
    <n v="0.2"/>
    <x v="4"/>
    <x v="58"/>
    <x v="0"/>
  </r>
  <r>
    <s v="soud mladá boleslav jednání"/>
    <s v="soud mlada boleslav jednani"/>
    <n v="4"/>
    <n v="5"/>
    <n v="0.2"/>
    <x v="4"/>
    <x v="114"/>
    <x v="0"/>
  </r>
  <r>
    <s v="soud o děti"/>
    <s v="soud o deti"/>
    <n v="3"/>
    <n v="5"/>
    <n v="0.2"/>
    <x v="4"/>
    <x v="58"/>
    <x v="0"/>
  </r>
  <r>
    <s v="obchodní soud pardubice"/>
    <s v="obchodni soud pardubice"/>
    <n v="3"/>
    <n v="5"/>
    <n v="0.2"/>
    <x v="4"/>
    <x v="100"/>
    <x v="0"/>
  </r>
  <r>
    <s v="odvolání k soudu vzor"/>
    <s v="odvolani k soudu vzor"/>
    <n v="4"/>
    <n v="5"/>
    <n v="0.2"/>
    <x v="4"/>
    <x v="230"/>
    <x v="0"/>
  </r>
  <r>
    <s v="odvolání k ústavnímu soudu"/>
    <s v="odvolani k ustavnimu soudu"/>
    <n v="4"/>
    <n v="5"/>
    <n v="2.8"/>
    <x v="4"/>
    <x v="10"/>
    <x v="0"/>
  </r>
  <r>
    <s v="okresni soud uherske hradiste"/>
    <s v="okresni soud uherske hradiste"/>
    <n v="4"/>
    <n v="5"/>
    <n v="0.2"/>
    <x v="4"/>
    <x v="35"/>
    <x v="0"/>
  </r>
  <r>
    <s v="seznam soudů"/>
    <s v="seznam soudu"/>
    <n v="2"/>
    <n v="5"/>
    <n v="0.2"/>
    <x v="4"/>
    <x v="58"/>
    <x v="0"/>
  </r>
  <r>
    <s v="makleři u soudu"/>
    <s v="makleri u soudu"/>
    <n v="3"/>
    <n v="5"/>
    <n v="0.2"/>
    <x v="4"/>
    <x v="58"/>
    <x v="0"/>
  </r>
  <r>
    <s v="opatrovnický soud břeclav"/>
    <s v="opatrovnicky soud breclav"/>
    <n v="3"/>
    <n v="5"/>
    <n v="0.2"/>
    <x v="4"/>
    <x v="69"/>
    <x v="0"/>
  </r>
  <r>
    <s v="soud litomerice"/>
    <s v="soud litomerice"/>
    <n v="2"/>
    <n v="5"/>
    <n v="0.2"/>
    <x v="4"/>
    <x v="114"/>
    <x v="0"/>
  </r>
  <r>
    <s v="jak napsat žádost na soud"/>
    <s v="jak napsat zadost na soud"/>
    <n v="5"/>
    <n v="5"/>
    <n v="0.6"/>
    <x v="4"/>
    <x v="297"/>
    <x v="0"/>
  </r>
  <r>
    <s v="obvodni soud praha 8"/>
    <s v="obvodni soud praha 8"/>
    <n v="4"/>
    <n v="5"/>
    <n v="0.2"/>
    <x v="4"/>
    <x v="43"/>
    <x v="0"/>
  </r>
  <r>
    <s v="rozsudky městského soudu v praze"/>
    <s v="rozsudky mestskeho soudu v praze"/>
    <n v="5"/>
    <n v="5"/>
    <n v="0.2"/>
    <x v="4"/>
    <x v="17"/>
    <x v="0"/>
  </r>
  <r>
    <s v="soud závislost na lécích"/>
    <s v="soud zavislost na lecich"/>
    <n v="4"/>
    <n v="5"/>
    <n v="0.2"/>
    <x v="4"/>
    <x v="58"/>
    <x v="0"/>
  </r>
  <r>
    <s v="vrchni soud praha"/>
    <s v="vrchni soud praha"/>
    <n v="3"/>
    <n v="5"/>
    <n v="0.2"/>
    <x v="4"/>
    <x v="71"/>
    <x v="0"/>
  </r>
  <r>
    <s v="zemský soud"/>
    <s v="zemsky soud"/>
    <n v="2"/>
    <n v="5"/>
    <n v="0.2"/>
    <x v="4"/>
    <x v="58"/>
    <x v="0"/>
  </r>
  <r>
    <s v="zmocnění k zastupování u soudu"/>
    <s v="zmocneni k zastupovani u soudu"/>
    <n v="5"/>
    <n v="5"/>
    <n v="0.4"/>
    <x v="4"/>
    <x v="58"/>
    <x v="0"/>
  </r>
  <r>
    <s v="apelační soud"/>
    <s v="apelacni soud"/>
    <n v="2"/>
    <n v="5"/>
    <n v="0.2"/>
    <x v="4"/>
    <x v="58"/>
    <x v="0"/>
  </r>
  <r>
    <s v="poučovací povinnost soudu"/>
    <s v="poucovaci povinnost soudu"/>
    <n v="3"/>
    <n v="5"/>
    <n v="0.2"/>
    <x v="4"/>
    <x v="58"/>
    <x v="0"/>
  </r>
  <r>
    <s v="rejstříkový soud poplatky"/>
    <s v="rejstrikovy soud poplatky"/>
    <n v="3"/>
    <n v="5"/>
    <n v="0.2"/>
    <x v="4"/>
    <x v="60"/>
    <x v="0"/>
  </r>
  <r>
    <s v="systém soudů v čr"/>
    <s v="system soudu v cr"/>
    <n v="4"/>
    <n v="5"/>
    <n v="0.2"/>
    <x v="4"/>
    <x v="167"/>
    <x v="0"/>
  </r>
  <r>
    <s v="biskupský soud v olomouci"/>
    <s v="biskupsky soud v olomouci"/>
    <n v="4"/>
    <n v="5"/>
    <n v="0.2"/>
    <x v="4"/>
    <x v="114"/>
    <x v="0"/>
  </r>
  <r>
    <s v="městský soud pro prahu 8"/>
    <s v="mestsky soud pro prahu 8"/>
    <n v="5"/>
    <n v="5"/>
    <n v="0.2"/>
    <x v="4"/>
    <x v="17"/>
    <x v="0"/>
  </r>
  <r>
    <s v="obchodni soud praha"/>
    <s v="obchodni soud praha"/>
    <n v="3"/>
    <n v="5"/>
    <n v="0.2"/>
    <x v="4"/>
    <x v="100"/>
    <x v="0"/>
  </r>
  <r>
    <s v="krajsky soud v plzni"/>
    <s v="krajsky soud v plzni"/>
    <n v="4"/>
    <n v="5"/>
    <n v="0.2"/>
    <x v="4"/>
    <x v="21"/>
    <x v="0"/>
  </r>
  <r>
    <s v="makleřka u soudu"/>
    <s v="maklerka u soudu"/>
    <n v="3"/>
    <n v="5"/>
    <n v="0.2"/>
    <x v="4"/>
    <x v="58"/>
    <x v="0"/>
  </r>
  <r>
    <s v="opatrovnický soud jihlava"/>
    <s v="opatrovnicky soud jihlava"/>
    <n v="3"/>
    <n v="5"/>
    <n v="0.2"/>
    <x v="4"/>
    <x v="69"/>
    <x v="0"/>
  </r>
  <r>
    <s v="soud o výživné"/>
    <s v="soud o vyzivne"/>
    <n v="3"/>
    <n v="5"/>
    <n v="0.2"/>
    <x v="4"/>
    <x v="58"/>
    <x v="0"/>
  </r>
  <r>
    <s v="soud olomouc dnes"/>
    <s v="soud olomouc dnes"/>
    <n v="3"/>
    <n v="5"/>
    <n v="1.8"/>
    <x v="4"/>
    <x v="114"/>
    <x v="0"/>
  </r>
  <r>
    <s v="okresni soud semily"/>
    <s v="okresni soud semily"/>
    <n v="3"/>
    <n v="5"/>
    <n v="0.2"/>
    <x v="4"/>
    <x v="35"/>
    <x v="0"/>
  </r>
  <r>
    <s v="okresni soud v moste"/>
    <s v="okresni soud v moste"/>
    <n v="4"/>
    <n v="5"/>
    <n v="0.2"/>
    <x v="4"/>
    <x v="35"/>
    <x v="0"/>
  </r>
  <r>
    <s v="městský soud hybernská"/>
    <s v="mestsky soud hybernska"/>
    <n v="3"/>
    <n v="5"/>
    <n v="0.2"/>
    <x v="4"/>
    <x v="17"/>
    <x v="0"/>
  </r>
  <r>
    <s v="opatrovnický soud zlín"/>
    <s v="opatrovnicky soud zlin"/>
    <n v="3"/>
    <n v="5"/>
    <n v="0.2"/>
    <x v="4"/>
    <x v="69"/>
    <x v="0"/>
  </r>
  <r>
    <s v="rozhodnutí soudu o střídavé péči"/>
    <s v="rozhodnuti soudu o stridave peci"/>
    <n v="5"/>
    <n v="5"/>
    <n v="0.2"/>
    <x v="4"/>
    <x v="171"/>
    <x v="0"/>
  </r>
  <r>
    <s v="neplatnost právního jednání"/>
    <s v="neplatnost pravniho jednani"/>
    <n v="3"/>
    <n v="5"/>
    <n v="0.2"/>
    <x v="23"/>
    <x v="29"/>
    <x v="0"/>
  </r>
  <r>
    <s v="právní fakulta olomouc"/>
    <s v="pravni fakulta olomouc"/>
    <n v="3"/>
    <n v="5"/>
    <n v="0.2"/>
    <x v="23"/>
    <x v="29"/>
    <x v="0"/>
  </r>
  <r>
    <s v="kupní smlouva k prodeji auta"/>
    <s v="kupni smlouva k prodeji auta"/>
    <n v="5"/>
    <n v="5"/>
    <n v="1.5"/>
    <x v="1"/>
    <x v="1"/>
    <x v="0"/>
  </r>
  <r>
    <s v="vzor ukončení smlouvy t-mobile"/>
    <s v="ukonceni smlouvy t-mobile vzor"/>
    <n v="4"/>
    <n v="5"/>
    <n v="0.73"/>
    <x v="1"/>
    <x v="74"/>
    <x v="0"/>
  </r>
  <r>
    <s v="smlouva o poskytování dat"/>
    <s v="smlouva o poskytovani dat"/>
    <n v="4"/>
    <n v="5"/>
    <n v="0.5"/>
    <x v="1"/>
    <x v="115"/>
    <x v="0"/>
  </r>
  <r>
    <s v="vzor nájemní smlouva na byt"/>
    <s v="najemni smlouva na byt vzor"/>
    <n v="5"/>
    <n v="5"/>
    <n v="0.98"/>
    <x v="1"/>
    <x v="13"/>
    <x v="0"/>
  </r>
  <r>
    <s v="vzor darovací smlouva na automobil"/>
    <s v="darovaci smlouva na automobil vzor"/>
    <n v="5"/>
    <n v="5"/>
    <n v="0.77"/>
    <x v="1"/>
    <x v="11"/>
    <x v="0"/>
  </r>
  <r>
    <s v="kupní smlouva na auto formulář"/>
    <s v="kupni smlouva na auto formular"/>
    <n v="5"/>
    <n v="5"/>
    <n v="1.1599999999999999"/>
    <x v="1"/>
    <x v="1"/>
    <x v="0"/>
  </r>
  <r>
    <s v="příkazní smlouva vzor zdarma"/>
    <s v="prikazni smlouva vzor zdarma"/>
    <n v="4"/>
    <n v="5"/>
    <n v="0.7"/>
    <x v="1"/>
    <x v="73"/>
    <x v="0"/>
  </r>
  <r>
    <s v="aaa auto odstoupení od smlouvy"/>
    <s v="aaa auto odstoupeni od smlouvy"/>
    <n v="5"/>
    <n v="5"/>
    <n v="1.27"/>
    <x v="1"/>
    <x v="14"/>
    <x v="0"/>
  </r>
  <r>
    <s v="koupim najemni smlouvu u majitele"/>
    <s v="koupim najemni smlouvu u majitele"/>
    <n v="5"/>
    <n v="5"/>
    <n v="0.2"/>
    <x v="1"/>
    <x v="1"/>
    <x v="0"/>
  </r>
  <r>
    <s v="platnost ústní smlouvy"/>
    <s v="platnost ustni smlouvy"/>
    <n v="3"/>
    <n v="5"/>
    <n v="0.2"/>
    <x v="1"/>
    <x v="236"/>
    <x v="0"/>
  </r>
  <r>
    <s v="smlouva o propagaci 2014"/>
    <s v="smlouva o propagaci 2014"/>
    <n v="4"/>
    <n v="5"/>
    <n v="0.9"/>
    <x v="1"/>
    <x v="63"/>
    <x v="0"/>
  </r>
  <r>
    <s v="vzor prodejní smlouvy"/>
    <s v="vzor prodejni smlouvy"/>
    <n v="3"/>
    <n v="5"/>
    <n v="0.9"/>
    <x v="1"/>
    <x v="44"/>
    <x v="0"/>
  </r>
  <r>
    <s v="kupní smlouva kůň 2014"/>
    <s v="kupni smlouva kun 2014"/>
    <n v="4"/>
    <n v="5"/>
    <n v="1.3"/>
    <x v="1"/>
    <x v="1"/>
    <x v="0"/>
  </r>
  <r>
    <s v="oznámení o odstoupení od smlouvy"/>
    <s v="oznameni o odstoupeni od smlouvy"/>
    <n v="5"/>
    <n v="5"/>
    <n v="0.5"/>
    <x v="1"/>
    <x v="14"/>
    <x v="0"/>
  </r>
  <r>
    <s v="vypovězení smlouvy povinného ručení"/>
    <s v="vypovezeni smlouvy povinneho ruceni"/>
    <n v="4"/>
    <n v="5"/>
    <n v="0.2"/>
    <x v="1"/>
    <x v="51"/>
    <x v="0"/>
  </r>
  <r>
    <s v="smlouva o právní pomoci"/>
    <s v="smlouva o pravni pomoci"/>
    <n v="4"/>
    <n v="5"/>
    <n v="4.6500000000000004"/>
    <x v="1"/>
    <x v="63"/>
    <x v="0"/>
  </r>
  <r>
    <s v="vzor nájemní smlouva od 1.1.2014"/>
    <s v="najemni smlouva od 1.1.2014 vzor"/>
    <n v="5"/>
    <n v="5"/>
    <n v="2.04"/>
    <x v="1"/>
    <x v="13"/>
    <x v="0"/>
  </r>
  <r>
    <s v="kupní smlouva jednoduchá"/>
    <s v="jednoducha kupni smlouva"/>
    <n v="3"/>
    <n v="5"/>
    <n v="2.65"/>
    <x v="1"/>
    <x v="1"/>
    <x v="0"/>
  </r>
  <r>
    <s v="smluvní pokuta nájemní smlouva"/>
    <s v="smluvni pokuta najemni smlouva"/>
    <n v="4"/>
    <n v="5"/>
    <n v="0.8"/>
    <x v="1"/>
    <x v="13"/>
    <x v="0"/>
  </r>
  <r>
    <s v="darovací smlouva nemovitosti nezletilému"/>
    <s v="darovaci smlouva nemovitosti nezletilemu"/>
    <n v="4"/>
    <n v="5"/>
    <n v="0.2"/>
    <x v="1"/>
    <x v="11"/>
    <x v="0"/>
  </r>
  <r>
    <s v="smlouva o převodu domény"/>
    <s v="smlouva o prevodu domeny"/>
    <n v="4"/>
    <n v="5"/>
    <n v="0.2"/>
    <x v="1"/>
    <x v="122"/>
    <x v="0"/>
  </r>
  <r>
    <s v="dodatky ke smlouvám"/>
    <s v="dodatky ke smlouvam"/>
    <n v="3"/>
    <n v="5"/>
    <n v="0.75"/>
    <x v="1"/>
    <x v="63"/>
    <x v="0"/>
  </r>
  <r>
    <s v="smlouva o poskytnutí reklamy"/>
    <s v="smlouva o poskytnuti reklamy"/>
    <n v="4"/>
    <n v="5"/>
    <n v="0.2"/>
    <x v="1"/>
    <x v="115"/>
    <x v="0"/>
  </r>
  <r>
    <s v="smlouva o zapůjčení nářadí"/>
    <s v="smlouva o zapujceni naradi"/>
    <n v="4"/>
    <n v="5"/>
    <n v="0.2"/>
    <x v="1"/>
    <x v="20"/>
    <x v="0"/>
  </r>
  <r>
    <s v="vzor kupní smlouvy zdarma"/>
    <s v="vzor kupni smlouvy zdarma"/>
    <n v="4"/>
    <n v="5"/>
    <n v="1.85"/>
    <x v="1"/>
    <x v="1"/>
    <x v="0"/>
  </r>
  <r>
    <s v="vzor smlouvy o provedení prací"/>
    <s v="vzor smlouvy o provedeni praci"/>
    <n v="5"/>
    <n v="5"/>
    <n v="0.72"/>
    <x v="1"/>
    <x v="16"/>
    <x v="0"/>
  </r>
  <r>
    <s v="zrušení pracovní smlouvy"/>
    <s v="zruseni pracovni smlouvy"/>
    <n v="3"/>
    <n v="5"/>
    <n v="1.8"/>
    <x v="1"/>
    <x v="16"/>
    <x v="0"/>
  </r>
  <r>
    <s v="smlouva o nájmu parkovacího místa"/>
    <s v="smlouva o najmu parkovaciho mista"/>
    <n v="5"/>
    <n v="5"/>
    <n v="0.2"/>
    <x v="1"/>
    <x v="13"/>
    <x v="0"/>
  </r>
  <r>
    <s v="ukončení pojistné smlouvy generali"/>
    <s v="ukonceni pojistne smlouvy generali"/>
    <n v="4"/>
    <n v="5"/>
    <n v="0.2"/>
    <x v="1"/>
    <x v="74"/>
    <x v="0"/>
  </r>
  <r>
    <s v="výpověd podnájemní smlouvy vzor"/>
    <s v="vypoved podnajemni smlouvy vzor"/>
    <n v="4"/>
    <n v="5"/>
    <n v="0.85"/>
    <x v="1"/>
    <x v="13"/>
    <x v="0"/>
  </r>
  <r>
    <s v="rapallská smlouva"/>
    <s v="rapallska smlouva"/>
    <n v="2"/>
    <n v="5"/>
    <n v="0.2"/>
    <x v="1"/>
    <x v="63"/>
    <x v="0"/>
  </r>
  <r>
    <s v="výpověď pojistné smlouvy uniqa"/>
    <s v="vypoved pojistne smlouvy uniqa"/>
    <n v="4"/>
    <n v="5"/>
    <n v="0.2"/>
    <x v="1"/>
    <x v="51"/>
    <x v="0"/>
  </r>
  <r>
    <s v="výpověď smlouvy o nájmu vzor"/>
    <s v="vypoved smlouvy o najmu vzor"/>
    <n v="5"/>
    <n v="5"/>
    <n v="0.2"/>
    <x v="1"/>
    <x v="51"/>
    <x v="0"/>
  </r>
  <r>
    <s v="jak vypovědět smlouvu s upc"/>
    <s v="jak vypovedet smlouvu s upc"/>
    <n v="5"/>
    <n v="5"/>
    <n v="0.2"/>
    <x v="1"/>
    <x v="51"/>
    <x v="0"/>
  </r>
  <r>
    <s v="kupní smlouva sjm"/>
    <s v="kupni smlouva sjm"/>
    <n v="3"/>
    <n v="5"/>
    <n v="0.8"/>
    <x v="1"/>
    <x v="1"/>
    <x v="0"/>
  </r>
  <r>
    <s v="porušení kupní smlouvy"/>
    <s v="poruseni kupni smlouvy"/>
    <n v="3"/>
    <n v="5"/>
    <n v="0.2"/>
    <x v="1"/>
    <x v="1"/>
    <x v="0"/>
  </r>
  <r>
    <s v="smlouva o půjčce zaměstnanci"/>
    <s v="smlouva o pujcce zamestnanci"/>
    <n v="4"/>
    <n v="5"/>
    <n v="0.2"/>
    <x v="1"/>
    <x v="20"/>
    <x v="0"/>
  </r>
  <r>
    <s v="smlouva pronájem nebytových prostor"/>
    <s v="pronajem nebytovych prostor smlouva"/>
    <n v="4"/>
    <n v="5"/>
    <n v="0.5"/>
    <x v="1"/>
    <x v="13"/>
    <x v="0"/>
  </r>
  <r>
    <s v="darovací smlouva zrušení"/>
    <s v="darovaci smlouva zruseni"/>
    <n v="3"/>
    <n v="5"/>
    <n v="0.2"/>
    <x v="1"/>
    <x v="11"/>
    <x v="0"/>
  </r>
  <r>
    <s v="kupni smlouva na byt"/>
    <s v="kupni smlouva na byt"/>
    <n v="4"/>
    <n v="5"/>
    <n v="1.75"/>
    <x v="1"/>
    <x v="1"/>
    <x v="0"/>
  </r>
  <r>
    <s v="podpis kupní smlouvy"/>
    <s v="podpis kupni smlouvy"/>
    <n v="3"/>
    <n v="5"/>
    <n v="0.2"/>
    <x v="1"/>
    <x v="1"/>
    <x v="0"/>
  </r>
  <r>
    <s v="smlouva o najmu bytu"/>
    <s v="smlouva o najmu bytu"/>
    <n v="4"/>
    <n v="5"/>
    <n v="0.75"/>
    <x v="1"/>
    <x v="13"/>
    <x v="0"/>
  </r>
  <r>
    <s v="smlouva na zálohu"/>
    <s v="smlouva na zalohu"/>
    <n v="3"/>
    <n v="5"/>
    <n v="0.8"/>
    <x v="1"/>
    <x v="63"/>
    <x v="0"/>
  </r>
  <r>
    <s v="smlouva o umístění sídla"/>
    <s v="smlouva o umisteni sidla"/>
    <n v="4"/>
    <n v="5"/>
    <n v="0.2"/>
    <x v="1"/>
    <x v="63"/>
    <x v="0"/>
  </r>
  <r>
    <s v="ukonceni smlouvy"/>
    <s v="ukonceni smlouvy"/>
    <n v="2"/>
    <n v="5"/>
    <n v="0.2"/>
    <x v="1"/>
    <x v="74"/>
    <x v="0"/>
  </r>
  <r>
    <s v="česká pojišťovna zrušení smlouvy"/>
    <s v="ceska pojistovna zruseni smlouvy"/>
    <n v="4"/>
    <n v="5"/>
    <n v="2.23"/>
    <x v="1"/>
    <x v="67"/>
    <x v="0"/>
  </r>
  <r>
    <s v="faktoringová smlouva"/>
    <s v="faktoringova smlouva"/>
    <n v="2"/>
    <n v="5"/>
    <n v="0.2"/>
    <x v="1"/>
    <x v="63"/>
    <x v="0"/>
  </r>
  <r>
    <s v="výpověď rámcové smlouvy"/>
    <s v="vypoved ramcove smlouvy"/>
    <n v="3"/>
    <n v="5"/>
    <n v="0.2"/>
    <x v="1"/>
    <x v="51"/>
    <x v="0"/>
  </r>
  <r>
    <s v="jak správně sepsat nájemní smlouvu"/>
    <s v="jak spravne sepsat najemni smlouvu"/>
    <n v="5"/>
    <n v="5"/>
    <n v="2.11"/>
    <x v="1"/>
    <x v="13"/>
    <x v="0"/>
  </r>
  <r>
    <s v="nájemní smlouva pozemek 2014"/>
    <s v="najemni smlouva pozemek 2014"/>
    <n v="4"/>
    <n v="5"/>
    <n v="1.56"/>
    <x v="1"/>
    <x v="13"/>
    <x v="0"/>
  </r>
  <r>
    <s v="návrh na vklad kupní smlouvy"/>
    <s v="navrh na vklad kupni smlouvy"/>
    <n v="5"/>
    <n v="5"/>
    <n v="0.2"/>
    <x v="1"/>
    <x v="1"/>
    <x v="0"/>
  </r>
  <r>
    <s v="pronájem koně smlouva"/>
    <s v="pronajem kone smlouva"/>
    <n v="3"/>
    <n v="5"/>
    <n v="0.2"/>
    <x v="1"/>
    <x v="13"/>
    <x v="0"/>
  </r>
  <r>
    <s v="katastr nemovitostí kupní smlouva"/>
    <s v="katastr nemovitosti kupni smlouva"/>
    <n v="4"/>
    <n v="5"/>
    <n v="1.1000000000000001"/>
    <x v="1"/>
    <x v="1"/>
    <x v="0"/>
  </r>
  <r>
    <s v="smlouva na prodej koně"/>
    <s v="smlouva na prodej kone"/>
    <n v="4"/>
    <n v="5"/>
    <n v="0.6"/>
    <x v="1"/>
    <x v="44"/>
    <x v="0"/>
  </r>
  <r>
    <s v="smlouva o utajení"/>
    <s v="smlouva o utajeni"/>
    <n v="3"/>
    <n v="5"/>
    <n v="0.4"/>
    <x v="1"/>
    <x v="63"/>
    <x v="0"/>
  </r>
  <r>
    <s v="zneplatnění smlouvy"/>
    <s v="zneplatneni smlouvy"/>
    <n v="2"/>
    <n v="5"/>
    <n v="0.2"/>
    <x v="1"/>
    <x v="267"/>
    <x v="0"/>
  </r>
  <r>
    <s v="nájem nebytových prostor smlouva"/>
    <s v="najem nebytovych prostor smlouva"/>
    <n v="4"/>
    <n v="5"/>
    <n v="0.5"/>
    <x v="1"/>
    <x v="13"/>
    <x v="0"/>
  </r>
  <r>
    <s v="smlouva o provedení práce daně"/>
    <s v="smlouva o provedeni prace dane"/>
    <n v="5"/>
    <n v="5"/>
    <n v="0.2"/>
    <x v="1"/>
    <x v="16"/>
    <x v="0"/>
  </r>
  <r>
    <s v="smlouva o prodeji závodu"/>
    <s v="smlouva o prodeji zavodu"/>
    <n v="4"/>
    <n v="5"/>
    <n v="0.2"/>
    <x v="1"/>
    <x v="44"/>
    <x v="0"/>
  </r>
  <r>
    <s v="smlouva o opravě věci"/>
    <s v="smlouva o oprave veci"/>
    <n v="4"/>
    <n v="5"/>
    <n v="0.2"/>
    <x v="1"/>
    <x v="63"/>
    <x v="0"/>
  </r>
  <r>
    <s v="trojstranná smlouva"/>
    <s v="trojstranna smlouva"/>
    <n v="2"/>
    <n v="5"/>
    <n v="0.2"/>
    <x v="1"/>
    <x v="63"/>
    <x v="0"/>
  </r>
  <r>
    <s v="výpověd pojistné smlouvy kooperativa"/>
    <s v="vypoved pojistne smlouvy kooperativa"/>
    <n v="4"/>
    <n v="5"/>
    <n v="1.7"/>
    <x v="1"/>
    <x v="51"/>
    <x v="0"/>
  </r>
  <r>
    <s v="distribuční smlouva"/>
    <s v="distribucni smlouva"/>
    <n v="2"/>
    <n v="5"/>
    <n v="0.64"/>
    <x v="1"/>
    <x v="63"/>
    <x v="0"/>
  </r>
  <r>
    <s v="smlouva o věcném břemenu 2014"/>
    <s v="smlouva o vecnem bremenu 2014"/>
    <n v="5"/>
    <n v="5"/>
    <n v="0.2"/>
    <x v="1"/>
    <x v="216"/>
    <x v="0"/>
  </r>
  <r>
    <s v="výpověď pojistné smlouvy čpp"/>
    <s v="vypoved pojistne smlouvy cpp"/>
    <n v="4"/>
    <n v="5"/>
    <n v="0.2"/>
    <x v="1"/>
    <x v="51"/>
    <x v="0"/>
  </r>
  <r>
    <s v="reklamace zboží odstoupení od smlouvy"/>
    <s v="reklamace zbozi odstoupeni od smlouvy"/>
    <n v="5"/>
    <n v="5"/>
    <n v="0.2"/>
    <x v="1"/>
    <x v="14"/>
    <x v="0"/>
  </r>
  <r>
    <s v="brigadnicka smlouva"/>
    <s v="brigadnicka smlouva"/>
    <n v="2"/>
    <n v="5"/>
    <n v="0.5"/>
    <x v="1"/>
    <x v="63"/>
    <x v="0"/>
  </r>
  <r>
    <s v="dlužní smlouva"/>
    <s v="dluzni smlouva"/>
    <n v="2"/>
    <n v="5"/>
    <n v="1"/>
    <x v="1"/>
    <x v="63"/>
    <x v="0"/>
  </r>
  <r>
    <s v="kupní smlouva movitá věc vzor"/>
    <s v="kupni smlouva movita vec vzor"/>
    <n v="5"/>
    <n v="5"/>
    <n v="2.35"/>
    <x v="1"/>
    <x v="1"/>
    <x v="0"/>
  </r>
  <r>
    <s v="odstoupení od příkazní smlouvy"/>
    <s v="odstoupeni od prikazni smlouvy"/>
    <n v="4"/>
    <n v="5"/>
    <n v="1"/>
    <x v="1"/>
    <x v="14"/>
    <x v="0"/>
  </r>
  <r>
    <s v="smlouva o pronájmu místnosti"/>
    <s v="smlouva o pronajmu mistnosti"/>
    <n v="4"/>
    <n v="5"/>
    <n v="0.2"/>
    <x v="1"/>
    <x v="41"/>
    <x v="0"/>
  </r>
  <r>
    <s v="smlouva o vykonané práci"/>
    <s v="smlouva o vykonane praci"/>
    <n v="4"/>
    <n v="5"/>
    <n v="0.2"/>
    <x v="1"/>
    <x v="16"/>
    <x v="0"/>
  </r>
  <r>
    <s v="vzor odstoupení od úvěrové smlouvy"/>
    <s v="vzor odstoupeni od uverove smlouvy"/>
    <n v="5"/>
    <n v="5"/>
    <n v="1.63"/>
    <x v="1"/>
    <x v="14"/>
    <x v="0"/>
  </r>
  <r>
    <s v="vzory darovací smlouvy"/>
    <s v="vzory darovaci smlouvy"/>
    <n v="3"/>
    <n v="5"/>
    <n v="0.4"/>
    <x v="1"/>
    <x v="11"/>
    <x v="0"/>
  </r>
  <r>
    <s v="niceská smlouva"/>
    <s v="niceska smlouva"/>
    <n v="2"/>
    <n v="5"/>
    <n v="0.2"/>
    <x v="1"/>
    <x v="63"/>
    <x v="0"/>
  </r>
  <r>
    <s v="poplatek za předčasné ukončení smlouvy"/>
    <s v="poplatek za predcasne ukonceni smlouvy"/>
    <n v="5"/>
    <n v="5"/>
    <n v="0.2"/>
    <x v="1"/>
    <x v="74"/>
    <x v="0"/>
  </r>
  <r>
    <s v="odstoupení od kupní smlouvy noz"/>
    <s v="odstoupeni od kupni smlouvy noz"/>
    <n v="5"/>
    <n v="5"/>
    <n v="0.2"/>
    <x v="1"/>
    <x v="1"/>
    <x v="0"/>
  </r>
  <r>
    <s v="nájemní smlouva 2014 změny"/>
    <s v="najemni smlouva 2014 zmeny"/>
    <n v="4"/>
    <n v="5"/>
    <n v="0.2"/>
    <x v="1"/>
    <x v="13"/>
    <x v="0"/>
  </r>
  <r>
    <s v="smlouva na garanta"/>
    <s v="smlouva na garanta"/>
    <n v="3"/>
    <n v="5"/>
    <n v="0.2"/>
    <x v="1"/>
    <x v="63"/>
    <x v="0"/>
  </r>
  <r>
    <s v="smlouva o splátkovém kalendáři"/>
    <s v="smlouva o splatkovem kalendari"/>
    <n v="4"/>
    <n v="5"/>
    <n v="0.2"/>
    <x v="1"/>
    <x v="63"/>
    <x v="0"/>
  </r>
  <r>
    <s v="nájemní smlouva nebytových prostor vzor"/>
    <s v="najemni smlouva nebytovych prostor vzor"/>
    <n v="5"/>
    <n v="5"/>
    <n v="0.5"/>
    <x v="1"/>
    <x v="13"/>
    <x v="0"/>
  </r>
  <r>
    <s v="předběžná pracovní smlouva"/>
    <s v="predbezna pracovni smlouva"/>
    <n v="3"/>
    <n v="5"/>
    <n v="0.2"/>
    <x v="1"/>
    <x v="16"/>
    <x v="0"/>
  </r>
  <r>
    <s v="smlouva garant"/>
    <s v="garant smlouva"/>
    <n v="2"/>
    <n v="5"/>
    <n v="1.4"/>
    <x v="1"/>
    <x v="63"/>
    <x v="0"/>
  </r>
  <r>
    <s v="smlouva na služby"/>
    <s v="smlouva na sluzby"/>
    <n v="3"/>
    <n v="5"/>
    <n v="0.6"/>
    <x v="1"/>
    <x v="63"/>
    <x v="0"/>
  </r>
  <r>
    <s v="vzory pracovněprávních smluv"/>
    <s v="vzory pracovnepravnich smluv"/>
    <n v="3"/>
    <n v="5"/>
    <n v="0.2"/>
    <x v="1"/>
    <x v="16"/>
    <x v="0"/>
  </r>
  <r>
    <s v="cestovní smlouva vzor"/>
    <s v="cestovni smlouva vzor"/>
    <n v="3"/>
    <n v="5"/>
    <n v="1.1000000000000001"/>
    <x v="1"/>
    <x v="18"/>
    <x v="0"/>
  </r>
  <r>
    <s v="home credit odstoupení od smlouvy"/>
    <s v="home credit odstoupeni od smlouvy"/>
    <n v="5"/>
    <n v="5"/>
    <n v="8.3000000000000007"/>
    <x v="1"/>
    <x v="14"/>
    <x v="0"/>
  </r>
  <r>
    <s v="noz nájemní smlouva"/>
    <s v="najemni smlouva noz"/>
    <n v="3"/>
    <n v="5"/>
    <n v="1.1599999999999999"/>
    <x v="1"/>
    <x v="13"/>
    <x v="0"/>
  </r>
  <r>
    <s v="nájemní smlouva na pole"/>
    <s v="najemni smlouva na pole"/>
    <n v="4"/>
    <n v="5"/>
    <n v="0.2"/>
    <x v="1"/>
    <x v="13"/>
    <x v="0"/>
  </r>
  <r>
    <s v="rozpor s kupní smlouvou vzor"/>
    <s v="rozpor s kupni smlouvou vzor"/>
    <n v="5"/>
    <n v="5"/>
    <n v="0.2"/>
    <x v="1"/>
    <x v="1"/>
    <x v="0"/>
  </r>
  <r>
    <s v="smlouva na pujčení peněz"/>
    <s v="smlouva na pujceni penez"/>
    <n v="4"/>
    <n v="5"/>
    <n v="0.2"/>
    <x v="1"/>
    <x v="20"/>
    <x v="0"/>
  </r>
  <r>
    <s v="smlouva o finančním příspěvku"/>
    <s v="smlouva o financnim prispevku"/>
    <n v="4"/>
    <n v="5"/>
    <n v="0.2"/>
    <x v="1"/>
    <x v="63"/>
    <x v="0"/>
  </r>
  <r>
    <s v="smlouva o uměleckém výkonu"/>
    <s v="smlouva o umeleckem vykonu"/>
    <n v="4"/>
    <n v="5"/>
    <n v="0.2"/>
    <x v="1"/>
    <x v="56"/>
    <x v="0"/>
  </r>
  <r>
    <s v="výpověď smlouvy internetu"/>
    <s v="vypoved smlouvy internetu"/>
    <n v="3"/>
    <n v="5"/>
    <n v="0.2"/>
    <x v="1"/>
    <x v="51"/>
    <x v="0"/>
  </r>
  <r>
    <s v="nemoc z povolání a výpověď"/>
    <s v="nemoc z povolani a vypoved"/>
    <n v="5"/>
    <n v="5"/>
    <n v="4.0999999999999996"/>
    <x v="0"/>
    <x v="133"/>
    <x v="0"/>
  </r>
  <r>
    <s v="výpověď stavebního spoření nezletilého"/>
    <s v="vypoved stavebniho sporeni nezletileho"/>
    <n v="4"/>
    <n v="5"/>
    <n v="0.2"/>
    <x v="0"/>
    <x v="108"/>
    <x v="0"/>
  </r>
  <r>
    <s v="výpověď životní pojistky vzor"/>
    <s v="vypoved zivotni pojistky vzor"/>
    <n v="4"/>
    <n v="5"/>
    <n v="3.5"/>
    <x v="0"/>
    <x v="5"/>
    <x v="0"/>
  </r>
  <r>
    <s v="formulař výpověď"/>
    <s v="formular vypoved"/>
    <n v="2"/>
    <n v="5"/>
    <n v="0.2"/>
    <x v="0"/>
    <x v="72"/>
    <x v="0"/>
  </r>
  <r>
    <s v="výpověď paragraf 56"/>
    <s v="vypoved paragraf 56"/>
    <n v="3"/>
    <n v="5"/>
    <n v="0.2"/>
    <x v="0"/>
    <x v="311"/>
    <x v="0"/>
  </r>
  <r>
    <s v="zákoník práce výpověď dohodou"/>
    <s v="zakonik prace vypoved dohodou"/>
    <n v="4"/>
    <n v="5"/>
    <n v="0.8"/>
    <x v="0"/>
    <x v="23"/>
    <x v="0"/>
  </r>
  <r>
    <s v="pracovní neschopnost po výpovědi"/>
    <s v="pracovni neschopnost po vypovedi"/>
    <n v="4"/>
    <n v="5"/>
    <n v="0.76"/>
    <x v="0"/>
    <x v="187"/>
    <x v="0"/>
  </r>
  <r>
    <s v="jak dát okamžitou výpověď"/>
    <s v="jak dat okamzitou vypoved"/>
    <n v="4"/>
    <n v="5"/>
    <n v="0.2"/>
    <x v="0"/>
    <x v="205"/>
    <x v="0"/>
  </r>
  <r>
    <s v="vzor výpovědi zaměstnance dohodou"/>
    <s v="vzor vypovedi zamestnance dohodou"/>
    <n v="4"/>
    <n v="5"/>
    <n v="0.2"/>
    <x v="0"/>
    <x v="5"/>
    <x v="0"/>
  </r>
  <r>
    <s v="podání výpovědi ze zdravotních důvodů"/>
    <s v="podani vypovedi ze zdravotnich duvodu"/>
    <n v="5"/>
    <n v="5"/>
    <n v="0.2"/>
    <x v="0"/>
    <x v="27"/>
    <x v="0"/>
  </r>
  <r>
    <s v="vzor výpovědi zaměstnance 2014 dohodou"/>
    <s v="vzor vypovedi zamestnance 2014 dohodou"/>
    <n v="5"/>
    <n v="5"/>
    <n v="0.2"/>
    <x v="0"/>
    <x v="5"/>
    <x v="0"/>
  </r>
  <r>
    <s v="formulář na podání výpovědi"/>
    <s v="formular na podani vypovedi"/>
    <n v="4"/>
    <n v="5"/>
    <n v="0.2"/>
    <x v="0"/>
    <x v="72"/>
    <x v="0"/>
  </r>
  <r>
    <s v="vzor vypoved dohodou"/>
    <s v="vypoved dohodou vzor"/>
    <n v="3"/>
    <n v="5"/>
    <n v="0.2"/>
    <x v="0"/>
    <x v="5"/>
    <x v="0"/>
  </r>
  <r>
    <s v="vzor vypoved"/>
    <s v="vypoved vzor"/>
    <n v="2"/>
    <n v="5"/>
    <n v="1.2"/>
    <x v="0"/>
    <x v="5"/>
    <x v="0"/>
  </r>
  <r>
    <s v="občanský zákoník výpověď z nájmu"/>
    <s v="obcansky zakonik vypoved z najmu"/>
    <n v="5"/>
    <n v="5"/>
    <n v="0.2"/>
    <x v="0"/>
    <x v="65"/>
    <x v="0"/>
  </r>
  <r>
    <s v="výpověď nadbytečnost"/>
    <s v="vypoved nadbytecnost"/>
    <n v="2"/>
    <n v="5"/>
    <n v="0.2"/>
    <x v="0"/>
    <x v="93"/>
    <x v="0"/>
  </r>
  <r>
    <s v="výpověď zaměstnance z pracovního poměru"/>
    <s v="vypoved zamestnance z pracovniho pomeru"/>
    <n v="5"/>
    <n v="5"/>
    <n v="0.2"/>
    <x v="0"/>
    <x v="0"/>
    <x v="0"/>
  </r>
  <r>
    <s v="podani vypovedi"/>
    <s v="podani vypovedi"/>
    <n v="2"/>
    <n v="5"/>
    <n v="0.2"/>
    <x v="0"/>
    <x v="79"/>
    <x v="0"/>
  </r>
  <r>
    <s v="výpověď z pojištění"/>
    <s v="vypoved z pojisteni"/>
    <n v="3"/>
    <n v="5"/>
    <n v="0.5"/>
    <x v="0"/>
    <x v="83"/>
    <x v="0"/>
  </r>
  <r>
    <s v="vzor výpovědi zaměstnavatele"/>
    <s v="vzor vypovedi zamestnavatele"/>
    <n v="3"/>
    <n v="5"/>
    <n v="0.2"/>
    <x v="0"/>
    <x v="5"/>
    <x v="0"/>
  </r>
  <r>
    <s v="výpověď havarijního pojištění vzor"/>
    <s v="vypoved havarijniho pojisteni vzor"/>
    <n v="4"/>
    <n v="5"/>
    <n v="0.2"/>
    <x v="0"/>
    <x v="5"/>
    <x v="0"/>
  </r>
  <r>
    <s v="vypoved ze strany zamestnance"/>
    <s v="vypoved ze strany zamestnance"/>
    <n v="4"/>
    <n v="5"/>
    <n v="0.2"/>
    <x v="0"/>
    <x v="46"/>
    <x v="0"/>
  </r>
  <r>
    <s v="vzor výpovědi dané zaměstnancem"/>
    <s v="vzor vypovedi dane zamestnancem"/>
    <n v="4"/>
    <n v="5"/>
    <n v="0.2"/>
    <x v="0"/>
    <x v="5"/>
    <x v="0"/>
  </r>
  <r>
    <s v="výpověď freesat"/>
    <s v="vypoved freesat"/>
    <n v="2"/>
    <n v="5"/>
    <n v="1.6"/>
    <x v="0"/>
    <x v="22"/>
    <x v="0"/>
  </r>
  <r>
    <s v="výpověď po zkušební době"/>
    <s v="vypoved po zkusebni dobe"/>
    <n v="4"/>
    <n v="5"/>
    <n v="0.2"/>
    <x v="0"/>
    <x v="39"/>
    <x v="0"/>
  </r>
  <r>
    <s v="výpověď z dpč vzor"/>
    <s v="vypoved z dpc vzor"/>
    <n v="4"/>
    <n v="5"/>
    <n v="0.2"/>
    <x v="0"/>
    <x v="5"/>
    <x v="0"/>
  </r>
  <r>
    <s v="výpověď paragraf 55"/>
    <s v="vypoved paragraf 55"/>
    <n v="3"/>
    <n v="5"/>
    <n v="0.2"/>
    <x v="0"/>
    <x v="311"/>
    <x v="0"/>
  </r>
  <r>
    <s v="výpověď daná zaměstnancem a nemoc"/>
    <s v="vypoved dana zamestnancem a nemoc"/>
    <n v="5"/>
    <n v="5"/>
    <n v="0.2"/>
    <x v="0"/>
    <x v="46"/>
    <x v="0"/>
  </r>
  <r>
    <s v="výpověď stavební spoření"/>
    <s v="stavebni sporeni vypoved"/>
    <n v="3"/>
    <n v="5"/>
    <n v="0.2"/>
    <x v="0"/>
    <x v="108"/>
    <x v="0"/>
  </r>
  <r>
    <s v="napadení výsledku voleb"/>
    <s v="napadeni vysledku voleb"/>
    <n v="3"/>
    <n v="5"/>
    <n v="0.64"/>
    <x v="21"/>
    <x v="320"/>
    <x v="0"/>
  </r>
  <r>
    <s v="napadení listiny o vydědění"/>
    <s v="napadeni listiny o vydedeni"/>
    <n v="4"/>
    <n v="5"/>
    <n v="0.2"/>
    <x v="21"/>
    <x v="87"/>
    <x v="0"/>
  </r>
  <r>
    <s v="napadení nožem"/>
    <s v="napadeni nozem"/>
    <n v="2"/>
    <n v="5"/>
    <n v="0.2"/>
    <x v="21"/>
    <x v="87"/>
    <x v="0"/>
  </r>
  <r>
    <s v="jak zažádat o snížení alimentů"/>
    <s v="jak zazadat o snizeni alimentu"/>
    <n v="5"/>
    <n v="5"/>
    <n v="0.2"/>
    <x v="13"/>
    <x v="120"/>
    <x v="0"/>
  </r>
  <r>
    <s v="promlčení alimentů"/>
    <s v="promlceni alimentu"/>
    <n v="2"/>
    <n v="5"/>
    <n v="0.2"/>
    <x v="13"/>
    <x v="54"/>
    <x v="0"/>
  </r>
  <r>
    <s v="minimální výše alimentů"/>
    <s v="minimalni vyse alimentu"/>
    <n v="3"/>
    <n v="5"/>
    <n v="0.2"/>
    <x v="13"/>
    <x v="88"/>
    <x v="0"/>
  </r>
  <r>
    <s v="neplatič alimentů"/>
    <s v="neplatic alimentu"/>
    <n v="2"/>
    <n v="5"/>
    <n v="0.2"/>
    <x v="13"/>
    <x v="276"/>
    <x v="0"/>
  </r>
  <r>
    <s v="kde sepsat žádost o alimenty"/>
    <s v="kde sepsat zadost o alimenty"/>
    <n v="5"/>
    <n v="5"/>
    <n v="0.7"/>
    <x v="13"/>
    <x v="183"/>
    <x v="0"/>
  </r>
  <r>
    <s v="konec placení alimentů"/>
    <s v="konec placeni alimentu"/>
    <n v="3"/>
    <n v="5"/>
    <n v="0.2"/>
    <x v="13"/>
    <x v="190"/>
    <x v="0"/>
  </r>
  <r>
    <s v="snížení alimentu"/>
    <s v="snizeni alimentu"/>
    <n v="2"/>
    <n v="5"/>
    <n v="0.2"/>
    <x v="13"/>
    <x v="120"/>
    <x v="0"/>
  </r>
  <r>
    <s v="alimenty na manželku"/>
    <s v="alimenty na manzelku"/>
    <n v="3"/>
    <n v="5"/>
    <n v="0.2"/>
    <x v="13"/>
    <x v="54"/>
    <x v="0"/>
  </r>
  <r>
    <s v="trestny cin podvodu"/>
    <s v="trestny cin podvodu"/>
    <n v="3"/>
    <n v="5"/>
    <n v="0.2"/>
    <x v="25"/>
    <x v="112"/>
    <x v="20"/>
  </r>
  <r>
    <s v="krádež trestný čin"/>
    <s v="kradez trestny cin"/>
    <n v="3"/>
    <n v="5"/>
    <n v="0.2"/>
    <x v="25"/>
    <x v="112"/>
    <x v="32"/>
  </r>
  <r>
    <s v="definice trestného činu"/>
    <s v="definice trestneho cinu"/>
    <n v="3"/>
    <n v="5"/>
    <n v="0.2"/>
    <x v="25"/>
    <x v="112"/>
    <x v="10"/>
  </r>
  <r>
    <s v="nedbalostní trestné činy"/>
    <s v="nedbalostni trestne ciny"/>
    <n v="3"/>
    <n v="5"/>
    <n v="0.2"/>
    <x v="25"/>
    <x v="112"/>
    <x v="46"/>
  </r>
  <r>
    <s v="trestné činy právnických osob"/>
    <s v="trestne ciny pravnickych osob"/>
    <n v="4"/>
    <n v="5"/>
    <n v="0.2"/>
    <x v="25"/>
    <x v="112"/>
    <x v="10"/>
  </r>
  <r>
    <s v="pokuty za dopravní přestupky paragrafy"/>
    <s v="pokuty za dopravni prestupky paragrafy"/>
    <n v="5"/>
    <n v="5"/>
    <n v="2.4500000000000002"/>
    <x v="14"/>
    <x v="47"/>
    <x v="0"/>
  </r>
  <r>
    <s v="oznámení o dopravním přestupku"/>
    <s v="oznameni o dopravnim prestupku"/>
    <n v="4"/>
    <n v="5"/>
    <n v="0.2"/>
    <x v="14"/>
    <x v="47"/>
    <x v="0"/>
  </r>
  <r>
    <s v="zastavení řízení o přestupku"/>
    <s v="zastaveni rizeni o prestupku"/>
    <n v="4"/>
    <n v="5"/>
    <n v="0.8"/>
    <x v="14"/>
    <x v="131"/>
    <x v="0"/>
  </r>
  <r>
    <s v="vzory návrhů rodinné právo"/>
    <s v="vzory navrhu rodinne pravo"/>
    <n v="4"/>
    <n v="5"/>
    <n v="6.5"/>
    <x v="9"/>
    <x v="37"/>
    <x v="0"/>
  </r>
  <r>
    <s v="pracovní právo dovolená"/>
    <s v="pracovni pravo dovolena"/>
    <n v="3"/>
    <n v="5"/>
    <n v="0.2"/>
    <x v="9"/>
    <x v="30"/>
    <x v="0"/>
  </r>
  <r>
    <s v="ukončení pracovního poměru v těhotenství"/>
    <s v="ukonceni pracovniho pomeru v tehotenstvi"/>
    <n v="5"/>
    <n v="5"/>
    <n v="0.2"/>
    <x v="6"/>
    <x v="12"/>
    <x v="0"/>
  </r>
  <r>
    <s v="ukončení pracovního poměru formulář"/>
    <s v="ukonceni pracovniho pomeru formular"/>
    <n v="4"/>
    <n v="5"/>
    <n v="0.2"/>
    <x v="17"/>
    <x v="312"/>
    <x v="0"/>
  </r>
  <r>
    <s v="ukončení pracovního poměru zaměstnavatel"/>
    <s v="ukonceni pracovniho pomeru zamestnavatel"/>
    <n v="4"/>
    <n v="5"/>
    <n v="0.2"/>
    <x v="6"/>
    <x v="12"/>
    <x v="0"/>
  </r>
  <r>
    <s v="ukončení pracovního poměru a těhotenství"/>
    <s v="ukonceni pracovniho pomeru a tehotenstvi"/>
    <n v="5"/>
    <n v="5"/>
    <n v="0.2"/>
    <x v="6"/>
    <x v="12"/>
    <x v="0"/>
  </r>
  <r>
    <s v="výše přídavku na dítě"/>
    <s v="vyse pridavku na dite"/>
    <n v="4"/>
    <n v="5"/>
    <n v="0.56999999999999995"/>
    <x v="11"/>
    <x v="32"/>
    <x v="0"/>
  </r>
  <r>
    <s v="přídavky na dítě vypočet"/>
    <s v="pridavky na dite vypocet"/>
    <n v="4"/>
    <n v="5"/>
    <n v="0.2"/>
    <x v="11"/>
    <x v="224"/>
    <x v="0"/>
  </r>
  <r>
    <s v="pravnik ostrava"/>
    <s v="pravnik ostrava"/>
    <n v="2"/>
    <n v="5"/>
    <n v="3.46"/>
    <x v="7"/>
    <x v="81"/>
    <x v="0"/>
  </r>
  <r>
    <s v="levný právník"/>
    <s v="levny pravnik"/>
    <n v="2"/>
    <n v="5"/>
    <n v="0.2"/>
    <x v="7"/>
    <x v="9"/>
    <x v="0"/>
  </r>
  <r>
    <s v="právník turnov"/>
    <s v="pravnik turnov"/>
    <n v="2"/>
    <n v="5"/>
    <n v="1.65"/>
    <x v="7"/>
    <x v="9"/>
    <x v="0"/>
  </r>
  <r>
    <s v="co je generální plná moc"/>
    <s v="co je generalni plna moc"/>
    <n v="5"/>
    <n v="5"/>
    <n v="0.8"/>
    <x v="3"/>
    <x v="61"/>
    <x v="0"/>
  </r>
  <r>
    <s v="plná moc k podpisu"/>
    <s v="plna moc k podpisu"/>
    <n v="4"/>
    <n v="5"/>
    <n v="0.2"/>
    <x v="3"/>
    <x v="3"/>
    <x v="0"/>
  </r>
  <r>
    <s v="předloha plné moci"/>
    <s v="predloha plne moci"/>
    <n v="3"/>
    <n v="5"/>
    <n v="0.2"/>
    <x v="3"/>
    <x v="3"/>
    <x v="0"/>
  </r>
  <r>
    <s v="plná moc pro banku"/>
    <s v="plna moc pro banku"/>
    <n v="4"/>
    <n v="5"/>
    <n v="0.2"/>
    <x v="3"/>
    <x v="3"/>
    <x v="0"/>
  </r>
  <r>
    <s v="plná moc k vyřízení dědictví"/>
    <s v="plna moc k vyrizeni dedictvi"/>
    <n v="5"/>
    <n v="5"/>
    <n v="0.2"/>
    <x v="3"/>
    <x v="308"/>
    <x v="0"/>
  </r>
  <r>
    <s v="plná moc noz"/>
    <s v="plna moc noz"/>
    <n v="3"/>
    <n v="5"/>
    <n v="0.2"/>
    <x v="3"/>
    <x v="3"/>
    <x v="0"/>
  </r>
  <r>
    <s v="plná moc pro vyzvednutí důchodu"/>
    <s v="plna moc pro vyzvednuti duchodu"/>
    <n v="5"/>
    <n v="5"/>
    <n v="0.2"/>
    <x v="3"/>
    <x v="284"/>
    <x v="0"/>
  </r>
  <r>
    <s v="plná moc všeobecná"/>
    <s v="plna moc vseobecna"/>
    <n v="3"/>
    <n v="5"/>
    <n v="0.9"/>
    <x v="3"/>
    <x v="3"/>
    <x v="0"/>
  </r>
  <r>
    <s v="plná moc zastupování"/>
    <s v="plna moc zastupovani"/>
    <n v="3"/>
    <n v="5"/>
    <n v="0.2"/>
    <x v="3"/>
    <x v="38"/>
    <x v="0"/>
  </r>
  <r>
    <s v="plná moc při dědickém řízení"/>
    <s v="plna moc pri dedickem rizeni"/>
    <n v="5"/>
    <n v="5"/>
    <n v="0.2"/>
    <x v="3"/>
    <x v="285"/>
    <x v="0"/>
  </r>
  <r>
    <s v="plná moc vzp"/>
    <s v="plna moc vzp"/>
    <n v="3"/>
    <n v="5"/>
    <n v="0.9"/>
    <x v="3"/>
    <x v="3"/>
    <x v="0"/>
  </r>
  <r>
    <s v="pošta plná moc"/>
    <s v="posta plna moc"/>
    <n v="3"/>
    <n v="5"/>
    <n v="0.2"/>
    <x v="3"/>
    <x v="227"/>
    <x v="0"/>
  </r>
  <r>
    <s v="zastoupení na základě plné moci"/>
    <s v="zastoupeni na zaklade plne moci"/>
    <n v="5"/>
    <n v="5"/>
    <n v="0.2"/>
    <x v="3"/>
    <x v="3"/>
    <x v="0"/>
  </r>
  <r>
    <s v="seznam advokátů v brně"/>
    <s v="seznam advokatu v brne"/>
    <n v="4"/>
    <n v="5"/>
    <n v="25.6"/>
    <x v="7"/>
    <x v="19"/>
    <x v="0"/>
  </r>
  <r>
    <s v="vyhláška o odměnách advokátů"/>
    <s v="vyhlaska o odmenach advokatu"/>
    <n v="4"/>
    <n v="5"/>
    <n v="0.2"/>
    <x v="7"/>
    <x v="121"/>
    <x v="0"/>
  </r>
  <r>
    <s v="dobrý rozvodový právník"/>
    <s v="dobry rozvodovy pravnik"/>
    <n v="3"/>
    <n v="4"/>
    <n v="2.75"/>
    <x v="2"/>
    <x v="2"/>
    <x v="5"/>
  </r>
  <r>
    <s v="dárky pro právníky"/>
    <s v="darky pro pravniky"/>
    <n v="3"/>
    <n v="4"/>
    <n v="0.2"/>
    <x v="7"/>
    <x v="9"/>
    <x v="0"/>
  </r>
  <r>
    <s v="právníci děčín"/>
    <s v="pravnici decin"/>
    <n v="2"/>
    <n v="4"/>
    <n v="0.2"/>
    <x v="7"/>
    <x v="286"/>
    <x v="0"/>
  </r>
  <r>
    <s v="právník bruntál"/>
    <s v="pravnik bruntal"/>
    <n v="2"/>
    <n v="4"/>
    <n v="5.0999999999999996"/>
    <x v="7"/>
    <x v="9"/>
    <x v="0"/>
  </r>
  <r>
    <s v="právník zdarma hradec králové"/>
    <s v="pravnik zdarma hradec kralove"/>
    <n v="4"/>
    <n v="4"/>
    <n v="2.9"/>
    <x v="10"/>
    <x v="162"/>
    <x v="0"/>
  </r>
  <r>
    <s v="nejlepší právník v brně"/>
    <s v="nejlepsi pravnik v brne"/>
    <n v="4"/>
    <n v="4"/>
    <n v="7.8"/>
    <x v="7"/>
    <x v="19"/>
    <x v="0"/>
  </r>
  <r>
    <s v="právník rakovník"/>
    <s v="pravnik rakovnik"/>
    <n v="2"/>
    <n v="4"/>
    <n v="0.2"/>
    <x v="7"/>
    <x v="9"/>
    <x v="0"/>
  </r>
  <r>
    <s v="český právník"/>
    <s v="cesky pravnik"/>
    <n v="2"/>
    <n v="4"/>
    <n v="0.2"/>
    <x v="7"/>
    <x v="9"/>
    <x v="0"/>
  </r>
  <r>
    <s v="podvody právníků"/>
    <s v="podvody pravniku"/>
    <n v="2"/>
    <n v="4"/>
    <n v="0.2"/>
    <x v="7"/>
    <x v="9"/>
    <x v="0"/>
  </r>
  <r>
    <s v="právníci benešov"/>
    <s v="pravnici benesov"/>
    <n v="2"/>
    <n v="4"/>
    <n v="0.2"/>
    <x v="7"/>
    <x v="307"/>
    <x v="0"/>
  </r>
  <r>
    <s v="rozvodový právník jindřichův hradec"/>
    <s v="rozvodovy pravnik jindrichuv hradec"/>
    <n v="4"/>
    <n v="4"/>
    <n v="2.27"/>
    <x v="2"/>
    <x v="2"/>
    <x v="5"/>
  </r>
  <r>
    <s v="advokáti a právníci praha svj"/>
    <s v="advokati a pravnici praha svj"/>
    <n v="5"/>
    <n v="4"/>
    <n v="0.2"/>
    <x v="7"/>
    <x v="40"/>
    <x v="0"/>
  </r>
  <r>
    <s v="podnikový právník ostrava"/>
    <s v="podnikovy pravnik ostrava"/>
    <n v="3"/>
    <n v="4"/>
    <n v="0.2"/>
    <x v="7"/>
    <x v="81"/>
    <x v="0"/>
  </r>
  <r>
    <s v="bezplatny pravnik ceske budejovice"/>
    <s v="bezplatny pravnik ceske budejovice"/>
    <n v="4"/>
    <n v="4"/>
    <n v="0.2"/>
    <x v="10"/>
    <x v="162"/>
    <x v="0"/>
  </r>
  <r>
    <s v="pravnik.com.ua"/>
    <s v="pravnik.com.ua"/>
    <n v="1"/>
    <n v="4"/>
    <n v="0.2"/>
    <x v="7"/>
    <x v="9"/>
    <x v="0"/>
  </r>
  <r>
    <s v="právníci klatovy"/>
    <s v="pravnici klatovy"/>
    <n v="2"/>
    <n v="4"/>
    <n v="1.3"/>
    <x v="7"/>
    <x v="9"/>
    <x v="0"/>
  </r>
  <r>
    <s v="advokáti a právníci praha 9"/>
    <s v="advokati a pravnici praha 9"/>
    <n v="5"/>
    <n v="4"/>
    <n v="0.2"/>
    <x v="7"/>
    <x v="40"/>
    <x v="0"/>
  </r>
  <r>
    <s v="bezplatni pravnici ostrava"/>
    <s v="bezplatni pravnici ostrava"/>
    <n v="3"/>
    <n v="4"/>
    <n v="2.83"/>
    <x v="10"/>
    <x v="162"/>
    <x v="0"/>
  </r>
  <r>
    <s v="potřebuji právníka"/>
    <s v="potrebuji pravnika"/>
    <n v="2"/>
    <n v="4"/>
    <n v="10"/>
    <x v="7"/>
    <x v="9"/>
    <x v="0"/>
  </r>
  <r>
    <s v="právníci žďár nad sázavou"/>
    <s v="pravnici zdar nad sazavou"/>
    <n v="4"/>
    <n v="4"/>
    <n v="0.2"/>
    <x v="7"/>
    <x v="9"/>
    <x v="0"/>
  </r>
  <r>
    <s v="právník na pracovní právo"/>
    <s v="pravnik na pracovni pravo"/>
    <n v="4"/>
    <n v="4"/>
    <n v="0.2"/>
    <x v="9"/>
    <x v="30"/>
    <x v="0"/>
  </r>
  <r>
    <s v="právník uherské hradiště"/>
    <s v="pravnik uherske hradiste"/>
    <n v="3"/>
    <n v="4"/>
    <n v="2.7"/>
    <x v="7"/>
    <x v="271"/>
    <x v="0"/>
  </r>
  <r>
    <s v="právník zdarma teplice"/>
    <s v="pravnik zdarma teplice"/>
    <n v="3"/>
    <n v="4"/>
    <n v="0.2"/>
    <x v="10"/>
    <x v="162"/>
    <x v="0"/>
  </r>
  <r>
    <s v="bezplatny pravnik ostrava"/>
    <s v="bezplatny pravnik ostrava"/>
    <n v="3"/>
    <n v="4"/>
    <n v="6.1"/>
    <x v="10"/>
    <x v="162"/>
    <x v="0"/>
  </r>
  <r>
    <s v="pravnici zdarma"/>
    <s v="pravnici zdarma"/>
    <n v="2"/>
    <n v="4"/>
    <n v="0.2"/>
    <x v="10"/>
    <x v="31"/>
    <x v="0"/>
  </r>
  <r>
    <s v="rozvodový právník kolín"/>
    <s v="rozvodovy pravnik kolin"/>
    <n v="3"/>
    <n v="4"/>
    <n v="2.85"/>
    <x v="2"/>
    <x v="2"/>
    <x v="5"/>
  </r>
  <r>
    <s v="rozvodový právník trutnov"/>
    <s v="rozvodovy pravnik trutnov"/>
    <n v="3"/>
    <n v="4"/>
    <n v="2.9"/>
    <x v="2"/>
    <x v="2"/>
    <x v="5"/>
  </r>
  <r>
    <s v="software pro právníky"/>
    <s v="software pro pravniky"/>
    <n v="3"/>
    <n v="4"/>
    <n v="0.2"/>
    <x v="7"/>
    <x v="9"/>
    <x v="0"/>
  </r>
  <r>
    <s v="bezplatny pravnik olomouc"/>
    <s v="bezplatny pravnik olomouc"/>
    <n v="3"/>
    <n v="4"/>
    <n v="0.2"/>
    <x v="10"/>
    <x v="162"/>
    <x v="0"/>
  </r>
  <r>
    <s v="bezplatní právníci v liberci"/>
    <s v="bezplatni pravnici v liberci"/>
    <n v="4"/>
    <n v="4"/>
    <n v="1.5"/>
    <x v="10"/>
    <x v="162"/>
    <x v="0"/>
  </r>
  <r>
    <s v="právník jičín"/>
    <s v="pravnik jicin"/>
    <n v="2"/>
    <n v="4"/>
    <n v="1.76"/>
    <x v="7"/>
    <x v="317"/>
    <x v="0"/>
  </r>
  <r>
    <s v="právník kroměříž"/>
    <s v="pravnik kromeriz"/>
    <n v="2"/>
    <n v="4"/>
    <n v="0.2"/>
    <x v="7"/>
    <x v="9"/>
    <x v="0"/>
  </r>
  <r>
    <s v="právník neratovice"/>
    <s v="pravnik neratovice"/>
    <n v="2"/>
    <n v="4"/>
    <n v="0.2"/>
    <x v="7"/>
    <x v="9"/>
    <x v="0"/>
  </r>
  <r>
    <s v="advokat zdarma"/>
    <s v="advokat zdarma"/>
    <n v="2"/>
    <n v="4"/>
    <n v="0.2"/>
    <x v="10"/>
    <x v="31"/>
    <x v="0"/>
  </r>
  <r>
    <s v="advokat-zlinsko.cz"/>
    <s v="advokat-zlinsko.cz"/>
    <n v="1"/>
    <n v="4"/>
    <n v="0.2"/>
    <x v="7"/>
    <x v="192"/>
    <x v="0"/>
  </r>
  <r>
    <s v="seznam advokátů plzeň"/>
    <s v="seznam advokatu plzen"/>
    <n v="3"/>
    <n v="4"/>
    <n v="4.21"/>
    <x v="7"/>
    <x v="126"/>
    <x v="0"/>
  </r>
  <r>
    <s v="advokáti v českých budějovicích"/>
    <s v="advokati v ceskych budejovicich"/>
    <n v="4"/>
    <n v="4"/>
    <n v="2.1"/>
    <x v="7"/>
    <x v="163"/>
    <x v="0"/>
  </r>
  <r>
    <s v="advokát uherské hradiště"/>
    <s v="advokat uherske hradiste"/>
    <n v="3"/>
    <n v="4"/>
    <n v="0.2"/>
    <x v="7"/>
    <x v="271"/>
    <x v="0"/>
  </r>
  <r>
    <s v="advokati.cz"/>
    <s v="advokati.cz"/>
    <n v="1"/>
    <n v="4"/>
    <n v="1.7"/>
    <x v="7"/>
    <x v="9"/>
    <x v="0"/>
  </r>
  <r>
    <s v="advokát jablonec nad nisou"/>
    <s v="advokat jablonec nad nisou"/>
    <n v="4"/>
    <n v="4"/>
    <n v="0.2"/>
    <x v="7"/>
    <x v="310"/>
    <x v="0"/>
  </r>
  <r>
    <s v="advokáti tachov"/>
    <s v="advokati tachov"/>
    <n v="2"/>
    <n v="4"/>
    <n v="0.2"/>
    <x v="7"/>
    <x v="9"/>
    <x v="0"/>
  </r>
  <r>
    <s v="ďáblův advokát online zdarma"/>
    <s v="dabluv advokat online zdarma"/>
    <n v="4"/>
    <n v="4"/>
    <n v="0.2"/>
    <x v="10"/>
    <x v="170"/>
    <x v="0"/>
  </r>
  <r>
    <s v="vyhledávání advokátů"/>
    <s v="vyhledavani advokatu"/>
    <n v="2"/>
    <n v="4"/>
    <n v="0.2"/>
    <x v="7"/>
    <x v="9"/>
    <x v="0"/>
  </r>
  <r>
    <s v="advokat sokol"/>
    <s v="advokat sokol"/>
    <n v="2"/>
    <n v="4"/>
    <n v="0.2"/>
    <x v="7"/>
    <x v="146"/>
    <x v="0"/>
  </r>
  <r>
    <s v="advokati teplice"/>
    <s v="advokati teplice"/>
    <n v="2"/>
    <n v="4"/>
    <n v="0.2"/>
    <x v="7"/>
    <x v="238"/>
    <x v="0"/>
  </r>
  <r>
    <s v="advokati v brně"/>
    <s v="advokati v brne"/>
    <n v="3"/>
    <n v="4"/>
    <n v="2.0499999999999998"/>
    <x v="7"/>
    <x v="19"/>
    <x v="0"/>
  </r>
  <r>
    <s v="rozvod v těhotenství"/>
    <s v="rozvod v tehotenstvi"/>
    <n v="3"/>
    <n v="4"/>
    <n v="0.2"/>
    <x v="2"/>
    <x v="2"/>
    <x v="2"/>
  </r>
  <r>
    <s v="smluvní rozvod"/>
    <s v="smluvni rozvod"/>
    <n v="2"/>
    <n v="4"/>
    <n v="0.2"/>
    <x v="2"/>
    <x v="2"/>
    <x v="2"/>
  </r>
  <r>
    <s v="sporný rozvod vzor"/>
    <s v="sporny rozvod vzor"/>
    <n v="3"/>
    <n v="4"/>
    <n v="0.2"/>
    <x v="2"/>
    <x v="2"/>
    <x v="34"/>
  </r>
  <r>
    <s v="a odstupne po rozvodu"/>
    <s v="a odstupne po rozvodu"/>
    <n v="4"/>
    <n v="4"/>
    <n v="0.2"/>
    <x v="2"/>
    <x v="2"/>
    <x v="2"/>
  </r>
  <r>
    <s v="žaloba o rozvod vzor"/>
    <s v="zaloba o rozvod vzor"/>
    <n v="4"/>
    <n v="4"/>
    <n v="0.2"/>
    <x v="2"/>
    <x v="2"/>
    <x v="18"/>
  </r>
  <r>
    <s v="jak urychlit rozvod"/>
    <s v="jak urychlit rozvod"/>
    <n v="3"/>
    <n v="4"/>
    <n v="0.2"/>
    <x v="2"/>
    <x v="2"/>
    <x v="16"/>
  </r>
  <r>
    <s v="nároky na majetek po rozvodu"/>
    <s v="naroky na majetek po rozvodu"/>
    <n v="5"/>
    <n v="4"/>
    <n v="0.2"/>
    <x v="2"/>
    <x v="2"/>
    <x v="45"/>
  </r>
  <r>
    <s v="potřebné papíry k rozvodu"/>
    <s v="potrebne papiry k rozvodu"/>
    <n v="4"/>
    <n v="4"/>
    <n v="0.2"/>
    <x v="2"/>
    <x v="2"/>
    <x v="2"/>
  </r>
  <r>
    <s v="příčiny rozvodů"/>
    <s v="priciny rozvodu"/>
    <n v="2"/>
    <n v="4"/>
    <n v="0.2"/>
    <x v="2"/>
    <x v="2"/>
    <x v="2"/>
  </r>
  <r>
    <s v="návrh na rozvod bezdětného manželství"/>
    <s v="navrh na rozvod bezdetneho manzelstvi"/>
    <n v="5"/>
    <n v="4"/>
    <n v="0.5"/>
    <x v="2"/>
    <x v="2"/>
    <x v="3"/>
  </r>
  <r>
    <s v="podklady k rozvodu"/>
    <s v="podklady k rozvodu"/>
    <n v="3"/>
    <n v="4"/>
    <n v="0.2"/>
    <x v="2"/>
    <x v="2"/>
    <x v="2"/>
  </r>
  <r>
    <s v="občanský zákoník zadržovací právo"/>
    <s v="obcansky zakonik zadrzovaci pravo"/>
    <n v="4"/>
    <n v="4"/>
    <n v="0.2"/>
    <x v="9"/>
    <x v="45"/>
    <x v="0"/>
  </r>
  <r>
    <s v="co je to občanské právo"/>
    <s v="co je to obcanske pravo"/>
    <n v="5"/>
    <n v="4"/>
    <n v="0.2"/>
    <x v="9"/>
    <x v="45"/>
    <x v="0"/>
  </r>
  <r>
    <s v="systém občanského práva"/>
    <s v="system obcanskeho prava"/>
    <n v="3"/>
    <n v="4"/>
    <n v="0.2"/>
    <x v="9"/>
    <x v="45"/>
    <x v="0"/>
  </r>
  <r>
    <s v="městský soud praha podatelna"/>
    <s v="mestsky soud praha podatelna"/>
    <n v="4"/>
    <n v="4"/>
    <n v="0.2"/>
    <x v="4"/>
    <x v="17"/>
    <x v="0"/>
  </r>
  <r>
    <s v="okresní soud frýdek místek martyčák"/>
    <s v="okresni soud frydek mistek martycak"/>
    <n v="5"/>
    <n v="4"/>
    <n v="0.2"/>
    <x v="4"/>
    <x v="35"/>
    <x v="0"/>
  </r>
  <r>
    <s v="opatrovnický soud hodonín"/>
    <s v="opatrovnicky soud hodonin"/>
    <n v="3"/>
    <n v="4"/>
    <n v="0.2"/>
    <x v="4"/>
    <x v="69"/>
    <x v="0"/>
  </r>
  <r>
    <s v="omluva u soudu jako svědek"/>
    <s v="omluva u soudu jako svedek"/>
    <n v="5"/>
    <n v="4"/>
    <n v="0.2"/>
    <x v="4"/>
    <x v="194"/>
    <x v="0"/>
  </r>
  <r>
    <s v="omluvný dopis k soudu"/>
    <s v="omluvny dopis k soudu"/>
    <n v="4"/>
    <n v="4"/>
    <n v="0.2"/>
    <x v="4"/>
    <x v="194"/>
    <x v="0"/>
  </r>
  <r>
    <s v="krajský soud karviná"/>
    <s v="krajsky soud karvina"/>
    <n v="3"/>
    <n v="4"/>
    <n v="0.2"/>
    <x v="4"/>
    <x v="21"/>
    <x v="0"/>
  </r>
  <r>
    <s v="ostravský soud"/>
    <s v="ostravsky soud"/>
    <n v="2"/>
    <n v="4"/>
    <n v="0.2"/>
    <x v="4"/>
    <x v="114"/>
    <x v="0"/>
  </r>
  <r>
    <s v="soud plzeň sever"/>
    <s v="soud plzen sever"/>
    <n v="3"/>
    <n v="4"/>
    <n v="0.2"/>
    <x v="4"/>
    <x v="114"/>
    <x v="0"/>
  </r>
  <r>
    <s v="druhy soudů"/>
    <s v="druhy soudu"/>
    <n v="2"/>
    <n v="4"/>
    <n v="0.2"/>
    <x v="4"/>
    <x v="58"/>
    <x v="0"/>
  </r>
  <r>
    <s v="obvodni soud praha 2"/>
    <s v="obvodni soud praha 2"/>
    <n v="4"/>
    <n v="4"/>
    <n v="0.2"/>
    <x v="4"/>
    <x v="43"/>
    <x v="0"/>
  </r>
  <r>
    <s v="okresní soud j hradec"/>
    <s v="okresni soud j hradec"/>
    <n v="4"/>
    <n v="4"/>
    <n v="0.2"/>
    <x v="4"/>
    <x v="35"/>
    <x v="0"/>
  </r>
  <r>
    <s v="obvodní soud slezská"/>
    <s v="obvodni soud slezska"/>
    <n v="3"/>
    <n v="4"/>
    <n v="0.2"/>
    <x v="4"/>
    <x v="43"/>
    <x v="0"/>
  </r>
  <r>
    <s v="odvolaní k soudu"/>
    <s v="odvolani k soudu"/>
    <n v="3"/>
    <n v="4"/>
    <n v="0.55000000000000004"/>
    <x v="4"/>
    <x v="230"/>
    <x v="0"/>
  </r>
  <r>
    <s v="okresní soud kolin"/>
    <s v="okresni soud kolin"/>
    <n v="3"/>
    <n v="4"/>
    <n v="0.2"/>
    <x v="4"/>
    <x v="35"/>
    <x v="0"/>
  </r>
  <r>
    <s v="obvodni soud praha 9"/>
    <s v="obvodni soud praha 9"/>
    <n v="4"/>
    <n v="4"/>
    <n v="0.2"/>
    <x v="4"/>
    <x v="43"/>
    <x v="0"/>
  </r>
  <r>
    <s v="okresní soud pro prahu 1"/>
    <s v="okresni soud pro prahu 1"/>
    <n v="5"/>
    <n v="4"/>
    <n v="0.2"/>
    <x v="4"/>
    <x v="35"/>
    <x v="0"/>
  </r>
  <r>
    <s v="okresní soud tabor"/>
    <s v="okresni soud tabor"/>
    <n v="3"/>
    <n v="4"/>
    <n v="0.2"/>
    <x v="4"/>
    <x v="35"/>
    <x v="0"/>
  </r>
  <r>
    <s v="soud padlých andělů"/>
    <s v="soud padlych andelu"/>
    <n v="3"/>
    <n v="4"/>
    <n v="1.53"/>
    <x v="4"/>
    <x v="58"/>
    <x v="0"/>
  </r>
  <r>
    <s v="volno k soudu"/>
    <s v="volno k soudu"/>
    <n v="3"/>
    <n v="4"/>
    <n v="0.2"/>
    <x v="4"/>
    <x v="58"/>
    <x v="0"/>
  </r>
  <r>
    <s v="městského soudu v praze"/>
    <s v="mestskeho soudu v praze"/>
    <n v="4"/>
    <n v="4"/>
    <n v="0.2"/>
    <x v="4"/>
    <x v="17"/>
    <x v="0"/>
  </r>
  <r>
    <s v="okresní soud ústí"/>
    <s v="okresni soud usti"/>
    <n v="3"/>
    <n v="4"/>
    <n v="0.2"/>
    <x v="4"/>
    <x v="35"/>
    <x v="0"/>
  </r>
  <r>
    <s v="práce soud praha volné místo"/>
    <s v="prace praha soud volne misto"/>
    <n v="5"/>
    <n v="4"/>
    <n v="0.2"/>
    <x v="4"/>
    <x v="114"/>
    <x v="0"/>
  </r>
  <r>
    <s v="stížnost proti usnesení soudu"/>
    <s v="stiznost proti usneseni soudu"/>
    <n v="4"/>
    <n v="4"/>
    <n v="0.2"/>
    <x v="4"/>
    <x v="58"/>
    <x v="0"/>
  </r>
  <r>
    <s v="opatrovnický soud liberec"/>
    <s v="opatrovnicky soud liberec"/>
    <n v="3"/>
    <n v="4"/>
    <n v="0.2"/>
    <x v="4"/>
    <x v="69"/>
    <x v="0"/>
  </r>
  <r>
    <s v="soudní jednání městský soud praha"/>
    <s v="mestsky soud praha soudni jednani"/>
    <n v="5"/>
    <n v="4"/>
    <n v="0.2"/>
    <x v="4"/>
    <x v="17"/>
    <x v="0"/>
  </r>
  <r>
    <s v="soudy na slovensku"/>
    <s v="soudy na slovensku"/>
    <n v="3"/>
    <n v="4"/>
    <n v="0.2"/>
    <x v="4"/>
    <x v="58"/>
    <x v="0"/>
  </r>
  <r>
    <s v="okresni soud strakonice"/>
    <s v="okresni soud strakonice"/>
    <n v="3"/>
    <n v="4"/>
    <n v="0.2"/>
    <x v="4"/>
    <x v="35"/>
    <x v="0"/>
  </r>
  <r>
    <s v="práce praha soud volné místo"/>
    <s v="prace praha soud volne misto"/>
    <n v="5"/>
    <n v="4"/>
    <n v="0.2"/>
    <x v="4"/>
    <x v="114"/>
    <x v="0"/>
  </r>
  <r>
    <s v="rozhodnutí nejvyššího soudu závěť"/>
    <s v="rozhodnuti nejvyssiho soudu zavet"/>
    <n v="4"/>
    <n v="4"/>
    <n v="0.2"/>
    <x v="4"/>
    <x v="6"/>
    <x v="0"/>
  </r>
  <r>
    <s v="jak se obléct k soudu"/>
    <s v="jak se oblect k soudu"/>
    <n v="5"/>
    <n v="4"/>
    <n v="0.2"/>
    <x v="4"/>
    <x v="58"/>
    <x v="0"/>
  </r>
  <r>
    <s v="okresní soud čadca"/>
    <s v="okresni soud cadca"/>
    <n v="3"/>
    <n v="4"/>
    <n v="0.2"/>
    <x v="4"/>
    <x v="35"/>
    <x v="0"/>
  </r>
  <r>
    <s v="rozhodčí soud při ial se"/>
    <s v="rozhodci soud pri ial se"/>
    <n v="5"/>
    <n v="4"/>
    <n v="0.2"/>
    <x v="4"/>
    <x v="80"/>
    <x v="0"/>
  </r>
  <r>
    <s v="soud ustí nad labem"/>
    <s v="soud usti nad labem"/>
    <n v="4"/>
    <n v="4"/>
    <n v="0.2"/>
    <x v="4"/>
    <x v="114"/>
    <x v="0"/>
  </r>
  <r>
    <s v="soud v olomouci"/>
    <s v="soud v olomouci"/>
    <n v="3"/>
    <n v="4"/>
    <n v="0.2"/>
    <x v="4"/>
    <x v="114"/>
    <x v="0"/>
  </r>
  <r>
    <s v="krajský soud brno volby"/>
    <s v="krajsky soud brno volby"/>
    <n v="4"/>
    <n v="4"/>
    <n v="0.2"/>
    <x v="4"/>
    <x v="21"/>
    <x v="0"/>
  </r>
  <r>
    <s v="vejskal u soudu"/>
    <s v="vejskal u soudu"/>
    <n v="3"/>
    <n v="4"/>
    <n v="0.2"/>
    <x v="4"/>
    <x v="58"/>
    <x v="0"/>
  </r>
  <r>
    <s v="vzory návrhů k soudu"/>
    <s v="vzory navrhu k soudu"/>
    <n v="4"/>
    <n v="4"/>
    <n v="0.6"/>
    <x v="4"/>
    <x v="58"/>
    <x v="0"/>
  </r>
  <r>
    <s v="jsem přísedící u soudu"/>
    <s v="jsem prisedici u soudu"/>
    <n v="4"/>
    <n v="4"/>
    <n v="0.2"/>
    <x v="4"/>
    <x v="119"/>
    <x v="0"/>
  </r>
  <r>
    <s v="soud v opavě"/>
    <s v="soud v opave"/>
    <n v="3"/>
    <n v="4"/>
    <n v="0.2"/>
    <x v="4"/>
    <x v="114"/>
    <x v="0"/>
  </r>
  <r>
    <s v="zaloba a stanovy"/>
    <s v="zaloba a stanovy"/>
    <n v="3"/>
    <n v="4"/>
    <n v="0.2"/>
    <x v="24"/>
    <x v="109"/>
    <x v="0"/>
  </r>
  <r>
    <s v="vystěhování nájemník bez nájemní smlouvy"/>
    <s v="vystehovani najemnik bez najemni smlouvy"/>
    <n v="5"/>
    <n v="4"/>
    <n v="1.68"/>
    <x v="1"/>
    <x v="13"/>
    <x v="0"/>
  </r>
  <r>
    <s v="kupní smlouva automobil vzor 2014"/>
    <s v="kupni smlouva automobil vzor 2014"/>
    <n v="5"/>
    <n v="4"/>
    <n v="2.5"/>
    <x v="1"/>
    <x v="1"/>
    <x v="0"/>
  </r>
  <r>
    <s v="výpověď z mandátní smlouvy"/>
    <s v="vypoved z mandatni smlouvy"/>
    <n v="4"/>
    <n v="4"/>
    <n v="1.3"/>
    <x v="1"/>
    <x v="51"/>
    <x v="0"/>
  </r>
  <r>
    <s v="pracovní smlouva dodatek"/>
    <s v="pracovni smlouva dodatek"/>
    <n v="3"/>
    <n v="4"/>
    <n v="0.2"/>
    <x v="1"/>
    <x v="16"/>
    <x v="0"/>
  </r>
  <r>
    <s v="smlouvy o pujcce"/>
    <s v="smlouvy o pujcce"/>
    <n v="3"/>
    <n v="4"/>
    <n v="0.2"/>
    <x v="1"/>
    <x v="20"/>
    <x v="0"/>
  </r>
  <r>
    <s v="smlouva o nájem bytu vzor"/>
    <s v="smlouva o najem bytu vzor"/>
    <n v="5"/>
    <n v="4"/>
    <n v="1.82"/>
    <x v="1"/>
    <x v="13"/>
    <x v="0"/>
  </r>
  <r>
    <s v="smlouva o úschově vzor"/>
    <s v="smlouva o uschove vzor"/>
    <n v="4"/>
    <n v="4"/>
    <n v="1.3"/>
    <x v="1"/>
    <x v="18"/>
    <x v="0"/>
  </r>
  <r>
    <s v="kupní smlouva na prodej pozemků"/>
    <s v="kupni smlouva na prodej pozemku"/>
    <n v="5"/>
    <n v="4"/>
    <n v="1.1499999999999999"/>
    <x v="1"/>
    <x v="1"/>
    <x v="0"/>
  </r>
  <r>
    <s v="www.smlouva.cz"/>
    <s v="www.smlouva.cz"/>
    <n v="1"/>
    <n v="4"/>
    <n v="0.2"/>
    <x v="1"/>
    <x v="63"/>
    <x v="0"/>
  </r>
  <r>
    <s v="smlouva o přechodném ubytování"/>
    <s v="smlouva o prechodnem ubytovani"/>
    <n v="4"/>
    <n v="4"/>
    <n v="0.5"/>
    <x v="1"/>
    <x v="185"/>
    <x v="0"/>
  </r>
  <r>
    <s v="ukončení smlouvy o penzijním připojištění"/>
    <s v="ukonceni smlouvy o penzijnim pripojisteni"/>
    <n v="5"/>
    <n v="4"/>
    <n v="0.2"/>
    <x v="1"/>
    <x v="74"/>
    <x v="0"/>
  </r>
  <r>
    <s v="kupní smlouva na parcelu"/>
    <s v="kupni smlouva na parcelu"/>
    <n v="4"/>
    <n v="4"/>
    <n v="2.46"/>
    <x v="1"/>
    <x v="1"/>
    <x v="0"/>
  </r>
  <r>
    <s v="kupní smlouva obecná"/>
    <s v="kupni smlouva obecna"/>
    <n v="3"/>
    <n v="4"/>
    <n v="0.2"/>
    <x v="1"/>
    <x v="1"/>
    <x v="0"/>
  </r>
  <r>
    <s v="zrušení kupní smlouvy na nemovitost"/>
    <s v="zruseni kupni smlouvy na nemovitost"/>
    <n v="5"/>
    <n v="4"/>
    <n v="0.2"/>
    <x v="1"/>
    <x v="1"/>
    <x v="0"/>
  </r>
  <r>
    <s v="smlouva na půjčení auta"/>
    <s v="smlouva na pujceni auta"/>
    <n v="4"/>
    <n v="4"/>
    <n v="2"/>
    <x v="1"/>
    <x v="20"/>
    <x v="0"/>
  </r>
  <r>
    <s v="výpověd smlouvy na dobu určitou"/>
    <s v="vypoved smlouvy na dobu urcitou"/>
    <n v="5"/>
    <n v="4"/>
    <n v="0.2"/>
    <x v="1"/>
    <x v="51"/>
    <x v="0"/>
  </r>
  <r>
    <s v="kupni smlouva na pozemek"/>
    <s v="kupni smlouva na pozemek"/>
    <n v="4"/>
    <n v="4"/>
    <n v="3"/>
    <x v="1"/>
    <x v="1"/>
    <x v="0"/>
  </r>
  <r>
    <s v="smlouva na pronájem"/>
    <s v="smlouva na pronajem"/>
    <n v="3"/>
    <n v="4"/>
    <n v="0.8"/>
    <x v="1"/>
    <x v="13"/>
    <x v="0"/>
  </r>
  <r>
    <s v="občanský zákoník smlouva o půjčce"/>
    <s v="obcansky zakonik smlouva o pujcce"/>
    <n v="5"/>
    <n v="4"/>
    <n v="1.4"/>
    <x v="1"/>
    <x v="20"/>
    <x v="0"/>
  </r>
  <r>
    <s v="vzor kolektivní smlouvy"/>
    <s v="vzor kolektivni smlouvy"/>
    <n v="3"/>
    <n v="4"/>
    <n v="0.55000000000000004"/>
    <x v="1"/>
    <x v="75"/>
    <x v="0"/>
  </r>
  <r>
    <s v="kupní smlouva na podíl nemovitosti"/>
    <s v="kupni smlouva na podil nemovitosti"/>
    <n v="5"/>
    <n v="4"/>
    <n v="0.2"/>
    <x v="1"/>
    <x v="1"/>
    <x v="0"/>
  </r>
  <r>
    <s v="smlouva o pujčení peněz vzor"/>
    <s v="smlouva o pujceni penez vzor"/>
    <n v="5"/>
    <n v="4"/>
    <n v="1.48"/>
    <x v="1"/>
    <x v="20"/>
    <x v="0"/>
  </r>
  <r>
    <s v="smlouva o správě"/>
    <s v="smlouva o sprave"/>
    <n v="3"/>
    <n v="4"/>
    <n v="0.2"/>
    <x v="1"/>
    <x v="63"/>
    <x v="0"/>
  </r>
  <r>
    <s v="darovací smlouva pro insolvenci"/>
    <s v="darovaci smlouva pro insolvenci"/>
    <n v="4"/>
    <n v="4"/>
    <n v="3.22"/>
    <x v="1"/>
    <x v="11"/>
    <x v="0"/>
  </r>
  <r>
    <s v="tmobile výpověď smlouvy"/>
    <s v="vypoved smlouvy t-mobile"/>
    <n v="3"/>
    <n v="4"/>
    <n v="2.4"/>
    <x v="1"/>
    <x v="51"/>
    <x v="0"/>
  </r>
  <r>
    <s v="výpověď od smlouvy"/>
    <s v="vypoved od smlouvy"/>
    <n v="3"/>
    <n v="4"/>
    <n v="0.45"/>
    <x v="1"/>
    <x v="51"/>
    <x v="0"/>
  </r>
  <r>
    <s v="darovací smlouva na dům"/>
    <s v="darovaci smlouva na dum"/>
    <n v="4"/>
    <n v="4"/>
    <n v="1.76"/>
    <x v="1"/>
    <x v="11"/>
    <x v="0"/>
  </r>
  <r>
    <s v="návrh kupní smlouvy na auto"/>
    <s v="navrh kupni smlouvy na auto"/>
    <n v="5"/>
    <n v="4"/>
    <n v="1.4"/>
    <x v="1"/>
    <x v="1"/>
    <x v="0"/>
  </r>
  <r>
    <s v="smlouva o dodávce tepla"/>
    <s v="smlouva o dodavce tepla"/>
    <n v="4"/>
    <n v="4"/>
    <n v="0.2"/>
    <x v="1"/>
    <x v="294"/>
    <x v="0"/>
  </r>
  <r>
    <s v="smlouva o provedení prací"/>
    <s v="smlouva o provedeni praci"/>
    <n v="4"/>
    <n v="4"/>
    <n v="1.1299999999999999"/>
    <x v="1"/>
    <x v="16"/>
    <x v="0"/>
  </r>
  <r>
    <s v="pracovní smlouva dpp"/>
    <s v="pracovni smlouva dpp"/>
    <n v="3"/>
    <n v="4"/>
    <n v="0.2"/>
    <x v="1"/>
    <x v="16"/>
    <x v="0"/>
  </r>
  <r>
    <s v="prodej najemni smlouvy u majitele"/>
    <s v="prodej najemni smlouvy u majitele"/>
    <n v="5"/>
    <n v="4"/>
    <n v="0.2"/>
    <x v="1"/>
    <x v="13"/>
    <x v="0"/>
  </r>
  <r>
    <s v="smlouva na dobu určitou vzor"/>
    <s v="smlouva na dobu urcitou vzor"/>
    <n v="5"/>
    <n v="4"/>
    <n v="1.95"/>
    <x v="1"/>
    <x v="18"/>
    <x v="0"/>
  </r>
  <r>
    <s v="absolutní neplatnost smlouvy"/>
    <s v="absolutni neplatnost smlouvy"/>
    <n v="3"/>
    <n v="4"/>
    <n v="0.5"/>
    <x v="1"/>
    <x v="267"/>
    <x v="0"/>
  </r>
  <r>
    <s v="dpp smlouva"/>
    <s v="dpp smlouva"/>
    <n v="2"/>
    <n v="4"/>
    <n v="0.2"/>
    <x v="1"/>
    <x v="63"/>
    <x v="0"/>
  </r>
  <r>
    <s v="kupní smlouva k nemovitostem 2014"/>
    <s v="kupni smlouva k nemovitostem 2014"/>
    <n v="5"/>
    <n v="4"/>
    <n v="0.2"/>
    <x v="1"/>
    <x v="1"/>
    <x v="0"/>
  </r>
  <r>
    <s v="vzor smlouvy o reklamě"/>
    <s v="vzor smlouvy o reklame"/>
    <n v="4"/>
    <n v="4"/>
    <n v="1.43"/>
    <x v="1"/>
    <x v="152"/>
    <x v="0"/>
  </r>
  <r>
    <s v="zdanění mandátní smlouvy"/>
    <s v="zdaneni mandatni smlouvy"/>
    <n v="3"/>
    <n v="4"/>
    <n v="0.2"/>
    <x v="1"/>
    <x v="52"/>
    <x v="0"/>
  </r>
  <r>
    <s v="kolikrát smlouva na dobu určitou"/>
    <s v="kolikrat smlouva na dobu urcitou"/>
    <n v="5"/>
    <n v="4"/>
    <n v="0.2"/>
    <x v="1"/>
    <x v="90"/>
    <x v="0"/>
  </r>
  <r>
    <s v="rwe ukončení smlouvy"/>
    <s v="rwe ukonceni smlouvy"/>
    <n v="3"/>
    <n v="4"/>
    <n v="0.2"/>
    <x v="1"/>
    <x v="74"/>
    <x v="0"/>
  </r>
  <r>
    <s v="odstoupení od smlouvy reklamace"/>
    <s v="odstoupeni od smlouvy reklamace"/>
    <n v="4"/>
    <n v="4"/>
    <n v="0.2"/>
    <x v="1"/>
    <x v="14"/>
    <x v="0"/>
  </r>
  <r>
    <s v="smlouva o sdružení finančních prostředků"/>
    <s v="smlouva o sdruzeni financnich prostredku"/>
    <n v="5"/>
    <n v="4"/>
    <n v="0.2"/>
    <x v="1"/>
    <x v="144"/>
    <x v="0"/>
  </r>
  <r>
    <s v="vzor ukončení podnájemní smlouvy"/>
    <s v="vzor ukonceni podnajemni smlouvy"/>
    <n v="4"/>
    <n v="4"/>
    <n v="1.1399999999999999"/>
    <x v="1"/>
    <x v="13"/>
    <x v="0"/>
  </r>
  <r>
    <s v="smlouva při prodeji auta"/>
    <s v="smlouva pri prodeji auta"/>
    <n v="4"/>
    <n v="4"/>
    <n v="2.4"/>
    <x v="1"/>
    <x v="44"/>
    <x v="0"/>
  </r>
  <r>
    <s v="vzor kupní smlouvy na koně"/>
    <s v="vzor kupni smlouvy na kone"/>
    <n v="5"/>
    <n v="4"/>
    <n v="1.43"/>
    <x v="1"/>
    <x v="1"/>
    <x v="0"/>
  </r>
  <r>
    <s v="výpověď smlouvy o spolupráci"/>
    <s v="vypoved smlouvy o spolupraci"/>
    <n v="4"/>
    <n v="4"/>
    <n v="0.2"/>
    <x v="1"/>
    <x v="16"/>
    <x v="0"/>
  </r>
  <r>
    <s v="darovací smlouva na vozidlo"/>
    <s v="darovaci smlouva na vozidlo"/>
    <n v="4"/>
    <n v="4"/>
    <n v="4.3"/>
    <x v="1"/>
    <x v="11"/>
    <x v="0"/>
  </r>
  <r>
    <s v="kolektivni smlouva"/>
    <s v="kolektivni smlouva"/>
    <n v="2"/>
    <n v="4"/>
    <n v="0.2"/>
    <x v="1"/>
    <x v="75"/>
    <x v="0"/>
  </r>
  <r>
    <s v="mandatní smlouva vzor"/>
    <s v="mandatni smlouva vzor"/>
    <n v="3"/>
    <n v="4"/>
    <n v="0.8"/>
    <x v="1"/>
    <x v="52"/>
    <x v="0"/>
  </r>
  <r>
    <s v="smlouva o ehs"/>
    <s v="smlouva o ehs"/>
    <n v="3"/>
    <n v="4"/>
    <n v="2.9"/>
    <x v="1"/>
    <x v="63"/>
    <x v="0"/>
  </r>
  <r>
    <s v="vypovězení smlouvy digi tv"/>
    <s v="vypovezeni smlouvy digi tv"/>
    <n v="4"/>
    <n v="4"/>
    <n v="0.2"/>
    <x v="1"/>
    <x v="51"/>
    <x v="0"/>
  </r>
  <r>
    <s v="vzor smlouvy o výstavbě"/>
    <s v="vzor smlouvy o vystavbe"/>
    <n v="4"/>
    <n v="4"/>
    <n v="0.3"/>
    <x v="1"/>
    <x v="18"/>
    <x v="0"/>
  </r>
  <r>
    <s v="vzorová podnájemní smlouva"/>
    <s v="vzorova podnajemni smlouva"/>
    <n v="3"/>
    <n v="4"/>
    <n v="0.8"/>
    <x v="1"/>
    <x v="13"/>
    <x v="0"/>
  </r>
  <r>
    <s v="najemní smlouva 2014"/>
    <s v="najemni smlouva 2014"/>
    <n v="3"/>
    <n v="4"/>
    <n v="1.1000000000000001"/>
    <x v="1"/>
    <x v="13"/>
    <x v="0"/>
  </r>
  <r>
    <s v="smlouva o koupi psa"/>
    <s v="smlouva o koupi psa"/>
    <n v="4"/>
    <n v="4"/>
    <n v="0.2"/>
    <x v="1"/>
    <x v="1"/>
    <x v="0"/>
  </r>
  <r>
    <s v="smlouva s osvč"/>
    <s v="smlouva s osvc"/>
    <n v="3"/>
    <n v="4"/>
    <n v="0.2"/>
    <x v="1"/>
    <x v="63"/>
    <x v="0"/>
  </r>
  <r>
    <s v="vypoved ze smlouvy"/>
    <s v="vypoved ze smlouvy"/>
    <n v="3"/>
    <n v="4"/>
    <n v="0.2"/>
    <x v="1"/>
    <x v="51"/>
    <x v="0"/>
  </r>
  <r>
    <s v="výpověď servisní smlouvy"/>
    <s v="vypoved servisni smlouvy"/>
    <n v="3"/>
    <n v="4"/>
    <n v="0.2"/>
    <x v="1"/>
    <x v="51"/>
    <x v="0"/>
  </r>
  <r>
    <s v="bezrealitky nájemní smlouva"/>
    <s v="bezrealitky najemni smlouva"/>
    <n v="3"/>
    <n v="4"/>
    <n v="1.2"/>
    <x v="1"/>
    <x v="13"/>
    <x v="0"/>
  </r>
  <r>
    <s v="frenčízová smlouva"/>
    <s v="frencizova smlouva"/>
    <n v="2"/>
    <n v="4"/>
    <n v="0.5"/>
    <x v="1"/>
    <x v="63"/>
    <x v="0"/>
  </r>
  <r>
    <s v="postoupení pohledávky smlouva"/>
    <s v="postoupeni pohledavky smlouva"/>
    <n v="3"/>
    <n v="4"/>
    <n v="0.2"/>
    <x v="1"/>
    <x v="138"/>
    <x v="0"/>
  </r>
  <r>
    <s v="aaa auto kupní smlouva"/>
    <s v="aaa auto kupni smlouva"/>
    <n v="4"/>
    <n v="4"/>
    <n v="0.2"/>
    <x v="1"/>
    <x v="1"/>
    <x v="0"/>
  </r>
  <r>
    <s v="kupní smlouva v anglickém jazyce"/>
    <s v="kupni smlouva v anglickem jazyce"/>
    <n v="5"/>
    <n v="4"/>
    <n v="0.2"/>
    <x v="1"/>
    <x v="1"/>
    <x v="0"/>
  </r>
  <r>
    <s v="pittsburská smlouva"/>
    <s v="pittsburska smlouva"/>
    <n v="2"/>
    <n v="4"/>
    <n v="0.2"/>
    <x v="1"/>
    <x v="63"/>
    <x v="0"/>
  </r>
  <r>
    <s v="refinancovat smlouva"/>
    <s v="refinancovat smlouva"/>
    <n v="2"/>
    <n v="4"/>
    <n v="0.2"/>
    <x v="1"/>
    <x v="63"/>
    <x v="0"/>
  </r>
  <r>
    <s v="smlouva komisionářská"/>
    <s v="komisionarska smlouva"/>
    <n v="2"/>
    <n v="4"/>
    <n v="0.2"/>
    <x v="1"/>
    <x v="91"/>
    <x v="0"/>
  </r>
  <r>
    <s v="smlouva na koupi bytu"/>
    <s v="smlouva na koupi bytu"/>
    <n v="4"/>
    <n v="4"/>
    <n v="0.2"/>
    <x v="1"/>
    <x v="1"/>
    <x v="0"/>
  </r>
  <r>
    <s v="smlouvy o půjčce"/>
    <s v="smlouvy o pujcce"/>
    <n v="3"/>
    <n v="4"/>
    <n v="0.2"/>
    <x v="1"/>
    <x v="20"/>
    <x v="0"/>
  </r>
  <r>
    <s v="výpověď pojistné smlouvy havarijní"/>
    <s v="vypoved pojistne smlouvy havarijni"/>
    <n v="4"/>
    <n v="4"/>
    <n v="0.2"/>
    <x v="1"/>
    <x v="51"/>
    <x v="0"/>
  </r>
  <r>
    <s v="dohoda o smlouvě budoucí"/>
    <s v="dohoda o smlouve budouci"/>
    <n v="4"/>
    <n v="4"/>
    <n v="0.2"/>
    <x v="1"/>
    <x v="34"/>
    <x v="0"/>
  </r>
  <r>
    <s v="kupni smlouva auta"/>
    <s v="kupni smlouva auta"/>
    <n v="3"/>
    <n v="4"/>
    <n v="2.35"/>
    <x v="1"/>
    <x v="1"/>
    <x v="0"/>
  </r>
  <r>
    <s v="podnájemní smlouva na pozemek"/>
    <s v="podnajemni smlouva na pozemek"/>
    <n v="4"/>
    <n v="4"/>
    <n v="0.2"/>
    <x v="1"/>
    <x v="13"/>
    <x v="0"/>
  </r>
  <r>
    <s v="smlouva o koupi závodu"/>
    <s v="smlouva o koupi zavodu"/>
    <n v="4"/>
    <n v="4"/>
    <n v="0.2"/>
    <x v="1"/>
    <x v="1"/>
    <x v="0"/>
  </r>
  <r>
    <s v="smlouvy podle noz"/>
    <s v="smlouvy podle noz"/>
    <n v="3"/>
    <n v="4"/>
    <n v="0.2"/>
    <x v="1"/>
    <x v="63"/>
    <x v="0"/>
  </r>
  <r>
    <s v="ukončení smlouvy o nájmu bytu"/>
    <s v="ukonceni smlouvy o najmu bytu"/>
    <n v="5"/>
    <n v="4"/>
    <n v="0.2"/>
    <x v="1"/>
    <x v="74"/>
    <x v="0"/>
  </r>
  <r>
    <s v="darovací smlouva poplatky"/>
    <s v="darovaci smlouva poplatky"/>
    <n v="3"/>
    <n v="4"/>
    <n v="0.2"/>
    <x v="1"/>
    <x v="11"/>
    <x v="0"/>
  </r>
  <r>
    <s v="kolektivní smlouva nemocnice"/>
    <s v="kolektivni smlouva nemocnice"/>
    <n v="3"/>
    <n v="4"/>
    <n v="0.2"/>
    <x v="1"/>
    <x v="75"/>
    <x v="0"/>
  </r>
  <r>
    <s v="najemni smlouva na byt"/>
    <s v="najemni smlouva na byt"/>
    <n v="4"/>
    <n v="4"/>
    <n v="1.02"/>
    <x v="1"/>
    <x v="13"/>
    <x v="0"/>
  </r>
  <r>
    <s v="neplatná smlouva"/>
    <s v="neplatna smlouva"/>
    <n v="2"/>
    <n v="4"/>
    <n v="0.2"/>
    <x v="1"/>
    <x v="267"/>
    <x v="0"/>
  </r>
  <r>
    <s v="smlouva o darování finančního daru"/>
    <s v="smlouva o darovani financniho daru"/>
    <n v="5"/>
    <n v="4"/>
    <n v="0.2"/>
    <x v="1"/>
    <x v="11"/>
    <x v="0"/>
  </r>
  <r>
    <s v="smlouva o převodu majetku"/>
    <s v="smlouva o prevodu majetku"/>
    <n v="4"/>
    <n v="4"/>
    <n v="0.8"/>
    <x v="1"/>
    <x v="122"/>
    <x v="0"/>
  </r>
  <r>
    <s v="stavební spoření smlouva zdarma"/>
    <s v="stavebni sporeni smlouva zdarma"/>
    <n v="4"/>
    <n v="4"/>
    <n v="2.7"/>
    <x v="1"/>
    <x v="154"/>
    <x v="0"/>
  </r>
  <r>
    <s v="výpověď smlouvy dohodou"/>
    <s v="vypoved smlouvy dohodou"/>
    <n v="3"/>
    <n v="4"/>
    <n v="0.85"/>
    <x v="1"/>
    <x v="51"/>
    <x v="0"/>
  </r>
  <r>
    <s v="přistoupení ke smlouvě"/>
    <s v="pristoupeni ke smlouve"/>
    <n v="3"/>
    <n v="4"/>
    <n v="0.2"/>
    <x v="1"/>
    <x v="63"/>
    <x v="0"/>
  </r>
  <r>
    <s v="smlouvy.com"/>
    <s v="smlouvy.com"/>
    <n v="1"/>
    <n v="4"/>
    <n v="0.53"/>
    <x v="1"/>
    <x v="63"/>
    <x v="0"/>
  </r>
  <r>
    <s v="odstoupení od smlouvy energie"/>
    <s v="odstoupeni od smlouvy energie"/>
    <n v="4"/>
    <n v="4"/>
    <n v="0.2"/>
    <x v="1"/>
    <x v="14"/>
    <x v="0"/>
  </r>
  <r>
    <s v="vzor smlouva"/>
    <s v="smlouva vzor"/>
    <n v="2"/>
    <n v="4"/>
    <n v="0.2"/>
    <x v="1"/>
    <x v="18"/>
    <x v="0"/>
  </r>
  <r>
    <s v="jak vypovědět smlouvu u t-mobile"/>
    <s v="jak vypovedet smlouvu u t-mobile"/>
    <n v="5"/>
    <n v="4"/>
    <n v="0.2"/>
    <x v="1"/>
    <x v="51"/>
    <x v="0"/>
  </r>
  <r>
    <s v="zastavni smlouva"/>
    <s v="zastavni smlouva"/>
    <n v="2"/>
    <n v="4"/>
    <n v="0.6"/>
    <x v="1"/>
    <x v="118"/>
    <x v="0"/>
  </r>
  <r>
    <s v="smlouva o spoluúčasti"/>
    <s v="smlouva o spoluucasti"/>
    <n v="3"/>
    <n v="4"/>
    <n v="0.5"/>
    <x v="1"/>
    <x v="63"/>
    <x v="0"/>
  </r>
  <r>
    <s v="smlouva o ukončení pracovního poměru"/>
    <s v="smlouva o ukonceni pracovniho pomeru"/>
    <n v="5"/>
    <n v="4"/>
    <n v="0.2"/>
    <x v="1"/>
    <x v="16"/>
    <x v="0"/>
  </r>
  <r>
    <s v="vzor jednoduché kupní smlouvy"/>
    <s v="vzor jednoduche kupni smlouvy"/>
    <n v="4"/>
    <n v="4"/>
    <n v="0.2"/>
    <x v="1"/>
    <x v="1"/>
    <x v="0"/>
  </r>
  <r>
    <s v="kupní smlouva s předkupním právem"/>
    <s v="kupni smlouva s predkupnim pravem"/>
    <n v="5"/>
    <n v="4"/>
    <n v="1.9"/>
    <x v="1"/>
    <x v="1"/>
    <x v="0"/>
  </r>
  <r>
    <s v="neplatná nájemní smlouva"/>
    <s v="neplatna najemni smlouva"/>
    <n v="3"/>
    <n v="4"/>
    <n v="0.2"/>
    <x v="1"/>
    <x v="13"/>
    <x v="0"/>
  </r>
  <r>
    <s v="smlouva o pronájmu pozemků"/>
    <s v="smlouva o pronajmu pozemku"/>
    <n v="4"/>
    <n v="4"/>
    <n v="0.6"/>
    <x v="1"/>
    <x v="41"/>
    <x v="0"/>
  </r>
  <r>
    <s v="smlouva o složení blokovacího depozita"/>
    <s v="smlouva o slozeni blokovaciho depozita"/>
    <n v="5"/>
    <n v="4"/>
    <n v="3.2"/>
    <x v="1"/>
    <x v="63"/>
    <x v="0"/>
  </r>
  <r>
    <s v="smlouva o zprostředkování práce"/>
    <s v="smlouva o zprostredkovani prace"/>
    <n v="4"/>
    <n v="4"/>
    <n v="0.2"/>
    <x v="1"/>
    <x v="16"/>
    <x v="0"/>
  </r>
  <r>
    <s v="výpověď rámcové smlouvy o2"/>
    <s v="vypoved ramcove smlouvy o2"/>
    <n v="4"/>
    <n v="4"/>
    <n v="0.2"/>
    <x v="1"/>
    <x v="51"/>
    <x v="0"/>
  </r>
  <r>
    <s v="výpověď ze zaměstnání dohodou vzor"/>
    <s v="vypoved ze zamestnani dohodou vzor"/>
    <n v="5"/>
    <n v="4"/>
    <n v="0.2"/>
    <x v="0"/>
    <x v="5"/>
    <x v="0"/>
  </r>
  <r>
    <s v="výpověď z nájemního bytu pronajímatelem"/>
    <s v="vypoved z najemniho bytu pronajimatelem"/>
    <n v="5"/>
    <n v="4"/>
    <n v="0.8"/>
    <x v="0"/>
    <x v="212"/>
    <x v="0"/>
  </r>
  <r>
    <s v="pracující důchodce výpověď"/>
    <s v="pracujici duchodce vypoved"/>
    <n v="3"/>
    <n v="4"/>
    <n v="0.2"/>
    <x v="0"/>
    <x v="299"/>
    <x v="0"/>
  </r>
  <r>
    <s v="vzor výpovědi zaměstnavatelem"/>
    <s v="vzor vypovedi zamestnavatelem"/>
    <n v="3"/>
    <n v="4"/>
    <n v="0.8"/>
    <x v="0"/>
    <x v="5"/>
    <x v="0"/>
  </r>
  <r>
    <s v="výpověď a neschopenka"/>
    <s v="vypoved a neschopenka"/>
    <n v="3"/>
    <n v="4"/>
    <n v="0.2"/>
    <x v="0"/>
    <x v="22"/>
    <x v="0"/>
  </r>
  <r>
    <s v="výpověď při rodičovské dovolené"/>
    <s v="vypoved pri rodicovske dovolene"/>
    <n v="4"/>
    <n v="4"/>
    <n v="0.2"/>
    <x v="0"/>
    <x v="288"/>
    <x v="0"/>
  </r>
  <r>
    <s v="důvody výpovědi"/>
    <s v="duvody vypovedi"/>
    <n v="2"/>
    <n v="4"/>
    <n v="0.2"/>
    <x v="0"/>
    <x v="27"/>
    <x v="0"/>
  </r>
  <r>
    <s v="výpověď dpp"/>
    <s v="dpp vypoved"/>
    <n v="2"/>
    <n v="4"/>
    <n v="0.2"/>
    <x v="0"/>
    <x v="22"/>
    <x v="0"/>
  </r>
  <r>
    <s v="vzor vypovedi dohodou"/>
    <s v="vzor vypovedi dohodou"/>
    <n v="3"/>
    <n v="4"/>
    <n v="0.2"/>
    <x v="0"/>
    <x v="5"/>
    <x v="0"/>
  </r>
  <r>
    <s v="výpověď pojištění allianz"/>
    <s v="vypoved pojisteni allianz"/>
    <n v="3"/>
    <n v="4"/>
    <n v="4.3"/>
    <x v="0"/>
    <x v="83"/>
    <x v="0"/>
  </r>
  <r>
    <s v="zpětvzetí výpovědi z nájmu"/>
    <s v="zpetvzeti vypovedi z najmu"/>
    <n v="4"/>
    <n v="4"/>
    <n v="0.8"/>
    <x v="0"/>
    <x v="65"/>
    <x v="0"/>
  </r>
  <r>
    <s v="výpověď z důvodu neomluvené absence"/>
    <s v="vypoved z duvodu neomluvene absence"/>
    <n v="5"/>
    <n v="4"/>
    <n v="0.2"/>
    <x v="0"/>
    <x v="27"/>
    <x v="0"/>
  </r>
  <r>
    <s v="výpověď paragraf 50"/>
    <s v="vypoved paragraf 50"/>
    <n v="3"/>
    <n v="4"/>
    <n v="0.2"/>
    <x v="0"/>
    <x v="311"/>
    <x v="0"/>
  </r>
  <r>
    <s v="jak psát výpověď"/>
    <s v="jak psat vypoved"/>
    <n v="3"/>
    <n v="4"/>
    <n v="0.2"/>
    <x v="0"/>
    <x v="22"/>
    <x v="0"/>
  </r>
  <r>
    <s v="výpověď penzijního pojištění"/>
    <s v="vypoved penzijniho pojisteni"/>
    <n v="3"/>
    <n v="4"/>
    <n v="0.2"/>
    <x v="0"/>
    <x v="83"/>
    <x v="0"/>
  </r>
  <r>
    <s v="výpověď pracovního poměru dohodou"/>
    <s v="vypoved pracovniho pomeru dohodou"/>
    <n v="4"/>
    <n v="4"/>
    <n v="0.2"/>
    <x v="0"/>
    <x v="23"/>
    <x v="0"/>
  </r>
  <r>
    <s v="zpět vzetí výpovědi"/>
    <s v="zpet vzeti vypovedi"/>
    <n v="3"/>
    <n v="4"/>
    <n v="0.2"/>
    <x v="0"/>
    <x v="22"/>
    <x v="0"/>
  </r>
  <r>
    <s v="výpověď nájmu pozemku vzor"/>
    <s v="vypoved najmu pozemku vzor"/>
    <n v="4"/>
    <n v="4"/>
    <n v="0.2"/>
    <x v="0"/>
    <x v="5"/>
    <x v="0"/>
  </r>
  <r>
    <s v="dpp výpověď"/>
    <s v="dpp vypoved"/>
    <n v="2"/>
    <n v="4"/>
    <n v="0.2"/>
    <x v="0"/>
    <x v="22"/>
    <x v="0"/>
  </r>
  <r>
    <s v="vzor výpovědi pojištění"/>
    <s v="vzor vypovedi pojisteni"/>
    <n v="3"/>
    <n v="4"/>
    <n v="0.2"/>
    <x v="0"/>
    <x v="5"/>
    <x v="0"/>
  </r>
  <r>
    <s v="napadení policistů písek"/>
    <s v="napadeni policistu pisek"/>
    <n v="3"/>
    <n v="4"/>
    <n v="0.2"/>
    <x v="21"/>
    <x v="87"/>
    <x v="0"/>
  </r>
  <r>
    <s v="napadení v litvínově"/>
    <s v="napadeni v litvinove"/>
    <n v="3"/>
    <n v="4"/>
    <n v="0.2"/>
    <x v="21"/>
    <x v="87"/>
    <x v="0"/>
  </r>
  <r>
    <s v="žádost o ukončení alimentů formulář"/>
    <s v="zadost o ukonceni alimentu formular"/>
    <n v="5"/>
    <n v="4"/>
    <n v="0.6"/>
    <x v="17"/>
    <x v="312"/>
    <x v="0"/>
  </r>
  <r>
    <s v="alimenty na děti kalkulačka"/>
    <s v="alimenty na deti kalkulacka"/>
    <n v="4"/>
    <n v="4"/>
    <n v="0.2"/>
    <x v="13"/>
    <x v="196"/>
    <x v="0"/>
  </r>
  <r>
    <s v="alimenty dohodou"/>
    <s v="alimenty dohodou"/>
    <n v="2"/>
    <n v="4"/>
    <n v="0.2"/>
    <x v="13"/>
    <x v="255"/>
    <x v="0"/>
  </r>
  <r>
    <s v="kde žádat o alimenty"/>
    <s v="kde zadat o alimenty"/>
    <n v="4"/>
    <n v="4"/>
    <n v="0.2"/>
    <x v="13"/>
    <x v="183"/>
    <x v="0"/>
  </r>
  <r>
    <s v="kdy platí alimenty prarodiče"/>
    <s v="kdy plati alimenty prarodice"/>
    <n v="4"/>
    <n v="4"/>
    <n v="0.2"/>
    <x v="13"/>
    <x v="181"/>
    <x v="0"/>
  </r>
  <r>
    <s v="ukončení platby alimentů"/>
    <s v="ukonceni platby alimentu"/>
    <n v="3"/>
    <n v="4"/>
    <n v="0.2"/>
    <x v="13"/>
    <x v="54"/>
    <x v="0"/>
  </r>
  <r>
    <s v="žádost o ukončení alimentů"/>
    <s v="zadost o ukonceni alimentu"/>
    <n v="4"/>
    <n v="4"/>
    <n v="0.2"/>
    <x v="13"/>
    <x v="183"/>
    <x v="0"/>
  </r>
  <r>
    <s v="nárok na alimenty"/>
    <s v="narok na alimenty"/>
    <n v="3"/>
    <n v="4"/>
    <n v="0.2"/>
    <x v="13"/>
    <x v="54"/>
    <x v="0"/>
  </r>
  <r>
    <s v="exekuce alimenty"/>
    <s v="exekuce alimenty"/>
    <n v="2"/>
    <n v="4"/>
    <n v="0.2"/>
    <x v="13"/>
    <x v="275"/>
    <x v="0"/>
  </r>
  <r>
    <s v="jak žádat o alimenty"/>
    <s v="jak zadat o alimenty"/>
    <n v="4"/>
    <n v="4"/>
    <n v="0.2"/>
    <x v="13"/>
    <x v="183"/>
    <x v="0"/>
  </r>
  <r>
    <s v="placeni alimentu"/>
    <s v="placeni alimentu"/>
    <n v="2"/>
    <n v="4"/>
    <n v="0.2"/>
    <x v="13"/>
    <x v="190"/>
    <x v="0"/>
  </r>
  <r>
    <s v="zpětné vymáhání alimentů"/>
    <s v="zpetne vymahani alimentu"/>
    <n v="3"/>
    <n v="4"/>
    <n v="3.4"/>
    <x v="13"/>
    <x v="161"/>
    <x v="0"/>
  </r>
  <r>
    <s v="krádež přestupek"/>
    <s v="kradez prestupek"/>
    <n v="2"/>
    <n v="4"/>
    <n v="0.2"/>
    <x v="25"/>
    <x v="112"/>
    <x v="32"/>
  </r>
  <r>
    <s v="kdo řeší dopravní přestupky"/>
    <s v="kdo resi dopravni prestupky"/>
    <n v="4"/>
    <n v="4"/>
    <n v="2.75"/>
    <x v="14"/>
    <x v="47"/>
    <x v="0"/>
  </r>
  <r>
    <s v="projednávání přestupků"/>
    <s v="projednavani prestupku"/>
    <n v="2"/>
    <n v="4"/>
    <n v="0.2"/>
    <x v="14"/>
    <x v="315"/>
    <x v="0"/>
  </r>
  <r>
    <s v="odpovědnost za přestupek"/>
    <s v="odpovednost za prestupek"/>
    <n v="3"/>
    <n v="4"/>
    <n v="0.2"/>
    <x v="25"/>
    <x v="103"/>
    <x v="14"/>
  </r>
  <r>
    <s v="dopravní přestupky správní řízení"/>
    <s v="dopravni prestupky spravni rizeni"/>
    <n v="4"/>
    <n v="4"/>
    <n v="3.2"/>
    <x v="14"/>
    <x v="47"/>
    <x v="0"/>
  </r>
  <r>
    <s v="judikatura přestupky"/>
    <s v="judikatura prestupky"/>
    <n v="2"/>
    <n v="4"/>
    <n v="0.2"/>
    <x v="14"/>
    <x v="131"/>
    <x v="0"/>
  </r>
  <r>
    <s v="dopravní přestupky a body"/>
    <s v="dopravni prestupky a body"/>
    <n v="4"/>
    <n v="4"/>
    <n v="3.3"/>
    <x v="14"/>
    <x v="47"/>
    <x v="0"/>
  </r>
  <r>
    <s v="školení pracovní právo"/>
    <s v="pracovni pravo skoleni"/>
    <n v="3"/>
    <n v="4"/>
    <n v="4.8"/>
    <x v="9"/>
    <x v="30"/>
    <x v="0"/>
  </r>
  <r>
    <s v="důvod ukončení pracovního poměru"/>
    <s v="duvod ukonceni pracovniho pomeru"/>
    <n v="4"/>
    <n v="4"/>
    <n v="0.2"/>
    <x v="6"/>
    <x v="12"/>
    <x v="0"/>
  </r>
  <r>
    <s v="kalkulačka přídavky na dítě 2014"/>
    <s v="kalkulacka pridavky na dite 2014"/>
    <n v="5"/>
    <n v="4"/>
    <n v="0.2"/>
    <x v="11"/>
    <x v="76"/>
    <x v="0"/>
  </r>
  <r>
    <s v="přídavky na děti 2015"/>
    <s v="pridavky na deti 2015"/>
    <n v="4"/>
    <n v="4"/>
    <n v="0.2"/>
    <x v="11"/>
    <x v="32"/>
    <x v="0"/>
  </r>
  <r>
    <s v="nárok na přídavky na dítě"/>
    <s v="narok na pridavky na dite"/>
    <n v="5"/>
    <n v="4"/>
    <n v="0.2"/>
    <x v="11"/>
    <x v="224"/>
    <x v="0"/>
  </r>
  <r>
    <s v="přídavky na děti ostrava"/>
    <s v="pridavky na deti ostrava"/>
    <n v="4"/>
    <n v="4"/>
    <n v="0.5"/>
    <x v="11"/>
    <x v="32"/>
    <x v="0"/>
  </r>
  <r>
    <s v="přídavky na dítě zpětně"/>
    <s v="pridavky na dite zpetne"/>
    <n v="4"/>
    <n v="4"/>
    <n v="0.2"/>
    <x v="11"/>
    <x v="202"/>
    <x v="0"/>
  </r>
  <r>
    <s v="kalkulačka přídavky na dítě"/>
    <s v="kalkulacka pridavky na dite"/>
    <n v="4"/>
    <n v="4"/>
    <n v="0.2"/>
    <x v="11"/>
    <x v="76"/>
    <x v="0"/>
  </r>
  <r>
    <s v="právník klatovy"/>
    <s v="pravnik klatovy"/>
    <n v="2"/>
    <n v="4"/>
    <n v="0.2"/>
    <x v="7"/>
    <x v="9"/>
    <x v="0"/>
  </r>
  <r>
    <s v="právníci frýdek místek"/>
    <s v="pravnici frydek mistek"/>
    <n v="3"/>
    <n v="4"/>
    <n v="0.2"/>
    <x v="7"/>
    <x v="9"/>
    <x v="0"/>
  </r>
  <r>
    <s v="právník příbram"/>
    <s v="pravnik pribram"/>
    <n v="2"/>
    <n v="4"/>
    <n v="1.4"/>
    <x v="7"/>
    <x v="9"/>
    <x v="0"/>
  </r>
  <r>
    <s v="plná moc ke stažení zdarma"/>
    <s v="plna moc ke stazeni zdarma"/>
    <n v="5"/>
    <n v="4"/>
    <n v="0.2"/>
    <x v="3"/>
    <x v="3"/>
    <x v="0"/>
  </r>
  <r>
    <s v="plná moc na prodej vozidla"/>
    <s v="plna moc na prodej vozidla"/>
    <n v="5"/>
    <n v="4"/>
    <n v="0.2"/>
    <x v="3"/>
    <x v="8"/>
    <x v="0"/>
  </r>
  <r>
    <s v="plná moc na převod motocyklu"/>
    <s v="plna moc na prevod motocyklu"/>
    <n v="5"/>
    <n v="4"/>
    <n v="0.2"/>
    <x v="3"/>
    <x v="305"/>
    <x v="0"/>
  </r>
  <r>
    <s v="plna moc formular"/>
    <s v="plna moc formular"/>
    <n v="3"/>
    <n v="4"/>
    <n v="0.8"/>
    <x v="17"/>
    <x v="64"/>
    <x v="0"/>
  </r>
  <r>
    <s v="plná moc na přepis motocyklu"/>
    <s v="plna moc na prepis motocyklu"/>
    <n v="5"/>
    <n v="4"/>
    <n v="0.2"/>
    <x v="3"/>
    <x v="8"/>
    <x v="0"/>
  </r>
  <r>
    <s v="plná moc odbor dopravy"/>
    <s v="plna moc odbor dopravy"/>
    <n v="4"/>
    <n v="4"/>
    <n v="0.2"/>
    <x v="3"/>
    <x v="3"/>
    <x v="0"/>
  </r>
  <r>
    <s v="plná moc k jednání"/>
    <s v="plna moc k jednani"/>
    <n v="4"/>
    <n v="4"/>
    <n v="0.7"/>
    <x v="3"/>
    <x v="3"/>
    <x v="0"/>
  </r>
  <r>
    <s v="plna moc k prepisu vozidla"/>
    <s v="plna moc k prepisu vozidla"/>
    <n v="5"/>
    <n v="4"/>
    <n v="0.2"/>
    <x v="3"/>
    <x v="8"/>
    <x v="0"/>
  </r>
  <r>
    <s v="formulář k plné moci"/>
    <s v="formular k plne moci"/>
    <n v="4"/>
    <n v="4"/>
    <n v="0.2"/>
    <x v="17"/>
    <x v="64"/>
    <x v="0"/>
  </r>
  <r>
    <s v="plná moc k prodeji pozemku"/>
    <s v="plna moc k prodeji pozemku"/>
    <n v="5"/>
    <n v="4"/>
    <n v="0.2"/>
    <x v="3"/>
    <x v="221"/>
    <x v="0"/>
  </r>
  <r>
    <s v="plná moc na půjčení auta"/>
    <s v="plna moc na pujceni auta"/>
    <n v="5"/>
    <n v="4"/>
    <n v="0.2"/>
    <x v="3"/>
    <x v="303"/>
    <x v="0"/>
  </r>
  <r>
    <s v="advokát benešov"/>
    <s v="advokat benesov"/>
    <n v="2"/>
    <n v="4"/>
    <n v="0.2"/>
    <x v="7"/>
    <x v="307"/>
    <x v="0"/>
  </r>
  <r>
    <s v="právníci nový jičín"/>
    <s v="novy jicin pravnici"/>
    <n v="3"/>
    <n v="3"/>
    <n v="0.2"/>
    <x v="7"/>
    <x v="317"/>
    <x v="0"/>
  </r>
  <r>
    <s v="právníci turnov"/>
    <s v="pravnici turnov"/>
    <n v="2"/>
    <n v="3"/>
    <n v="2.5"/>
    <x v="7"/>
    <x v="9"/>
    <x v="0"/>
  </r>
  <r>
    <s v="bezplatní právníci liberec"/>
    <s v="bezplatni pravnici liberec"/>
    <n v="3"/>
    <n v="3"/>
    <n v="0.2"/>
    <x v="10"/>
    <x v="162"/>
    <x v="0"/>
  </r>
  <r>
    <s v="bezplatný právník příbram"/>
    <s v="bezplatny pravnik pribram"/>
    <n v="3"/>
    <n v="3"/>
    <n v="1.93"/>
    <x v="10"/>
    <x v="162"/>
    <x v="0"/>
  </r>
  <r>
    <s v="právník jeseník"/>
    <s v="pravnik jesenik"/>
    <n v="2"/>
    <n v="3"/>
    <n v="1.2"/>
    <x v="7"/>
    <x v="9"/>
    <x v="0"/>
  </r>
  <r>
    <s v="pravnici pardubice"/>
    <s v="pravnici pardubice"/>
    <n v="2"/>
    <n v="3"/>
    <n v="0.2"/>
    <x v="7"/>
    <x v="160"/>
    <x v="0"/>
  </r>
  <r>
    <s v="právník rychnov nad kněžnou"/>
    <s v="pravnik rychnov nad kneznou"/>
    <n v="4"/>
    <n v="3"/>
    <n v="4.0999999999999996"/>
    <x v="7"/>
    <x v="9"/>
    <x v="0"/>
  </r>
  <r>
    <s v="bezplatny pravnik most"/>
    <s v="bezplatny pravnik most"/>
    <n v="3"/>
    <n v="3"/>
    <n v="3.3"/>
    <x v="10"/>
    <x v="162"/>
    <x v="0"/>
  </r>
  <r>
    <s v="právník nymburk"/>
    <s v="pravnik nymburk"/>
    <n v="2"/>
    <n v="3"/>
    <n v="0.2"/>
    <x v="7"/>
    <x v="228"/>
    <x v="0"/>
  </r>
  <r>
    <s v="právník vyškov"/>
    <s v="pravnik vyskov"/>
    <n v="2"/>
    <n v="3"/>
    <n v="0.2"/>
    <x v="7"/>
    <x v="9"/>
    <x v="0"/>
  </r>
  <r>
    <s v="bezplatný právník kutná hora"/>
    <s v="bezplatny pravnik kutna hora"/>
    <n v="4"/>
    <n v="3"/>
    <n v="2.25"/>
    <x v="10"/>
    <x v="162"/>
    <x v="0"/>
  </r>
  <r>
    <s v="právníci jičín"/>
    <s v="pravnici jicin"/>
    <n v="2"/>
    <n v="3"/>
    <n v="3.5"/>
    <x v="7"/>
    <x v="317"/>
    <x v="0"/>
  </r>
  <r>
    <s v="bezplatny pravnik plzen"/>
    <s v="bezplatny pravnik plzen"/>
    <n v="3"/>
    <n v="3"/>
    <n v="0.2"/>
    <x v="10"/>
    <x v="162"/>
    <x v="0"/>
  </r>
  <r>
    <s v="bezplatný právník kroměříž"/>
    <s v="bezplatny pravnik kromeriz"/>
    <n v="3"/>
    <n v="3"/>
    <n v="3.8"/>
    <x v="10"/>
    <x v="162"/>
    <x v="0"/>
  </r>
  <r>
    <s v="právník havlíčkův brod"/>
    <s v="pravnik havlickuv brod"/>
    <n v="3"/>
    <n v="3"/>
    <n v="0.2"/>
    <x v="7"/>
    <x v="9"/>
    <x v="0"/>
  </r>
  <r>
    <s v="průměrný plat právníka"/>
    <s v="prumerny plat pravnika"/>
    <n v="3"/>
    <n v="3"/>
    <n v="0.2"/>
    <x v="7"/>
    <x v="9"/>
    <x v="0"/>
  </r>
  <r>
    <s v="právník zdarma plzen"/>
    <s v="pravnik zdarma plzen"/>
    <n v="3"/>
    <n v="3"/>
    <n v="3.87"/>
    <x v="10"/>
    <x v="162"/>
    <x v="0"/>
  </r>
  <r>
    <s v="právník řízení pod vlivem"/>
    <s v="pravnik rizeni pod vlivem"/>
    <n v="4"/>
    <n v="3"/>
    <n v="0.2"/>
    <x v="7"/>
    <x v="9"/>
    <x v="0"/>
  </r>
  <r>
    <s v="zaměstnání právník"/>
    <s v="zamestnani pravnik"/>
    <n v="2"/>
    <n v="3"/>
    <n v="0.85"/>
    <x v="7"/>
    <x v="9"/>
    <x v="0"/>
  </r>
  <r>
    <s v="bezplatný právník jeseník"/>
    <s v="bezplatny pravnik jesenik"/>
    <n v="3"/>
    <n v="3"/>
    <n v="0.2"/>
    <x v="10"/>
    <x v="162"/>
    <x v="0"/>
  </r>
  <r>
    <s v="bezplatný právník plzen"/>
    <s v="bezplatny pravnik plzen"/>
    <n v="3"/>
    <n v="3"/>
    <n v="0.2"/>
    <x v="10"/>
    <x v="162"/>
    <x v="0"/>
  </r>
  <r>
    <s v="právník svitavy"/>
    <s v="pravnik svitavy"/>
    <n v="2"/>
    <n v="3"/>
    <n v="0.2"/>
    <x v="7"/>
    <x v="9"/>
    <x v="0"/>
  </r>
  <r>
    <s v="rozvodový právník uherské hradiště"/>
    <s v="rozvodovy pravnik uherske hradiste"/>
    <n v="4"/>
    <n v="3"/>
    <n v="3.65"/>
    <x v="2"/>
    <x v="2"/>
    <x v="5"/>
  </r>
  <r>
    <s v="vyzivne a pravnik"/>
    <s v="vyzivne a pravnik"/>
    <n v="3"/>
    <n v="3"/>
    <n v="0.2"/>
    <x v="7"/>
    <x v="9"/>
    <x v="0"/>
  </r>
  <r>
    <s v="bezplatny pravnik trutnov"/>
    <s v="bezplatny pravnik trutnov"/>
    <n v="3"/>
    <n v="3"/>
    <n v="4.55"/>
    <x v="10"/>
    <x v="162"/>
    <x v="0"/>
  </r>
  <r>
    <s v="bezplatní právníci ostrava"/>
    <s v="bezplatni pravnici ostrava"/>
    <n v="3"/>
    <n v="3"/>
    <n v="4.43"/>
    <x v="10"/>
    <x v="162"/>
    <x v="0"/>
  </r>
  <r>
    <s v="právník vrchlabí"/>
    <s v="pravnik vrchlabi"/>
    <n v="2"/>
    <n v="3"/>
    <n v="0.2"/>
    <x v="7"/>
    <x v="9"/>
    <x v="0"/>
  </r>
  <r>
    <s v="rozvodový právník nový jičín"/>
    <s v="rozvodovy pravnik novy jicin"/>
    <n v="4"/>
    <n v="3"/>
    <n v="2.25"/>
    <x v="2"/>
    <x v="2"/>
    <x v="5"/>
  </r>
  <r>
    <s v="advokát bruntál"/>
    <s v="advokat bruntal"/>
    <n v="2"/>
    <n v="3"/>
    <n v="0.2"/>
    <x v="7"/>
    <x v="9"/>
    <x v="0"/>
  </r>
  <r>
    <s v="advokati praha 2"/>
    <s v="advokati praha 2"/>
    <n v="3"/>
    <n v="3"/>
    <n v="0.2"/>
    <x v="7"/>
    <x v="40"/>
    <x v="0"/>
  </r>
  <r>
    <s v="advokát slaný"/>
    <s v="advokat slany"/>
    <n v="2"/>
    <n v="3"/>
    <n v="0.2"/>
    <x v="7"/>
    <x v="9"/>
    <x v="0"/>
  </r>
  <r>
    <s v="advokáti rodinné právo ostrava"/>
    <s v="advokati rodinne pravo ostrava"/>
    <n v="4"/>
    <n v="3"/>
    <n v="12.9"/>
    <x v="9"/>
    <x v="37"/>
    <x v="0"/>
  </r>
  <r>
    <s v="advokát turnov"/>
    <s v="advokat turnov"/>
    <n v="2"/>
    <n v="3"/>
    <n v="0.2"/>
    <x v="7"/>
    <x v="9"/>
    <x v="0"/>
  </r>
  <r>
    <s v="advokati ceska lipa"/>
    <s v="advokati ceska lipa"/>
    <n v="3"/>
    <n v="3"/>
    <n v="2"/>
    <x v="7"/>
    <x v="242"/>
    <x v="0"/>
  </r>
  <r>
    <s v="ceník advokátů"/>
    <s v="cenik advokatu"/>
    <n v="2"/>
    <n v="3"/>
    <n v="7.85"/>
    <x v="7"/>
    <x v="9"/>
    <x v="0"/>
  </r>
  <r>
    <s v="advokati jihlava"/>
    <s v="advokati jihlava"/>
    <n v="2"/>
    <n v="3"/>
    <n v="0.2"/>
    <x v="7"/>
    <x v="257"/>
    <x v="0"/>
  </r>
  <r>
    <s v="advokát zlínsko cz"/>
    <s v="advokat zlinsko cz"/>
    <n v="3"/>
    <n v="3"/>
    <n v="0.2"/>
    <x v="7"/>
    <x v="192"/>
    <x v="0"/>
  </r>
  <r>
    <s v="advokát litomyšl"/>
    <s v="advokat litomysl"/>
    <n v="2"/>
    <n v="3"/>
    <n v="0.2"/>
    <x v="7"/>
    <x v="250"/>
    <x v="0"/>
  </r>
  <r>
    <s v="advokáti kralupy"/>
    <s v="advokati kralupy"/>
    <n v="2"/>
    <n v="3"/>
    <n v="0.2"/>
    <x v="7"/>
    <x v="9"/>
    <x v="0"/>
  </r>
  <r>
    <s v="webové stránky pro advokáta"/>
    <s v="webove stranky pro advokata"/>
    <n v="4"/>
    <n v="3"/>
    <n v="0.2"/>
    <x v="7"/>
    <x v="9"/>
    <x v="0"/>
  </r>
  <r>
    <s v="advokát havlíčkův brod"/>
    <s v="advokat havlickuv brod"/>
    <n v="3"/>
    <n v="3"/>
    <n v="0.2"/>
    <x v="7"/>
    <x v="9"/>
    <x v="0"/>
  </r>
  <r>
    <s v="žaloby vypořádání sjm odměna advokáta"/>
    <s v="zaloby vyporadani sjm odmena advokata"/>
    <n v="5"/>
    <n v="3"/>
    <n v="0.2"/>
    <x v="24"/>
    <x v="109"/>
    <x v="0"/>
  </r>
  <r>
    <s v="advokát praha 10"/>
    <s v="advokat praha 10"/>
    <n v="3"/>
    <n v="3"/>
    <n v="3.7"/>
    <x v="7"/>
    <x v="40"/>
    <x v="0"/>
  </r>
  <r>
    <s v="advokat cadca"/>
    <s v="advokat cadca"/>
    <n v="2"/>
    <n v="3"/>
    <n v="7.9"/>
    <x v="7"/>
    <x v="9"/>
    <x v="0"/>
  </r>
  <r>
    <s v="advokát plzen"/>
    <s v="advokat plzen"/>
    <n v="2"/>
    <n v="3"/>
    <n v="7.2"/>
    <x v="7"/>
    <x v="126"/>
    <x v="0"/>
  </r>
  <r>
    <s v="www seznam advokátů"/>
    <s v="www seznam advokatu"/>
    <n v="3"/>
    <n v="3"/>
    <n v="1.8"/>
    <x v="7"/>
    <x v="26"/>
    <x v="0"/>
  </r>
  <r>
    <s v="bezplatní advokáti české budějovice"/>
    <s v="bezplatni advokati ceske budejovice"/>
    <n v="4"/>
    <n v="3"/>
    <n v="0.2"/>
    <x v="10"/>
    <x v="162"/>
    <x v="0"/>
  </r>
  <r>
    <s v="dobrý advokát"/>
    <s v="dobry advokat"/>
    <n v="2"/>
    <n v="3"/>
    <n v="0.2"/>
    <x v="7"/>
    <x v="9"/>
    <x v="0"/>
  </r>
  <r>
    <s v="formuláře pro rozvod"/>
    <s v="formulare pro rozvod"/>
    <n v="3"/>
    <n v="3"/>
    <n v="0.2"/>
    <x v="2"/>
    <x v="2"/>
    <x v="25"/>
  </r>
  <r>
    <s v="rozvod péče o dítě"/>
    <s v="rozvod pece o dite"/>
    <n v="4"/>
    <n v="3"/>
    <n v="0.2"/>
    <x v="2"/>
    <x v="2"/>
    <x v="19"/>
  </r>
  <r>
    <s v="rozvody rozchody a zánik partnerství"/>
    <s v="rozvody rozchody a zanik partnerstvi"/>
    <n v="5"/>
    <n v="3"/>
    <n v="0.2"/>
    <x v="2"/>
    <x v="2"/>
    <x v="2"/>
  </r>
  <r>
    <s v="formuláře na rozvod"/>
    <s v="formulare na rozvod"/>
    <n v="3"/>
    <n v="3"/>
    <n v="0.96"/>
    <x v="2"/>
    <x v="2"/>
    <x v="25"/>
  </r>
  <r>
    <s v="svatba po rozvodu"/>
    <s v="svatba po rozvodu"/>
    <n v="3"/>
    <n v="3"/>
    <n v="0.2"/>
    <x v="2"/>
    <x v="2"/>
    <x v="2"/>
  </r>
  <r>
    <s v="jak přežit rozvod diskuze"/>
    <s v="jak prezit rozvod diskuze"/>
    <n v="4"/>
    <n v="3"/>
    <n v="0.2"/>
    <x v="2"/>
    <x v="2"/>
    <x v="40"/>
  </r>
  <r>
    <s v="jak sepsat rozvod"/>
    <s v="jak sepsat rozvod"/>
    <n v="3"/>
    <n v="3"/>
    <n v="0.2"/>
    <x v="2"/>
    <x v="2"/>
    <x v="16"/>
  </r>
  <r>
    <s v="nechci rozvod"/>
    <s v="nechci rozvod"/>
    <n v="2"/>
    <n v="3"/>
    <n v="0.2"/>
    <x v="2"/>
    <x v="2"/>
    <x v="2"/>
  </r>
  <r>
    <s v="podnikání a rozvod"/>
    <s v="podnikani a rozvod"/>
    <n v="3"/>
    <n v="3"/>
    <n v="0.2"/>
    <x v="2"/>
    <x v="2"/>
    <x v="2"/>
  </r>
  <r>
    <s v="rozvod nesporny"/>
    <s v="nesporny rozvod"/>
    <n v="2"/>
    <n v="3"/>
    <n v="0.2"/>
    <x v="2"/>
    <x v="2"/>
    <x v="12"/>
  </r>
  <r>
    <s v="výživné bez rozvodu"/>
    <s v="vyzivne bez rozvodu"/>
    <n v="3"/>
    <n v="3"/>
    <n v="0.2"/>
    <x v="2"/>
    <x v="2"/>
    <x v="11"/>
  </r>
  <r>
    <s v="církevní sňatek rozvod"/>
    <s v="cirkevni snatek rozvod"/>
    <n v="3"/>
    <n v="3"/>
    <n v="0.2"/>
    <x v="2"/>
    <x v="2"/>
    <x v="2"/>
  </r>
  <r>
    <s v="jak požadat o rozvod"/>
    <s v="jak pozadat o rozvod"/>
    <n v="4"/>
    <n v="3"/>
    <n v="0.86"/>
    <x v="2"/>
    <x v="2"/>
    <x v="27"/>
  </r>
  <r>
    <s v="majetkove vyrovnani po rozvodu"/>
    <s v="majetkove vyrovnani po rozvodu"/>
    <n v="4"/>
    <n v="3"/>
    <n v="0.2"/>
    <x v="2"/>
    <x v="2"/>
    <x v="6"/>
  </r>
  <r>
    <s v="práva dětí po rozvodu"/>
    <s v="prava deti po rozvodu"/>
    <n v="4"/>
    <n v="3"/>
    <n v="1.2"/>
    <x v="9"/>
    <x v="245"/>
    <x v="0"/>
  </r>
  <r>
    <s v="rozvod s egyptanem"/>
    <s v="rozvod s egyptanem"/>
    <n v="3"/>
    <n v="3"/>
    <n v="0.2"/>
    <x v="2"/>
    <x v="2"/>
    <x v="2"/>
  </r>
  <r>
    <s v="výživné na děti bez rozvodu"/>
    <s v="vyzivne na deti bez rozvodu"/>
    <n v="5"/>
    <n v="3"/>
    <n v="0.2"/>
    <x v="2"/>
    <x v="2"/>
    <x v="11"/>
  </r>
  <r>
    <s v="exekuce na manžela rozvod"/>
    <s v="exekuce na manzela rozvod"/>
    <n v="4"/>
    <n v="3"/>
    <n v="1.9"/>
    <x v="2"/>
    <x v="2"/>
    <x v="44"/>
  </r>
  <r>
    <s v="podklady pro rozvod"/>
    <s v="podklady pro rozvod"/>
    <n v="3"/>
    <n v="3"/>
    <n v="0.2"/>
    <x v="2"/>
    <x v="2"/>
    <x v="2"/>
  </r>
  <r>
    <s v="rozvod důvody"/>
    <s v="rozvod duvody"/>
    <n v="2"/>
    <n v="3"/>
    <n v="0.2"/>
    <x v="2"/>
    <x v="2"/>
    <x v="38"/>
  </r>
  <r>
    <s v="podmínky pro rozvod"/>
    <s v="podminky pro rozvod"/>
    <n v="3"/>
    <n v="3"/>
    <n v="0.2"/>
    <x v="2"/>
    <x v="2"/>
    <x v="2"/>
  </r>
  <r>
    <s v="ples městského soudu v praze"/>
    <s v="ples mestskeho soudu v praze"/>
    <n v="5"/>
    <n v="3"/>
    <n v="0.2"/>
    <x v="4"/>
    <x v="17"/>
    <x v="0"/>
  </r>
  <r>
    <s v="rozhodnutí krajského soudu"/>
    <s v="rozhodnuti krajskeho soudu"/>
    <n v="3"/>
    <n v="3"/>
    <n v="0.2"/>
    <x v="4"/>
    <x v="21"/>
    <x v="0"/>
  </r>
  <r>
    <s v="soud manzelky dbale"/>
    <s v="soud manzelky dbale"/>
    <n v="3"/>
    <n v="3"/>
    <n v="0.2"/>
    <x v="4"/>
    <x v="58"/>
    <x v="0"/>
  </r>
  <r>
    <s v="soud o dítě"/>
    <s v="soud o dite"/>
    <n v="3"/>
    <n v="3"/>
    <n v="0.2"/>
    <x v="4"/>
    <x v="58"/>
    <x v="0"/>
  </r>
  <r>
    <s v="žádost na opatrovnický soud"/>
    <s v="zadost na opatrovnicky soud"/>
    <n v="4"/>
    <n v="3"/>
    <n v="0.63"/>
    <x v="4"/>
    <x v="69"/>
    <x v="0"/>
  </r>
  <r>
    <s v="námitka podjatosti při soudu"/>
    <s v="namitka podjatosti pri soudu"/>
    <n v="4"/>
    <n v="3"/>
    <n v="0.2"/>
    <x v="4"/>
    <x v="58"/>
    <x v="0"/>
  </r>
  <r>
    <s v="obvodní soud brno"/>
    <s v="obvodni soud brno"/>
    <n v="3"/>
    <n v="3"/>
    <n v="0.2"/>
    <x v="4"/>
    <x v="43"/>
    <x v="0"/>
  </r>
  <r>
    <s v="soud o střídavou péči"/>
    <s v="soud o stridavou peci"/>
    <n v="4"/>
    <n v="3"/>
    <n v="0.2"/>
    <x v="4"/>
    <x v="58"/>
    <x v="0"/>
  </r>
  <r>
    <s v="krajský soudu pro středočeský kraj"/>
    <s v="krajsky soudu pro stredocesky kraj"/>
    <n v="5"/>
    <n v="3"/>
    <n v="0.2"/>
    <x v="4"/>
    <x v="21"/>
    <x v="0"/>
  </r>
  <r>
    <s v="likvidace společnosti soudem"/>
    <s v="likvidace spolecnosti soudem"/>
    <n v="3"/>
    <n v="3"/>
    <n v="0.2"/>
    <x v="4"/>
    <x v="58"/>
    <x v="0"/>
  </r>
  <r>
    <s v="ústavní soud výživné"/>
    <s v="ustavni soud vyzivne"/>
    <n v="3"/>
    <n v="3"/>
    <n v="0.2"/>
    <x v="4"/>
    <x v="10"/>
    <x v="0"/>
  </r>
  <r>
    <s v="darované peníze u soudu"/>
    <s v="darovane penize u soudu"/>
    <n v="4"/>
    <n v="3"/>
    <n v="0.2"/>
    <x v="4"/>
    <x v="58"/>
    <x v="0"/>
  </r>
  <r>
    <s v="jednací řád pro soudy"/>
    <s v="jednaci rad pro soudy"/>
    <n v="4"/>
    <n v="3"/>
    <n v="0.2"/>
    <x v="4"/>
    <x v="58"/>
    <x v="0"/>
  </r>
  <r>
    <s v="ustavni soud o alimentech"/>
    <s v="ustavni soud o alimentech"/>
    <n v="4"/>
    <n v="3"/>
    <n v="0.2"/>
    <x v="4"/>
    <x v="10"/>
    <x v="0"/>
  </r>
  <r>
    <s v="výzva soudu"/>
    <s v="vyzva soudu"/>
    <n v="2"/>
    <n v="3"/>
    <n v="0.2"/>
    <x v="4"/>
    <x v="58"/>
    <x v="0"/>
  </r>
  <r>
    <s v="šalamounův soud"/>
    <s v="salamounuv soud"/>
    <n v="2"/>
    <n v="3"/>
    <n v="0.2"/>
    <x v="4"/>
    <x v="58"/>
    <x v="0"/>
  </r>
  <r>
    <s v="krajsky soud pardubice"/>
    <s v="krajsky soud pardubice"/>
    <n v="3"/>
    <n v="3"/>
    <n v="0.2"/>
    <x v="4"/>
    <x v="21"/>
    <x v="0"/>
  </r>
  <r>
    <s v="mimořádný lidový soud"/>
    <s v="mimoradny lidovy soud"/>
    <n v="3"/>
    <n v="3"/>
    <n v="0.2"/>
    <x v="4"/>
    <x v="58"/>
    <x v="0"/>
  </r>
  <r>
    <s v="opravný prostředek ústavní soud"/>
    <s v="opravny prostredek ustavni soud"/>
    <n v="4"/>
    <n v="3"/>
    <n v="0.2"/>
    <x v="4"/>
    <x v="10"/>
    <x v="0"/>
  </r>
  <r>
    <s v="just go ostrava u soudu"/>
    <s v="just go ostrava u soudu"/>
    <n v="5"/>
    <n v="3"/>
    <n v="0.2"/>
    <x v="4"/>
    <x v="114"/>
    <x v="0"/>
  </r>
  <r>
    <s v="krajský soud v hradci králové.cz"/>
    <s v="krajsky soud v hradci kralove.cz"/>
    <n v="5"/>
    <n v="3"/>
    <n v="0.2"/>
    <x v="4"/>
    <x v="21"/>
    <x v="0"/>
  </r>
  <r>
    <s v="okresni soud blansko soudni jednani"/>
    <s v="okresni soud blansko soudni jednani"/>
    <n v="5"/>
    <n v="3"/>
    <n v="0.2"/>
    <x v="4"/>
    <x v="35"/>
    <x v="0"/>
  </r>
  <r>
    <s v="okresní soud kladno sestava pracovníků"/>
    <s v="okresni soud kladno sestava pracovniku"/>
    <n v="5"/>
    <n v="3"/>
    <n v="0.2"/>
    <x v="4"/>
    <x v="35"/>
    <x v="0"/>
  </r>
  <r>
    <s v="opatrovnický soud frýdek místek"/>
    <s v="opatrovnicky soud frydek mistek"/>
    <n v="4"/>
    <n v="3"/>
    <n v="0.2"/>
    <x v="4"/>
    <x v="69"/>
    <x v="0"/>
  </r>
  <r>
    <s v="opatrovnický soud karviná"/>
    <s v="opatrovnicky soud karvina"/>
    <n v="3"/>
    <n v="3"/>
    <n v="0.2"/>
    <x v="4"/>
    <x v="69"/>
    <x v="0"/>
  </r>
  <r>
    <s v="opatrovnický soud praha 5"/>
    <s v="opatrovnicky soud praha 5"/>
    <n v="4"/>
    <n v="3"/>
    <n v="0.2"/>
    <x v="4"/>
    <x v="69"/>
    <x v="0"/>
  </r>
  <r>
    <s v="podaní žaloby k soudu"/>
    <s v="podani zaloby k soudu"/>
    <n v="4"/>
    <n v="3"/>
    <n v="0.2"/>
    <x v="4"/>
    <x v="204"/>
    <x v="0"/>
  </r>
  <r>
    <s v="soud kreiner"/>
    <s v="soud kreiner"/>
    <n v="2"/>
    <n v="3"/>
    <n v="0.2"/>
    <x v="4"/>
    <x v="58"/>
    <x v="0"/>
  </r>
  <r>
    <s v="soud metyl"/>
    <s v="soud metyl"/>
    <n v="2"/>
    <n v="3"/>
    <n v="0.2"/>
    <x v="4"/>
    <x v="58"/>
    <x v="0"/>
  </r>
  <r>
    <s v="soud v ostravě porubě"/>
    <s v="soud v ostrave porube"/>
    <n v="4"/>
    <n v="3"/>
    <n v="0.2"/>
    <x v="4"/>
    <x v="114"/>
    <x v="0"/>
  </r>
  <r>
    <s v="v dobré víře soudy"/>
    <s v="v dobre vire soudy"/>
    <n v="4"/>
    <n v="3"/>
    <n v="0.2"/>
    <x v="4"/>
    <x v="58"/>
    <x v="0"/>
  </r>
  <r>
    <s v="kontakt evropský soud"/>
    <s v="kontakt evropsky soud"/>
    <n v="3"/>
    <n v="3"/>
    <n v="0.2"/>
    <x v="4"/>
    <x v="102"/>
    <x v="0"/>
  </r>
  <r>
    <s v="okresní soud košice"/>
    <s v="okresni soud kosice"/>
    <n v="3"/>
    <n v="3"/>
    <n v="0.2"/>
    <x v="4"/>
    <x v="35"/>
    <x v="0"/>
  </r>
  <r>
    <s v="okresní soud v porubě"/>
    <s v="okresni soud v porube"/>
    <n v="4"/>
    <n v="3"/>
    <n v="0.2"/>
    <x v="4"/>
    <x v="35"/>
    <x v="0"/>
  </r>
  <r>
    <s v="poválečné retribuční soudy v brně"/>
    <s v="povalecne retribucni soudy v brne"/>
    <n v="5"/>
    <n v="3"/>
    <n v="0.2"/>
    <x v="4"/>
    <x v="114"/>
    <x v="0"/>
  </r>
  <r>
    <s v="soud prvního stupně"/>
    <s v="soud prvniho stupne"/>
    <n v="3"/>
    <n v="3"/>
    <n v="0.2"/>
    <x v="4"/>
    <x v="58"/>
    <x v="0"/>
  </r>
  <r>
    <s v="dopis na soud"/>
    <s v="dopis na soud"/>
    <n v="3"/>
    <n v="3"/>
    <n v="0.2"/>
    <x v="4"/>
    <x v="58"/>
    <x v="0"/>
  </r>
  <r>
    <s v="kolik stojí soud"/>
    <s v="kolik stoji soud"/>
    <n v="3"/>
    <n v="3"/>
    <n v="0.2"/>
    <x v="4"/>
    <x v="58"/>
    <x v="0"/>
  </r>
  <r>
    <s v="krajský soud ostrava volby"/>
    <s v="krajsky soud ostrava volby"/>
    <n v="4"/>
    <n v="3"/>
    <n v="0.2"/>
    <x v="4"/>
    <x v="21"/>
    <x v="0"/>
  </r>
  <r>
    <s v="omluva u soudu vzor"/>
    <s v="omluva u soudu vzor"/>
    <n v="4"/>
    <n v="3"/>
    <n v="0.2"/>
    <x v="4"/>
    <x v="194"/>
    <x v="0"/>
  </r>
  <r>
    <s v="soud praha vychod"/>
    <s v="soud praha vychod"/>
    <n v="3"/>
    <n v="3"/>
    <n v="0.2"/>
    <x v="4"/>
    <x v="114"/>
    <x v="0"/>
  </r>
  <r>
    <s v="ústavní soud zkrácený úvazek"/>
    <s v="ustavni soud zkraceny uvazek"/>
    <n v="4"/>
    <n v="3"/>
    <n v="2.0499999999999998"/>
    <x v="4"/>
    <x v="10"/>
    <x v="0"/>
  </r>
  <r>
    <s v="krajský soud středočeský kraj"/>
    <s v="krajsky soud stredocesky kraj"/>
    <n v="4"/>
    <n v="3"/>
    <n v="0.2"/>
    <x v="4"/>
    <x v="21"/>
    <x v="0"/>
  </r>
  <r>
    <s v="krajský soud ustí"/>
    <s v="krajsky soud usti"/>
    <n v="3"/>
    <n v="3"/>
    <n v="0.2"/>
    <x v="4"/>
    <x v="21"/>
    <x v="0"/>
  </r>
  <r>
    <s v="krajský soud volby"/>
    <s v="krajsky soud volby"/>
    <n v="3"/>
    <n v="3"/>
    <n v="0.2"/>
    <x v="4"/>
    <x v="21"/>
    <x v="0"/>
  </r>
  <r>
    <s v="okresní soud banská bystrica"/>
    <s v="okresni soud banska bystrica"/>
    <n v="4"/>
    <n v="3"/>
    <n v="0.2"/>
    <x v="4"/>
    <x v="35"/>
    <x v="0"/>
  </r>
  <r>
    <s v="výpis z rejstříkového soudu"/>
    <s v="vypis z rejstrikoveho soudu"/>
    <n v="4"/>
    <n v="3"/>
    <n v="0.2"/>
    <x v="4"/>
    <x v="60"/>
    <x v="0"/>
  </r>
  <r>
    <s v="krajský soud v brně kontakty"/>
    <s v="krajsky soud v brne kontakty"/>
    <n v="5"/>
    <n v="3"/>
    <n v="0.2"/>
    <x v="4"/>
    <x v="21"/>
    <x v="0"/>
  </r>
  <r>
    <s v="odvolací soud o výživném"/>
    <s v="odvolaci soud o vyzivnem"/>
    <n v="4"/>
    <n v="3"/>
    <n v="0.2"/>
    <x v="4"/>
    <x v="290"/>
    <x v="0"/>
  </r>
  <r>
    <s v="opatrovnický soud praha 6"/>
    <s v="opatrovnicky soud praha 6"/>
    <n v="4"/>
    <n v="3"/>
    <n v="0.2"/>
    <x v="4"/>
    <x v="69"/>
    <x v="0"/>
  </r>
  <r>
    <s v="soud v berouně"/>
    <s v="soud v beroune"/>
    <n v="3"/>
    <n v="3"/>
    <n v="0.2"/>
    <x v="4"/>
    <x v="114"/>
    <x v="0"/>
  </r>
  <r>
    <s v="jak to probíhá u soudu"/>
    <s v="jak to probiha u soudu"/>
    <n v="5"/>
    <n v="3"/>
    <n v="0.2"/>
    <x v="4"/>
    <x v="58"/>
    <x v="0"/>
  </r>
  <r>
    <s v="mimořádný lidový soud znojmo"/>
    <s v="mimoradny lidovy soud znojmo"/>
    <n v="4"/>
    <n v="3"/>
    <n v="0.2"/>
    <x v="4"/>
    <x v="114"/>
    <x v="0"/>
  </r>
  <r>
    <s v="okresní soud mlada boleslav"/>
    <s v="okresni soud mlada boleslav"/>
    <n v="4"/>
    <n v="3"/>
    <n v="0.2"/>
    <x v="4"/>
    <x v="35"/>
    <x v="0"/>
  </r>
  <r>
    <s v="soudy kniha návštěv"/>
    <s v="soudy kniha navstev"/>
    <n v="3"/>
    <n v="3"/>
    <n v="0.2"/>
    <x v="4"/>
    <x v="58"/>
    <x v="0"/>
  </r>
  <r>
    <s v="okresni soud prostejov"/>
    <s v="okresni soud prostejov"/>
    <n v="3"/>
    <n v="3"/>
    <n v="0.2"/>
    <x v="4"/>
    <x v="35"/>
    <x v="0"/>
  </r>
  <r>
    <s v="okresní soud ml boleslav"/>
    <s v="okresni soud ml boleslav"/>
    <n v="4"/>
    <n v="3"/>
    <n v="0.2"/>
    <x v="4"/>
    <x v="35"/>
    <x v="0"/>
  </r>
  <r>
    <s v="soud zastavil exekuci"/>
    <s v="soud zastavil exekuci"/>
    <n v="3"/>
    <n v="3"/>
    <n v="0.2"/>
    <x v="4"/>
    <x v="58"/>
    <x v="0"/>
  </r>
  <r>
    <s v="žaloba na spojka group"/>
    <s v="zaloba na spojka group"/>
    <n v="4"/>
    <n v="3"/>
    <n v="0.2"/>
    <x v="24"/>
    <x v="109"/>
    <x v="0"/>
  </r>
  <r>
    <s v="žaloba o náhradu škody vzor"/>
    <s v="zaloba o nahradu skody vzor"/>
    <n v="5"/>
    <n v="3"/>
    <n v="4.7"/>
    <x v="24"/>
    <x v="141"/>
    <x v="0"/>
  </r>
  <r>
    <s v="formuláře žaloba"/>
    <s v="formulare zaloba"/>
    <n v="2"/>
    <n v="3"/>
    <n v="0.2"/>
    <x v="17"/>
    <x v="322"/>
    <x v="0"/>
  </r>
  <r>
    <s v="žaloby na volby"/>
    <s v="zaloby na volby"/>
    <n v="3"/>
    <n v="3"/>
    <n v="0.2"/>
    <x v="24"/>
    <x v="109"/>
    <x v="0"/>
  </r>
  <r>
    <s v="žaloba na neoprávněnost výpovědi vzor"/>
    <s v="zaloba na neopravnenost vypovedi vzor"/>
    <n v="5"/>
    <n v="3"/>
    <n v="0.2"/>
    <x v="0"/>
    <x v="5"/>
    <x v="0"/>
  </r>
  <r>
    <s v="jak napsat výpověd smlouvy"/>
    <s v="jak napsat vypoved smlouvy"/>
    <n v="4"/>
    <n v="3"/>
    <n v="0.92"/>
    <x v="1"/>
    <x v="51"/>
    <x v="0"/>
  </r>
  <r>
    <s v="essox odstoupení od smlouvy"/>
    <s v="essox odstoupeni od smlouvy"/>
    <n v="4"/>
    <n v="3"/>
    <n v="2.12"/>
    <x v="1"/>
    <x v="14"/>
    <x v="0"/>
  </r>
  <r>
    <s v="výpověd pojistné smlouvy čsob"/>
    <s v="vypoved pojistne smlouvy csob"/>
    <n v="4"/>
    <n v="3"/>
    <n v="0.2"/>
    <x v="1"/>
    <x v="51"/>
    <x v="0"/>
  </r>
  <r>
    <s v="smlouva o dílo stavební dozor"/>
    <s v="smlouva o dilo stavebni dozor"/>
    <n v="5"/>
    <n v="3"/>
    <n v="3.63"/>
    <x v="1"/>
    <x v="4"/>
    <x v="0"/>
  </r>
  <r>
    <s v="smlouva o zápůjčce věci"/>
    <s v="smlouva o zapujcce veci"/>
    <n v="4"/>
    <n v="3"/>
    <n v="1.72"/>
    <x v="1"/>
    <x v="20"/>
    <x v="0"/>
  </r>
  <r>
    <s v="smlouva o prodeji vzor"/>
    <s v="smlouva o prodeji vzor"/>
    <n v="4"/>
    <n v="3"/>
    <n v="0.86"/>
    <x v="1"/>
    <x v="44"/>
    <x v="0"/>
  </r>
  <r>
    <s v="smlouva o vypořádání majetku vzor"/>
    <s v="smlouva o vyporadani majetku vzor"/>
    <n v="5"/>
    <n v="3"/>
    <n v="1.1599999999999999"/>
    <x v="1"/>
    <x v="210"/>
    <x v="0"/>
  </r>
  <r>
    <s v="kupní smlouva na stroj"/>
    <s v="kupni smlouva na stroj"/>
    <n v="4"/>
    <n v="3"/>
    <n v="1.4"/>
    <x v="1"/>
    <x v="1"/>
    <x v="0"/>
  </r>
  <r>
    <s v="smlouva o zřízení výměnku"/>
    <s v="smlouva o zrizeni vymenku"/>
    <n v="4"/>
    <n v="3"/>
    <n v="0.2"/>
    <x v="1"/>
    <x v="97"/>
    <x v="0"/>
  </r>
  <r>
    <s v="předloha kupní smlouvy"/>
    <s v="predloha kupni smlouvy"/>
    <n v="3"/>
    <n v="3"/>
    <n v="1.25"/>
    <x v="1"/>
    <x v="1"/>
    <x v="0"/>
  </r>
  <r>
    <s v="formulář smlouva o pronájmu bytu"/>
    <s v="formular smlouva o pronajmu bytu"/>
    <n v="5"/>
    <n v="3"/>
    <n v="0.54"/>
    <x v="1"/>
    <x v="41"/>
    <x v="0"/>
  </r>
  <r>
    <s v="výpověď pracovní smlouvy 2014"/>
    <s v="vypoved pracovni smlouvy 2014"/>
    <n v="4"/>
    <n v="3"/>
    <n v="10"/>
    <x v="1"/>
    <x v="16"/>
    <x v="0"/>
  </r>
  <r>
    <s v="návrh odstoupení od smlouvy"/>
    <s v="navrh odstoupeni od smlouvy"/>
    <n v="4"/>
    <n v="3"/>
    <n v="0.9"/>
    <x v="1"/>
    <x v="14"/>
    <x v="0"/>
  </r>
  <r>
    <s v="smlouva o společném podnikání noz"/>
    <s v="noz smlouva o spolecnem podnikani"/>
    <n v="5"/>
    <n v="3"/>
    <n v="0.2"/>
    <x v="1"/>
    <x v="63"/>
    <x v="0"/>
  </r>
  <r>
    <s v="smlouva o pronájem garáže"/>
    <s v="smlouva o pronajem garaze"/>
    <n v="4"/>
    <n v="3"/>
    <n v="0.5"/>
    <x v="1"/>
    <x v="13"/>
    <x v="0"/>
  </r>
  <r>
    <s v="smlouva pacht závodu"/>
    <s v="smlouva pacht zavodu"/>
    <n v="3"/>
    <n v="3"/>
    <n v="0.2"/>
    <x v="1"/>
    <x v="62"/>
    <x v="0"/>
  </r>
  <r>
    <s v="vodafone tiskopis zrušení smlouvy"/>
    <s v="vodafone tiskopis zruseni smlouvy"/>
    <n v="4"/>
    <n v="3"/>
    <n v="0.2"/>
    <x v="1"/>
    <x v="67"/>
    <x v="0"/>
  </r>
  <r>
    <s v="smlouva o výpůjčce zbraně"/>
    <s v="smlouva o vypujcce zbrane"/>
    <n v="4"/>
    <n v="3"/>
    <n v="1"/>
    <x v="1"/>
    <x v="20"/>
    <x v="0"/>
  </r>
  <r>
    <s v="smlouva o zápůjčce peněz 2014"/>
    <s v="smlouva o zapujcce penez 2014"/>
    <n v="5"/>
    <n v="3"/>
    <n v="2.5"/>
    <x v="1"/>
    <x v="20"/>
    <x v="0"/>
  </r>
  <r>
    <s v="kupní smlouva nemovitosti vzor"/>
    <s v="kupni smlouva nemovitosti vzor"/>
    <n v="4"/>
    <n v="3"/>
    <n v="0.9"/>
    <x v="1"/>
    <x v="1"/>
    <x v="0"/>
  </r>
  <r>
    <s v="kupní smlouvy na byt"/>
    <s v="kupni smlouvy na byt"/>
    <n v="4"/>
    <n v="3"/>
    <n v="1.92"/>
    <x v="1"/>
    <x v="1"/>
    <x v="0"/>
  </r>
  <r>
    <s v="smlouva o založení ehs"/>
    <s v="smlouva o zalozeni ehs"/>
    <n v="4"/>
    <n v="3"/>
    <n v="0.2"/>
    <x v="1"/>
    <x v="63"/>
    <x v="0"/>
  </r>
  <r>
    <s v="zastavní smlouva k nemovitosti"/>
    <s v="zastavni smlouva k nemovitosti"/>
    <n v="4"/>
    <n v="3"/>
    <n v="0.2"/>
    <x v="1"/>
    <x v="118"/>
    <x v="0"/>
  </r>
  <r>
    <s v="formulář na výpověd pojistné smlouvy"/>
    <s v="formular na vypoved pojistne smlouvy"/>
    <n v="5"/>
    <n v="3"/>
    <n v="0.7"/>
    <x v="1"/>
    <x v="51"/>
    <x v="0"/>
  </r>
  <r>
    <s v="realizace příkazní smlouvy obchodní společnost"/>
    <s v="realizace prikazni smlouvy obchodni spolecnost"/>
    <n v="5"/>
    <n v="3"/>
    <n v="2"/>
    <x v="1"/>
    <x v="73"/>
    <x v="0"/>
  </r>
  <r>
    <s v="změna smlouvy"/>
    <s v="zmena smlouvy"/>
    <n v="2"/>
    <n v="3"/>
    <n v="0.2"/>
    <x v="1"/>
    <x v="63"/>
    <x v="0"/>
  </r>
  <r>
    <s v="smlouva o smlouvě budoucí auto"/>
    <s v="smlouva o smlouve budouci auto"/>
    <n v="5"/>
    <n v="3"/>
    <n v="0.7"/>
    <x v="1"/>
    <x v="34"/>
    <x v="0"/>
  </r>
  <r>
    <s v="smlouva o kontrole"/>
    <s v="smlouva o kontrole"/>
    <n v="3"/>
    <n v="3"/>
    <n v="1.05"/>
    <x v="1"/>
    <x v="63"/>
    <x v="0"/>
  </r>
  <r>
    <s v="vzor smlouva prokázání splnění kvalifikace"/>
    <s v="vzor smlouva prokazani splneni kvalifikace"/>
    <n v="5"/>
    <n v="3"/>
    <n v="0.3"/>
    <x v="1"/>
    <x v="18"/>
    <x v="0"/>
  </r>
  <r>
    <s v="výpověď smlouvy s operátorem"/>
    <s v="vypoved smlouvy s operatorem"/>
    <n v="4"/>
    <n v="3"/>
    <n v="0.2"/>
    <x v="1"/>
    <x v="51"/>
    <x v="0"/>
  </r>
  <r>
    <s v="smlouva o přenesené správě"/>
    <s v="smlouva o prenesene sprave"/>
    <n v="4"/>
    <n v="3"/>
    <n v="0.2"/>
    <x v="1"/>
    <x v="63"/>
    <x v="0"/>
  </r>
  <r>
    <s v="vzor výpovědi smlouvy t-mobile"/>
    <s v="vzor vypovedi smlouvy t-mobile"/>
    <n v="4"/>
    <n v="3"/>
    <n v="1.2"/>
    <x v="1"/>
    <x v="51"/>
    <x v="0"/>
  </r>
  <r>
    <s v="kolektivní smlouvy"/>
    <s v="kolektivni smlouvy"/>
    <n v="2"/>
    <n v="3"/>
    <n v="0.2"/>
    <x v="1"/>
    <x v="75"/>
    <x v="0"/>
  </r>
  <r>
    <s v="neomezene volani bez smlouvy"/>
    <s v="neomezene volani bez smlouvy"/>
    <n v="4"/>
    <n v="3"/>
    <n v="6.93"/>
    <x v="1"/>
    <x v="63"/>
    <x v="0"/>
  </r>
  <r>
    <s v="datum podpisu pracovní smlouvy"/>
    <s v="datum podpisu pracovni smlouvy"/>
    <n v="4"/>
    <n v="3"/>
    <n v="2.8"/>
    <x v="1"/>
    <x v="16"/>
    <x v="0"/>
  </r>
  <r>
    <s v="nájemní smlouva trvalý pobyt"/>
    <s v="najemni smlouva trvaly pobyt"/>
    <n v="4"/>
    <n v="3"/>
    <n v="1.1599999999999999"/>
    <x v="1"/>
    <x v="13"/>
    <x v="0"/>
  </r>
  <r>
    <s v="smlouva o pujčení"/>
    <s v="smlouva o pujceni"/>
    <n v="3"/>
    <n v="3"/>
    <n v="0.2"/>
    <x v="1"/>
    <x v="20"/>
    <x v="0"/>
  </r>
  <r>
    <s v="smlouva o závodním stravování"/>
    <s v="smlouva o zavodnim stravovani"/>
    <n v="4"/>
    <n v="3"/>
    <n v="4.05"/>
    <x v="1"/>
    <x v="63"/>
    <x v="0"/>
  </r>
  <r>
    <s v="smlouva o prodeji části pozemku"/>
    <s v="smlouva o prodeji casti pozemku"/>
    <n v="5"/>
    <n v="3"/>
    <n v="0.75"/>
    <x v="1"/>
    <x v="44"/>
    <x v="0"/>
  </r>
  <r>
    <s v="smlouva o věčném bremenu pripojky"/>
    <s v="smlouva o vecnem bremenu pripojky"/>
    <n v="5"/>
    <n v="3"/>
    <n v="0.2"/>
    <x v="1"/>
    <x v="216"/>
    <x v="0"/>
  </r>
  <r>
    <s v="změna v pracovní smlouvě"/>
    <s v="zmena v pracovni smlouve"/>
    <n v="4"/>
    <n v="3"/>
    <n v="0.2"/>
    <x v="1"/>
    <x v="16"/>
    <x v="0"/>
  </r>
  <r>
    <s v="kupní smlouva prodej bytu"/>
    <s v="kupni smlouva prodej bytu"/>
    <n v="4"/>
    <n v="3"/>
    <n v="0.8"/>
    <x v="1"/>
    <x v="1"/>
    <x v="0"/>
  </r>
  <r>
    <s v="smlouva o refinancování úvěru"/>
    <s v="smlouva o refinancovani uveru"/>
    <n v="4"/>
    <n v="3"/>
    <n v="0.2"/>
    <x v="1"/>
    <x v="180"/>
    <x v="0"/>
  </r>
  <r>
    <s v="obchodní smlouvy 2014"/>
    <s v="obchodni smlouvy 2014"/>
    <n v="3"/>
    <n v="3"/>
    <n v="0.2"/>
    <x v="1"/>
    <x v="135"/>
    <x v="0"/>
  </r>
  <r>
    <s v="výpověď nájemní smlouvy 2014"/>
    <s v="vypoved najemni smlouvy 2014"/>
    <n v="4"/>
    <n v="3"/>
    <n v="0.8"/>
    <x v="1"/>
    <x v="13"/>
    <x v="0"/>
  </r>
  <r>
    <s v="zrušení úvěrové smlouvy"/>
    <s v="zruseni uverove smlouvy"/>
    <n v="3"/>
    <n v="3"/>
    <n v="0.2"/>
    <x v="1"/>
    <x v="67"/>
    <x v="0"/>
  </r>
  <r>
    <s v="aaa auto odstoupeni od smlouvy"/>
    <s v="aaa auto odstoupeni od smlouvy"/>
    <n v="5"/>
    <n v="3"/>
    <n v="0.9"/>
    <x v="1"/>
    <x v="14"/>
    <x v="0"/>
  </r>
  <r>
    <s v="kupní smlouva mezi podnikateli"/>
    <s v="kupni smlouva mezi podnikateli"/>
    <n v="4"/>
    <n v="3"/>
    <n v="1.56"/>
    <x v="1"/>
    <x v="1"/>
    <x v="0"/>
  </r>
  <r>
    <s v="koaliční smlouva 2010"/>
    <s v="koalicni smlouva 2010"/>
    <n v="3"/>
    <n v="3"/>
    <n v="0.2"/>
    <x v="1"/>
    <x v="101"/>
    <x v="0"/>
  </r>
  <r>
    <s v="ukončení smlouvy s realitní kanceláří"/>
    <s v="ukonceni smlouvy s realitni kancelari"/>
    <n v="5"/>
    <n v="3"/>
    <n v="0.2"/>
    <x v="1"/>
    <x v="74"/>
    <x v="0"/>
  </r>
  <r>
    <s v="odstoupit od pojistné smlouvy"/>
    <s v="odstoupit od pojistne smlouvy"/>
    <n v="4"/>
    <n v="3"/>
    <n v="0.2"/>
    <x v="1"/>
    <x v="14"/>
    <x v="0"/>
  </r>
  <r>
    <s v="bydlení bez nájemní smlouvy"/>
    <s v="bydleni bez najemni smlouvy"/>
    <n v="4"/>
    <n v="3"/>
    <n v="0.2"/>
    <x v="1"/>
    <x v="13"/>
    <x v="0"/>
  </r>
  <r>
    <s v="kvalifikační smlouva"/>
    <s v="kvalifikacni smlouva"/>
    <n v="2"/>
    <n v="3"/>
    <n v="0.2"/>
    <x v="1"/>
    <x v="63"/>
    <x v="0"/>
  </r>
  <r>
    <s v="vzor smlouvy do sjm"/>
    <s v="vzor smlouvy do sjm"/>
    <n v="4"/>
    <n v="3"/>
    <n v="0.2"/>
    <x v="1"/>
    <x v="18"/>
    <x v="0"/>
  </r>
  <r>
    <s v="innominátní smlouva"/>
    <s v="innominatni smlouva"/>
    <n v="2"/>
    <n v="3"/>
    <n v="0.2"/>
    <x v="1"/>
    <x v="63"/>
    <x v="0"/>
  </r>
  <r>
    <s v="jak sepsat podnájemní smlouvu"/>
    <s v="jak sepsat podnajemni smlouvu"/>
    <n v="4"/>
    <n v="3"/>
    <n v="0.8"/>
    <x v="1"/>
    <x v="13"/>
    <x v="0"/>
  </r>
  <r>
    <s v="pracovni smlouva formular"/>
    <s v="pracovni smlouva formular"/>
    <n v="3"/>
    <n v="3"/>
    <n v="0.2"/>
    <x v="1"/>
    <x v="16"/>
    <x v="0"/>
  </r>
  <r>
    <s v="vzor pachtovní smlouva"/>
    <s v="pachtovni smlouva vzor"/>
    <n v="3"/>
    <n v="3"/>
    <n v="0.2"/>
    <x v="1"/>
    <x v="62"/>
    <x v="0"/>
  </r>
  <r>
    <s v="darovaci smlouva osobni bankrot"/>
    <s v="darovaci smlouva osobni bankrot"/>
    <n v="4"/>
    <n v="3"/>
    <n v="0.2"/>
    <x v="1"/>
    <x v="11"/>
    <x v="0"/>
  </r>
  <r>
    <s v="oddlužení smlouva o důchodu"/>
    <s v="oddluzeni smlouva o duchodu"/>
    <n v="4"/>
    <n v="3"/>
    <n v="0.2"/>
    <x v="1"/>
    <x v="182"/>
    <x v="0"/>
  </r>
  <r>
    <s v="odstoupení od smlouvy dohodou"/>
    <s v="odstoupeni od smlouvy dohodou"/>
    <n v="4"/>
    <n v="3"/>
    <n v="1.36"/>
    <x v="1"/>
    <x v="14"/>
    <x v="0"/>
  </r>
  <r>
    <s v="smlouva o dílo daň"/>
    <s v="smlouva o dilo dan"/>
    <n v="4"/>
    <n v="3"/>
    <n v="0.6"/>
    <x v="1"/>
    <x v="4"/>
    <x v="0"/>
  </r>
  <r>
    <s v="vytisknout darovací smlouvu na nemovitost"/>
    <s v="vytisknout darovaci smlouvu na nemovitost"/>
    <n v="5"/>
    <n v="3"/>
    <n v="0.2"/>
    <x v="1"/>
    <x v="11"/>
    <x v="0"/>
  </r>
  <r>
    <s v="sjm a kupní smlouva"/>
    <s v="sjm a kupni smlouva"/>
    <n v="4"/>
    <n v="3"/>
    <n v="0.2"/>
    <x v="1"/>
    <x v="1"/>
    <x v="0"/>
  </r>
  <r>
    <s v="smlouva o využívání pozemku"/>
    <s v="smlouva o vyuzivani pozemku"/>
    <n v="4"/>
    <n v="3"/>
    <n v="0.2"/>
    <x v="1"/>
    <x v="274"/>
    <x v="0"/>
  </r>
  <r>
    <s v="jak prodloužit nájemní smlouvu"/>
    <s v="jak prodlouzit najemni smlouvu"/>
    <n v="4"/>
    <n v="3"/>
    <n v="0.2"/>
    <x v="1"/>
    <x v="13"/>
    <x v="0"/>
  </r>
  <r>
    <s v="smlouva o antarktidě"/>
    <s v="smlouva o antarktide"/>
    <n v="3"/>
    <n v="3"/>
    <n v="0.2"/>
    <x v="1"/>
    <x v="63"/>
    <x v="0"/>
  </r>
  <r>
    <s v="smlouva o hlídání dítěte"/>
    <s v="smlouva o hlidani ditete"/>
    <n v="4"/>
    <n v="3"/>
    <n v="1.3"/>
    <x v="1"/>
    <x v="63"/>
    <x v="0"/>
  </r>
  <r>
    <s v="vzor smlouva prodej auta"/>
    <s v="smlouva prodej auta vzor"/>
    <n v="4"/>
    <n v="3"/>
    <n v="0.92"/>
    <x v="1"/>
    <x v="44"/>
    <x v="0"/>
  </r>
  <r>
    <s v="kupní smlouva na movitost"/>
    <s v="kupni smlouva na movitost"/>
    <n v="4"/>
    <n v="3"/>
    <n v="3.3"/>
    <x v="1"/>
    <x v="1"/>
    <x v="0"/>
  </r>
  <r>
    <s v="kupní smlouva na věci movité"/>
    <s v="kupni smlouva na movite veci"/>
    <n v="5"/>
    <n v="3"/>
    <n v="0.2"/>
    <x v="1"/>
    <x v="1"/>
    <x v="0"/>
  </r>
  <r>
    <s v="předmanželská smlouva cena"/>
    <s v="predmanzelska smlouva cena"/>
    <n v="3"/>
    <n v="3"/>
    <n v="0.2"/>
    <x v="1"/>
    <x v="70"/>
    <x v="0"/>
  </r>
  <r>
    <s v="vzor výpovědi smlouvy o dílo"/>
    <s v="vzor vypovedi smlouvy o dilo"/>
    <n v="5"/>
    <n v="3"/>
    <n v="1.35"/>
    <x v="1"/>
    <x v="51"/>
    <x v="0"/>
  </r>
  <r>
    <s v="výpověď smlouvy o nájmu bytu"/>
    <s v="vypoved smlouvy o najmu bytu"/>
    <n v="5"/>
    <n v="3"/>
    <n v="0.2"/>
    <x v="1"/>
    <x v="51"/>
    <x v="0"/>
  </r>
  <r>
    <s v="výpověď smlouvy pojištění"/>
    <s v="vypoved smlouvy pojisteni"/>
    <n v="3"/>
    <n v="3"/>
    <n v="0.2"/>
    <x v="1"/>
    <x v="51"/>
    <x v="0"/>
  </r>
  <r>
    <s v="mírová smlouva s německem"/>
    <s v="mirova smlouva s nemeckem"/>
    <n v="4"/>
    <n v="3"/>
    <n v="0.2"/>
    <x v="1"/>
    <x v="63"/>
    <x v="0"/>
  </r>
  <r>
    <s v="smlouva o převodu pozemku"/>
    <s v="smlouva o prevodu pozemku"/>
    <n v="4"/>
    <n v="3"/>
    <n v="0.2"/>
    <x v="1"/>
    <x v="122"/>
    <x v="0"/>
  </r>
  <r>
    <s v="splátkový kalendář k nájemní smlouvě"/>
    <s v="splatkovy kalendar k najemni smlouve"/>
    <n v="5"/>
    <n v="3"/>
    <n v="0.2"/>
    <x v="1"/>
    <x v="13"/>
    <x v="0"/>
  </r>
  <r>
    <s v="odstoupení od účastnické smlouvy"/>
    <s v="odstoupeni od ucastnicke smlouvy"/>
    <n v="4"/>
    <n v="3"/>
    <n v="1"/>
    <x v="1"/>
    <x v="14"/>
    <x v="0"/>
  </r>
  <r>
    <s v="podnájemní smlouva na pozemky"/>
    <s v="podnajemni smlouva na pozemky"/>
    <n v="4"/>
    <n v="3"/>
    <n v="0.8"/>
    <x v="1"/>
    <x v="13"/>
    <x v="0"/>
  </r>
  <r>
    <s v="prodloužení smlouvy o nájmu bytu"/>
    <s v="prodlouzeni smlouvy o najmu bytu"/>
    <n v="5"/>
    <n v="3"/>
    <n v="0.6"/>
    <x v="1"/>
    <x v="13"/>
    <x v="0"/>
  </r>
  <r>
    <s v="www.t-mobile.cz prevod smlouvy"/>
    <s v="www.t-mobile.cz prevod smlouvy"/>
    <n v="3"/>
    <n v="3"/>
    <n v="0.47"/>
    <x v="1"/>
    <x v="122"/>
    <x v="0"/>
  </r>
  <r>
    <s v="odstoupení od smlouvy podle zákona"/>
    <s v="odstoupeni od smlouvy podle zakona"/>
    <n v="5"/>
    <n v="3"/>
    <n v="0.2"/>
    <x v="1"/>
    <x v="14"/>
    <x v="0"/>
  </r>
  <r>
    <s v="přímá nájemní smlouva praha"/>
    <s v="prima najemni smlouva praha"/>
    <n v="4"/>
    <n v="3"/>
    <n v="0.2"/>
    <x v="1"/>
    <x v="13"/>
    <x v="0"/>
  </r>
  <r>
    <s v="smlouva o prodeji zbraně"/>
    <s v="smlouva o prodeji zbrane"/>
    <n v="4"/>
    <n v="3"/>
    <n v="0.2"/>
    <x v="1"/>
    <x v="44"/>
    <x v="0"/>
  </r>
  <r>
    <s v="smlouva o spolufinancování"/>
    <s v="smlouva o spolufinancovani"/>
    <n v="3"/>
    <n v="3"/>
    <n v="0.2"/>
    <x v="1"/>
    <x v="63"/>
    <x v="0"/>
  </r>
  <r>
    <s v="t-mobile zrušeni smlouvy"/>
    <s v="t-mobile zruseni smlouvy"/>
    <n v="3"/>
    <n v="3"/>
    <n v="0.2"/>
    <x v="1"/>
    <x v="67"/>
    <x v="0"/>
  </r>
  <r>
    <s v="výpověď smlouvy u vodafonu"/>
    <s v="vypoved smlouvy u vodafonu"/>
    <n v="4"/>
    <n v="3"/>
    <n v="0.2"/>
    <x v="1"/>
    <x v="51"/>
    <x v="0"/>
  </r>
  <r>
    <s v="akceptace smlouvy"/>
    <s v="akceptace smlouvy"/>
    <n v="2"/>
    <n v="3"/>
    <n v="0.2"/>
    <x v="1"/>
    <x v="63"/>
    <x v="0"/>
  </r>
  <r>
    <s v="co je veřejnoprávní smlouva"/>
    <s v="co je verejnopravni smlouva"/>
    <n v="4"/>
    <n v="3"/>
    <n v="0.6"/>
    <x v="1"/>
    <x v="124"/>
    <x v="0"/>
  </r>
  <r>
    <s v="darovaci smlouva vzor"/>
    <s v="darovaci smlouva vzor"/>
    <n v="3"/>
    <n v="3"/>
    <n v="0.5"/>
    <x v="1"/>
    <x v="11"/>
    <x v="0"/>
  </r>
  <r>
    <s v="eon odstoupení od smlouvy"/>
    <s v="eon odstoupeni od smlouvy"/>
    <n v="4"/>
    <n v="3"/>
    <n v="0.8"/>
    <x v="1"/>
    <x v="14"/>
    <x v="0"/>
  </r>
  <r>
    <s v="koupím nájemní smlouvu"/>
    <s v="koupim najemni smlouvu"/>
    <n v="3"/>
    <n v="3"/>
    <n v="0.2"/>
    <x v="1"/>
    <x v="1"/>
    <x v="0"/>
  </r>
  <r>
    <s v="nové znění společenské smlouvy"/>
    <s v="nove zneni spolecenske smlouvy"/>
    <n v="4"/>
    <n v="3"/>
    <n v="9.6999999999999993"/>
    <x v="1"/>
    <x v="68"/>
    <x v="0"/>
  </r>
  <r>
    <s v="odstoupeni od smlouvy o dilo"/>
    <s v="odstoupeni od smlouvy o dilo"/>
    <n v="5"/>
    <n v="3"/>
    <n v="7.4"/>
    <x v="1"/>
    <x v="14"/>
    <x v="0"/>
  </r>
  <r>
    <s v="smlouva k prodeji bytu"/>
    <s v="smlouva k prodeji bytu"/>
    <n v="4"/>
    <n v="3"/>
    <n v="0.8"/>
    <x v="1"/>
    <x v="44"/>
    <x v="0"/>
  </r>
  <r>
    <s v="smlouva o nájmu věci"/>
    <s v="smlouva o najmu veci"/>
    <n v="4"/>
    <n v="3"/>
    <n v="0.2"/>
    <x v="1"/>
    <x v="13"/>
    <x v="0"/>
  </r>
  <r>
    <s v="smlouva o pronajmu vozidla"/>
    <s v="smlouva o pronajmu vozidla"/>
    <n v="4"/>
    <n v="3"/>
    <n v="0.2"/>
    <x v="1"/>
    <x v="41"/>
    <x v="0"/>
  </r>
  <r>
    <s v="smlouva o pronájmu lešení"/>
    <s v="smlouva o pronajmu leseni"/>
    <n v="4"/>
    <n v="3"/>
    <n v="0.2"/>
    <x v="1"/>
    <x v="41"/>
    <x v="0"/>
  </r>
  <r>
    <s v="vzor sponzorská smlouva"/>
    <s v="sponzorska smlouva vzor"/>
    <n v="3"/>
    <n v="3"/>
    <n v="1.27"/>
    <x v="1"/>
    <x v="18"/>
    <x v="0"/>
  </r>
  <r>
    <s v="centropol smlouva"/>
    <s v="centropol smlouva"/>
    <n v="2"/>
    <n v="3"/>
    <n v="0.2"/>
    <x v="1"/>
    <x v="63"/>
    <x v="0"/>
  </r>
  <r>
    <s v="kupní smlouva do sjm"/>
    <s v="kupni smlouva do sjm"/>
    <n v="4"/>
    <n v="3"/>
    <n v="2.6"/>
    <x v="1"/>
    <x v="1"/>
    <x v="0"/>
  </r>
  <r>
    <s v="nájemné smlouvy"/>
    <s v="najemne smlouvy"/>
    <n v="2"/>
    <n v="3"/>
    <n v="1.46"/>
    <x v="1"/>
    <x v="13"/>
    <x v="0"/>
  </r>
  <r>
    <s v="pachtovní smlouvy"/>
    <s v="pachtovni smlouvy"/>
    <n v="2"/>
    <n v="3"/>
    <n v="0.7"/>
    <x v="1"/>
    <x v="62"/>
    <x v="0"/>
  </r>
  <r>
    <s v="prodej vozu smlouva"/>
    <s v="prodej vozu smlouva"/>
    <n v="3"/>
    <n v="3"/>
    <n v="0.8"/>
    <x v="1"/>
    <x v="44"/>
    <x v="0"/>
  </r>
  <r>
    <s v="smlouva o dodávce"/>
    <s v="smlouva o dodavce"/>
    <n v="3"/>
    <n v="3"/>
    <n v="1.4"/>
    <x v="1"/>
    <x v="294"/>
    <x v="0"/>
  </r>
  <r>
    <s v="smlouva o majetkovém vypořádání dohodou"/>
    <s v="smlouva o majetkovem vyporadani dohodou"/>
    <n v="5"/>
    <n v="3"/>
    <n v="0.2"/>
    <x v="1"/>
    <x v="210"/>
    <x v="0"/>
  </r>
  <r>
    <s v="smlouva o provedeni prace"/>
    <s v="smlouva o provedeni prace"/>
    <n v="4"/>
    <n v="3"/>
    <n v="0.2"/>
    <x v="1"/>
    <x v="16"/>
    <x v="0"/>
  </r>
  <r>
    <s v="výpověd podnájemní smlouvy"/>
    <s v="vypoved podnajemni smlouvy"/>
    <n v="3"/>
    <n v="3"/>
    <n v="0.5"/>
    <x v="1"/>
    <x v="13"/>
    <x v="0"/>
  </r>
  <r>
    <s v="výpověď smlouvy s realitní kanceláří"/>
    <s v="vypoved smlouvy s realitni kancelari"/>
    <n v="5"/>
    <n v="3"/>
    <n v="0.2"/>
    <x v="1"/>
    <x v="51"/>
    <x v="0"/>
  </r>
  <r>
    <s v="dedicka smlouva"/>
    <s v="dedicka smlouva"/>
    <n v="2"/>
    <n v="3"/>
    <n v="0.7"/>
    <x v="1"/>
    <x v="116"/>
    <x v="0"/>
  </r>
  <r>
    <s v="kupní smlouva na loď"/>
    <s v="kupni smlouva na lod"/>
    <n v="4"/>
    <n v="3"/>
    <n v="0.2"/>
    <x v="1"/>
    <x v="1"/>
    <x v="0"/>
  </r>
  <r>
    <s v="mírová smlouva"/>
    <s v="mirova smlouva"/>
    <n v="2"/>
    <n v="3"/>
    <n v="3.4"/>
    <x v="1"/>
    <x v="63"/>
    <x v="0"/>
  </r>
  <r>
    <s v="nájemní smlouva restaurace"/>
    <s v="najemni smlouva restaurace"/>
    <n v="3"/>
    <n v="3"/>
    <n v="0.2"/>
    <x v="1"/>
    <x v="13"/>
    <x v="0"/>
  </r>
  <r>
    <s v="smlouva mezi manželi"/>
    <s v="smlouva mezi manzeli"/>
    <n v="3"/>
    <n v="3"/>
    <n v="0.2"/>
    <x v="1"/>
    <x v="70"/>
    <x v="0"/>
  </r>
  <r>
    <s v="smlouva o dílo záruka"/>
    <s v="smlouva o dilo zaruka"/>
    <n v="4"/>
    <n v="3"/>
    <n v="1"/>
    <x v="1"/>
    <x v="4"/>
    <x v="0"/>
  </r>
  <r>
    <s v="smlouva o nájmu plynárenského zařízení"/>
    <s v="smlouva o najmu plynarenskeho zarizeni"/>
    <n v="5"/>
    <n v="3"/>
    <n v="0.2"/>
    <x v="1"/>
    <x v="13"/>
    <x v="0"/>
  </r>
  <r>
    <s v="smlouva o zřízení věcného břemena"/>
    <s v="smlouva o zrizeni vecneho bremena"/>
    <n v="5"/>
    <n v="3"/>
    <n v="0.2"/>
    <x v="1"/>
    <x v="97"/>
    <x v="0"/>
  </r>
  <r>
    <s v="t mobile převod smlouvy"/>
    <s v="t mobile prevod smlouvy"/>
    <n v="4"/>
    <n v="3"/>
    <n v="0.2"/>
    <x v="1"/>
    <x v="122"/>
    <x v="0"/>
  </r>
  <r>
    <s v="zastavní smlouva"/>
    <s v="zastavni smlouva"/>
    <n v="2"/>
    <n v="3"/>
    <n v="0.2"/>
    <x v="1"/>
    <x v="118"/>
    <x v="0"/>
  </r>
  <r>
    <s v="zrušení rezervační smlouvy"/>
    <s v="zruseni rezervacni smlouvy"/>
    <n v="3"/>
    <n v="3"/>
    <n v="0.2"/>
    <x v="1"/>
    <x v="67"/>
    <x v="0"/>
  </r>
  <r>
    <s v="dodatky k pracovní smlouvě"/>
    <s v="dodatky k pracovni smlouve"/>
    <n v="4"/>
    <n v="3"/>
    <n v="0.9"/>
    <x v="1"/>
    <x v="16"/>
    <x v="0"/>
  </r>
  <r>
    <s v="inominátní smlouvy"/>
    <s v="inominatni smlouvy"/>
    <n v="2"/>
    <n v="3"/>
    <n v="0.8"/>
    <x v="1"/>
    <x v="208"/>
    <x v="0"/>
  </r>
  <r>
    <s v="kupni smlouva na motor"/>
    <s v="kupni smlouva na motor"/>
    <n v="4"/>
    <n v="3"/>
    <n v="0.2"/>
    <x v="1"/>
    <x v="1"/>
    <x v="0"/>
  </r>
  <r>
    <s v="adopční smlouva"/>
    <s v="adopcni smlouva"/>
    <n v="2"/>
    <n v="3"/>
    <n v="0.2"/>
    <x v="1"/>
    <x v="63"/>
    <x v="0"/>
  </r>
  <r>
    <s v="smlouva o darování peněz"/>
    <s v="smlouva o darovani penez"/>
    <n v="4"/>
    <n v="3"/>
    <n v="0.2"/>
    <x v="1"/>
    <x v="11"/>
    <x v="0"/>
  </r>
  <r>
    <s v="výpověd zprostředkovatelské smlouvy"/>
    <s v="vypoved zprostredkovatelske smlouvy"/>
    <n v="3"/>
    <n v="3"/>
    <n v="0.2"/>
    <x v="1"/>
    <x v="51"/>
    <x v="0"/>
  </r>
  <r>
    <s v="úplné znění společenské smlouvy"/>
    <s v="uplne zneni spolecenske smlouvy"/>
    <n v="4"/>
    <n v="3"/>
    <n v="7"/>
    <x v="1"/>
    <x v="68"/>
    <x v="0"/>
  </r>
  <r>
    <s v="co je smlouva o dílo"/>
    <s v="co je smlouva o dilo"/>
    <n v="5"/>
    <n v="3"/>
    <n v="0.2"/>
    <x v="1"/>
    <x v="4"/>
    <x v="0"/>
  </r>
  <r>
    <s v="smlouva o dodávce elektřiny"/>
    <s v="smlouva o dodavce elektriny"/>
    <n v="4"/>
    <n v="3"/>
    <n v="0.2"/>
    <x v="1"/>
    <x v="294"/>
    <x v="0"/>
  </r>
  <r>
    <s v="smlouva o výpůjčce pozemku"/>
    <s v="smlouva o vypujcce pozemku"/>
    <n v="4"/>
    <n v="3"/>
    <n v="0.2"/>
    <x v="1"/>
    <x v="20"/>
    <x v="0"/>
  </r>
  <r>
    <s v="výpověď smlouvy o nájmu pozemku"/>
    <s v="vypoved smlouvy o najmu pozemku"/>
    <n v="5"/>
    <n v="3"/>
    <n v="0.2"/>
    <x v="1"/>
    <x v="51"/>
    <x v="0"/>
  </r>
  <r>
    <s v="zmrazení pojistné smlouvy"/>
    <s v="zmrazeni pojistne smlouvy"/>
    <n v="3"/>
    <n v="3"/>
    <n v="0.2"/>
    <x v="1"/>
    <x v="78"/>
    <x v="0"/>
  </r>
  <r>
    <s v="motorkáři kupní smlouva"/>
    <s v="motorkari kupni smlouva"/>
    <n v="3"/>
    <n v="3"/>
    <n v="1.35"/>
    <x v="1"/>
    <x v="1"/>
    <x v="0"/>
  </r>
  <r>
    <s v="nájemní smlouva pole"/>
    <s v="najemni smlouva pole"/>
    <n v="3"/>
    <n v="3"/>
    <n v="0.8"/>
    <x v="1"/>
    <x v="13"/>
    <x v="0"/>
  </r>
  <r>
    <s v="smlouva o najmu"/>
    <s v="smlouva o najmu"/>
    <n v="3"/>
    <n v="3"/>
    <n v="0.8"/>
    <x v="1"/>
    <x v="13"/>
    <x v="0"/>
  </r>
  <r>
    <s v="smlouva o poskytování ubytování"/>
    <s v="smlouva o poskytovani ubytovani"/>
    <n v="4"/>
    <n v="3"/>
    <n v="0.2"/>
    <x v="1"/>
    <x v="115"/>
    <x v="0"/>
  </r>
  <r>
    <s v="smlouva o výměně pozemků"/>
    <s v="smlouva o vymene pozemku"/>
    <n v="4"/>
    <n v="3"/>
    <n v="0.2"/>
    <x v="1"/>
    <x v="63"/>
    <x v="0"/>
  </r>
  <r>
    <s v="vodafone zrušení smlouvy"/>
    <s v="vodafone zruseni smlouvy"/>
    <n v="3"/>
    <n v="3"/>
    <n v="0.2"/>
    <x v="1"/>
    <x v="67"/>
    <x v="0"/>
  </r>
  <r>
    <s v="vzor nájemní smlouvy zdarma"/>
    <s v="vzor najemni smlouvy zdarma"/>
    <n v="4"/>
    <n v="3"/>
    <n v="0.2"/>
    <x v="1"/>
    <x v="13"/>
    <x v="0"/>
  </r>
  <r>
    <s v="nedodržení pracovní smlouvy"/>
    <s v="nedodrzeni pracovni smlouvy"/>
    <n v="3"/>
    <n v="3"/>
    <n v="0.2"/>
    <x v="1"/>
    <x v="16"/>
    <x v="0"/>
  </r>
  <r>
    <s v="podnájemní smlouva 2014 vzor"/>
    <s v="podnajemni smlouva 2014 vzor"/>
    <n v="4"/>
    <n v="3"/>
    <n v="0.2"/>
    <x v="1"/>
    <x v="13"/>
    <x v="0"/>
  </r>
  <r>
    <s v="pracovní smlouva na dpp"/>
    <s v="pracovni smlouva na dpp"/>
    <n v="4"/>
    <n v="3"/>
    <n v="0.2"/>
    <x v="1"/>
    <x v="16"/>
    <x v="0"/>
  </r>
  <r>
    <s v="pracovní smlouva se zkušební dobou"/>
    <s v="pracovni smlouva se zkusebni dobou"/>
    <n v="5"/>
    <n v="3"/>
    <n v="0.2"/>
    <x v="1"/>
    <x v="16"/>
    <x v="0"/>
  </r>
  <r>
    <s v="smlouva s dodavatelem"/>
    <s v="smlouva s dodavatelem"/>
    <n v="3"/>
    <n v="3"/>
    <n v="0.85"/>
    <x v="1"/>
    <x v="63"/>
    <x v="0"/>
  </r>
  <r>
    <s v="vzor najemní smlouvy"/>
    <s v="vzor najemni smlouvy"/>
    <n v="3"/>
    <n v="3"/>
    <n v="1.66"/>
    <x v="1"/>
    <x v="13"/>
    <x v="0"/>
  </r>
  <r>
    <s v="vzorová kupní smlouva"/>
    <s v="vzorova kupni smlouva"/>
    <n v="3"/>
    <n v="3"/>
    <n v="1.3"/>
    <x v="1"/>
    <x v="1"/>
    <x v="0"/>
  </r>
  <r>
    <s v="výpověď zaměstnance dohodou vzory"/>
    <s v="vypoved zamestnance dohodou vzory"/>
    <n v="4"/>
    <n v="3"/>
    <n v="0.65"/>
    <x v="0"/>
    <x v="5"/>
    <x v="0"/>
  </r>
  <r>
    <s v="výpověď z nájemního bytu vzor"/>
    <s v="vypoved z najemniho bytu vzor"/>
    <n v="5"/>
    <n v="3"/>
    <n v="0.2"/>
    <x v="0"/>
    <x v="5"/>
    <x v="0"/>
  </r>
  <r>
    <s v="podání výpovědi při nemocenské"/>
    <s v="podani vypovedi pri nemocenske"/>
    <n v="4"/>
    <n v="3"/>
    <n v="0.8"/>
    <x v="0"/>
    <x v="133"/>
    <x v="0"/>
  </r>
  <r>
    <s v="výpověď dohodou pro nadbytečnost"/>
    <s v="vypoved dohodou pro nadbytecnost"/>
    <n v="4"/>
    <n v="3"/>
    <n v="0.2"/>
    <x v="0"/>
    <x v="23"/>
    <x v="0"/>
  </r>
  <r>
    <s v="jak se bránit výpovědi"/>
    <s v="jak se branit vypovedi"/>
    <n v="4"/>
    <n v="3"/>
    <n v="0.2"/>
    <x v="0"/>
    <x v="22"/>
    <x v="0"/>
  </r>
  <r>
    <s v="výpověď daná zaměstnancem dohodou"/>
    <s v="vypoved dana zamestnancem dohodou"/>
    <n v="4"/>
    <n v="3"/>
    <n v="0.2"/>
    <x v="0"/>
    <x v="23"/>
    <x v="0"/>
  </r>
  <r>
    <s v="výpověď § 52a"/>
    <s v="vypoved  52a"/>
    <n v="2"/>
    <n v="3"/>
    <n v="0.2"/>
    <x v="0"/>
    <x v="22"/>
    <x v="0"/>
  </r>
  <r>
    <s v="nemoc po výpovědi"/>
    <s v="nemoc po vypovedi"/>
    <n v="3"/>
    <n v="3"/>
    <n v="0.2"/>
    <x v="0"/>
    <x v="133"/>
    <x v="0"/>
  </r>
  <r>
    <s v="výpověď a neschopenka 2014"/>
    <s v="vypoved a neschopenka 2014"/>
    <n v="4"/>
    <n v="3"/>
    <n v="0.2"/>
    <x v="0"/>
    <x v="22"/>
    <x v="0"/>
  </r>
  <r>
    <s v="výpověď z důvodu neplacení"/>
    <s v="vypoved z duvodu neplaceni"/>
    <n v="4"/>
    <n v="3"/>
    <n v="0.2"/>
    <x v="0"/>
    <x v="27"/>
    <x v="0"/>
  </r>
  <r>
    <s v="formulář výpovědi o2"/>
    <s v="formular vypovedi o2"/>
    <n v="3"/>
    <n v="3"/>
    <n v="0.2"/>
    <x v="0"/>
    <x v="72"/>
    <x v="0"/>
  </r>
  <r>
    <s v="čmss stavební spoření výpověď"/>
    <s v="cmss stavebni sporeni vypoved"/>
    <n v="4"/>
    <n v="3"/>
    <n v="0.2"/>
    <x v="0"/>
    <x v="108"/>
    <x v="0"/>
  </r>
  <r>
    <s v="výpověď ze služebního poměru"/>
    <s v="vypoved ze sluzebniho pomeru"/>
    <n v="4"/>
    <n v="3"/>
    <n v="0.7"/>
    <x v="0"/>
    <x v="0"/>
    <x v="0"/>
  </r>
  <r>
    <s v="výpověď § 52 odst e"/>
    <s v="vypoved  52 odst e"/>
    <n v="4"/>
    <n v="3"/>
    <n v="0.8"/>
    <x v="0"/>
    <x v="22"/>
    <x v="0"/>
  </r>
  <r>
    <s v="druhy výpovědi"/>
    <s v="druhy vypovedi"/>
    <n v="2"/>
    <n v="3"/>
    <n v="0.2"/>
    <x v="0"/>
    <x v="22"/>
    <x v="0"/>
  </r>
  <r>
    <s v="výpověď nájmu na dobu určitou"/>
    <s v="vypoved najmu na dobu urcitou"/>
    <n v="5"/>
    <n v="3"/>
    <n v="0.8"/>
    <x v="0"/>
    <x v="65"/>
    <x v="0"/>
  </r>
  <r>
    <s v="výpověď s přenesením čísla"/>
    <s v="vypoved s prenesenim cisla"/>
    <n v="4"/>
    <n v="3"/>
    <n v="0.2"/>
    <x v="0"/>
    <x v="22"/>
    <x v="0"/>
  </r>
  <r>
    <s v="výpověď z důvodu nemoci"/>
    <s v="vypoved z duvodu nemoci"/>
    <n v="4"/>
    <n v="3"/>
    <n v="0.2"/>
    <x v="0"/>
    <x v="27"/>
    <x v="0"/>
  </r>
  <r>
    <s v="doručení výpovědi z nájmu"/>
    <s v="doruceni vypovedi z najmu"/>
    <n v="4"/>
    <n v="3"/>
    <n v="0.2"/>
    <x v="0"/>
    <x v="65"/>
    <x v="0"/>
  </r>
  <r>
    <s v="výpověď v době dovolené"/>
    <s v="vypoved v dobe dovolene"/>
    <n v="4"/>
    <n v="3"/>
    <n v="0.2"/>
    <x v="0"/>
    <x v="226"/>
    <x v="0"/>
  </r>
  <r>
    <s v="jak doručit výpověď"/>
    <s v="jak dorucit vypoved"/>
    <n v="3"/>
    <n v="3"/>
    <n v="0.2"/>
    <x v="0"/>
    <x v="22"/>
    <x v="0"/>
  </r>
  <r>
    <s v="lhůta pro výpověď povinného ručení"/>
    <s v="lhuta pro vypoved povinneho ruceni"/>
    <n v="5"/>
    <n v="3"/>
    <n v="0.2"/>
    <x v="0"/>
    <x v="25"/>
    <x v="0"/>
  </r>
  <r>
    <s v="formulář výpovědi ve zkušební době"/>
    <s v="formular vypovedi ve zkusebni dobe"/>
    <n v="5"/>
    <n v="3"/>
    <n v="0.2"/>
    <x v="0"/>
    <x v="72"/>
    <x v="0"/>
  </r>
  <r>
    <s v="vypoved v nemecku"/>
    <s v="vypoved v nemecku"/>
    <n v="3"/>
    <n v="3"/>
    <n v="0.2"/>
    <x v="0"/>
    <x v="22"/>
    <x v="0"/>
  </r>
  <r>
    <s v="vzor výpovědi z bytu"/>
    <s v="vzor vypovedi z bytu"/>
    <n v="4"/>
    <n v="3"/>
    <n v="0.4"/>
    <x v="0"/>
    <x v="5"/>
    <x v="0"/>
  </r>
  <r>
    <s v="výpověď z nájmu z bytu"/>
    <s v="vypoved z najmu bytu"/>
    <n v="4"/>
    <n v="3"/>
    <n v="0.9"/>
    <x v="0"/>
    <x v="65"/>
    <x v="0"/>
  </r>
  <r>
    <s v="www.vypoved.cz"/>
    <s v="www.vypoved.cz"/>
    <n v="1"/>
    <n v="3"/>
    <n v="0.2"/>
    <x v="0"/>
    <x v="22"/>
    <x v="0"/>
  </r>
  <r>
    <s v="vzor výpověď z nájmu bytu"/>
    <s v="vypoved z najmu bytu vzor"/>
    <n v="5"/>
    <n v="3"/>
    <n v="0.2"/>
    <x v="0"/>
    <x v="5"/>
    <x v="0"/>
  </r>
  <r>
    <s v="výpověď ve zkušební době nemocenská"/>
    <s v="vypoved ve zkusebni dobe nemocenska"/>
    <n v="5"/>
    <n v="3"/>
    <n v="0.2"/>
    <x v="0"/>
    <x v="39"/>
    <x v="0"/>
  </r>
  <r>
    <s v="povinne ruceni vypoved"/>
    <s v="povinne ruceni vypoved"/>
    <n v="3"/>
    <n v="3"/>
    <n v="0.2"/>
    <x v="0"/>
    <x v="25"/>
    <x v="0"/>
  </r>
  <r>
    <s v="výpověď ufon"/>
    <s v="vypoved ufon"/>
    <n v="2"/>
    <n v="3"/>
    <n v="0.2"/>
    <x v="0"/>
    <x v="22"/>
    <x v="0"/>
  </r>
  <r>
    <s v="důvod k výpovědi"/>
    <s v="duvod k vypovedi"/>
    <n v="3"/>
    <n v="3"/>
    <n v="0.2"/>
    <x v="0"/>
    <x v="27"/>
    <x v="0"/>
  </r>
  <r>
    <s v="stavební spoření pro děti výpověď"/>
    <s v="stavebni sporeni pro deti vypoved"/>
    <n v="5"/>
    <n v="3"/>
    <n v="0.2"/>
    <x v="0"/>
    <x v="108"/>
    <x v="0"/>
  </r>
  <r>
    <s v="t mobil výpověď 2014"/>
    <s v="t mobil vypoved 2014"/>
    <n v="4"/>
    <n v="3"/>
    <n v="0.2"/>
    <x v="0"/>
    <x v="22"/>
    <x v="0"/>
  </r>
  <r>
    <s v="výpověď a nemoc"/>
    <s v="vypoved a nemoc"/>
    <n v="3"/>
    <n v="3"/>
    <n v="0.2"/>
    <x v="0"/>
    <x v="133"/>
    <x v="0"/>
  </r>
  <r>
    <s v="výpověď povinného ručení triglav"/>
    <s v="vypoved povinneho ruceni triglav"/>
    <n v="4"/>
    <n v="3"/>
    <n v="3.55"/>
    <x v="0"/>
    <x v="25"/>
    <x v="0"/>
  </r>
  <r>
    <s v="výpověď před důchodem"/>
    <s v="vypoved pred duchodem"/>
    <n v="3"/>
    <n v="3"/>
    <n v="0.2"/>
    <x v="0"/>
    <x v="299"/>
    <x v="0"/>
  </r>
  <r>
    <s v="výpověď § 55"/>
    <s v="vypoved  55"/>
    <n v="2"/>
    <n v="3"/>
    <n v="0.2"/>
    <x v="0"/>
    <x v="22"/>
    <x v="0"/>
  </r>
  <r>
    <s v="platnost výpovědi"/>
    <s v="platnost vypovedi"/>
    <n v="2"/>
    <n v="3"/>
    <n v="0.2"/>
    <x v="0"/>
    <x v="22"/>
    <x v="0"/>
  </r>
  <r>
    <s v="vypoved z pracovniho pomeru dohodou"/>
    <s v="vypoved z pracovniho pomeru dohodou"/>
    <n v="5"/>
    <n v="3"/>
    <n v="0.2"/>
    <x v="0"/>
    <x v="23"/>
    <x v="0"/>
  </r>
  <r>
    <s v="jak dat vypoved"/>
    <s v="jak dat vypoved"/>
    <n v="3"/>
    <n v="3"/>
    <n v="0.2"/>
    <x v="0"/>
    <x v="205"/>
    <x v="0"/>
  </r>
  <r>
    <s v="vzor výpovědi stavebního spoření"/>
    <s v="vzor vypovedi stavebniho sporeni"/>
    <n v="4"/>
    <n v="3"/>
    <n v="0.2"/>
    <x v="0"/>
    <x v="5"/>
    <x v="0"/>
  </r>
  <r>
    <s v="formulář pro výpověď digi tv"/>
    <s v="formular pro vypoved digi tv"/>
    <n v="5"/>
    <n v="3"/>
    <n v="0.2"/>
    <x v="0"/>
    <x v="72"/>
    <x v="0"/>
  </r>
  <r>
    <s v="napadení vychovatele jihlava"/>
    <s v="napadeni vychovatele jihlava"/>
    <n v="3"/>
    <n v="3"/>
    <n v="0.2"/>
    <x v="21"/>
    <x v="321"/>
    <x v="0"/>
  </r>
  <r>
    <s v="napadení mezi sousedy"/>
    <s v="napadeni mezi sousedy"/>
    <n v="3"/>
    <n v="3"/>
    <n v="0.2"/>
    <x v="21"/>
    <x v="87"/>
    <x v="0"/>
  </r>
  <r>
    <s v="napadení platnosti voleb"/>
    <s v="napadeni platnosti voleb"/>
    <n v="3"/>
    <n v="3"/>
    <n v="0.2"/>
    <x v="21"/>
    <x v="320"/>
    <x v="0"/>
  </r>
  <r>
    <s v="napadení dědického řízení"/>
    <s v="napadeni dedickeho rizeni"/>
    <n v="3"/>
    <n v="3"/>
    <n v="0.2"/>
    <x v="21"/>
    <x v="87"/>
    <x v="0"/>
  </r>
  <r>
    <s v="napadení v metru"/>
    <s v="napadeni v metru"/>
    <n v="3"/>
    <n v="3"/>
    <n v="0.2"/>
    <x v="21"/>
    <x v="87"/>
    <x v="0"/>
  </r>
  <r>
    <s v="napadení dědictví"/>
    <s v="napadeni dedictvi"/>
    <n v="2"/>
    <n v="3"/>
    <n v="0.2"/>
    <x v="21"/>
    <x v="87"/>
    <x v="0"/>
  </r>
  <r>
    <s v="trest za napadení"/>
    <s v="trest za napadeni"/>
    <n v="3"/>
    <n v="3"/>
    <n v="0.2"/>
    <x v="21"/>
    <x v="87"/>
    <x v="0"/>
  </r>
  <r>
    <s v="výše alimentů tabulka 2014"/>
    <s v="vyse alimentu tabulka 2014"/>
    <n v="4"/>
    <n v="3"/>
    <n v="0.2"/>
    <x v="13"/>
    <x v="88"/>
    <x v="0"/>
  </r>
  <r>
    <s v="návrh na zrušení alimentů vzor"/>
    <s v="navrh na zruseni alimentu vzor"/>
    <n v="5"/>
    <n v="3"/>
    <n v="0.2"/>
    <x v="13"/>
    <x v="319"/>
    <x v="0"/>
  </r>
  <r>
    <s v="alimenty při strídavé péči"/>
    <s v="alimenty pri stridave peci"/>
    <n v="4"/>
    <n v="3"/>
    <n v="0.2"/>
    <x v="13"/>
    <x v="166"/>
    <x v="0"/>
  </r>
  <r>
    <s v="jaká je výše alimentů"/>
    <s v="jaka je vyse alimentu"/>
    <n v="4"/>
    <n v="3"/>
    <n v="0.2"/>
    <x v="13"/>
    <x v="88"/>
    <x v="0"/>
  </r>
  <r>
    <s v="důvody pro zvýšení alimentů"/>
    <s v="duvody pro zvyseni alimentu"/>
    <n v="4"/>
    <n v="3"/>
    <n v="0.2"/>
    <x v="13"/>
    <x v="155"/>
    <x v="0"/>
  </r>
  <r>
    <s v="zvýšení alimentu"/>
    <s v="zvyseni alimentu"/>
    <n v="2"/>
    <n v="3"/>
    <n v="0.4"/>
    <x v="13"/>
    <x v="155"/>
    <x v="0"/>
  </r>
  <r>
    <s v="alimenty a dálkové studium"/>
    <s v="alimenty a dalkove studium"/>
    <n v="4"/>
    <n v="3"/>
    <n v="0.2"/>
    <x v="13"/>
    <x v="54"/>
    <x v="0"/>
  </r>
  <r>
    <s v="alimenty u podnikatelů"/>
    <s v="alimenty u podnikatelu"/>
    <n v="3"/>
    <n v="3"/>
    <n v="0.2"/>
    <x v="13"/>
    <x v="54"/>
    <x v="0"/>
  </r>
  <r>
    <s v="formulář na alimenty"/>
    <s v="formular na alimenty"/>
    <n v="3"/>
    <n v="3"/>
    <n v="0.2"/>
    <x v="17"/>
    <x v="234"/>
    <x v="0"/>
  </r>
  <r>
    <s v="tresty za alimenty"/>
    <s v="tresty za alimenty"/>
    <n v="3"/>
    <n v="3"/>
    <n v="0.2"/>
    <x v="13"/>
    <x v="54"/>
    <x v="0"/>
  </r>
  <r>
    <s v="věčný student alimenty"/>
    <s v="vecny student alimenty"/>
    <n v="3"/>
    <n v="3"/>
    <n v="0.2"/>
    <x v="13"/>
    <x v="54"/>
    <x v="0"/>
  </r>
  <r>
    <s v="neplatici alimentu"/>
    <s v="neplatici alimentu"/>
    <n v="2"/>
    <n v="3"/>
    <n v="0.2"/>
    <x v="13"/>
    <x v="276"/>
    <x v="0"/>
  </r>
  <r>
    <s v="výpočet alimentů 2012"/>
    <s v="vypocet alimentu 2012"/>
    <n v="3"/>
    <n v="3"/>
    <n v="0.2"/>
    <x v="13"/>
    <x v="59"/>
    <x v="0"/>
  </r>
  <r>
    <s v="metodiky vyšetřování trestných činů"/>
    <s v="metodiky vysetrovani trestnych cinu"/>
    <n v="4"/>
    <n v="3"/>
    <n v="0.2"/>
    <x v="25"/>
    <x v="112"/>
    <x v="10"/>
  </r>
  <r>
    <s v="rudolf roubíček trestní čin"/>
    <s v="rudolf roubicek trestni cin"/>
    <n v="4"/>
    <n v="3"/>
    <n v="0.2"/>
    <x v="25"/>
    <x v="112"/>
    <x v="10"/>
  </r>
  <r>
    <s v="trestný čin křivá výpověd"/>
    <s v="trestny cin kriva vypoved"/>
    <n v="4"/>
    <n v="3"/>
    <n v="0.2"/>
    <x v="25"/>
    <x v="112"/>
    <x v="10"/>
  </r>
  <r>
    <s v="trestny cin podvod"/>
    <s v="trestny cin podvod"/>
    <n v="3"/>
    <n v="3"/>
    <n v="0.2"/>
    <x v="25"/>
    <x v="112"/>
    <x v="20"/>
  </r>
  <r>
    <s v="trestny cin pomluvy"/>
    <s v="trestny cin pomluvy"/>
    <n v="3"/>
    <n v="3"/>
    <n v="0.2"/>
    <x v="25"/>
    <x v="112"/>
    <x v="17"/>
  </r>
  <r>
    <s v="trestní čin ublížení na zdraví"/>
    <s v="trestni cin ublizeni na zdravi"/>
    <n v="5"/>
    <n v="3"/>
    <n v="0.2"/>
    <x v="25"/>
    <x v="112"/>
    <x v="33"/>
  </r>
  <r>
    <s v="napomáhání k trestnému činu"/>
    <s v="napomahani k trestnemu cinu"/>
    <n v="4"/>
    <n v="3"/>
    <n v="0.2"/>
    <x v="25"/>
    <x v="112"/>
    <x v="10"/>
  </r>
  <r>
    <s v="trestný čin zanedbání povinné výživy"/>
    <s v="trestny cin zanedbani povinne vyzivy"/>
    <n v="5"/>
    <n v="3"/>
    <n v="0.2"/>
    <x v="25"/>
    <x v="112"/>
    <x v="10"/>
  </r>
  <r>
    <s v="vzor odvolání proti přestupku"/>
    <s v="vzor odvolani proti prestupku"/>
    <n v="4"/>
    <n v="3"/>
    <n v="0.6"/>
    <x v="14"/>
    <x v="131"/>
    <x v="0"/>
  </r>
  <r>
    <s v="policejní vyhodnocení přestupek další postup"/>
    <s v="policejni vyhodnoceni prestupek dalsi postup"/>
    <n v="5"/>
    <n v="3"/>
    <n v="1.5"/>
    <x v="25"/>
    <x v="103"/>
    <x v="14"/>
  </r>
  <r>
    <s v="postihy za dopravní přestupky"/>
    <s v="postihy za dopravni prestupky"/>
    <n v="4"/>
    <n v="3"/>
    <n v="5.26"/>
    <x v="14"/>
    <x v="47"/>
    <x v="0"/>
  </r>
  <r>
    <s v="přestupky na úseku občanských průkazů"/>
    <s v="prestupky na useku obcanskych prukazu"/>
    <n v="5"/>
    <n v="3"/>
    <n v="0.2"/>
    <x v="14"/>
    <x v="131"/>
    <x v="0"/>
  </r>
  <r>
    <s v="školení přestupky"/>
    <s v="skoleni prestupky"/>
    <n v="2"/>
    <n v="3"/>
    <n v="8"/>
    <x v="14"/>
    <x v="131"/>
    <x v="0"/>
  </r>
  <r>
    <s v="přestupek na úseku školství"/>
    <s v="prestupek na useku skolstvi"/>
    <n v="4"/>
    <n v="3"/>
    <n v="0.2"/>
    <x v="25"/>
    <x v="103"/>
    <x v="14"/>
  </r>
  <r>
    <s v="tresty za dopravní přestupky"/>
    <s v="tresty za dopravni prestupky"/>
    <n v="4"/>
    <n v="3"/>
    <n v="5"/>
    <x v="14"/>
    <x v="47"/>
    <x v="0"/>
  </r>
  <r>
    <s v="body za prestupky"/>
    <s v="body za prestupky"/>
    <n v="3"/>
    <n v="3"/>
    <n v="5"/>
    <x v="14"/>
    <x v="148"/>
    <x v="0"/>
  </r>
  <r>
    <s v="co to je přestupek"/>
    <s v="co je to prestupek"/>
    <n v="4"/>
    <n v="3"/>
    <n v="0.2"/>
    <x v="25"/>
    <x v="103"/>
    <x v="14"/>
  </r>
  <r>
    <s v="řízení o přestupku"/>
    <s v="rizeni o prestupku"/>
    <n v="3"/>
    <n v="3"/>
    <n v="0.2"/>
    <x v="14"/>
    <x v="131"/>
    <x v="0"/>
  </r>
  <r>
    <s v="rodinné právo výživné"/>
    <s v="rodinne pravo vyzivne"/>
    <n v="3"/>
    <n v="3"/>
    <n v="0.8"/>
    <x v="9"/>
    <x v="37"/>
    <x v="0"/>
  </r>
  <r>
    <s v="rodinné právo liberec"/>
    <s v="rodinne pravo liberec"/>
    <n v="3"/>
    <n v="3"/>
    <n v="1.85"/>
    <x v="9"/>
    <x v="37"/>
    <x v="0"/>
  </r>
  <r>
    <s v="základy pracovního práva"/>
    <s v="zaklady pracovniho prava"/>
    <n v="3"/>
    <n v="3"/>
    <n v="0.2"/>
    <x v="9"/>
    <x v="30"/>
    <x v="0"/>
  </r>
  <r>
    <s v="ukončení pracovního poměru pred duchodem"/>
    <s v="ukonceni pracovniho pomeru pred duchodem"/>
    <n v="5"/>
    <n v="3"/>
    <n v="0.2"/>
    <x v="6"/>
    <x v="12"/>
    <x v="0"/>
  </r>
  <r>
    <s v="ukončení pracovního poměru dovolená"/>
    <s v="ukonceni pracovniho pomeru dovolena"/>
    <n v="4"/>
    <n v="3"/>
    <n v="0.2"/>
    <x v="6"/>
    <x v="269"/>
    <x v="0"/>
  </r>
  <r>
    <s v="úřad práce přídavky na děti"/>
    <s v="urad prace pridavky na deti"/>
    <n v="5"/>
    <n v="3"/>
    <n v="0.2"/>
    <x v="11"/>
    <x v="32"/>
    <x v="0"/>
  </r>
  <r>
    <s v="přídavky na dítě pracující student"/>
    <s v="pridavky na dite pracujici student"/>
    <n v="5"/>
    <n v="3"/>
    <n v="0.2"/>
    <x v="11"/>
    <x v="32"/>
    <x v="0"/>
  </r>
  <r>
    <s v="výplata přídavku na dítě"/>
    <s v="vyplata pridavku na dite"/>
    <n v="4"/>
    <n v="3"/>
    <n v="0.2"/>
    <x v="11"/>
    <x v="32"/>
    <x v="0"/>
  </r>
  <r>
    <s v="výpočet přídavku na děti"/>
    <s v="vypocet pridavku na deti"/>
    <n v="4"/>
    <n v="3"/>
    <n v="0.2"/>
    <x v="11"/>
    <x v="224"/>
    <x v="0"/>
  </r>
  <r>
    <s v="právník kyjov"/>
    <s v="pravnik kyjov"/>
    <n v="2"/>
    <n v="3"/>
    <n v="0.2"/>
    <x v="7"/>
    <x v="9"/>
    <x v="0"/>
  </r>
  <r>
    <s v="rozvodovy pravnik brno"/>
    <s v="rozvodovy pravnik brno"/>
    <n v="3"/>
    <n v="3"/>
    <n v="4.8"/>
    <x v="2"/>
    <x v="2"/>
    <x v="5"/>
  </r>
  <r>
    <s v="pravniky"/>
    <s v="pravniky"/>
    <n v="1"/>
    <n v="3"/>
    <n v="0.2"/>
    <x v="7"/>
    <x v="9"/>
    <x v="0"/>
  </r>
  <r>
    <s v="právník benešov"/>
    <s v="pravnik benesov"/>
    <n v="2"/>
    <n v="3"/>
    <n v="0.2"/>
    <x v="7"/>
    <x v="307"/>
    <x v="0"/>
  </r>
  <r>
    <s v="právník sokolov"/>
    <s v="pravnik sokolov"/>
    <n v="2"/>
    <n v="3"/>
    <n v="0.2"/>
    <x v="7"/>
    <x v="146"/>
    <x v="0"/>
  </r>
  <r>
    <s v="plná moc na schůzi svj"/>
    <s v="plna moc na schuzi svj"/>
    <n v="5"/>
    <n v="3"/>
    <n v="1.45"/>
    <x v="3"/>
    <x v="316"/>
    <x v="0"/>
  </r>
  <r>
    <s v="přihlášení vozidla plná moc"/>
    <s v="prihlaseni vozidla plna moc"/>
    <n v="4"/>
    <n v="3"/>
    <n v="0.5"/>
    <x v="3"/>
    <x v="8"/>
    <x v="0"/>
  </r>
  <r>
    <s v="plná moc depozit"/>
    <s v="plna moc depozit"/>
    <n v="3"/>
    <n v="3"/>
    <n v="0.2"/>
    <x v="3"/>
    <x v="3"/>
    <x v="0"/>
  </r>
  <r>
    <s v="plná moc k ekologické likvidaci"/>
    <s v="plna moc k ekologicke likvidaci"/>
    <n v="5"/>
    <n v="3"/>
    <n v="0.2"/>
    <x v="3"/>
    <x v="3"/>
    <x v="0"/>
  </r>
  <r>
    <s v="plná moc k převzetí hotovosti"/>
    <s v="plna moc k prevzeti hotovosti"/>
    <n v="5"/>
    <n v="3"/>
    <n v="0.2"/>
    <x v="3"/>
    <x v="284"/>
    <x v="0"/>
  </r>
  <r>
    <s v="psaní plné moci"/>
    <s v="psani plne moci"/>
    <n v="3"/>
    <n v="3"/>
    <n v="0.65"/>
    <x v="3"/>
    <x v="3"/>
    <x v="0"/>
  </r>
  <r>
    <s v="plná moc ke koupi auta"/>
    <s v="plna moc ke koupi auta"/>
    <n v="5"/>
    <n v="3"/>
    <n v="0.2"/>
    <x v="3"/>
    <x v="303"/>
    <x v="0"/>
  </r>
  <r>
    <s v="plna moc k odhlaseni vozidla"/>
    <s v="plna moc k odhlaseni vozidla"/>
    <n v="5"/>
    <n v="3"/>
    <n v="0.2"/>
    <x v="3"/>
    <x v="8"/>
    <x v="0"/>
  </r>
  <r>
    <s v="plná moc valná hromada"/>
    <s v="plna moc valna hromada"/>
    <n v="4"/>
    <n v="3"/>
    <n v="0.2"/>
    <x v="3"/>
    <x v="3"/>
    <x v="0"/>
  </r>
  <r>
    <s v="jednorázová plná moc"/>
    <s v="jednorazova plna moc"/>
    <n v="3"/>
    <n v="3"/>
    <n v="0.2"/>
    <x v="3"/>
    <x v="3"/>
    <x v="0"/>
  </r>
  <r>
    <s v="finanční úřad plná moc"/>
    <s v="financni urad plna moc"/>
    <n v="4"/>
    <n v="3"/>
    <n v="0.2"/>
    <x v="3"/>
    <x v="217"/>
    <x v="0"/>
  </r>
  <r>
    <s v="plná moc pro čssz"/>
    <s v="plna moc pro cssz"/>
    <n v="4"/>
    <n v="3"/>
    <n v="0.2"/>
    <x v="3"/>
    <x v="3"/>
    <x v="0"/>
  </r>
  <r>
    <s v="jak se pise plna moc"/>
    <s v="jak se pise plna moc"/>
    <n v="5"/>
    <n v="3"/>
    <n v="0.2"/>
    <x v="3"/>
    <x v="3"/>
    <x v="0"/>
  </r>
  <r>
    <s v="advokát film"/>
    <s v="advokat film"/>
    <n v="2"/>
    <n v="3"/>
    <n v="0.2"/>
    <x v="7"/>
    <x v="9"/>
    <x v="0"/>
  </r>
  <r>
    <s v="bezplatní právníci ustí nad labem"/>
    <s v="bezplatni pravnici usti nad labem"/>
    <n v="5"/>
    <n v="2"/>
    <n v="0.2"/>
    <x v="10"/>
    <x v="162"/>
    <x v="0"/>
  </r>
  <r>
    <s v="bezplatný právník kolín"/>
    <s v="bezplatny pravnik kolin"/>
    <n v="3"/>
    <n v="2"/>
    <n v="0.2"/>
    <x v="10"/>
    <x v="162"/>
    <x v="0"/>
  </r>
  <r>
    <s v="pozici právník ostrava"/>
    <s v="pozici pravnik ostrava"/>
    <n v="3"/>
    <n v="2"/>
    <n v="0.2"/>
    <x v="7"/>
    <x v="81"/>
    <x v="0"/>
  </r>
  <r>
    <s v="právník nový bor"/>
    <s v="pravnik novy bor"/>
    <n v="3"/>
    <n v="2"/>
    <n v="0.2"/>
    <x v="7"/>
    <x v="9"/>
    <x v="0"/>
  </r>
  <r>
    <s v="právníci jindřichův hradec"/>
    <s v="pravnici jindrichuv hradec"/>
    <n v="3"/>
    <n v="2"/>
    <n v="0.2"/>
    <x v="7"/>
    <x v="179"/>
    <x v="0"/>
  </r>
  <r>
    <s v="rada právníka zdarma"/>
    <s v="rada pravnika zdarma"/>
    <n v="3"/>
    <n v="2"/>
    <n v="0.2"/>
    <x v="10"/>
    <x v="31"/>
    <x v="0"/>
  </r>
  <r>
    <s v="pravnici tachov"/>
    <s v="pravnici tachov"/>
    <n v="2"/>
    <n v="2"/>
    <n v="6"/>
    <x v="7"/>
    <x v="9"/>
    <x v="0"/>
  </r>
  <r>
    <s v="právníci praha 1"/>
    <s v="pravnici praha 1"/>
    <n v="3"/>
    <n v="2"/>
    <n v="0.2"/>
    <x v="7"/>
    <x v="40"/>
    <x v="0"/>
  </r>
  <r>
    <s v="právník cena"/>
    <s v="pravnik cena"/>
    <n v="2"/>
    <n v="2"/>
    <n v="4.0599999999999996"/>
    <x v="7"/>
    <x v="9"/>
    <x v="0"/>
  </r>
  <r>
    <s v="právník plat"/>
    <s v="pravnik plat"/>
    <n v="2"/>
    <n v="2"/>
    <n v="0.2"/>
    <x v="7"/>
    <x v="9"/>
    <x v="0"/>
  </r>
  <r>
    <s v="bezplatní právníci hradec králové"/>
    <s v="bezplatni pravnici hradec kralove"/>
    <n v="4"/>
    <n v="2"/>
    <n v="1.45"/>
    <x v="10"/>
    <x v="162"/>
    <x v="0"/>
  </r>
  <r>
    <s v="právník podbořany"/>
    <s v="pravnik podborany"/>
    <n v="2"/>
    <n v="2"/>
    <n v="0.2"/>
    <x v="7"/>
    <x v="9"/>
    <x v="0"/>
  </r>
  <r>
    <s v="právník hodonín"/>
    <s v="pravnik hodonin"/>
    <n v="2"/>
    <n v="2"/>
    <n v="0.2"/>
    <x v="7"/>
    <x v="9"/>
    <x v="0"/>
  </r>
  <r>
    <s v="právník rokycany"/>
    <s v="pravnik rokycany"/>
    <n v="2"/>
    <n v="2"/>
    <n v="0.2"/>
    <x v="7"/>
    <x v="9"/>
    <x v="0"/>
  </r>
  <r>
    <s v="rozvodoví právníci brno"/>
    <s v="rozvodovi pravnici brno"/>
    <n v="3"/>
    <n v="2"/>
    <n v="9.3000000000000007"/>
    <x v="2"/>
    <x v="2"/>
    <x v="5"/>
  </r>
  <r>
    <s v="bezplatny pravnik usti nad labem"/>
    <s v="bezplatny pravnik usti nad labem"/>
    <n v="5"/>
    <n v="2"/>
    <n v="2.75"/>
    <x v="10"/>
    <x v="162"/>
    <x v="0"/>
  </r>
  <r>
    <s v="pravnici plzen"/>
    <s v="pravnici plzen"/>
    <n v="2"/>
    <n v="2"/>
    <n v="5.56"/>
    <x v="7"/>
    <x v="126"/>
    <x v="0"/>
  </r>
  <r>
    <s v="právník zdarma chomutov"/>
    <s v="pravnik zdarma chomutov"/>
    <n v="3"/>
    <n v="2"/>
    <n v="0.2"/>
    <x v="10"/>
    <x v="162"/>
    <x v="0"/>
  </r>
  <r>
    <s v="volné místo právník"/>
    <s v="volne misto pravnik"/>
    <n v="3"/>
    <n v="2"/>
    <n v="0.2"/>
    <x v="7"/>
    <x v="277"/>
    <x v="0"/>
  </r>
  <r>
    <s v="pravnici trutnov"/>
    <s v="pravnici trutnov"/>
    <n v="2"/>
    <n v="2"/>
    <n v="0.8"/>
    <x v="7"/>
    <x v="289"/>
    <x v="0"/>
  </r>
  <r>
    <s v="právník boskovice"/>
    <s v="pravnik boskovice"/>
    <n v="2"/>
    <n v="2"/>
    <n v="0.2"/>
    <x v="7"/>
    <x v="9"/>
    <x v="0"/>
  </r>
  <r>
    <s v="právník písek"/>
    <s v="pravnik pisek"/>
    <n v="2"/>
    <n v="2"/>
    <n v="0.2"/>
    <x v="7"/>
    <x v="301"/>
    <x v="0"/>
  </r>
  <r>
    <s v="právník trestní právo"/>
    <s v="pravnik trestni pravo"/>
    <n v="3"/>
    <n v="2"/>
    <n v="3.16"/>
    <x v="9"/>
    <x v="57"/>
    <x v="0"/>
  </r>
  <r>
    <s v="rozvodoví právníci praha"/>
    <s v="rozvodovi pravnici praha"/>
    <n v="3"/>
    <n v="2"/>
    <n v="4.45"/>
    <x v="2"/>
    <x v="2"/>
    <x v="5"/>
  </r>
  <r>
    <s v="rozvodový právník chrudim"/>
    <s v="rozvodovy pravnik chrudim"/>
    <n v="3"/>
    <n v="2"/>
    <n v="3.65"/>
    <x v="2"/>
    <x v="2"/>
    <x v="5"/>
  </r>
  <r>
    <s v="bezplatní právníci brno"/>
    <s v="bezplatni pravnici brno"/>
    <n v="3"/>
    <n v="2"/>
    <n v="0.2"/>
    <x v="10"/>
    <x v="162"/>
    <x v="0"/>
  </r>
  <r>
    <s v="ceny právníků"/>
    <s v="ceny pravniku"/>
    <n v="2"/>
    <n v="2"/>
    <n v="0.2"/>
    <x v="7"/>
    <x v="9"/>
    <x v="0"/>
  </r>
  <r>
    <s v="pravnici tabor"/>
    <s v="pravnici tabor"/>
    <n v="2"/>
    <n v="2"/>
    <n v="4.9000000000000004"/>
    <x v="7"/>
    <x v="270"/>
    <x v="0"/>
  </r>
  <r>
    <s v="pravnik sokol"/>
    <s v="pravnik sokol"/>
    <n v="2"/>
    <n v="2"/>
    <n v="0.2"/>
    <x v="7"/>
    <x v="146"/>
    <x v="0"/>
  </r>
  <r>
    <s v="právníci žatec"/>
    <s v="pravnici zatec"/>
    <n v="2"/>
    <n v="2"/>
    <n v="0.2"/>
    <x v="7"/>
    <x v="9"/>
    <x v="0"/>
  </r>
  <r>
    <s v="rodinny pravnik"/>
    <s v="rodinny pravnik"/>
    <n v="2"/>
    <n v="2"/>
    <n v="2.67"/>
    <x v="7"/>
    <x v="169"/>
    <x v="0"/>
  </r>
  <r>
    <s v="pravnici karvina"/>
    <s v="pravnici karvina"/>
    <n v="2"/>
    <n v="2"/>
    <n v="0.2"/>
    <x v="7"/>
    <x v="243"/>
    <x v="0"/>
  </r>
  <r>
    <s v="právníci rakovník"/>
    <s v="pravnici rakovnik"/>
    <n v="2"/>
    <n v="2"/>
    <n v="0.2"/>
    <x v="7"/>
    <x v="9"/>
    <x v="0"/>
  </r>
  <r>
    <s v="právník děčín"/>
    <s v="pravnik decin"/>
    <n v="2"/>
    <n v="2"/>
    <n v="0.2"/>
    <x v="7"/>
    <x v="286"/>
    <x v="0"/>
  </r>
  <r>
    <s v="právník jindřichův hradec"/>
    <s v="pravnik jindrichuv hradec"/>
    <n v="3"/>
    <n v="2"/>
    <n v="2.0499999999999998"/>
    <x v="7"/>
    <x v="179"/>
    <x v="0"/>
  </r>
  <r>
    <s v="muj pravnik"/>
    <s v="muj pravnik"/>
    <n v="2"/>
    <n v="2"/>
    <n v="3.23"/>
    <x v="7"/>
    <x v="9"/>
    <x v="0"/>
  </r>
  <r>
    <s v="pravnik kindlova pardubice"/>
    <s v="pravnik kindlova pardubice"/>
    <n v="3"/>
    <n v="2"/>
    <n v="5.95"/>
    <x v="7"/>
    <x v="160"/>
    <x v="0"/>
  </r>
  <r>
    <s v="právníci hranice"/>
    <s v="pravnici hranice"/>
    <n v="2"/>
    <n v="2"/>
    <n v="1.6"/>
    <x v="7"/>
    <x v="9"/>
    <x v="0"/>
  </r>
  <r>
    <s v="firemni právník ostrava"/>
    <s v="firemni pravnik ostrava"/>
    <n v="3"/>
    <n v="2"/>
    <n v="0.2"/>
    <x v="7"/>
    <x v="81"/>
    <x v="0"/>
  </r>
  <r>
    <s v="právník bytového družstva"/>
    <s v="pravnik bytoveho druzstva"/>
    <n v="3"/>
    <n v="2"/>
    <n v="6.25"/>
    <x v="7"/>
    <x v="9"/>
    <x v="0"/>
  </r>
  <r>
    <s v="sokol právník"/>
    <s v="pravnik sokol"/>
    <n v="2"/>
    <n v="2"/>
    <n v="0.2"/>
    <x v="7"/>
    <x v="146"/>
    <x v="0"/>
  </r>
  <r>
    <s v="policie vs pravnik"/>
    <s v="policie vs pravnik"/>
    <n v="3"/>
    <n v="2"/>
    <n v="0.2"/>
    <x v="7"/>
    <x v="9"/>
    <x v="0"/>
  </r>
  <r>
    <s v="prodej domu právník"/>
    <s v="prodej domu pravnik"/>
    <n v="3"/>
    <n v="2"/>
    <n v="2"/>
    <x v="7"/>
    <x v="9"/>
    <x v="0"/>
  </r>
  <r>
    <s v="advokati plzen"/>
    <s v="advokati plzen"/>
    <n v="2"/>
    <n v="2"/>
    <n v="0.2"/>
    <x v="7"/>
    <x v="126"/>
    <x v="0"/>
  </r>
  <r>
    <s v="nadace advokáti dětem"/>
    <s v="nadace advokati detem"/>
    <n v="3"/>
    <n v="2"/>
    <n v="3.6"/>
    <x v="7"/>
    <x v="9"/>
    <x v="0"/>
  </r>
  <r>
    <s v="pojištění advokáta"/>
    <s v="pojisteni advokata"/>
    <n v="2"/>
    <n v="2"/>
    <n v="0.2"/>
    <x v="7"/>
    <x v="9"/>
    <x v="0"/>
  </r>
  <r>
    <s v="advokat karlovy vary"/>
    <s v="advokat karlovy vary"/>
    <n v="3"/>
    <n v="2"/>
    <n v="0.2"/>
    <x v="7"/>
    <x v="252"/>
    <x v="0"/>
  </r>
  <r>
    <s v="advokáti slaný"/>
    <s v="advokati slany"/>
    <n v="2"/>
    <n v="2"/>
    <n v="0.2"/>
    <x v="7"/>
    <x v="9"/>
    <x v="0"/>
  </r>
  <r>
    <s v="ostrčil advokát"/>
    <s v="advokat ostrcil"/>
    <n v="2"/>
    <n v="2"/>
    <n v="0.2"/>
    <x v="7"/>
    <x v="9"/>
    <x v="0"/>
  </r>
  <r>
    <s v="seznam advokátu"/>
    <s v="seznam advokatu"/>
    <n v="2"/>
    <n v="2"/>
    <n v="0.2"/>
    <x v="7"/>
    <x v="26"/>
    <x v="0"/>
  </r>
  <r>
    <s v="advokati karlovy vary"/>
    <s v="advokati karlovy vary"/>
    <n v="3"/>
    <n v="2"/>
    <n v="0.2"/>
    <x v="7"/>
    <x v="252"/>
    <x v="0"/>
  </r>
  <r>
    <s v="advokáti v pardubicích"/>
    <s v="advokati v pardubicich"/>
    <n v="3"/>
    <n v="2"/>
    <n v="1.7"/>
    <x v="7"/>
    <x v="160"/>
    <x v="0"/>
  </r>
  <r>
    <s v="vyhledávání advokátu a koncipientů"/>
    <s v="vyhledavani advokatu a koncipientu"/>
    <n v="4"/>
    <n v="2"/>
    <n v="0.2"/>
    <x v="7"/>
    <x v="9"/>
    <x v="0"/>
  </r>
  <r>
    <s v="advokati most"/>
    <s v="advokati most"/>
    <n v="2"/>
    <n v="2"/>
    <n v="3"/>
    <x v="7"/>
    <x v="262"/>
    <x v="0"/>
  </r>
  <r>
    <s v="advokati rychnov nad kneznou"/>
    <s v="advokati rychnov nad kneznou"/>
    <n v="4"/>
    <n v="2"/>
    <n v="0.2"/>
    <x v="7"/>
    <x v="9"/>
    <x v="0"/>
  </r>
  <r>
    <s v="advokáti vysoké mýto"/>
    <s v="advokati vysoke myto"/>
    <n v="3"/>
    <n v="2"/>
    <n v="0.2"/>
    <x v="7"/>
    <x v="9"/>
    <x v="0"/>
  </r>
  <r>
    <s v="levný advokát praha"/>
    <s v="levny advokat praha"/>
    <n v="3"/>
    <n v="2"/>
    <n v="5.7"/>
    <x v="7"/>
    <x v="40"/>
    <x v="0"/>
  </r>
  <r>
    <s v="mlčenlivost advokáta"/>
    <s v="mlcenlivost advokata"/>
    <n v="2"/>
    <n v="2"/>
    <n v="0.2"/>
    <x v="7"/>
    <x v="9"/>
    <x v="0"/>
  </r>
  <r>
    <s v="www advokati brno.cz"/>
    <s v="www advokati brno.cz"/>
    <n v="3"/>
    <n v="2"/>
    <n v="0.2"/>
    <x v="7"/>
    <x v="19"/>
    <x v="0"/>
  </r>
  <r>
    <s v="advokat chomutov"/>
    <s v="advokat chomutov"/>
    <n v="2"/>
    <n v="2"/>
    <n v="0.2"/>
    <x v="7"/>
    <x v="244"/>
    <x v="0"/>
  </r>
  <r>
    <s v="advokáti v brne"/>
    <s v="advokati v brne"/>
    <n v="3"/>
    <n v="2"/>
    <n v="0.2"/>
    <x v="7"/>
    <x v="19"/>
    <x v="0"/>
  </r>
  <r>
    <s v="sdružení advokátů"/>
    <s v="sdruzeni advokatu"/>
    <n v="2"/>
    <n v="2"/>
    <n v="0.2"/>
    <x v="7"/>
    <x v="9"/>
    <x v="0"/>
  </r>
  <r>
    <s v="advokati litomerice"/>
    <s v="advokati litomerice"/>
    <n v="2"/>
    <n v="2"/>
    <n v="0.2"/>
    <x v="7"/>
    <x v="250"/>
    <x v="0"/>
  </r>
  <r>
    <s v="advokáti poděbrady"/>
    <s v="advokati podebrady"/>
    <n v="2"/>
    <n v="2"/>
    <n v="0.2"/>
    <x v="7"/>
    <x v="9"/>
    <x v="0"/>
  </r>
  <r>
    <s v="advokáti ve zlíně"/>
    <s v="advokati ve zline"/>
    <n v="3"/>
    <n v="2"/>
    <n v="0.2"/>
    <x v="7"/>
    <x v="192"/>
    <x v="0"/>
  </r>
  <r>
    <s v="deset tisíc advokátů"/>
    <s v="deset tisic advokatu"/>
    <n v="3"/>
    <n v="2"/>
    <n v="0.2"/>
    <x v="7"/>
    <x v="9"/>
    <x v="0"/>
  </r>
  <r>
    <s v="advokát a dědické řízení"/>
    <s v="advokat a dedicke rizeni"/>
    <n v="4"/>
    <n v="2"/>
    <n v="0.2"/>
    <x v="7"/>
    <x v="9"/>
    <x v="0"/>
  </r>
  <r>
    <s v="praha seznam advokáti"/>
    <s v="praha seznam advokati"/>
    <n v="3"/>
    <n v="2"/>
    <n v="1.55"/>
    <x v="7"/>
    <x v="40"/>
    <x v="0"/>
  </r>
  <r>
    <s v="advokát vsetín"/>
    <s v="advokat vsetin"/>
    <n v="2"/>
    <n v="2"/>
    <n v="16.850000000000001"/>
    <x v="7"/>
    <x v="9"/>
    <x v="0"/>
  </r>
  <r>
    <s v="advokáti šternberk"/>
    <s v="advokati sternberk"/>
    <n v="2"/>
    <n v="2"/>
    <n v="0.2"/>
    <x v="7"/>
    <x v="9"/>
    <x v="0"/>
  </r>
  <r>
    <s v="bezplatni advokati havirov"/>
    <s v="bezplatni advokati havirov"/>
    <n v="3"/>
    <n v="2"/>
    <n v="1"/>
    <x v="10"/>
    <x v="162"/>
    <x v="0"/>
  </r>
  <r>
    <s v="seznam advokatu pro majetkove pravo"/>
    <s v="seznam advokatu pro majetkove pravo"/>
    <n v="5"/>
    <n v="2"/>
    <n v="0.2"/>
    <x v="9"/>
    <x v="245"/>
    <x v="0"/>
  </r>
  <r>
    <s v="advokát pracovně právní právo"/>
    <s v="advokat pracovne pravni pravo"/>
    <n v="4"/>
    <n v="2"/>
    <n v="0.2"/>
    <x v="9"/>
    <x v="30"/>
    <x v="0"/>
  </r>
  <r>
    <s v="advokát praha rodinné právo"/>
    <s v="advokat praha rodinne pravo"/>
    <n v="4"/>
    <n v="2"/>
    <n v="0.2"/>
    <x v="9"/>
    <x v="37"/>
    <x v="0"/>
  </r>
  <r>
    <s v="advokáti mariánské hory"/>
    <s v="advokati marianske hory"/>
    <n v="3"/>
    <n v="2"/>
    <n v="0.2"/>
    <x v="7"/>
    <x v="9"/>
    <x v="0"/>
  </r>
  <r>
    <s v="advokáti český krumlov"/>
    <s v="advokati cesky krumlov"/>
    <n v="3"/>
    <n v="2"/>
    <n v="0.2"/>
    <x v="7"/>
    <x v="9"/>
    <x v="0"/>
  </r>
  <r>
    <s v="bezplatný advokát i brno"/>
    <s v="bezplatny advokat i brno"/>
    <n v="4"/>
    <n v="2"/>
    <n v="0.2"/>
    <x v="10"/>
    <x v="162"/>
    <x v="0"/>
  </r>
  <r>
    <s v="rozvodoví advokáti"/>
    <s v="rozvodovi advokati"/>
    <n v="2"/>
    <n v="2"/>
    <n v="7.7"/>
    <x v="2"/>
    <x v="2"/>
    <x v="5"/>
  </r>
  <r>
    <s v="právní poradenství zdarma praha"/>
    <s v="pravni poradenstvi zdarma praha"/>
    <n v="4"/>
    <n v="2"/>
    <n v="2.5"/>
    <x v="12"/>
    <x v="158"/>
    <x v="0"/>
  </r>
  <r>
    <s v="obhájce 2011"/>
    <s v="obhajce 2011"/>
    <n v="2"/>
    <n v="2"/>
    <n v="0.2"/>
    <x v="7"/>
    <x v="9"/>
    <x v="0"/>
  </r>
  <r>
    <s v="obhájce smrti"/>
    <s v="obhajce smrti"/>
    <n v="2"/>
    <n v="2"/>
    <n v="0.2"/>
    <x v="7"/>
    <x v="9"/>
    <x v="0"/>
  </r>
  <r>
    <s v="jak rozdělit majetek při rozvodu"/>
    <s v="jak rozdelit majetek pri rozvodu"/>
    <n v="5"/>
    <n v="2"/>
    <n v="0.2"/>
    <x v="2"/>
    <x v="2"/>
    <x v="45"/>
  </r>
  <r>
    <s v="žádost o rozvod online"/>
    <s v="zadost o rozvod online"/>
    <n v="4"/>
    <n v="2"/>
    <n v="1.65"/>
    <x v="2"/>
    <x v="2"/>
    <x v="1"/>
  </r>
  <r>
    <s v="popření otcovství po rozvodu"/>
    <s v="popreni otcovstvi po rozvodu"/>
    <n v="4"/>
    <n v="2"/>
    <n v="0.2"/>
    <x v="2"/>
    <x v="2"/>
    <x v="2"/>
  </r>
  <r>
    <s v="rozvod po třiceti letech"/>
    <s v="rozvod po triceti letech"/>
    <n v="4"/>
    <n v="2"/>
    <n v="0.2"/>
    <x v="2"/>
    <x v="2"/>
    <x v="2"/>
  </r>
  <r>
    <s v="dohoda rozvod"/>
    <s v="dohoda rozvod"/>
    <n v="2"/>
    <n v="2"/>
    <n v="0.2"/>
    <x v="2"/>
    <x v="2"/>
    <x v="7"/>
  </r>
  <r>
    <s v="formuláře ke stažení rozvod manželství"/>
    <s v="formulare ke stazeni rozvod manzelstvi"/>
    <n v="5"/>
    <n v="2"/>
    <n v="1.43"/>
    <x v="2"/>
    <x v="2"/>
    <x v="25"/>
  </r>
  <r>
    <s v="rozvod krok za krokem"/>
    <s v="rozvod krok za krokem"/>
    <n v="4"/>
    <n v="2"/>
    <n v="0.2"/>
    <x v="2"/>
    <x v="2"/>
    <x v="2"/>
  </r>
  <r>
    <s v="emoce po rozvodu"/>
    <s v="emoce po rozvodu"/>
    <n v="3"/>
    <n v="2"/>
    <n v="0.2"/>
    <x v="2"/>
    <x v="2"/>
    <x v="2"/>
  </r>
  <r>
    <s v="sporný rozvod diskuze"/>
    <s v="sporny rozvod diskuze"/>
    <n v="3"/>
    <n v="2"/>
    <n v="0.2"/>
    <x v="2"/>
    <x v="2"/>
    <x v="40"/>
  </r>
  <r>
    <s v="co stojí rozvod"/>
    <s v="co stoji rozvod"/>
    <n v="3"/>
    <n v="2"/>
    <n v="0.2"/>
    <x v="2"/>
    <x v="2"/>
    <x v="24"/>
  </r>
  <r>
    <s v="zákon o rozvodu manželství"/>
    <s v="zakon o rozvodu manzelstvi"/>
    <n v="4"/>
    <n v="2"/>
    <n v="1.1499999999999999"/>
    <x v="2"/>
    <x v="2"/>
    <x v="2"/>
  </r>
  <r>
    <s v="poradna rozvod"/>
    <s v="poradna rozvod"/>
    <n v="2"/>
    <n v="2"/>
    <n v="0.2"/>
    <x v="2"/>
    <x v="2"/>
    <x v="2"/>
  </r>
  <r>
    <s v="styk s dětmi před rozvodem"/>
    <s v="styk s detmi pred rozvodem"/>
    <n v="5"/>
    <n v="2"/>
    <n v="0.2"/>
    <x v="2"/>
    <x v="2"/>
    <x v="19"/>
  </r>
  <r>
    <s v="nesouhlasím s rozvodem"/>
    <s v="nesouhlasim s rozvodem"/>
    <n v="3"/>
    <n v="2"/>
    <n v="0.2"/>
    <x v="2"/>
    <x v="2"/>
    <x v="43"/>
  </r>
  <r>
    <s v="rozvod manželství a dluhy"/>
    <s v="rozvod manzelstvi a dluhy"/>
    <n v="4"/>
    <n v="2"/>
    <n v="1.1000000000000001"/>
    <x v="2"/>
    <x v="2"/>
    <x v="23"/>
  </r>
  <r>
    <s v="rozvod manželství odvolání"/>
    <s v="rozvod manzelstvi odvolani"/>
    <n v="3"/>
    <n v="2"/>
    <n v="0.2"/>
    <x v="2"/>
    <x v="2"/>
    <x v="2"/>
  </r>
  <r>
    <s v="rozvod v prubehu osobniho bankrotu"/>
    <s v="rozvod v prubehu osobniho bankrotu"/>
    <n v="5"/>
    <n v="2"/>
    <n v="0.2"/>
    <x v="2"/>
    <x v="2"/>
    <x v="2"/>
  </r>
  <r>
    <s v="vyplaceni z bytu po rozvodu"/>
    <s v="vyplaceni z bytu po rozvodu"/>
    <n v="5"/>
    <n v="2"/>
    <n v="0.2"/>
    <x v="2"/>
    <x v="2"/>
    <x v="13"/>
  </r>
  <r>
    <s v="jak zazadat o rozvod"/>
    <s v="jak zazadat o rozvod"/>
    <n v="4"/>
    <n v="2"/>
    <n v="0.2"/>
    <x v="2"/>
    <x v="2"/>
    <x v="27"/>
  </r>
  <r>
    <s v="tiskopis žaloba o rozvod manželství"/>
    <s v="zaloba o rozvod manzelstvi tiskopis"/>
    <n v="5"/>
    <n v="2"/>
    <n v="1.55"/>
    <x v="2"/>
    <x v="2"/>
    <x v="18"/>
  </r>
  <r>
    <s v="když chce rozvod jen jeden"/>
    <s v="kdyz chce rozvod jen jeden"/>
    <n v="5"/>
    <n v="2"/>
    <n v="0.2"/>
    <x v="2"/>
    <x v="2"/>
    <x v="2"/>
  </r>
  <r>
    <s v="manžel mi vyhrožuje rozvodem"/>
    <s v="manzel mi vyhrozuje rozvodem"/>
    <n v="4"/>
    <n v="2"/>
    <n v="0.2"/>
    <x v="2"/>
    <x v="2"/>
    <x v="2"/>
  </r>
  <r>
    <s v="nahradni bydleni po rozvodu"/>
    <s v="nahradni bydleni po rozvodu"/>
    <n v="4"/>
    <n v="2"/>
    <n v="0.2"/>
    <x v="2"/>
    <x v="2"/>
    <x v="42"/>
  </r>
  <r>
    <s v="příběhy rodin v rozvodu"/>
    <s v="pribehy rodin v rozvodu"/>
    <n v="4"/>
    <n v="2"/>
    <n v="0.2"/>
    <x v="2"/>
    <x v="2"/>
    <x v="2"/>
  </r>
  <r>
    <s v="rozdělení dluhů při rozvodu"/>
    <s v="rozdeleni dluhu pri rozvodu"/>
    <n v="4"/>
    <n v="2"/>
    <n v="0.2"/>
    <x v="2"/>
    <x v="2"/>
    <x v="23"/>
  </r>
  <r>
    <s v="vycestování po rozvodu"/>
    <s v="vycestovani po rozvodu"/>
    <n v="3"/>
    <n v="2"/>
    <n v="0.2"/>
    <x v="2"/>
    <x v="2"/>
    <x v="2"/>
  </r>
  <r>
    <s v="práva poškozeného v trestním řízení"/>
    <s v="prava poskozeneho v trestnim rizeni"/>
    <n v="5"/>
    <n v="2"/>
    <n v="0.2"/>
    <x v="9"/>
    <x v="57"/>
    <x v="0"/>
  </r>
  <r>
    <s v="obnova řízení v trestním právu"/>
    <s v="obnova rizeni v trestnim pravu"/>
    <n v="5"/>
    <n v="2"/>
    <n v="3.6"/>
    <x v="23"/>
    <x v="29"/>
    <x v="0"/>
  </r>
  <r>
    <s v="trestní právo hmotné výklad"/>
    <s v="trestni pravo hmotne vyklad"/>
    <n v="4"/>
    <n v="2"/>
    <n v="1.7"/>
    <x v="9"/>
    <x v="57"/>
    <x v="0"/>
  </r>
  <r>
    <s v="obchodní právo čelákovice"/>
    <s v="obchodni pravo celakovice"/>
    <n v="3"/>
    <n v="2"/>
    <n v="0.2"/>
    <x v="9"/>
    <x v="48"/>
    <x v="0"/>
  </r>
  <r>
    <s v="judikáty mezinárodní právo obchodní"/>
    <s v="judikaty mezinarodni pravo obchodni"/>
    <n v="4"/>
    <n v="2"/>
    <n v="0.2"/>
    <x v="9"/>
    <x v="48"/>
    <x v="0"/>
  </r>
  <r>
    <s v="vymezení škody v občanském právu"/>
    <s v="vymezeni skody v obcanskem pravu"/>
    <n v="5"/>
    <n v="2"/>
    <n v="0.2"/>
    <x v="23"/>
    <x v="29"/>
    <x v="0"/>
  </r>
  <r>
    <s v="pojem občanského práva"/>
    <s v="pojem obcanskeho prava"/>
    <n v="3"/>
    <n v="2"/>
    <n v="0.2"/>
    <x v="9"/>
    <x v="45"/>
    <x v="0"/>
  </r>
  <r>
    <s v="občanský zákoník zástavní právo"/>
    <s v="obcansky zakonik zastavni pravo"/>
    <n v="4"/>
    <n v="2"/>
    <n v="2"/>
    <x v="9"/>
    <x v="45"/>
    <x v="0"/>
  </r>
  <r>
    <s v="mezinárodní právo veřejné malenovský"/>
    <s v="mezinarodni pravo verejne malenovsky"/>
    <n v="4"/>
    <n v="2"/>
    <n v="2.5"/>
    <x v="9"/>
    <x v="129"/>
    <x v="0"/>
  </r>
  <r>
    <s v="historie mezinárodního práva"/>
    <s v="historie mezinarodniho prava"/>
    <n v="3"/>
    <n v="2"/>
    <n v="0.2"/>
    <x v="9"/>
    <x v="129"/>
    <x v="0"/>
  </r>
  <r>
    <s v="je v pardubicich krajsky soud"/>
    <s v="je v pardubicich krajsky soud"/>
    <n v="5"/>
    <n v="2"/>
    <n v="0.2"/>
    <x v="4"/>
    <x v="21"/>
    <x v="0"/>
  </r>
  <r>
    <s v="předseda městského soudu v brně"/>
    <s v="predseda mestskeho soudu v brne"/>
    <n v="5"/>
    <n v="2"/>
    <n v="0.2"/>
    <x v="4"/>
    <x v="17"/>
    <x v="0"/>
  </r>
  <r>
    <s v="soud info"/>
    <s v="info soud"/>
    <n v="2"/>
    <n v="2"/>
    <n v="0.2"/>
    <x v="4"/>
    <x v="50"/>
    <x v="0"/>
  </r>
  <r>
    <s v="nedostaveni se k soudu"/>
    <s v="nedostaveni se k soudu"/>
    <n v="4"/>
    <n v="2"/>
    <n v="0.2"/>
    <x v="4"/>
    <x v="58"/>
    <x v="0"/>
  </r>
  <r>
    <s v="soud o majetek"/>
    <s v="soud o majetek"/>
    <n v="3"/>
    <n v="2"/>
    <n v="0.2"/>
    <x v="4"/>
    <x v="58"/>
    <x v="0"/>
  </r>
  <r>
    <s v="soud s padělateli obrazů"/>
    <s v="soud s padelateli obrazu"/>
    <n v="4"/>
    <n v="2"/>
    <n v="0.2"/>
    <x v="4"/>
    <x v="58"/>
    <x v="0"/>
  </r>
  <r>
    <s v="soudy a děti pěstounů"/>
    <s v="soudy a deti pestounu"/>
    <n v="4"/>
    <n v="2"/>
    <n v="0.2"/>
    <x v="4"/>
    <x v="58"/>
    <x v="0"/>
  </r>
  <r>
    <s v="www krajský soud české budějovice"/>
    <s v="www krajsky soud ceske budejovice"/>
    <n v="5"/>
    <n v="2"/>
    <n v="0.2"/>
    <x v="4"/>
    <x v="21"/>
    <x v="0"/>
  </r>
  <r>
    <s v="nález ústavního soudu č 162/2014"/>
    <s v="nalez ustavniho soudu c 162/2014"/>
    <n v="5"/>
    <n v="2"/>
    <n v="0.2"/>
    <x v="4"/>
    <x v="10"/>
    <x v="0"/>
  </r>
  <r>
    <s v="rejstříkový soud kontrola bytových družstev"/>
    <s v="rejstrikovy soud kontrola bytovych druzstev"/>
    <n v="5"/>
    <n v="2"/>
    <n v="0.2"/>
    <x v="4"/>
    <x v="60"/>
    <x v="0"/>
  </r>
  <r>
    <s v="soud v teplicích"/>
    <s v="soud v teplicich"/>
    <n v="3"/>
    <n v="2"/>
    <n v="0.2"/>
    <x v="4"/>
    <x v="114"/>
    <x v="0"/>
  </r>
  <r>
    <s v="zadost k soudu"/>
    <s v="zadost k soudu"/>
    <n v="3"/>
    <n v="2"/>
    <n v="0.7"/>
    <x v="4"/>
    <x v="58"/>
    <x v="0"/>
  </r>
  <r>
    <s v="advokator soud jeseník"/>
    <s v="advokator soud jesenik"/>
    <n v="3"/>
    <n v="2"/>
    <n v="0.2"/>
    <x v="4"/>
    <x v="58"/>
    <x v="0"/>
  </r>
  <r>
    <s v="obvodní soud pro prahu 11"/>
    <s v="obvodni soud pro prahu 11"/>
    <n v="5"/>
    <n v="2"/>
    <n v="0.2"/>
    <x v="4"/>
    <x v="43"/>
    <x v="0"/>
  </r>
  <r>
    <s v="okr soud liberec jednani"/>
    <s v="okr soud liberec jednani"/>
    <n v="4"/>
    <n v="2"/>
    <n v="0.2"/>
    <x v="4"/>
    <x v="114"/>
    <x v="0"/>
  </r>
  <r>
    <s v="okresni soud jindrichuv hradec"/>
    <s v="okresni soud jindrichuv hradec"/>
    <n v="4"/>
    <n v="2"/>
    <n v="0.2"/>
    <x v="4"/>
    <x v="35"/>
    <x v="0"/>
  </r>
  <r>
    <s v="opatrovnický soud kladno"/>
    <s v="opatrovnicky soud kladno"/>
    <n v="3"/>
    <n v="2"/>
    <n v="0.2"/>
    <x v="4"/>
    <x v="69"/>
    <x v="0"/>
  </r>
  <r>
    <s v="opatrovnický soud praha 8"/>
    <s v="opatrovnicky soud praha 8"/>
    <n v="4"/>
    <n v="2"/>
    <n v="0.2"/>
    <x v="4"/>
    <x v="69"/>
    <x v="0"/>
  </r>
  <r>
    <s v="soud jiriho tabora"/>
    <s v="soud jiriho tabora"/>
    <n v="3"/>
    <n v="2"/>
    <n v="0.2"/>
    <x v="4"/>
    <x v="114"/>
    <x v="0"/>
  </r>
  <r>
    <s v="soud péče o nezletilé"/>
    <s v="soud pece o nezletile"/>
    <n v="4"/>
    <n v="2"/>
    <n v="0.2"/>
    <x v="4"/>
    <x v="58"/>
    <x v="0"/>
  </r>
  <r>
    <s v="soud v českém krumlově"/>
    <s v="soud v ceskem krumlove"/>
    <n v="4"/>
    <n v="2"/>
    <n v="0.2"/>
    <x v="4"/>
    <x v="114"/>
    <x v="0"/>
  </r>
  <r>
    <s v="soudy info"/>
    <s v="soudy info"/>
    <n v="2"/>
    <n v="2"/>
    <n v="0.2"/>
    <x v="4"/>
    <x v="50"/>
    <x v="0"/>
  </r>
  <r>
    <s v="hierarchie soudů"/>
    <s v="hierarchie soudu"/>
    <n v="2"/>
    <n v="2"/>
    <n v="0.5"/>
    <x v="4"/>
    <x v="58"/>
    <x v="0"/>
  </r>
  <r>
    <s v="okresní soud brno husova"/>
    <s v="okresni soud brno husova"/>
    <n v="4"/>
    <n v="2"/>
    <n v="0.2"/>
    <x v="4"/>
    <x v="35"/>
    <x v="0"/>
  </r>
  <r>
    <s v="opatrovnický soud praha 10"/>
    <s v="opatrovnicky soud praha 10"/>
    <n v="4"/>
    <n v="2"/>
    <n v="0.2"/>
    <x v="4"/>
    <x v="69"/>
    <x v="0"/>
  </r>
  <r>
    <s v="soud praha odsouzený zavadil"/>
    <s v="soud praha odsouzeny zavadil"/>
    <n v="4"/>
    <n v="2"/>
    <n v="0.2"/>
    <x v="4"/>
    <x v="114"/>
    <x v="0"/>
  </r>
  <r>
    <s v="vzor odvolání proti usnesení soudu"/>
    <s v="odvolani proti usneseni soudu vzor"/>
    <n v="5"/>
    <n v="2"/>
    <n v="0.2"/>
    <x v="4"/>
    <x v="230"/>
    <x v="0"/>
  </r>
  <r>
    <s v="děčínský soud"/>
    <s v="decinsky soud"/>
    <n v="2"/>
    <n v="2"/>
    <n v="0.2"/>
    <x v="4"/>
    <x v="58"/>
    <x v="0"/>
  </r>
  <r>
    <s v="hradecký soud"/>
    <s v="hradecky soud"/>
    <n v="2"/>
    <n v="2"/>
    <n v="0.2"/>
    <x v="4"/>
    <x v="114"/>
    <x v="0"/>
  </r>
  <r>
    <s v="krajský soud brno venkov"/>
    <s v="krajsky soud brno venkov"/>
    <n v="4"/>
    <n v="2"/>
    <n v="0.2"/>
    <x v="4"/>
    <x v="21"/>
    <x v="0"/>
  </r>
  <r>
    <s v="lhůta vyřízení odvolacího soudu"/>
    <s v="lhuta vyrizeni odvolaciho soudu"/>
    <n v="4"/>
    <n v="2"/>
    <n v="0.2"/>
    <x v="4"/>
    <x v="290"/>
    <x v="0"/>
  </r>
  <r>
    <s v="obvodní soud v praze"/>
    <s v="obvodni soud v praze"/>
    <n v="4"/>
    <n v="2"/>
    <n v="0.2"/>
    <x v="4"/>
    <x v="43"/>
    <x v="0"/>
  </r>
  <r>
    <s v="opatrovnický soud beroun"/>
    <s v="opatrovnicky soud beroun"/>
    <n v="3"/>
    <n v="2"/>
    <n v="0.2"/>
    <x v="4"/>
    <x v="69"/>
    <x v="0"/>
  </r>
  <r>
    <s v="ústavní soud včera"/>
    <s v="ustavni soud vcera"/>
    <n v="3"/>
    <n v="2"/>
    <n v="0.2"/>
    <x v="4"/>
    <x v="10"/>
    <x v="0"/>
  </r>
  <r>
    <s v="lhani u soudu"/>
    <s v="lhani u soudu"/>
    <n v="3"/>
    <n v="2"/>
    <n v="0.2"/>
    <x v="4"/>
    <x v="58"/>
    <x v="0"/>
  </r>
  <r>
    <s v="lhůty řízení u městského soudu"/>
    <s v="lhuty rizeni u mestskeho soudu"/>
    <n v="5"/>
    <n v="2"/>
    <n v="0.2"/>
    <x v="4"/>
    <x v="17"/>
    <x v="0"/>
  </r>
  <r>
    <s v="mělnický soud"/>
    <s v="melnicky soud"/>
    <n v="2"/>
    <n v="2"/>
    <n v="0.2"/>
    <x v="4"/>
    <x v="114"/>
    <x v="0"/>
  </r>
  <r>
    <s v="obcansko pravni soud"/>
    <s v="obcansko pravni soud"/>
    <n v="3"/>
    <n v="2"/>
    <n v="0.2"/>
    <x v="4"/>
    <x v="58"/>
    <x v="0"/>
  </r>
  <r>
    <s v="obchodní soud olomouc"/>
    <s v="obchodni soud olomouc"/>
    <n v="3"/>
    <n v="2"/>
    <n v="0.2"/>
    <x v="4"/>
    <x v="100"/>
    <x v="0"/>
  </r>
  <r>
    <s v="okresni soud zdar nad sazavou"/>
    <s v="okresni soud zdar nad sazavou"/>
    <n v="5"/>
    <n v="2"/>
    <n v="0.2"/>
    <x v="4"/>
    <x v="35"/>
    <x v="0"/>
  </r>
  <r>
    <s v="psychologicke vysetreni deti narizene soudem"/>
    <s v="psychologicke vysetreni deti narizene soudem"/>
    <n v="5"/>
    <n v="2"/>
    <n v="0.2"/>
    <x v="4"/>
    <x v="58"/>
    <x v="0"/>
  </r>
  <r>
    <s v="předseda krajského soudu v plzni"/>
    <s v="predseda krajskeho soudu v plzni"/>
    <n v="5"/>
    <n v="2"/>
    <n v="0.2"/>
    <x v="4"/>
    <x v="21"/>
    <x v="0"/>
  </r>
  <r>
    <s v="qanto u soudu"/>
    <s v="qanto u soudu"/>
    <n v="3"/>
    <n v="2"/>
    <n v="0.2"/>
    <x v="4"/>
    <x v="58"/>
    <x v="0"/>
  </r>
  <r>
    <s v="soud jablonec"/>
    <s v="soud jablonec"/>
    <n v="2"/>
    <n v="2"/>
    <n v="0.2"/>
    <x v="4"/>
    <x v="114"/>
    <x v="0"/>
  </r>
  <r>
    <s v="predvedeni soud uvaleni vazby"/>
    <s v="predvedeni soud uvaleni vazby"/>
    <n v="4"/>
    <n v="2"/>
    <n v="0.2"/>
    <x v="4"/>
    <x v="58"/>
    <x v="0"/>
  </r>
  <r>
    <s v="sjm rozhodnutí soudu"/>
    <s v="sjm rozhodnuti soudu"/>
    <n v="3"/>
    <n v="2"/>
    <n v="0.2"/>
    <x v="4"/>
    <x v="171"/>
    <x v="0"/>
  </r>
  <r>
    <s v="svitavy okresní soud"/>
    <s v="okresni soud svitavy"/>
    <n v="3"/>
    <n v="2"/>
    <n v="0.2"/>
    <x v="4"/>
    <x v="35"/>
    <x v="0"/>
  </r>
  <r>
    <s v="ustavní soud pojistné plnění"/>
    <s v="ustavni soud pojistne plneni"/>
    <n v="4"/>
    <n v="2"/>
    <n v="7.9"/>
    <x v="4"/>
    <x v="10"/>
    <x v="0"/>
  </r>
  <r>
    <s v="vydědění u soudu"/>
    <s v="vydedeni u soudu"/>
    <n v="3"/>
    <n v="2"/>
    <n v="0.2"/>
    <x v="4"/>
    <x v="58"/>
    <x v="0"/>
  </r>
  <r>
    <s v="vyšší soud praha"/>
    <s v="vyssi soud praha"/>
    <n v="3"/>
    <n v="2"/>
    <n v="0.2"/>
    <x v="4"/>
    <x v="114"/>
    <x v="0"/>
  </r>
  <r>
    <s v="zemek soud"/>
    <s v="zemek soud"/>
    <n v="2"/>
    <n v="2"/>
    <n v="0.2"/>
    <x v="4"/>
    <x v="58"/>
    <x v="0"/>
  </r>
  <r>
    <s v="městský soud obchodní rejstřík"/>
    <s v="mestsky soud obchodni rejstrik"/>
    <n v="4"/>
    <n v="2"/>
    <n v="0.2"/>
    <x v="4"/>
    <x v="17"/>
    <x v="0"/>
  </r>
  <r>
    <s v="městský soud v ostravě"/>
    <s v="mestsky soud v ostrave"/>
    <n v="4"/>
    <n v="2"/>
    <n v="0.2"/>
    <x v="4"/>
    <x v="17"/>
    <x v="0"/>
  </r>
  <r>
    <s v="nález ústavního soudu 2014"/>
    <s v="nalez ustavniho soudu 2014"/>
    <n v="4"/>
    <n v="2"/>
    <n v="0.2"/>
    <x v="4"/>
    <x v="10"/>
    <x v="0"/>
  </r>
  <r>
    <s v="soudy a státní zastupitelství"/>
    <s v="soudy a statni zastupitelstvi"/>
    <n v="4"/>
    <n v="2"/>
    <n v="0.2"/>
    <x v="4"/>
    <x v="58"/>
    <x v="0"/>
  </r>
  <r>
    <s v="tarotová karta soud"/>
    <s v="tarotova karta soud"/>
    <n v="3"/>
    <n v="2"/>
    <n v="0.2"/>
    <x v="4"/>
    <x v="58"/>
    <x v="0"/>
  </r>
  <r>
    <s v="ustavni soud zruseni vyzivneho"/>
    <s v="ustavni soud zruseni vyzivneho"/>
    <n v="4"/>
    <n v="2"/>
    <n v="0.2"/>
    <x v="4"/>
    <x v="10"/>
    <x v="0"/>
  </r>
  <r>
    <s v="jednání okresního soudu v jihlavě"/>
    <s v="jednani okresniho soudu v jihlave"/>
    <n v="5"/>
    <n v="2"/>
    <n v="0.2"/>
    <x v="4"/>
    <x v="35"/>
    <x v="0"/>
  </r>
  <r>
    <s v="londynsky soud"/>
    <s v="londynsky soud"/>
    <n v="2"/>
    <n v="2"/>
    <n v="0.2"/>
    <x v="4"/>
    <x v="58"/>
    <x v="0"/>
  </r>
  <r>
    <s v="okresni soud v decine"/>
    <s v="okresni soud v decine"/>
    <n v="4"/>
    <n v="2"/>
    <n v="0.2"/>
    <x v="4"/>
    <x v="35"/>
    <x v="0"/>
  </r>
  <r>
    <s v="okresní soud praha zapad"/>
    <s v="okresni soud praha zapad"/>
    <n v="4"/>
    <n v="2"/>
    <n v="0.2"/>
    <x v="4"/>
    <x v="35"/>
    <x v="0"/>
  </r>
  <r>
    <s v="okresní soud ve frýdku"/>
    <s v="okresni soud ve frydku"/>
    <n v="4"/>
    <n v="2"/>
    <n v="0.2"/>
    <x v="4"/>
    <x v="35"/>
    <x v="0"/>
  </r>
  <r>
    <s v="soud o alimentech"/>
    <s v="soud o alimentech"/>
    <n v="3"/>
    <n v="2"/>
    <n v="0.2"/>
    <x v="4"/>
    <x v="58"/>
    <x v="0"/>
  </r>
  <r>
    <s v="soud s místostarostou"/>
    <s v="soud s mistostarostou"/>
    <n v="3"/>
    <n v="2"/>
    <n v="0.2"/>
    <x v="4"/>
    <x v="58"/>
    <x v="0"/>
  </r>
  <r>
    <s v="krajský soud brno neplatnost voleb"/>
    <s v="krajsky soud brno neplatnost voleb"/>
    <n v="5"/>
    <n v="2"/>
    <n v="0.2"/>
    <x v="4"/>
    <x v="21"/>
    <x v="0"/>
  </r>
  <r>
    <s v="opatrovnický soud kolín"/>
    <s v="opatrovnicky soud kolin"/>
    <n v="3"/>
    <n v="2"/>
    <n v="0.2"/>
    <x v="4"/>
    <x v="69"/>
    <x v="0"/>
  </r>
  <r>
    <s v="soud alternativní tresty"/>
    <s v="soud alternativni tresty"/>
    <n v="3"/>
    <n v="2"/>
    <n v="0.2"/>
    <x v="4"/>
    <x v="58"/>
    <x v="0"/>
  </r>
  <r>
    <s v="v dobré víře 2014 soud"/>
    <s v="v dobre vire 2014 soud"/>
    <n v="5"/>
    <n v="2"/>
    <n v="0.2"/>
    <x v="4"/>
    <x v="58"/>
    <x v="0"/>
  </r>
  <r>
    <s v="zhilyaev soud"/>
    <s v="zhilyaev soud"/>
    <n v="2"/>
    <n v="2"/>
    <n v="0.2"/>
    <x v="4"/>
    <x v="58"/>
    <x v="0"/>
  </r>
  <r>
    <s v="fotogalerie mělnického soudu"/>
    <s v="fotogalerie melnickeho soudu"/>
    <n v="3"/>
    <n v="2"/>
    <n v="0.2"/>
    <x v="4"/>
    <x v="114"/>
    <x v="0"/>
  </r>
  <r>
    <s v="krajsky soud hradec králové"/>
    <s v="krajsky soud hradec kralove"/>
    <n v="4"/>
    <n v="2"/>
    <n v="0.2"/>
    <x v="4"/>
    <x v="21"/>
    <x v="0"/>
  </r>
  <r>
    <s v="nález nejvyššího soudu náhrada škody"/>
    <s v="nalez nejvyssiho soudu nahrada skody"/>
    <n v="5"/>
    <n v="2"/>
    <n v="0.2"/>
    <x v="4"/>
    <x v="6"/>
    <x v="0"/>
  </r>
  <r>
    <s v="okresni soud blansko neverejne zasedani"/>
    <s v="okresni soud blansko neverejne zasedani"/>
    <n v="5"/>
    <n v="2"/>
    <n v="0.2"/>
    <x v="4"/>
    <x v="35"/>
    <x v="0"/>
  </r>
  <r>
    <s v="soud osvobodil policistu"/>
    <s v="soud osvobodil policistu"/>
    <n v="3"/>
    <n v="2"/>
    <n v="0.2"/>
    <x v="4"/>
    <x v="58"/>
    <x v="0"/>
  </r>
  <r>
    <s v="soud zná právo"/>
    <s v="soud zna pravo"/>
    <n v="3"/>
    <n v="2"/>
    <n v="0.2"/>
    <x v="4"/>
    <x v="58"/>
    <x v="0"/>
  </r>
  <r>
    <s v="svj stanovy schválené soudem"/>
    <s v="svj stanovy schvalene soudem"/>
    <n v="4"/>
    <n v="2"/>
    <n v="0.2"/>
    <x v="4"/>
    <x v="58"/>
    <x v="0"/>
  </r>
  <r>
    <s v="výslech dítěte u soudu"/>
    <s v="vyslech ditete u soudu"/>
    <n v="4"/>
    <n v="2"/>
    <n v="0.2"/>
    <x v="4"/>
    <x v="58"/>
    <x v="0"/>
  </r>
  <r>
    <s v="žaloby na komunální volby"/>
    <s v="zaloby na komunalni volby"/>
    <n v="4"/>
    <n v="2"/>
    <n v="1.85"/>
    <x v="24"/>
    <x v="109"/>
    <x v="0"/>
  </r>
  <r>
    <s v="dodatek k prodloužení nájemní smlouvy"/>
    <s v="dodatek k prodlouzeni najemni smlouvy"/>
    <n v="5"/>
    <n v="2"/>
    <n v="2.08"/>
    <x v="1"/>
    <x v="13"/>
    <x v="0"/>
  </r>
  <r>
    <s v="vzory smluv na prodej auta"/>
    <s v="vzory smluv na prodej auta"/>
    <n v="5"/>
    <n v="2"/>
    <n v="1"/>
    <x v="1"/>
    <x v="44"/>
    <x v="0"/>
  </r>
  <r>
    <s v="písemná výpověd smlouvy vzor"/>
    <s v="pisemna vypoved smlouvy vzor"/>
    <n v="4"/>
    <n v="2"/>
    <n v="1.55"/>
    <x v="1"/>
    <x v="51"/>
    <x v="0"/>
  </r>
  <r>
    <s v="výpověď smlouvy digi"/>
    <s v="vypoved smlouvy digi"/>
    <n v="3"/>
    <n v="2"/>
    <n v="0.2"/>
    <x v="1"/>
    <x v="51"/>
    <x v="0"/>
  </r>
  <r>
    <s v="vzor pracovní smlouva pro řidiče"/>
    <s v="pracovni smlouva pro ridice vzor"/>
    <n v="5"/>
    <n v="2"/>
    <n v="6.6"/>
    <x v="1"/>
    <x v="16"/>
    <x v="0"/>
  </r>
  <r>
    <s v="podmínky v darovací smlouvě"/>
    <s v="podminky v darovaci smlouve"/>
    <n v="4"/>
    <n v="2"/>
    <n v="0.2"/>
    <x v="1"/>
    <x v="11"/>
    <x v="0"/>
  </r>
  <r>
    <s v="odstoupení od smlouvy homecredit"/>
    <s v="odstoupeni od smlouvy homecredit"/>
    <n v="4"/>
    <n v="2"/>
    <n v="9.74"/>
    <x v="1"/>
    <x v="14"/>
    <x v="0"/>
  </r>
  <r>
    <s v="předmanželská smlouva po 1.1.2014 vzor"/>
    <s v="predmanzelska smlouva po 1.1.2014 vzor"/>
    <n v="5"/>
    <n v="2"/>
    <n v="0.2"/>
    <x v="1"/>
    <x v="70"/>
    <x v="0"/>
  </r>
  <r>
    <s v="jak vypovědět smlouvu u vodafone"/>
    <s v="jak vypovedet smlouvu u vodafone"/>
    <n v="5"/>
    <n v="2"/>
    <n v="0.2"/>
    <x v="1"/>
    <x v="51"/>
    <x v="0"/>
  </r>
  <r>
    <s v="smlouva na prodej motocykl"/>
    <s v="smlouva na prodej motocykl"/>
    <n v="4"/>
    <n v="2"/>
    <n v="0.6"/>
    <x v="1"/>
    <x v="44"/>
    <x v="0"/>
  </r>
  <r>
    <s v="doba archivace pracovních smluv"/>
    <s v="doba archivace pracovnich smluv"/>
    <n v="4"/>
    <n v="2"/>
    <n v="0.2"/>
    <x v="1"/>
    <x v="16"/>
    <x v="0"/>
  </r>
  <r>
    <s v="smlouva o prodloužení nájmu bytu"/>
    <s v="smlouva o prodlouzeni najmu bytu"/>
    <n v="5"/>
    <n v="2"/>
    <n v="0.65"/>
    <x v="1"/>
    <x v="13"/>
    <x v="0"/>
  </r>
  <r>
    <s v="vzor koaliční smlouvy"/>
    <s v="vzor koalicni smlouvy"/>
    <n v="3"/>
    <n v="2"/>
    <n v="1.65"/>
    <x v="1"/>
    <x v="101"/>
    <x v="0"/>
  </r>
  <r>
    <s v="darovací smlouva na věci movité"/>
    <s v="darovaci smlouva na movite veci"/>
    <n v="5"/>
    <n v="2"/>
    <n v="0.4"/>
    <x v="1"/>
    <x v="11"/>
    <x v="0"/>
  </r>
  <r>
    <s v="vzor darovací smlouva pozemek"/>
    <s v="vzor darovaci smlouva pozemek"/>
    <n v="4"/>
    <n v="2"/>
    <n v="2.21"/>
    <x v="1"/>
    <x v="11"/>
    <x v="0"/>
  </r>
  <r>
    <s v="smlouva o zprostředkování úvěru"/>
    <s v="smlouva o zprostredkovani uveru"/>
    <n v="4"/>
    <n v="2"/>
    <n v="0.2"/>
    <x v="1"/>
    <x v="96"/>
    <x v="0"/>
  </r>
  <r>
    <s v="výpovědní smlouva upc"/>
    <s v="vypovedni smlouva upc"/>
    <n v="3"/>
    <n v="2"/>
    <n v="0.95"/>
    <x v="1"/>
    <x v="51"/>
    <x v="0"/>
  </r>
  <r>
    <s v="dealerská smlouva"/>
    <s v="dealerska smlouva"/>
    <n v="2"/>
    <n v="2"/>
    <n v="0.7"/>
    <x v="1"/>
    <x v="63"/>
    <x v="0"/>
  </r>
  <r>
    <s v="koaliční smlouva brno sever"/>
    <s v="koalicni smlouva brno sever"/>
    <n v="4"/>
    <n v="2"/>
    <n v="0.2"/>
    <x v="1"/>
    <x v="101"/>
    <x v="0"/>
  </r>
  <r>
    <s v="společenská smlouva s.r. o"/>
    <s v="spolecenska smlouva s.r. o"/>
    <n v="4"/>
    <n v="2"/>
    <n v="0.2"/>
    <x v="1"/>
    <x v="68"/>
    <x v="0"/>
  </r>
  <r>
    <s v="smlouva pdf"/>
    <s v="smlouva pdf"/>
    <n v="2"/>
    <n v="2"/>
    <n v="1.4"/>
    <x v="1"/>
    <x v="63"/>
    <x v="0"/>
  </r>
  <r>
    <s v="smlouvy ve stavebnictví"/>
    <s v="smlouvy ve stavebnictvi"/>
    <n v="3"/>
    <n v="2"/>
    <n v="0.2"/>
    <x v="1"/>
    <x v="107"/>
    <x v="0"/>
  </r>
  <r>
    <s v="neplatnost smlouvy ktera obchazi zakon"/>
    <s v="neplatnost smlouvy ktera obchazi zakon"/>
    <n v="5"/>
    <n v="2"/>
    <n v="0.2"/>
    <x v="1"/>
    <x v="267"/>
    <x v="0"/>
  </r>
  <r>
    <s v="neplatná smlouva o dílo"/>
    <s v="neplatna smlouva o dilo"/>
    <n v="4"/>
    <n v="2"/>
    <n v="0.2"/>
    <x v="1"/>
    <x v="4"/>
    <x v="0"/>
  </r>
  <r>
    <s v="smlouva prodej vozu"/>
    <s v="prodej vozu smlouva"/>
    <n v="3"/>
    <n v="2"/>
    <n v="0.2"/>
    <x v="1"/>
    <x v="44"/>
    <x v="0"/>
  </r>
  <r>
    <s v="koaliční smlouva v obci"/>
    <s v="koalicni smlouva v obci"/>
    <n v="4"/>
    <n v="2"/>
    <n v="0.2"/>
    <x v="1"/>
    <x v="101"/>
    <x v="0"/>
  </r>
  <r>
    <s v="mandatní smlouva 2014"/>
    <s v="mandatni smlouva 2014"/>
    <n v="3"/>
    <n v="2"/>
    <n v="0.6"/>
    <x v="1"/>
    <x v="52"/>
    <x v="0"/>
  </r>
  <r>
    <s v="nepodepsana smlouva o prevodu nemovitosti"/>
    <s v="nepodepsana smlouva o prevodu nemovitosti"/>
    <n v="5"/>
    <n v="2"/>
    <n v="2"/>
    <x v="1"/>
    <x v="122"/>
    <x v="0"/>
  </r>
  <r>
    <s v="předběžné opatření plnění smlouvy"/>
    <s v="predbezne opatreni plneni smlouvy"/>
    <n v="4"/>
    <n v="2"/>
    <n v="0.2"/>
    <x v="1"/>
    <x v="63"/>
    <x v="0"/>
  </r>
  <r>
    <s v="převod družstevního bytu smlouva"/>
    <s v="prevod druzstevniho bytu smlouva"/>
    <n v="4"/>
    <n v="2"/>
    <n v="0.2"/>
    <x v="1"/>
    <x v="122"/>
    <x v="0"/>
  </r>
  <r>
    <s v="výpověd pracovní smlouvy dohodou"/>
    <s v="vypoved pracovni smlouvy dohodou"/>
    <n v="4"/>
    <n v="2"/>
    <n v="1.92"/>
    <x v="1"/>
    <x v="16"/>
    <x v="0"/>
  </r>
  <r>
    <s v="komunální volby koaliční smlouva"/>
    <s v="komunalni volby koalicni smlouva"/>
    <n v="4"/>
    <n v="2"/>
    <n v="0.2"/>
    <x v="1"/>
    <x v="101"/>
    <x v="0"/>
  </r>
  <r>
    <s v="nájemník bez nájemní smlouvy"/>
    <s v="najemnik bez najemni smlouvy"/>
    <n v="4"/>
    <n v="2"/>
    <n v="0.2"/>
    <x v="1"/>
    <x v="13"/>
    <x v="0"/>
  </r>
  <r>
    <s v="smlouva o nájmu movitých věcí"/>
    <s v="smlouva o najmu movitych veci"/>
    <n v="5"/>
    <n v="2"/>
    <n v="0.2"/>
    <x v="1"/>
    <x v="13"/>
    <x v="0"/>
  </r>
  <r>
    <s v="smlouva o pronájmu soukromého vozidla"/>
    <s v="smlouva o pronajmu soukromeho vozidla"/>
    <n v="5"/>
    <n v="2"/>
    <n v="0.2"/>
    <x v="1"/>
    <x v="41"/>
    <x v="0"/>
  </r>
  <r>
    <s v="smlouva o zúžení společného jmění"/>
    <s v="smlouva o zuzeni spolecneho jmeni"/>
    <n v="5"/>
    <n v="2"/>
    <n v="0.7"/>
    <x v="1"/>
    <x v="63"/>
    <x v="0"/>
  </r>
  <r>
    <s v="vzor smlouva o reklamě"/>
    <s v="smlouva o reklame vzor"/>
    <n v="4"/>
    <n v="2"/>
    <n v="1.42"/>
    <x v="1"/>
    <x v="152"/>
    <x v="0"/>
  </r>
  <r>
    <s v="kupni smlouvy dle noz"/>
    <s v="kupni smlouvy dle noz"/>
    <n v="4"/>
    <n v="2"/>
    <n v="0.5"/>
    <x v="1"/>
    <x v="1"/>
    <x v="0"/>
  </r>
  <r>
    <s v="najemní smlouva a trvalý pobyt"/>
    <s v="najemni smlouva a trvaly pobyt"/>
    <n v="5"/>
    <n v="2"/>
    <n v="0.97"/>
    <x v="1"/>
    <x v="13"/>
    <x v="0"/>
  </r>
  <r>
    <s v="najemní smlouva noz"/>
    <s v="najemni smlouva noz"/>
    <n v="3"/>
    <n v="2"/>
    <n v="1.1200000000000001"/>
    <x v="1"/>
    <x v="13"/>
    <x v="0"/>
  </r>
  <r>
    <s v="nájemní smlouva výpověď"/>
    <s v="najemni smlouva vypoved"/>
    <n v="3"/>
    <n v="2"/>
    <n v="1.1200000000000001"/>
    <x v="1"/>
    <x v="13"/>
    <x v="0"/>
  </r>
  <r>
    <s v="smlouva na zápočet"/>
    <s v="smlouva na zapocet"/>
    <n v="3"/>
    <n v="2"/>
    <n v="0.7"/>
    <x v="1"/>
    <x v="63"/>
    <x v="0"/>
  </r>
  <r>
    <s v="smlouva o půjčce formulař"/>
    <s v="smlouva o pujcce formular"/>
    <n v="4"/>
    <n v="2"/>
    <n v="0.6"/>
    <x v="1"/>
    <x v="20"/>
    <x v="0"/>
  </r>
  <r>
    <s v="československo rakouská smlouva"/>
    <s v="ceskoslovensko rakouska smlouva"/>
    <n v="3"/>
    <n v="2"/>
    <n v="0.2"/>
    <x v="1"/>
    <x v="63"/>
    <x v="0"/>
  </r>
  <r>
    <s v="jak ukončit smlouvu u vodafone"/>
    <s v="jak ukoncit smlouvu u vodafone"/>
    <n v="5"/>
    <n v="2"/>
    <n v="0.2"/>
    <x v="1"/>
    <x v="74"/>
    <x v="0"/>
  </r>
  <r>
    <s v="podnájemní smlouva ke stažení"/>
    <s v="podnajemni smlouva ke stazeni"/>
    <n v="4"/>
    <n v="2"/>
    <n v="0.56999999999999995"/>
    <x v="1"/>
    <x v="13"/>
    <x v="0"/>
  </r>
  <r>
    <s v="smlouva o společných prostorech"/>
    <s v="smlouva o spolecnych prostorech"/>
    <n v="4"/>
    <n v="2"/>
    <n v="0.2"/>
    <x v="1"/>
    <x v="63"/>
    <x v="0"/>
  </r>
  <r>
    <s v="smlouva věcné břemeno pozemek"/>
    <s v="smlouva vecne bremeno pozemek"/>
    <n v="4"/>
    <n v="2"/>
    <n v="0.2"/>
    <x v="1"/>
    <x v="216"/>
    <x v="0"/>
  </r>
  <r>
    <s v="verejna listina dedicka smlouva"/>
    <s v="verejna listina dedicka smlouva"/>
    <n v="4"/>
    <n v="2"/>
    <n v="0.2"/>
    <x v="1"/>
    <x v="116"/>
    <x v="0"/>
  </r>
  <r>
    <s v="vypovězení smlouvy vodafone"/>
    <s v="vypovezeni smlouvy vodafone"/>
    <n v="3"/>
    <n v="2"/>
    <n v="0.2"/>
    <x v="1"/>
    <x v="51"/>
    <x v="0"/>
  </r>
  <r>
    <s v="výpověď darovací smlouvy"/>
    <s v="vypoved darovaci smlouvy"/>
    <n v="3"/>
    <n v="2"/>
    <n v="0.2"/>
    <x v="1"/>
    <x v="11"/>
    <x v="0"/>
  </r>
  <r>
    <s v="smlouva a reklamě"/>
    <s v="smlouva a reklame"/>
    <n v="3"/>
    <n v="2"/>
    <n v="0.2"/>
    <x v="1"/>
    <x v="152"/>
    <x v="0"/>
  </r>
  <r>
    <s v="smlouva o učinkování"/>
    <s v="smlouva o ucinkovani"/>
    <n v="3"/>
    <n v="2"/>
    <n v="0.2"/>
    <x v="1"/>
    <x v="63"/>
    <x v="0"/>
  </r>
  <r>
    <s v="smlouvy na byt"/>
    <s v="smlouvy na byt"/>
    <n v="3"/>
    <n v="2"/>
    <n v="0.2"/>
    <x v="1"/>
    <x v="63"/>
    <x v="0"/>
  </r>
  <r>
    <s v="vzor mandátní smlouvy po 1.1.2014"/>
    <s v="vzor mandatni smlouvy po 1.1.2014"/>
    <n v="5"/>
    <n v="2"/>
    <n v="0.35"/>
    <x v="1"/>
    <x v="52"/>
    <x v="0"/>
  </r>
  <r>
    <s v="vzor smlouvy na koupi pozemku"/>
    <s v="vzor smlouvy na koupi pozemku"/>
    <n v="5"/>
    <n v="2"/>
    <n v="0.83"/>
    <x v="1"/>
    <x v="1"/>
    <x v="0"/>
  </r>
  <r>
    <s v="vzorová smlouva o spolupráci"/>
    <s v="vzorova smlouva o spolupraci"/>
    <n v="4"/>
    <n v="2"/>
    <n v="0.2"/>
    <x v="1"/>
    <x v="16"/>
    <x v="0"/>
  </r>
  <r>
    <s v="nesprávná smlouva o koupi automobilu"/>
    <s v="nespravna smlouva o koupi automobilu"/>
    <n v="5"/>
    <n v="2"/>
    <n v="0.2"/>
    <x v="1"/>
    <x v="1"/>
    <x v="0"/>
  </r>
  <r>
    <s v="obnoveni smlouvy"/>
    <s v="obnoveni smlouvy"/>
    <n v="2"/>
    <n v="2"/>
    <n v="0.2"/>
    <x v="1"/>
    <x v="63"/>
    <x v="0"/>
  </r>
  <r>
    <s v="odstoupení od smlouvy auto"/>
    <s v="odstoupeni od smlouvy auto"/>
    <n v="4"/>
    <n v="2"/>
    <n v="0.2"/>
    <x v="1"/>
    <x v="14"/>
    <x v="0"/>
  </r>
  <r>
    <s v="odstoupení od smlouvy mezi podnikateli"/>
    <s v="odstoupeni od smlouvy mezi podnikateli"/>
    <n v="5"/>
    <n v="2"/>
    <n v="0.2"/>
    <x v="1"/>
    <x v="14"/>
    <x v="0"/>
  </r>
  <r>
    <s v="smlouva o dílo výpověď"/>
    <s v="smlouva o dilo vypoved"/>
    <n v="4"/>
    <n v="2"/>
    <n v="0.2"/>
    <x v="1"/>
    <x v="51"/>
    <x v="0"/>
  </r>
  <r>
    <s v="smlouva pronajem pozemku"/>
    <s v="smlouva pronajem pozemku"/>
    <n v="3"/>
    <n v="2"/>
    <n v="0.2"/>
    <x v="1"/>
    <x v="13"/>
    <x v="0"/>
  </r>
  <r>
    <s v="vzor zástavní smlouvy na nemovitost"/>
    <s v="vzor zastavni smlouvy na nemovitost"/>
    <n v="5"/>
    <n v="2"/>
    <n v="0.96"/>
    <x v="1"/>
    <x v="118"/>
    <x v="0"/>
  </r>
  <r>
    <s v="smlouva autorský dozor"/>
    <s v="smlouva autorsky dozor"/>
    <n v="3"/>
    <n v="2"/>
    <n v="0.2"/>
    <x v="1"/>
    <x v="63"/>
    <x v="0"/>
  </r>
  <r>
    <s v="smlouva o doživotním užívání bytu"/>
    <s v="smlouva o dozivotnim uzivani bytu"/>
    <n v="5"/>
    <n v="2"/>
    <n v="0.65"/>
    <x v="1"/>
    <x v="274"/>
    <x v="0"/>
  </r>
  <r>
    <s v="zápujční smlouva"/>
    <s v="zapujcni smlouva"/>
    <n v="2"/>
    <n v="2"/>
    <n v="0.63"/>
    <x v="1"/>
    <x v="20"/>
    <x v="0"/>
  </r>
  <r>
    <s v="bohemia energy ukončení smlouvy"/>
    <s v="bohemia energy ukonceni smlouvy"/>
    <n v="4"/>
    <n v="2"/>
    <n v="0.2"/>
    <x v="1"/>
    <x v="74"/>
    <x v="0"/>
  </r>
  <r>
    <s v="bozp smlouva s lékařem"/>
    <s v="bozp smlouva s lekarem"/>
    <n v="4"/>
    <n v="2"/>
    <n v="0.7"/>
    <x v="1"/>
    <x v="63"/>
    <x v="0"/>
  </r>
  <r>
    <s v="nájemní smlouva výpověd"/>
    <s v="najemni smlouva vypoved"/>
    <n v="3"/>
    <n v="2"/>
    <n v="1.85"/>
    <x v="1"/>
    <x v="13"/>
    <x v="0"/>
  </r>
  <r>
    <s v="smlouva o pracovni smlouve budouci"/>
    <s v="smlouva o budouci pracovni smlouve"/>
    <n v="5"/>
    <n v="2"/>
    <n v="0.2"/>
    <x v="1"/>
    <x v="16"/>
    <x v="0"/>
  </r>
  <r>
    <s v="smlouva o prodloužení výpovědní doby"/>
    <s v="smlouva o prodlouzeni vypovedni doby"/>
    <n v="5"/>
    <n v="2"/>
    <n v="0.2"/>
    <x v="1"/>
    <x v="51"/>
    <x v="0"/>
  </r>
  <r>
    <s v="smlouva o právních"/>
    <s v="smlouva o pravnich"/>
    <n v="3"/>
    <n v="2"/>
    <n v="0.2"/>
    <x v="1"/>
    <x v="63"/>
    <x v="0"/>
  </r>
  <r>
    <s v="smlouva o souhlasu se stavbou"/>
    <s v="smlouva o souhlasu se stavbou"/>
    <n v="5"/>
    <n v="2"/>
    <n v="0.2"/>
    <x v="1"/>
    <x v="107"/>
    <x v="0"/>
  </r>
  <r>
    <s v="smlouva o ukončení služebnosti"/>
    <s v="smlouva o ukonceni sluzebnosti"/>
    <n v="4"/>
    <n v="2"/>
    <n v="0.2"/>
    <x v="1"/>
    <x v="74"/>
    <x v="0"/>
  </r>
  <r>
    <s v="urbariální smlouvy"/>
    <s v="urbarialni smlouvy"/>
    <n v="2"/>
    <n v="2"/>
    <n v="0.2"/>
    <x v="1"/>
    <x v="63"/>
    <x v="0"/>
  </r>
  <r>
    <s v="vzor smlouvy na prodej dreva"/>
    <s v="vzor smlouvy na prodej dreva"/>
    <n v="5"/>
    <n v="2"/>
    <n v="0.2"/>
    <x v="1"/>
    <x v="44"/>
    <x v="0"/>
  </r>
  <r>
    <s v="vztah příkazní smlouva a"/>
    <s v="vztah prikazni smlouva a"/>
    <n v="4"/>
    <n v="2"/>
    <n v="0.2"/>
    <x v="1"/>
    <x v="73"/>
    <x v="0"/>
  </r>
  <r>
    <s v="zaloba na vyporadani smlouvy"/>
    <s v="zaloba na vyporadani smlouvy"/>
    <n v="4"/>
    <n v="2"/>
    <n v="2"/>
    <x v="1"/>
    <x v="210"/>
    <x v="0"/>
  </r>
  <r>
    <s v="zástavní smlouva na pohledávky"/>
    <s v="zastavni smlouva na pohledavky"/>
    <n v="4"/>
    <n v="2"/>
    <n v="0.2"/>
    <x v="1"/>
    <x v="118"/>
    <x v="0"/>
  </r>
  <r>
    <s v="škoda při neuzavření pracovní smlouvy"/>
    <s v="skoda pri neuzavreni pracovni smlouvy"/>
    <n v="5"/>
    <n v="2"/>
    <n v="0.2"/>
    <x v="1"/>
    <x v="16"/>
    <x v="0"/>
  </r>
  <r>
    <s v="jak má vypadat darovací smlouva"/>
    <s v="jak ma vypadat darovaci smlouva"/>
    <n v="5"/>
    <n v="2"/>
    <n v="0.8"/>
    <x v="1"/>
    <x v="11"/>
    <x v="0"/>
  </r>
  <r>
    <s v="najemni smlouva na stavebni stroj"/>
    <s v="najemni smlouva na stavebni stroj"/>
    <n v="5"/>
    <n v="2"/>
    <n v="7.1"/>
    <x v="1"/>
    <x v="13"/>
    <x v="0"/>
  </r>
  <r>
    <s v="nájemní smlouvy ke stažení"/>
    <s v="najemni smlouvy ke stazeni"/>
    <n v="4"/>
    <n v="2"/>
    <n v="0.2"/>
    <x v="1"/>
    <x v="13"/>
    <x v="0"/>
  </r>
  <r>
    <s v="o2 internet zrušení smlouvy"/>
    <s v="o2 internet zruseni smlouvy"/>
    <n v="4"/>
    <n v="2"/>
    <n v="0.2"/>
    <x v="1"/>
    <x v="67"/>
    <x v="0"/>
  </r>
  <r>
    <s v="podmínky darovací smlouvy"/>
    <s v="podminky darovaci smlouvy"/>
    <n v="3"/>
    <n v="2"/>
    <n v="0.2"/>
    <x v="1"/>
    <x v="11"/>
    <x v="0"/>
  </r>
  <r>
    <s v="porucha převodovky odstoupení od smlouvy"/>
    <s v="porucha prevodovky odstoupeni od smlouvy"/>
    <n v="5"/>
    <n v="2"/>
    <n v="0.2"/>
    <x v="1"/>
    <x v="14"/>
    <x v="0"/>
  </r>
  <r>
    <s v="predloha kupni smlouvy na auto"/>
    <s v="predloha kupni smlouvy na auto"/>
    <n v="5"/>
    <n v="2"/>
    <n v="3.1"/>
    <x v="1"/>
    <x v="1"/>
    <x v="0"/>
  </r>
  <r>
    <s v="předkupní právo vzor smlouvy"/>
    <s v="predkupni pravo vzor smlouvy"/>
    <n v="4"/>
    <n v="2"/>
    <n v="0.7"/>
    <x v="1"/>
    <x v="1"/>
    <x v="0"/>
  </r>
  <r>
    <s v="příklad smlouvy o zápůjčce"/>
    <s v="priklad smlouvy o zapujcce"/>
    <n v="4"/>
    <n v="2"/>
    <n v="0.2"/>
    <x v="1"/>
    <x v="20"/>
    <x v="0"/>
  </r>
  <r>
    <s v="příprava nájemních smluv dle noz"/>
    <s v="priprava najemnich smluv dle noz"/>
    <n v="5"/>
    <n v="2"/>
    <n v="0.2"/>
    <x v="1"/>
    <x v="13"/>
    <x v="0"/>
  </r>
  <r>
    <s v="smlouva o převodu automobilu"/>
    <s v="smlouva o prevodu automobilu"/>
    <n v="4"/>
    <n v="2"/>
    <n v="0.5"/>
    <x v="1"/>
    <x v="122"/>
    <x v="0"/>
  </r>
  <r>
    <s v="smlouva o smluvní přepravě"/>
    <s v="smlouva o smluvni preprave"/>
    <n v="4"/>
    <n v="2"/>
    <n v="0.2"/>
    <x v="1"/>
    <x v="281"/>
    <x v="0"/>
  </r>
  <r>
    <s v="smlouva učni"/>
    <s v="smlouva ucni"/>
    <n v="2"/>
    <n v="2"/>
    <n v="0.2"/>
    <x v="1"/>
    <x v="63"/>
    <x v="0"/>
  </r>
  <r>
    <s v="smlouvy na pronajem garaze"/>
    <s v="smlouvy na pronajem garaze"/>
    <n v="4"/>
    <n v="2"/>
    <n v="5.6"/>
    <x v="1"/>
    <x v="13"/>
    <x v="0"/>
  </r>
  <r>
    <s v="smlouvy v roce 2014"/>
    <s v="smlouvy v roce 2014"/>
    <n v="4"/>
    <n v="2"/>
    <n v="0.2"/>
    <x v="1"/>
    <x v="63"/>
    <x v="0"/>
  </r>
  <r>
    <s v="vzor smlouvy o opravě věci"/>
    <s v="vzor smlouvy o oprave veci"/>
    <n v="5"/>
    <n v="2"/>
    <n v="0.2"/>
    <x v="1"/>
    <x v="18"/>
    <x v="0"/>
  </r>
  <r>
    <s v="vzory smluv o spolupráci"/>
    <s v="vzory smluv o spolupraci"/>
    <n v="4"/>
    <n v="2"/>
    <n v="0.2"/>
    <x v="1"/>
    <x v="16"/>
    <x v="0"/>
  </r>
  <r>
    <s v="výpověd rámcové smlouvy"/>
    <s v="vypoved ramcove smlouvy"/>
    <n v="3"/>
    <n v="2"/>
    <n v="0.2"/>
    <x v="1"/>
    <x v="51"/>
    <x v="0"/>
  </r>
  <r>
    <s v="co je koaliční smlouva"/>
    <s v="co je koalicni smlouva"/>
    <n v="4"/>
    <n v="2"/>
    <n v="0.2"/>
    <x v="1"/>
    <x v="101"/>
    <x v="0"/>
  </r>
  <r>
    <s v="evidence nájemních smluv nemovitého majetku"/>
    <s v="evidence najemnich smluv nemoviteho majetku"/>
    <n v="5"/>
    <n v="2"/>
    <n v="1"/>
    <x v="1"/>
    <x v="13"/>
    <x v="0"/>
  </r>
  <r>
    <s v="kupni smlouva a vec"/>
    <s v="kupni smlouva a vec"/>
    <n v="4"/>
    <n v="2"/>
    <n v="0.2"/>
    <x v="1"/>
    <x v="1"/>
    <x v="0"/>
  </r>
  <r>
    <s v="nájemní smlouva movité věci"/>
    <s v="najemni smlouva movite veci"/>
    <n v="4"/>
    <n v="2"/>
    <n v="0.8"/>
    <x v="1"/>
    <x v="13"/>
    <x v="0"/>
  </r>
  <r>
    <s v="pravidla uzavírání smluv"/>
    <s v="pravidla uzavirani smluv"/>
    <n v="3"/>
    <n v="2"/>
    <n v="0.2"/>
    <x v="1"/>
    <x v="63"/>
    <x v="0"/>
  </r>
  <r>
    <s v="prodej nájemní smlouva praha"/>
    <s v="najemni smlouva prodej praha"/>
    <n v="4"/>
    <n v="2"/>
    <n v="0.8"/>
    <x v="1"/>
    <x v="13"/>
    <x v="0"/>
  </r>
  <r>
    <s v="písemná výpověď pracovní smlouvy vzor"/>
    <s v="pisemna vypoved pracovni smlouvy vzor"/>
    <n v="5"/>
    <n v="2"/>
    <n v="2.2000000000000002"/>
    <x v="1"/>
    <x v="16"/>
    <x v="0"/>
  </r>
  <r>
    <s v="půjčka peněz smlouva"/>
    <s v="pujcka penez smlouva"/>
    <n v="3"/>
    <n v="2"/>
    <n v="15"/>
    <x v="1"/>
    <x v="20"/>
    <x v="0"/>
  </r>
  <r>
    <s v="půjčovna smlouva"/>
    <s v="pujcovna smlouva"/>
    <n v="2"/>
    <n v="2"/>
    <n v="0.2"/>
    <x v="1"/>
    <x v="20"/>
    <x v="0"/>
  </r>
  <r>
    <s v="rezervační smlouva vzor noz"/>
    <s v="rezervacni smlouva vzor noz"/>
    <n v="4"/>
    <n v="2"/>
    <n v="0.4"/>
    <x v="1"/>
    <x v="66"/>
    <x v="0"/>
  </r>
  <r>
    <s v="smlouva kanalizace"/>
    <s v="smlouva kanalizace"/>
    <n v="2"/>
    <n v="2"/>
    <n v="0.2"/>
    <x v="1"/>
    <x v="63"/>
    <x v="0"/>
  </r>
  <r>
    <s v="smlouva na projekt"/>
    <s v="smlouva na projekt"/>
    <n v="3"/>
    <n v="2"/>
    <n v="0.2"/>
    <x v="1"/>
    <x v="63"/>
    <x v="0"/>
  </r>
  <r>
    <s v="smlouva o bezúročné půjčce 2014"/>
    <s v="smlouva o bezurocne pujcce 2014"/>
    <n v="5"/>
    <n v="2"/>
    <n v="1"/>
    <x v="1"/>
    <x v="20"/>
    <x v="0"/>
  </r>
  <r>
    <s v="smlouva o dílo tiskopis"/>
    <s v="smlouva o dilo tiskopis"/>
    <n v="4"/>
    <n v="2"/>
    <n v="1.3"/>
    <x v="1"/>
    <x v="4"/>
    <x v="0"/>
  </r>
  <r>
    <s v="smlouva o náhradě"/>
    <s v="smlouva o nahrade"/>
    <n v="3"/>
    <n v="2"/>
    <n v="0.3"/>
    <x v="1"/>
    <x v="63"/>
    <x v="0"/>
  </r>
  <r>
    <s v="smlouva o podnájmu dle 89/2012"/>
    <s v="smlouva o podnajmu dle 89/2012"/>
    <n v="5"/>
    <n v="2"/>
    <n v="0.2"/>
    <x v="1"/>
    <x v="13"/>
    <x v="0"/>
  </r>
  <r>
    <s v="smlouva o technickém vybavení kanceláře"/>
    <s v="smlouva o technickem vybaveni kancelare"/>
    <n v="5"/>
    <n v="2"/>
    <n v="0.2"/>
    <x v="1"/>
    <x v="63"/>
    <x v="0"/>
  </r>
  <r>
    <s v="smlouva o zajištění bozp"/>
    <s v="smlouva o zajisteni bozp"/>
    <n v="4"/>
    <n v="2"/>
    <n v="6.55"/>
    <x v="1"/>
    <x v="63"/>
    <x v="0"/>
  </r>
  <r>
    <s v="text výpovědní smlouva"/>
    <s v="text vypovedni smlouva"/>
    <n v="3"/>
    <n v="2"/>
    <n v="0.8"/>
    <x v="1"/>
    <x v="51"/>
    <x v="0"/>
  </r>
  <r>
    <s v="výpověď smlouvy internet"/>
    <s v="vypoved smlouvy internet"/>
    <n v="3"/>
    <n v="2"/>
    <n v="0.2"/>
    <x v="1"/>
    <x v="51"/>
    <x v="0"/>
  </r>
  <r>
    <s v="www.tmobile.cz podmínky účastnické smlouvy"/>
    <s v="www.tmobile.cz podminky ucastnicke smlouvy"/>
    <n v="4"/>
    <n v="2"/>
    <n v="0.2"/>
    <x v="1"/>
    <x v="63"/>
    <x v="0"/>
  </r>
  <r>
    <s v="účtování smlouva o reklamě"/>
    <s v="uctovani smlouva o reklame"/>
    <n v="4"/>
    <n v="2"/>
    <n v="0.2"/>
    <x v="1"/>
    <x v="152"/>
    <x v="0"/>
  </r>
  <r>
    <s v="formulář dodatek k pracovní smlouvě"/>
    <s v="dodatek k pracovni smlouve formular"/>
    <n v="5"/>
    <n v="2"/>
    <n v="0.2"/>
    <x v="1"/>
    <x v="16"/>
    <x v="0"/>
  </r>
  <r>
    <s v="kupní smlouva na nemovitost cena"/>
    <s v="kupni smlouva na nemovitost cena"/>
    <n v="5"/>
    <n v="2"/>
    <n v="0.2"/>
    <x v="1"/>
    <x v="1"/>
    <x v="0"/>
  </r>
  <r>
    <s v="prodlouzeni pracovni smlouvy"/>
    <s v="prodlouzeni pracovni smlouvy"/>
    <n v="3"/>
    <n v="2"/>
    <n v="0.2"/>
    <x v="1"/>
    <x v="16"/>
    <x v="0"/>
  </r>
  <r>
    <s v="zápůjční smlouva"/>
    <s v="zapujcni smlouva"/>
    <n v="2"/>
    <n v="2"/>
    <n v="1.35"/>
    <x v="1"/>
    <x v="20"/>
    <x v="0"/>
  </r>
  <r>
    <s v="nejvýhodnější volání bez smlouvy"/>
    <s v="nejvyhodnejsi volani bez smlouvy"/>
    <n v="4"/>
    <n v="2"/>
    <n v="0.2"/>
    <x v="1"/>
    <x v="63"/>
    <x v="0"/>
  </r>
  <r>
    <s v="podniková kolektivní smlouva"/>
    <s v="podnikova kolektivni smlouva"/>
    <n v="3"/>
    <n v="2"/>
    <n v="0.2"/>
    <x v="1"/>
    <x v="75"/>
    <x v="0"/>
  </r>
  <r>
    <s v="servisní smlouva podle noz"/>
    <s v="servisni smlouva podle noz"/>
    <n v="4"/>
    <n v="2"/>
    <n v="0.2"/>
    <x v="1"/>
    <x v="178"/>
    <x v="0"/>
  </r>
  <r>
    <s v="smlouva o poskytnutí pečovatelské služby"/>
    <s v="smlouva o poskytnuti pecovatelske sluzby"/>
    <n v="5"/>
    <n v="2"/>
    <n v="0.2"/>
    <x v="1"/>
    <x v="115"/>
    <x v="0"/>
  </r>
  <r>
    <s v="smlouva o pronájmu nářadí"/>
    <s v="smlouva o pronajmu naradi"/>
    <n v="4"/>
    <n v="2"/>
    <n v="1.6"/>
    <x v="1"/>
    <x v="41"/>
    <x v="0"/>
  </r>
  <r>
    <s v="smlouva o závazku veřejné služby"/>
    <s v="smlouva o zavazku verejne sluzby"/>
    <n v="5"/>
    <n v="2"/>
    <n v="0.2"/>
    <x v="1"/>
    <x v="63"/>
    <x v="0"/>
  </r>
  <r>
    <s v="výpověd z nájemní smlouvy"/>
    <s v="vypoved z najemni smlouvy"/>
    <n v="4"/>
    <n v="2"/>
    <n v="0.75"/>
    <x v="1"/>
    <x v="13"/>
    <x v="0"/>
  </r>
  <r>
    <s v="rámcová smlouva t-mobile"/>
    <s v="ramcova smlouva t-mobile"/>
    <n v="3"/>
    <n v="2"/>
    <n v="0.2"/>
    <x v="1"/>
    <x v="82"/>
    <x v="0"/>
  </r>
  <r>
    <s v="vzor smlouvy o podnájmu"/>
    <s v="vzor smlouvy o podnajmu"/>
    <n v="4"/>
    <n v="2"/>
    <n v="0.7"/>
    <x v="1"/>
    <x v="13"/>
    <x v="0"/>
  </r>
  <r>
    <s v="vzor smlouvy o zápočtu"/>
    <s v="vzor smlouvy o zapoctu"/>
    <n v="4"/>
    <n v="2"/>
    <n v="0.2"/>
    <x v="1"/>
    <x v="18"/>
    <x v="0"/>
  </r>
  <r>
    <s v="výpověd mandátní smlouvy"/>
    <s v="vypoved mandatni smlouvy"/>
    <n v="3"/>
    <n v="2"/>
    <n v="0.2"/>
    <x v="1"/>
    <x v="51"/>
    <x v="0"/>
  </r>
  <r>
    <s v="jak zrušit smlouvu"/>
    <s v="jak zrusit smlouvu"/>
    <n v="3"/>
    <n v="2"/>
    <n v="0.2"/>
    <x v="1"/>
    <x v="67"/>
    <x v="0"/>
  </r>
  <r>
    <s v="najemní smlouva na byt"/>
    <s v="najemni smlouva na byt"/>
    <n v="4"/>
    <n v="2"/>
    <n v="0.95"/>
    <x v="1"/>
    <x v="13"/>
    <x v="0"/>
  </r>
  <r>
    <s v="neplatná darovací smlouva"/>
    <s v="neplatna darovaci smlouva"/>
    <n v="3"/>
    <n v="2"/>
    <n v="0.2"/>
    <x v="1"/>
    <x v="11"/>
    <x v="0"/>
  </r>
  <r>
    <s v="partnerská smlouva mas"/>
    <s v="partnerska smlouva mas"/>
    <n v="3"/>
    <n v="2"/>
    <n v="0.2"/>
    <x v="1"/>
    <x v="63"/>
    <x v="0"/>
  </r>
  <r>
    <s v="podání výpovědi z nájemní smlouvy"/>
    <s v="podani vypovedi z najemni smlouvy"/>
    <n v="5"/>
    <n v="2"/>
    <n v="2"/>
    <x v="1"/>
    <x v="13"/>
    <x v="0"/>
  </r>
  <r>
    <s v="převod smlouvy"/>
    <s v="prevod smlouvy"/>
    <n v="2"/>
    <n v="2"/>
    <n v="0.2"/>
    <x v="1"/>
    <x v="122"/>
    <x v="0"/>
  </r>
  <r>
    <s v="smlouva o odstupném"/>
    <s v="smlouva o odstupnem"/>
    <n v="3"/>
    <n v="2"/>
    <n v="1.7"/>
    <x v="1"/>
    <x v="63"/>
    <x v="0"/>
  </r>
  <r>
    <s v="smlouva o správě finančních prostředků"/>
    <s v="smlouva o sprave financnich prostredku"/>
    <n v="5"/>
    <n v="2"/>
    <n v="1"/>
    <x v="1"/>
    <x v="63"/>
    <x v="0"/>
  </r>
  <r>
    <s v="smlouva o výměně"/>
    <s v="smlouva o vymene"/>
    <n v="3"/>
    <n v="2"/>
    <n v="0.3"/>
    <x v="1"/>
    <x v="63"/>
    <x v="0"/>
  </r>
  <r>
    <s v="smlouva o výměně pozemku"/>
    <s v="smlouva o vymene pozemku"/>
    <n v="4"/>
    <n v="2"/>
    <n v="0.2"/>
    <x v="1"/>
    <x v="63"/>
    <x v="0"/>
  </r>
  <r>
    <s v="kupni smlouva na motorove vozidlo"/>
    <s v="kupni smlouva na motorove vozidlo"/>
    <n v="5"/>
    <n v="2"/>
    <n v="0.2"/>
    <x v="1"/>
    <x v="1"/>
    <x v="0"/>
  </r>
  <r>
    <s v="návrh na vklad darovací smlouvy"/>
    <s v="navrh na vklad darovaci smlouvy"/>
    <n v="5"/>
    <n v="2"/>
    <n v="0.2"/>
    <x v="1"/>
    <x v="11"/>
    <x v="0"/>
  </r>
  <r>
    <s v="pracovní smlouva společníka"/>
    <s v="pracovni smlouva spolecnika"/>
    <n v="3"/>
    <n v="2"/>
    <n v="0.2"/>
    <x v="1"/>
    <x v="16"/>
    <x v="0"/>
  </r>
  <r>
    <s v="příležitostná činnost smlouva"/>
    <s v="prilezitostna cinnost smlouva"/>
    <n v="3"/>
    <n v="2"/>
    <n v="0.2"/>
    <x v="1"/>
    <x v="63"/>
    <x v="0"/>
  </r>
  <r>
    <s v="smlouva budoucí"/>
    <s v="smlouva budouci"/>
    <n v="2"/>
    <n v="2"/>
    <n v="1.2"/>
    <x v="1"/>
    <x v="34"/>
    <x v="0"/>
  </r>
  <r>
    <s v="smlouva koordinátor bozp"/>
    <s v="smlouva koordinator bozp"/>
    <n v="3"/>
    <n v="2"/>
    <n v="0.2"/>
    <x v="1"/>
    <x v="63"/>
    <x v="0"/>
  </r>
  <r>
    <s v="smlouva o osobní asistenci"/>
    <s v="smlouva o osobni asistenci"/>
    <n v="4"/>
    <n v="2"/>
    <n v="0.2"/>
    <x v="1"/>
    <x v="63"/>
    <x v="0"/>
  </r>
  <r>
    <s v="smlouva o splacení dluhu"/>
    <s v="smlouva o splaceni dluhu"/>
    <n v="4"/>
    <n v="2"/>
    <n v="0.2"/>
    <x v="1"/>
    <x v="63"/>
    <x v="0"/>
  </r>
  <r>
    <s v="telefonické uzavření smlouvy"/>
    <s v="telefonicke uzavreni smlouvy"/>
    <n v="3"/>
    <n v="2"/>
    <n v="0.2"/>
    <x v="1"/>
    <x v="147"/>
    <x v="0"/>
  </r>
  <r>
    <s v="ukončení smlouvy o nájmu"/>
    <s v="ukonceni smlouvy o najmu"/>
    <n v="4"/>
    <n v="2"/>
    <n v="0.6"/>
    <x v="1"/>
    <x v="74"/>
    <x v="0"/>
  </r>
  <r>
    <s v="vzor kupni smlouvy na byt"/>
    <s v="vzor kupni smlouvy na byt"/>
    <n v="5"/>
    <n v="2"/>
    <n v="1.7"/>
    <x v="1"/>
    <x v="1"/>
    <x v="0"/>
  </r>
  <r>
    <s v="zneplatnění darovací smlouvy"/>
    <s v="zneplatneni darovaci smlouvy"/>
    <n v="3"/>
    <n v="2"/>
    <n v="0.2"/>
    <x v="1"/>
    <x v="11"/>
    <x v="0"/>
  </r>
  <r>
    <s v="e on žádost o smlouvu"/>
    <s v="e on zadost o smlouvu"/>
    <n v="5"/>
    <n v="2"/>
    <n v="0.4"/>
    <x v="1"/>
    <x v="63"/>
    <x v="0"/>
  </r>
  <r>
    <s v="kupní smlouva na chatu"/>
    <s v="kupni smlouva na chatu"/>
    <n v="4"/>
    <n v="2"/>
    <n v="0.2"/>
    <x v="1"/>
    <x v="1"/>
    <x v="0"/>
  </r>
  <r>
    <s v="kupní smlouva pdf"/>
    <s v="kupni smlouva pdf"/>
    <n v="3"/>
    <n v="2"/>
    <n v="1.65"/>
    <x v="1"/>
    <x v="1"/>
    <x v="0"/>
  </r>
  <r>
    <s v="nájemní smlouva prodej praha"/>
    <s v="najemni smlouva prodej praha"/>
    <n v="4"/>
    <n v="2"/>
    <n v="0.2"/>
    <x v="1"/>
    <x v="13"/>
    <x v="0"/>
  </r>
  <r>
    <s v="podnájemní smlouva noz"/>
    <s v="podnajemni smlouva noz"/>
    <n v="3"/>
    <n v="2"/>
    <n v="0.2"/>
    <x v="1"/>
    <x v="13"/>
    <x v="0"/>
  </r>
  <r>
    <s v="smlouva o postoupení"/>
    <s v="smlouva o postoupeni"/>
    <n v="3"/>
    <n v="2"/>
    <n v="0.2"/>
    <x v="1"/>
    <x v="63"/>
    <x v="0"/>
  </r>
  <r>
    <s v="smlouva o pronájmu části pozemku"/>
    <s v="smlouva o pronajmu casti pozemku"/>
    <n v="5"/>
    <n v="2"/>
    <n v="0.2"/>
    <x v="1"/>
    <x v="41"/>
    <x v="0"/>
  </r>
  <r>
    <s v="smlouva o zapujčení peněz"/>
    <s v="smlouva o zapujceni penez"/>
    <n v="4"/>
    <n v="2"/>
    <n v="0.2"/>
    <x v="1"/>
    <x v="20"/>
    <x v="0"/>
  </r>
  <r>
    <s v="vzor smlouvy o výpůjčce"/>
    <s v="vzor smlouvy o vypujcce"/>
    <n v="4"/>
    <n v="2"/>
    <n v="1.3"/>
    <x v="1"/>
    <x v="20"/>
    <x v="0"/>
  </r>
  <r>
    <s v="výpoveď pojistné smlouvy"/>
    <s v="vypoved pojistne smlouvy"/>
    <n v="3"/>
    <n v="2"/>
    <n v="0.2"/>
    <x v="1"/>
    <x v="51"/>
    <x v="0"/>
  </r>
  <r>
    <s v="výpověď z nájemní smlouvy pozemku"/>
    <s v="vypoved z najemni smlouvy pozemku"/>
    <n v="5"/>
    <n v="2"/>
    <n v="0.2"/>
    <x v="1"/>
    <x v="13"/>
    <x v="0"/>
  </r>
  <r>
    <s v="zrušení smlouvy dohodou"/>
    <s v="zruseni smlouvy dohodou"/>
    <n v="3"/>
    <n v="2"/>
    <n v="0.2"/>
    <x v="1"/>
    <x v="67"/>
    <x v="0"/>
  </r>
  <r>
    <s v="žaloba na určení neplatnosti smlouvy"/>
    <s v="zaloba na urceni neplatnosti smlouvy"/>
    <n v="5"/>
    <n v="2"/>
    <n v="0.2"/>
    <x v="1"/>
    <x v="267"/>
    <x v="0"/>
  </r>
  <r>
    <s v="co má obsahovat kupní smlouva"/>
    <s v="co ma obsahovat kupni smlouva"/>
    <n v="5"/>
    <n v="2"/>
    <n v="1.1499999999999999"/>
    <x v="1"/>
    <x v="1"/>
    <x v="0"/>
  </r>
  <r>
    <s v="evidenční list nájemní smlouva"/>
    <s v="evidencni list najemni smlouva"/>
    <n v="4"/>
    <n v="2"/>
    <n v="0.2"/>
    <x v="1"/>
    <x v="13"/>
    <x v="0"/>
  </r>
  <r>
    <s v="kdy odstoupit od smlouvy"/>
    <s v="kdy odstoupit od smlouvy"/>
    <n v="4"/>
    <n v="2"/>
    <n v="0.2"/>
    <x v="1"/>
    <x v="14"/>
    <x v="0"/>
  </r>
  <r>
    <s v="konec pracovní smlouvy a těhotenství"/>
    <s v="konec pracovni smlouvy a tehotenstvi"/>
    <n v="5"/>
    <n v="2"/>
    <n v="0.2"/>
    <x v="1"/>
    <x v="16"/>
    <x v="0"/>
  </r>
  <r>
    <s v="kupní smlouva na počítač"/>
    <s v="kupni smlouva na pocitac"/>
    <n v="4"/>
    <n v="2"/>
    <n v="3.8"/>
    <x v="1"/>
    <x v="1"/>
    <x v="0"/>
  </r>
  <r>
    <s v="podnájemní smlouvy"/>
    <s v="podnajemni smlouvy"/>
    <n v="2"/>
    <n v="2"/>
    <n v="1.35"/>
    <x v="1"/>
    <x v="13"/>
    <x v="0"/>
  </r>
  <r>
    <s v="pracovní smlouva a dpč"/>
    <s v="pracovni smlouva a dpc"/>
    <n v="4"/>
    <n v="2"/>
    <n v="0.2"/>
    <x v="1"/>
    <x v="16"/>
    <x v="0"/>
  </r>
  <r>
    <s v="pracovní smlouva dle noz"/>
    <s v="pracovni smlouva dle noz"/>
    <n v="4"/>
    <n v="2"/>
    <n v="3.4"/>
    <x v="1"/>
    <x v="16"/>
    <x v="0"/>
  </r>
  <r>
    <s v="půjčka se smlouvou"/>
    <s v="pujcka se smlouvou"/>
    <n v="3"/>
    <n v="2"/>
    <n v="0.2"/>
    <x v="1"/>
    <x v="20"/>
    <x v="0"/>
  </r>
  <r>
    <s v="rámcová smlouva veřejné zakázky"/>
    <s v="ramcova smlouva verejne zakazky"/>
    <n v="4"/>
    <n v="2"/>
    <n v="0.2"/>
    <x v="1"/>
    <x v="82"/>
    <x v="0"/>
  </r>
  <r>
    <s v="smlouva o finančním příspěvku 2014"/>
    <s v="smlouva o financnim prispevku 2014"/>
    <n v="5"/>
    <n v="2"/>
    <n v="0.2"/>
    <x v="1"/>
    <x v="63"/>
    <x v="0"/>
  </r>
  <r>
    <s v="smlouva o pronájmu firmy"/>
    <s v="smlouva o pronajmu firmy"/>
    <n v="4"/>
    <n v="2"/>
    <n v="0.2"/>
    <x v="1"/>
    <x v="41"/>
    <x v="0"/>
  </r>
  <r>
    <s v="smlouva o zániku zástavního práva"/>
    <s v="smlouva o zaniku zastavniho prava"/>
    <n v="5"/>
    <n v="2"/>
    <n v="0.2"/>
    <x v="1"/>
    <x v="118"/>
    <x v="0"/>
  </r>
  <r>
    <s v="smlouva o zápujčce movité věci"/>
    <s v="smlouva o zapujcce movite veci"/>
    <n v="5"/>
    <n v="2"/>
    <n v="2.5"/>
    <x v="1"/>
    <x v="20"/>
    <x v="0"/>
  </r>
  <r>
    <s v="vzor smlouvy dpp"/>
    <s v="vzor smlouvy dpp"/>
    <n v="3"/>
    <n v="2"/>
    <n v="0.4"/>
    <x v="1"/>
    <x v="18"/>
    <x v="0"/>
  </r>
  <r>
    <s v="vzory pracovní smlouvy"/>
    <s v="pracovni smlouvy vzory"/>
    <n v="3"/>
    <n v="2"/>
    <n v="2.4500000000000002"/>
    <x v="1"/>
    <x v="16"/>
    <x v="0"/>
  </r>
  <r>
    <s v="výpověd smlouvy air telecom"/>
    <s v="vypoved smlouvy air telecom"/>
    <n v="4"/>
    <n v="2"/>
    <n v="0.2"/>
    <x v="1"/>
    <x v="51"/>
    <x v="0"/>
  </r>
  <r>
    <s v="darovací smlouva nemovitosti po 1.1.2014"/>
    <s v="darovaci smlouva nemovitosti po 1.1.2014"/>
    <n v="5"/>
    <n v="2"/>
    <n v="0.2"/>
    <x v="1"/>
    <x v="11"/>
    <x v="0"/>
  </r>
  <r>
    <s v="návrh servisní smlouvy"/>
    <s v="navrh servisni smlouvy"/>
    <n v="3"/>
    <n v="2"/>
    <n v="0.2"/>
    <x v="1"/>
    <x v="178"/>
    <x v="0"/>
  </r>
  <r>
    <s v="smlouva o nájmu zahrady"/>
    <s v="smlouva o najmu zahrady"/>
    <n v="4"/>
    <n v="2"/>
    <n v="0.2"/>
    <x v="1"/>
    <x v="13"/>
    <x v="0"/>
  </r>
  <r>
    <s v="zrušení smlouvy u t mobilu"/>
    <s v="zruseni smlouvy u t mobilu"/>
    <n v="5"/>
    <n v="2"/>
    <n v="0.2"/>
    <x v="1"/>
    <x v="67"/>
    <x v="0"/>
  </r>
  <r>
    <s v="česká pojišťovna odstoupení od smlouvy"/>
    <s v="ceska pojistovna odstoupeni od smlouvy"/>
    <n v="5"/>
    <n v="2"/>
    <n v="2.2999999999999998"/>
    <x v="1"/>
    <x v="14"/>
    <x v="0"/>
  </r>
  <r>
    <s v="inominátní smlouva vzor"/>
    <s v="inominatni smlouva vzor"/>
    <n v="3"/>
    <n v="2"/>
    <n v="0.5"/>
    <x v="1"/>
    <x v="18"/>
    <x v="0"/>
  </r>
  <r>
    <s v="kupní smlouva vozík"/>
    <s v="kupni smlouva vozik"/>
    <n v="3"/>
    <n v="2"/>
    <n v="3.93"/>
    <x v="1"/>
    <x v="1"/>
    <x v="0"/>
  </r>
  <r>
    <s v="smlouva o dílo střecha"/>
    <s v="smlouva o dilo strecha"/>
    <n v="4"/>
    <n v="2"/>
    <n v="0.2"/>
    <x v="1"/>
    <x v="4"/>
    <x v="0"/>
  </r>
  <r>
    <s v="smlouva o opravě"/>
    <s v="smlouva o oprave"/>
    <n v="3"/>
    <n v="2"/>
    <n v="0.2"/>
    <x v="1"/>
    <x v="63"/>
    <x v="0"/>
  </r>
  <r>
    <s v="smlouva o zapůjčení stroje"/>
    <s v="smlouva o zapujceni stroje"/>
    <n v="4"/>
    <n v="2"/>
    <n v="0.2"/>
    <x v="1"/>
    <x v="20"/>
    <x v="0"/>
  </r>
  <r>
    <s v="smlouva prodej koně"/>
    <s v="prodej kone smlouva"/>
    <n v="3"/>
    <n v="2"/>
    <n v="0.2"/>
    <x v="1"/>
    <x v="44"/>
    <x v="0"/>
  </r>
  <r>
    <s v="kupní smlouva na družstevní garáž"/>
    <s v="kupni smlouva na druzstevni garaz"/>
    <n v="5"/>
    <n v="2"/>
    <n v="0.2"/>
    <x v="1"/>
    <x v="1"/>
    <x v="0"/>
  </r>
  <r>
    <s v="nové vzory smluv"/>
    <s v="nove vzory smluv"/>
    <n v="3"/>
    <n v="2"/>
    <n v="0.2"/>
    <x v="1"/>
    <x v="18"/>
    <x v="0"/>
  </r>
  <r>
    <s v="smlouva o údržbě"/>
    <s v="smlouva o udrzbe"/>
    <n v="3"/>
    <n v="2"/>
    <n v="0.6"/>
    <x v="1"/>
    <x v="63"/>
    <x v="0"/>
  </r>
  <r>
    <s v="zákoník práce 2014 pracovní smlouva"/>
    <s v="zakonik prace 2014 pracovni smlouva"/>
    <n v="5"/>
    <n v="2"/>
    <n v="0.2"/>
    <x v="1"/>
    <x v="16"/>
    <x v="0"/>
  </r>
  <r>
    <s v="dodatek ke smlouve"/>
    <s v="dodatek ke smlouve"/>
    <n v="3"/>
    <n v="2"/>
    <n v="0.8"/>
    <x v="1"/>
    <x v="94"/>
    <x v="0"/>
  </r>
  <r>
    <s v="nájemní smlouva na pronájem kanceláře"/>
    <s v="najemni smlouva na pronajem kancelare"/>
    <n v="5"/>
    <n v="2"/>
    <n v="0.2"/>
    <x v="1"/>
    <x v="13"/>
    <x v="0"/>
  </r>
  <r>
    <s v="příkazní smlouva jednatele"/>
    <s v="prikazni smlouva jednatele"/>
    <n v="3"/>
    <n v="2"/>
    <n v="0.2"/>
    <x v="1"/>
    <x v="73"/>
    <x v="0"/>
  </r>
  <r>
    <s v="smlouva na virtuální kancelář"/>
    <s v="smlouva na virtualni kancelar"/>
    <n v="4"/>
    <n v="2"/>
    <n v="0.2"/>
    <x v="1"/>
    <x v="63"/>
    <x v="0"/>
  </r>
  <r>
    <s v="smlouva o pujceni penez"/>
    <s v="smlouva o pujceni penez"/>
    <n v="4"/>
    <n v="2"/>
    <n v="0.2"/>
    <x v="1"/>
    <x v="20"/>
    <x v="0"/>
  </r>
  <r>
    <s v="smlouva prodej pozemku"/>
    <s v="smlouva prodej pozemku"/>
    <n v="3"/>
    <n v="2"/>
    <n v="0.2"/>
    <x v="1"/>
    <x v="44"/>
    <x v="0"/>
  </r>
  <r>
    <s v="bezúplatná nájemní smlouva"/>
    <s v="bezuplatna najemni smlouva"/>
    <n v="3"/>
    <n v="2"/>
    <n v="1.36"/>
    <x v="1"/>
    <x v="13"/>
    <x v="0"/>
  </r>
  <r>
    <s v="havarijní pojištění smlouva"/>
    <s v="havarijni pojisteni smlouva"/>
    <n v="3"/>
    <n v="2"/>
    <n v="0.2"/>
    <x v="1"/>
    <x v="78"/>
    <x v="0"/>
  </r>
  <r>
    <s v="nájemní smlouva garáže"/>
    <s v="najemni smlouva garaze"/>
    <n v="3"/>
    <n v="2"/>
    <n v="0.56000000000000005"/>
    <x v="1"/>
    <x v="13"/>
    <x v="0"/>
  </r>
  <r>
    <s v="nájemní smlouva pozemku"/>
    <s v="najemni smlouva pozemku"/>
    <n v="3"/>
    <n v="2"/>
    <n v="0.8"/>
    <x v="1"/>
    <x v="13"/>
    <x v="0"/>
  </r>
  <r>
    <s v="podlicenční smlouva"/>
    <s v="podlicencni smlouva"/>
    <n v="2"/>
    <n v="2"/>
    <n v="0.2"/>
    <x v="1"/>
    <x v="145"/>
    <x v="0"/>
  </r>
  <r>
    <s v="předlohy smluv"/>
    <s v="predlohy smluv"/>
    <n v="2"/>
    <n v="2"/>
    <n v="0.2"/>
    <x v="1"/>
    <x v="63"/>
    <x v="0"/>
  </r>
  <r>
    <s v="smlouva o poskytování účetních služeb"/>
    <s v="smlouva o poskytovani ucetnich sluzeb"/>
    <n v="5"/>
    <n v="2"/>
    <n v="0.2"/>
    <x v="1"/>
    <x v="115"/>
    <x v="0"/>
  </r>
  <r>
    <s v="truhla smlouvy"/>
    <s v="truhla smlouvy"/>
    <n v="2"/>
    <n v="2"/>
    <n v="0.2"/>
    <x v="1"/>
    <x v="63"/>
    <x v="0"/>
  </r>
  <r>
    <s v="výpověď smlouvy dle noz"/>
    <s v="vypoved smlouvy dle noz"/>
    <n v="4"/>
    <n v="2"/>
    <n v="2.9"/>
    <x v="1"/>
    <x v="51"/>
    <x v="0"/>
  </r>
  <r>
    <s v="výpověď smlouvy rwe"/>
    <s v="vypoved smlouvy rwe"/>
    <n v="3"/>
    <n v="2"/>
    <n v="0.2"/>
    <x v="1"/>
    <x v="51"/>
    <x v="0"/>
  </r>
  <r>
    <s v="stavební spoření liška výpověď"/>
    <s v="stavebni sporeni liska vypoved"/>
    <n v="4"/>
    <n v="2"/>
    <n v="0.2"/>
    <x v="0"/>
    <x v="108"/>
    <x v="0"/>
  </r>
  <r>
    <s v="výpověď dohodou sociální dávky"/>
    <s v="vypoved dohodou socialni davky"/>
    <n v="4"/>
    <n v="2"/>
    <n v="0.2"/>
    <x v="0"/>
    <x v="23"/>
    <x v="0"/>
  </r>
  <r>
    <s v="prevzeti vypovedi"/>
    <s v="prevzeti vypovedi"/>
    <n v="2"/>
    <n v="2"/>
    <n v="0.2"/>
    <x v="0"/>
    <x v="22"/>
    <x v="0"/>
  </r>
  <r>
    <s v="výpověď oběti od nažidel"/>
    <s v="vypoved obeti od nazidel"/>
    <n v="4"/>
    <n v="2"/>
    <n v="0.2"/>
    <x v="0"/>
    <x v="22"/>
    <x v="0"/>
  </r>
  <r>
    <s v="náležitosti výpovědi ze strany zaměstnance"/>
    <s v="nalezitosti vypovedi ze strany zamestnance"/>
    <n v="5"/>
    <n v="2"/>
    <n v="0.2"/>
    <x v="0"/>
    <x v="46"/>
    <x v="0"/>
  </r>
  <r>
    <s v="www výpověď z bytu"/>
    <s v="www vypoved z bytu"/>
    <n v="4"/>
    <n v="2"/>
    <n v="0.2"/>
    <x v="0"/>
    <x v="212"/>
    <x v="0"/>
  </r>
  <r>
    <s v="formulaře vypoved z pracovniho poměru"/>
    <s v="formulare vypoved z pracovniho pomeru"/>
    <n v="5"/>
    <n v="2"/>
    <n v="0.2"/>
    <x v="0"/>
    <x v="0"/>
    <x v="0"/>
  </r>
  <r>
    <s v="texty výpovědí"/>
    <s v="texty vypovedi"/>
    <n v="2"/>
    <n v="2"/>
    <n v="0.2"/>
    <x v="0"/>
    <x v="22"/>
    <x v="0"/>
  </r>
  <r>
    <s v="výpověď dohodou ve zkušební době"/>
    <s v="vypoved dohodou ve zkusebni dobe"/>
    <n v="5"/>
    <n v="2"/>
    <n v="0.2"/>
    <x v="0"/>
    <x v="23"/>
    <x v="0"/>
  </r>
  <r>
    <s v="výpověď vzor upc"/>
    <s v="vypoved vzor upc"/>
    <n v="3"/>
    <n v="2"/>
    <n v="0.94"/>
    <x v="0"/>
    <x v="5"/>
    <x v="0"/>
  </r>
  <r>
    <s v="musim informovat mistra o vypovedi"/>
    <s v="musim informovat mistra o vypovedi"/>
    <n v="5"/>
    <n v="2"/>
    <n v="0.2"/>
    <x v="0"/>
    <x v="72"/>
    <x v="0"/>
  </r>
  <r>
    <s v="výpověď ze stavebního spoření nezletilého"/>
    <s v="vypoved ze stavebniho sporeni nezletileho"/>
    <n v="5"/>
    <n v="2"/>
    <n v="0.2"/>
    <x v="0"/>
    <x v="108"/>
    <x v="0"/>
  </r>
  <r>
    <s v="vypoved z najmu opava"/>
    <s v="vypoved z najmu opava"/>
    <n v="4"/>
    <n v="2"/>
    <n v="0.2"/>
    <x v="0"/>
    <x v="65"/>
    <x v="0"/>
  </r>
  <r>
    <s v="výpověď ovb"/>
    <s v="vypoved ovb"/>
    <n v="2"/>
    <n v="2"/>
    <n v="0.2"/>
    <x v="0"/>
    <x v="22"/>
    <x v="0"/>
  </r>
  <r>
    <s v="jak postupovat při výpovědi nájmu"/>
    <s v="jak postupovat pri vypovedi najmu"/>
    <n v="5"/>
    <n v="2"/>
    <n v="0.7"/>
    <x v="0"/>
    <x v="65"/>
    <x v="0"/>
  </r>
  <r>
    <s v="vypoved z druzstevniho bytu"/>
    <s v="vypoved z druzstevniho bytu"/>
    <n v="4"/>
    <n v="2"/>
    <n v="0.2"/>
    <x v="0"/>
    <x v="212"/>
    <x v="0"/>
  </r>
  <r>
    <s v="neplatnost vypovedi z druzstevniho bytu"/>
    <s v="neplatnost vypovedi z druzstevniho bytu"/>
    <n v="5"/>
    <n v="2"/>
    <n v="0.2"/>
    <x v="0"/>
    <x v="212"/>
    <x v="0"/>
  </r>
  <r>
    <s v="odmitl prevzit vypoved"/>
    <s v="odmitl prevzit vypoved"/>
    <n v="3"/>
    <n v="2"/>
    <n v="0.2"/>
    <x v="0"/>
    <x v="22"/>
    <x v="0"/>
  </r>
  <r>
    <s v="vzor výpovědi § 50"/>
    <s v="vzor vypovedi  50"/>
    <n v="3"/>
    <n v="2"/>
    <n v="0.2"/>
    <x v="0"/>
    <x v="5"/>
    <x v="0"/>
  </r>
  <r>
    <s v="výpověď flexi junior"/>
    <s v="vypoved flexi junior"/>
    <n v="3"/>
    <n v="2"/>
    <n v="0.2"/>
    <x v="0"/>
    <x v="22"/>
    <x v="0"/>
  </r>
  <r>
    <s v="výpověď pracujícího důchodce"/>
    <s v="vypoved pracujiciho duchodce"/>
    <n v="3"/>
    <n v="2"/>
    <n v="0.2"/>
    <x v="0"/>
    <x v="299"/>
    <x v="0"/>
  </r>
  <r>
    <s v="vypoved ze zamestnani a obrana"/>
    <s v="vypoved ze zamestnani a obrana"/>
    <n v="5"/>
    <n v="2"/>
    <n v="0.2"/>
    <x v="0"/>
    <x v="46"/>
    <x v="0"/>
  </r>
  <r>
    <s v="vzor výpovědi 2014"/>
    <s v="vzor vypovedi 2014"/>
    <n v="3"/>
    <n v="2"/>
    <n v="0.2"/>
    <x v="0"/>
    <x v="5"/>
    <x v="0"/>
  </r>
  <r>
    <s v="vzor výpovědi zaměstnavatele 2014"/>
    <s v="vzor vypovedi zamestnavatele 2014"/>
    <n v="4"/>
    <n v="2"/>
    <n v="0.2"/>
    <x v="0"/>
    <x v="5"/>
    <x v="0"/>
  </r>
  <r>
    <s v="výpověď povinného ručeni čpp"/>
    <s v="vypoved povinneho ruceni cpp"/>
    <n v="4"/>
    <n v="2"/>
    <n v="2"/>
    <x v="0"/>
    <x v="25"/>
    <x v="0"/>
  </r>
  <r>
    <s v="výpověď s dohodou vzor"/>
    <s v="vypoved s dohodou vzor"/>
    <n v="4"/>
    <n v="2"/>
    <n v="0.2"/>
    <x v="0"/>
    <x v="5"/>
    <x v="0"/>
  </r>
  <r>
    <s v="výpověď výmluva"/>
    <s v="vypoved vymluva"/>
    <n v="2"/>
    <n v="2"/>
    <n v="0.2"/>
    <x v="0"/>
    <x v="22"/>
    <x v="0"/>
  </r>
  <r>
    <s v="výpověď z vážných důvodů"/>
    <s v="vypoved z vaznych duvodu"/>
    <n v="4"/>
    <n v="2"/>
    <n v="0.2"/>
    <x v="0"/>
    <x v="27"/>
    <x v="0"/>
  </r>
  <r>
    <s v="výpověď z důvodu absence"/>
    <s v="vypoved z duvodu absence"/>
    <n v="4"/>
    <n v="2"/>
    <n v="0.2"/>
    <x v="0"/>
    <x v="27"/>
    <x v="0"/>
  </r>
  <r>
    <s v="výpověď z městského bytu"/>
    <s v="vypoved z mestskeho bytu"/>
    <n v="4"/>
    <n v="2"/>
    <n v="0.2"/>
    <x v="0"/>
    <x v="212"/>
    <x v="0"/>
  </r>
  <r>
    <s v="jak sepsat vypoved"/>
    <s v="jak sepsat vypoved"/>
    <n v="3"/>
    <n v="2"/>
    <n v="0.2"/>
    <x v="0"/>
    <x v="92"/>
    <x v="0"/>
  </r>
  <r>
    <s v="krácení dovolené z důvodu výpovědi"/>
    <s v="kraceni dovolene z duvodu vypovedi"/>
    <n v="5"/>
    <n v="2"/>
    <n v="0.2"/>
    <x v="0"/>
    <x v="27"/>
    <x v="0"/>
  </r>
  <r>
    <s v="www vypoved"/>
    <s v="www vypoved"/>
    <n v="2"/>
    <n v="2"/>
    <n v="0.2"/>
    <x v="0"/>
    <x v="22"/>
    <x v="0"/>
  </r>
  <r>
    <s v="výpověď zdravotní důvody"/>
    <s v="vypoved zdravotni duvody"/>
    <n v="3"/>
    <n v="2"/>
    <n v="0.2"/>
    <x v="0"/>
    <x v="27"/>
    <x v="0"/>
  </r>
  <r>
    <s v="jak má vypadat výpověď"/>
    <s v="jak ma vypadat vypoved"/>
    <n v="4"/>
    <n v="2"/>
    <n v="0.2"/>
    <x v="0"/>
    <x v="205"/>
    <x v="0"/>
  </r>
  <r>
    <s v="podpis výpovědi"/>
    <s v="podpis vypovedi"/>
    <n v="2"/>
    <n v="2"/>
    <n v="0.2"/>
    <x v="0"/>
    <x v="22"/>
    <x v="0"/>
  </r>
  <r>
    <s v="vzor výpověď § 52 e"/>
    <s v="vzor vypoved  52 e"/>
    <n v="4"/>
    <n v="2"/>
    <n v="0.8"/>
    <x v="0"/>
    <x v="5"/>
    <x v="0"/>
  </r>
  <r>
    <s v="výpověď internetu"/>
    <s v="vypoved internetu"/>
    <n v="2"/>
    <n v="2"/>
    <n v="0.2"/>
    <x v="0"/>
    <x v="309"/>
    <x v="0"/>
  </r>
  <r>
    <s v="okamžitá výpověď zaměstnancem"/>
    <s v="okamzita vypoved zamestnancem"/>
    <n v="3"/>
    <n v="2"/>
    <n v="0.2"/>
    <x v="0"/>
    <x v="46"/>
    <x v="0"/>
  </r>
  <r>
    <s v="výpověď od zaměstnavatele vzor"/>
    <s v="vypoved od zamestnavatele vzor"/>
    <n v="4"/>
    <n v="2"/>
    <n v="0.2"/>
    <x v="0"/>
    <x v="5"/>
    <x v="0"/>
  </r>
  <r>
    <s v="výpověď svědka u soudu"/>
    <s v="vypoved svedka u soudu"/>
    <n v="4"/>
    <n v="2"/>
    <n v="0.2"/>
    <x v="4"/>
    <x v="58"/>
    <x v="0"/>
  </r>
  <r>
    <s v="výpověď na nemocenské"/>
    <s v="vypoved na nemocenske"/>
    <n v="3"/>
    <n v="2"/>
    <n v="0.2"/>
    <x v="0"/>
    <x v="133"/>
    <x v="0"/>
  </r>
  <r>
    <s v="formulář výpověď z nájmu"/>
    <s v="formular vypoved z najmu"/>
    <n v="4"/>
    <n v="2"/>
    <n v="0.7"/>
    <x v="0"/>
    <x v="65"/>
    <x v="0"/>
  </r>
  <r>
    <s v="výpověď z životního pojištění"/>
    <s v="vypoved z zivotniho pojisteni"/>
    <n v="4"/>
    <n v="2"/>
    <n v="0.2"/>
    <x v="0"/>
    <x v="83"/>
    <x v="0"/>
  </r>
  <r>
    <s v="vzory výpovědí dohodou"/>
    <s v="vzory vypovedi dohodou"/>
    <n v="3"/>
    <n v="2"/>
    <n v="0.2"/>
    <x v="0"/>
    <x v="5"/>
    <x v="0"/>
  </r>
  <r>
    <s v="výpověď dohodou odstupné"/>
    <s v="vypoved dohodou odstupne"/>
    <n v="3"/>
    <n v="2"/>
    <n v="0.2"/>
    <x v="0"/>
    <x v="23"/>
    <x v="0"/>
  </r>
  <r>
    <s v="výpověď ze strany zaměstnavatele formulář"/>
    <s v="vypoved ze strany zamestnavatele formular"/>
    <n v="5"/>
    <n v="2"/>
    <n v="0.2"/>
    <x v="0"/>
    <x v="72"/>
    <x v="0"/>
  </r>
  <r>
    <s v="pracovní neschopnost a výpověď"/>
    <s v="pracovni neschopnost a vypoved"/>
    <n v="4"/>
    <n v="2"/>
    <n v="0.2"/>
    <x v="0"/>
    <x v="187"/>
    <x v="0"/>
  </r>
  <r>
    <s v="výpověď pevné linky"/>
    <s v="vypoved pevne linky"/>
    <n v="3"/>
    <n v="2"/>
    <n v="0.2"/>
    <x v="0"/>
    <x v="22"/>
    <x v="0"/>
  </r>
  <r>
    <s v="povinné ručení vypoved"/>
    <s v="povinne ruceni vypoved"/>
    <n v="3"/>
    <n v="2"/>
    <n v="0.2"/>
    <x v="0"/>
    <x v="25"/>
    <x v="0"/>
  </r>
  <r>
    <s v="prověrka výpovědi na místě"/>
    <s v="proverka vypovedi na miste"/>
    <n v="4"/>
    <n v="2"/>
    <n v="0.2"/>
    <x v="0"/>
    <x v="22"/>
    <x v="0"/>
  </r>
  <r>
    <s v="výpověď z nájmu družstevního bytu"/>
    <s v="vypoved z najmu druzstevniho bytu"/>
    <n v="5"/>
    <n v="2"/>
    <n v="0.8"/>
    <x v="0"/>
    <x v="65"/>
    <x v="0"/>
  </r>
  <r>
    <s v="napadení politika v litvínově"/>
    <s v="napadeni politika v litvinove"/>
    <n v="4"/>
    <n v="2"/>
    <n v="0.2"/>
    <x v="21"/>
    <x v="87"/>
    <x v="0"/>
  </r>
  <r>
    <s v="napadení ženy"/>
    <s v="napadeni zeny"/>
    <n v="2"/>
    <n v="2"/>
    <n v="0.2"/>
    <x v="21"/>
    <x v="87"/>
    <x v="0"/>
  </r>
  <r>
    <s v="napadeni vychovatele jihlava"/>
    <s v="napadeni vychovatele jihlava"/>
    <n v="3"/>
    <n v="2"/>
    <n v="0.2"/>
    <x v="21"/>
    <x v="321"/>
    <x v="0"/>
  </r>
  <r>
    <s v="napadení zaměstnancem"/>
    <s v="napadeni zamestnancem"/>
    <n v="2"/>
    <n v="2"/>
    <n v="0.2"/>
    <x v="21"/>
    <x v="87"/>
    <x v="0"/>
  </r>
  <r>
    <s v="napadení vychovatelky v havířově"/>
    <s v="napadeni vychovatelky v havirove"/>
    <n v="4"/>
    <n v="2"/>
    <n v="0.2"/>
    <x v="21"/>
    <x v="321"/>
    <x v="0"/>
  </r>
  <r>
    <s v="napadení člověka psem"/>
    <s v="napadeni cloveka psem"/>
    <n v="3"/>
    <n v="2"/>
    <n v="0.2"/>
    <x v="21"/>
    <x v="189"/>
    <x v="31"/>
  </r>
  <r>
    <s v="napadení voleb 2014"/>
    <s v="napadeni voleb 2014"/>
    <n v="3"/>
    <n v="2"/>
    <n v="0.2"/>
    <x v="21"/>
    <x v="320"/>
    <x v="0"/>
  </r>
  <r>
    <s v="napadení vychovatele v jihlavě"/>
    <s v="napadeni vychovatele v jihlave"/>
    <n v="4"/>
    <n v="2"/>
    <n v="0.2"/>
    <x v="21"/>
    <x v="321"/>
    <x v="0"/>
  </r>
  <r>
    <s v="promlčecí lhůta u napadení závěti"/>
    <s v="promlceci lhuta u napadeni zaveti"/>
    <n v="5"/>
    <n v="2"/>
    <n v="0.2"/>
    <x v="21"/>
    <x v="295"/>
    <x v="0"/>
  </r>
  <r>
    <s v="napadeni jelenem"/>
    <s v="napadeni jelenem"/>
    <n v="2"/>
    <n v="2"/>
    <n v="0.2"/>
    <x v="21"/>
    <x v="189"/>
    <x v="0"/>
  </r>
  <r>
    <s v="slovní napadení nadřízeného"/>
    <s v="slovni napadeni nadrizeneho"/>
    <n v="3"/>
    <n v="2"/>
    <n v="0.2"/>
    <x v="21"/>
    <x v="318"/>
    <x v="0"/>
  </r>
  <r>
    <s v="napadení učitele"/>
    <s v="napadeni ucitele"/>
    <n v="2"/>
    <n v="2"/>
    <n v="0.2"/>
    <x v="21"/>
    <x v="87"/>
    <x v="0"/>
  </r>
  <r>
    <s v="formulář na snížení alimentů"/>
    <s v="formular na snizeni alimentu"/>
    <n v="4"/>
    <n v="2"/>
    <n v="0.2"/>
    <x v="17"/>
    <x v="234"/>
    <x v="0"/>
  </r>
  <r>
    <s v="nejnižší alimenty"/>
    <s v="nejnizsi alimenty"/>
    <n v="2"/>
    <n v="2"/>
    <n v="0.2"/>
    <x v="13"/>
    <x v="54"/>
    <x v="0"/>
  </r>
  <r>
    <s v="alimenty poradna"/>
    <s v="alimenty poradna"/>
    <n v="2"/>
    <n v="2"/>
    <n v="0.2"/>
    <x v="13"/>
    <x v="54"/>
    <x v="0"/>
  </r>
  <r>
    <s v="mateřská alimenty"/>
    <s v="materska alimenty"/>
    <n v="2"/>
    <n v="2"/>
    <n v="0.2"/>
    <x v="13"/>
    <x v="54"/>
    <x v="0"/>
  </r>
  <r>
    <s v="ustavni sou o alimentech"/>
    <s v="ustavni sou o alimentech"/>
    <n v="4"/>
    <n v="2"/>
    <n v="0.2"/>
    <x v="13"/>
    <x v="54"/>
    <x v="0"/>
  </r>
  <r>
    <s v="žadost o ukončení alimentu"/>
    <s v="zadost o ukonceni alimentu"/>
    <n v="4"/>
    <n v="2"/>
    <n v="0.3"/>
    <x v="13"/>
    <x v="183"/>
    <x v="0"/>
  </r>
  <r>
    <s v="neplacení alimentů a trestní oznámení"/>
    <s v="neplaceni alimentu a trestni oznameni"/>
    <n v="5"/>
    <n v="2"/>
    <n v="0.2"/>
    <x v="13"/>
    <x v="142"/>
    <x v="0"/>
  </r>
  <r>
    <s v="vypocet alimentu v eu"/>
    <s v="vypocet alimentu v eu"/>
    <n v="4"/>
    <n v="2"/>
    <n v="0.2"/>
    <x v="13"/>
    <x v="59"/>
    <x v="0"/>
  </r>
  <r>
    <s v="žádost o zvýšení alimentů zletileho"/>
    <s v="zadost o zvyseni alimentu zletileho"/>
    <n v="5"/>
    <n v="2"/>
    <n v="1.3"/>
    <x v="13"/>
    <x v="155"/>
    <x v="0"/>
  </r>
  <r>
    <s v="alimenty na dve deti"/>
    <s v="alimenty na dve deti"/>
    <n v="4"/>
    <n v="2"/>
    <n v="0.2"/>
    <x v="13"/>
    <x v="254"/>
    <x v="0"/>
  </r>
  <r>
    <s v="alimenty od státu"/>
    <s v="alimenty od statu"/>
    <n v="3"/>
    <n v="2"/>
    <n v="0.2"/>
    <x v="13"/>
    <x v="54"/>
    <x v="0"/>
  </r>
  <r>
    <s v="nemám na alimenty"/>
    <s v="nemam na alimenty"/>
    <n v="3"/>
    <n v="2"/>
    <n v="0.2"/>
    <x v="13"/>
    <x v="54"/>
    <x v="0"/>
  </r>
  <r>
    <s v="vysoké alimenty"/>
    <s v="vysoke alimenty"/>
    <n v="2"/>
    <n v="2"/>
    <n v="0.2"/>
    <x v="13"/>
    <x v="54"/>
    <x v="0"/>
  </r>
  <r>
    <s v="alimenty a ukončení školní docházky"/>
    <s v="alimenty a ukonceni skolni dochazky"/>
    <n v="5"/>
    <n v="2"/>
    <n v="0.2"/>
    <x v="13"/>
    <x v="54"/>
    <x v="0"/>
  </r>
  <r>
    <s v="invalidní důchod a alimenty"/>
    <s v="invalidni duchod a alimenty"/>
    <n v="4"/>
    <n v="2"/>
    <n v="0.2"/>
    <x v="13"/>
    <x v="54"/>
    <x v="0"/>
  </r>
  <r>
    <s v="placení alimentů v zákonu"/>
    <s v="placeni alimentu v zakonu"/>
    <n v="4"/>
    <n v="2"/>
    <n v="0.2"/>
    <x v="13"/>
    <x v="190"/>
    <x v="0"/>
  </r>
  <r>
    <s v="zvýšení alimentů vzor"/>
    <s v="zvyseni alimentu vzor"/>
    <n v="3"/>
    <n v="2"/>
    <n v="0.2"/>
    <x v="13"/>
    <x v="155"/>
    <x v="0"/>
  </r>
  <r>
    <s v="jak požádat o snížení alimentů"/>
    <s v="jak pozadat o snizeni alimentu"/>
    <n v="5"/>
    <n v="2"/>
    <n v="0.2"/>
    <x v="13"/>
    <x v="120"/>
    <x v="0"/>
  </r>
  <r>
    <s v="kdy neplatit alimenty"/>
    <s v="kdy neplatit alimenty"/>
    <n v="3"/>
    <n v="2"/>
    <n v="0.2"/>
    <x v="13"/>
    <x v="156"/>
    <x v="0"/>
  </r>
  <r>
    <s v="odebrání řidičského průkazu za alimenty"/>
    <s v="odebrani ridicskeho prukazu za alimenty"/>
    <n v="5"/>
    <n v="2"/>
    <n v="3"/>
    <x v="13"/>
    <x v="54"/>
    <x v="0"/>
  </r>
  <r>
    <s v="vyše alimentu"/>
    <s v="vyse alimentu"/>
    <n v="2"/>
    <n v="2"/>
    <n v="0.2"/>
    <x v="13"/>
    <x v="88"/>
    <x v="0"/>
  </r>
  <r>
    <s v="alimenty 2012"/>
    <s v="alimenty 2012"/>
    <n v="2"/>
    <n v="2"/>
    <n v="0.2"/>
    <x v="13"/>
    <x v="54"/>
    <x v="0"/>
  </r>
  <r>
    <s v="alimenty kolik stojí vysokoškolák"/>
    <s v="alimenty kolik stoji vysokoskolak"/>
    <n v="4"/>
    <n v="2"/>
    <n v="0.2"/>
    <x v="13"/>
    <x v="54"/>
    <x v="0"/>
  </r>
  <r>
    <s v="jak dlouho trvá navýšení alimentů"/>
    <s v="jak dlouho trva navyseni alimentu"/>
    <n v="5"/>
    <n v="2"/>
    <n v="0.2"/>
    <x v="13"/>
    <x v="88"/>
    <x v="0"/>
  </r>
  <r>
    <s v="určení alimentů"/>
    <s v="urceni alimentu"/>
    <n v="2"/>
    <n v="2"/>
    <n v="0.2"/>
    <x v="13"/>
    <x v="54"/>
    <x v="0"/>
  </r>
  <r>
    <s v="kalkulacka alimentu"/>
    <s v="kalkulacka alimentu"/>
    <n v="2"/>
    <n v="2"/>
    <n v="0.2"/>
    <x v="13"/>
    <x v="196"/>
    <x v="0"/>
  </r>
  <r>
    <s v="trestné činy veřejných činitelů"/>
    <s v="trestne ciny verejnych cinitelu"/>
    <n v="4"/>
    <n v="2"/>
    <n v="0.2"/>
    <x v="25"/>
    <x v="112"/>
    <x v="10"/>
  </r>
  <r>
    <s v="trestný čin vloupání"/>
    <s v="trestny cin vloupani"/>
    <n v="3"/>
    <n v="2"/>
    <n v="0.2"/>
    <x v="25"/>
    <x v="112"/>
    <x v="10"/>
  </r>
  <r>
    <s v="trestne ciny poschle vsetin"/>
    <s v="trestne ciny poschle vsetin"/>
    <n v="4"/>
    <n v="2"/>
    <n v="0.2"/>
    <x v="25"/>
    <x v="112"/>
    <x v="10"/>
  </r>
  <r>
    <s v="kriminální činy trestné podle tz"/>
    <s v="kriminalni ciny trestne podle tz"/>
    <n v="5"/>
    <n v="2"/>
    <n v="0.2"/>
    <x v="25"/>
    <x v="112"/>
    <x v="10"/>
  </r>
  <r>
    <s v="promlčecí doba u trestných činů"/>
    <s v="promlceci doba u trestnych cinu"/>
    <n v="5"/>
    <n v="2"/>
    <n v="0.2"/>
    <x v="25"/>
    <x v="112"/>
    <x v="22"/>
  </r>
  <r>
    <s v="retribuční trestné činy"/>
    <s v="retribucni trestne ciny"/>
    <n v="3"/>
    <n v="2"/>
    <n v="0.2"/>
    <x v="25"/>
    <x v="112"/>
    <x v="10"/>
  </r>
  <r>
    <s v="trestni cin"/>
    <s v="trestni cin"/>
    <n v="2"/>
    <n v="2"/>
    <n v="0.2"/>
    <x v="25"/>
    <x v="112"/>
    <x v="10"/>
  </r>
  <r>
    <s v="trestný čin podílnictví"/>
    <s v="trestny cin podilnictvi"/>
    <n v="3"/>
    <n v="2"/>
    <n v="0.2"/>
    <x v="25"/>
    <x v="112"/>
    <x v="10"/>
  </r>
  <r>
    <s v="zákon o přestupcích s výkladem"/>
    <s v="zakon o prestupcich s vykladem"/>
    <n v="5"/>
    <n v="2"/>
    <n v="1.08"/>
    <x v="14"/>
    <x v="55"/>
    <x v="0"/>
  </r>
  <r>
    <s v="dopravni prestupek neopravneny zabor prostranstvi"/>
    <s v="dopravni prestupek neopravneny zabor prostranstvi"/>
    <n v="5"/>
    <n v="2"/>
    <n v="0.2"/>
    <x v="25"/>
    <x v="103"/>
    <x v="15"/>
  </r>
  <r>
    <s v="obviněný z přestupku odmítnutí vypovídat"/>
    <s v="obvineny z prestupku odmitnuti vypovidat"/>
    <n v="5"/>
    <n v="2"/>
    <n v="0.2"/>
    <x v="14"/>
    <x v="131"/>
    <x v="0"/>
  </r>
  <r>
    <s v="prestupek je do skody"/>
    <s v="prestupek je do skody"/>
    <n v="4"/>
    <n v="2"/>
    <n v="0.2"/>
    <x v="25"/>
    <x v="103"/>
    <x v="14"/>
  </r>
  <r>
    <s v="svědectví policisty u přestupku"/>
    <s v="svedectvi policisty u prestupku"/>
    <n v="4"/>
    <n v="2"/>
    <n v="0.2"/>
    <x v="14"/>
    <x v="131"/>
    <x v="0"/>
  </r>
  <r>
    <s v="prestupek precin"/>
    <s v="prestupek precin"/>
    <n v="2"/>
    <n v="2"/>
    <n v="0.2"/>
    <x v="25"/>
    <x v="103"/>
    <x v="14"/>
  </r>
  <r>
    <s v="přestupky a trestná činnost"/>
    <s v="prestupky a trestna cinnost"/>
    <n v="4"/>
    <n v="2"/>
    <n v="0.2"/>
    <x v="25"/>
    <x v="103"/>
    <x v="14"/>
  </r>
  <r>
    <s v="přestupky chodců"/>
    <s v="prestupky chodcu"/>
    <n v="2"/>
    <n v="2"/>
    <n v="0.2"/>
    <x v="14"/>
    <x v="131"/>
    <x v="0"/>
  </r>
  <r>
    <s v="jednočinný přestupek"/>
    <s v="jednocinny prestupek"/>
    <n v="2"/>
    <n v="2"/>
    <n v="0.2"/>
    <x v="25"/>
    <x v="103"/>
    <x v="14"/>
  </r>
  <r>
    <s v="novela zákona o přestupcích 2014"/>
    <s v="novela zakona o prestupcich 2014"/>
    <n v="5"/>
    <n v="2"/>
    <n v="0.2"/>
    <x v="14"/>
    <x v="55"/>
    <x v="0"/>
  </r>
  <r>
    <s v="přestupek nepravdivé obvinění z přestupku"/>
    <s v="prestupek nepravdive obvineni z prestupku"/>
    <n v="5"/>
    <n v="2"/>
    <n v="0.2"/>
    <x v="25"/>
    <x v="103"/>
    <x v="14"/>
  </r>
  <r>
    <s v="přestupek v podmínce"/>
    <s v="prestupek v podmince"/>
    <n v="3"/>
    <n v="2"/>
    <n v="0.2"/>
    <x v="25"/>
    <x v="103"/>
    <x v="14"/>
  </r>
  <r>
    <s v="přestupky mladistvých"/>
    <s v="prestupky mladistvych"/>
    <n v="2"/>
    <n v="2"/>
    <n v="0.2"/>
    <x v="14"/>
    <x v="131"/>
    <x v="0"/>
  </r>
  <r>
    <s v="přestupek překročení rychlosti"/>
    <s v="prestupek prekroceni rychlosti"/>
    <n v="3"/>
    <n v="2"/>
    <n v="0.2"/>
    <x v="25"/>
    <x v="103"/>
    <x v="14"/>
  </r>
  <r>
    <s v="co je to přestupek"/>
    <s v="co je to prestupek"/>
    <n v="4"/>
    <n v="2"/>
    <n v="0.2"/>
    <x v="25"/>
    <x v="103"/>
    <x v="14"/>
  </r>
  <r>
    <s v="dopravní prestupky"/>
    <s v="dopravni prestupky"/>
    <n v="2"/>
    <n v="2"/>
    <n v="1.4"/>
    <x v="14"/>
    <x v="47"/>
    <x v="0"/>
  </r>
  <r>
    <s v="expert na rodinné právo"/>
    <s v="expert na rodinne pravo"/>
    <n v="4"/>
    <n v="2"/>
    <n v="0.2"/>
    <x v="9"/>
    <x v="37"/>
    <x v="0"/>
  </r>
  <r>
    <s v="seminární práce rodinné právo"/>
    <s v="seminarni prace rodinne pravo"/>
    <n v="4"/>
    <n v="2"/>
    <n v="0.2"/>
    <x v="9"/>
    <x v="30"/>
    <x v="0"/>
  </r>
  <r>
    <s v="rodinné právo noz"/>
    <s v="noz rodinne pravo"/>
    <n v="3"/>
    <n v="2"/>
    <n v="0.2"/>
    <x v="9"/>
    <x v="37"/>
    <x v="0"/>
  </r>
  <r>
    <s v="rodinné právo tábor"/>
    <s v="rodinne pravo tabor"/>
    <n v="3"/>
    <n v="2"/>
    <n v="2"/>
    <x v="9"/>
    <x v="37"/>
    <x v="0"/>
  </r>
  <r>
    <s v="lidská práva pracovní list"/>
    <s v="lidska prava pracovni list"/>
    <n v="4"/>
    <n v="2"/>
    <n v="0.7"/>
    <x v="9"/>
    <x v="30"/>
    <x v="0"/>
  </r>
  <r>
    <s v="pracovní právo ostrava"/>
    <s v="pracovni pravo ostrava"/>
    <n v="3"/>
    <n v="2"/>
    <n v="0.2"/>
    <x v="9"/>
    <x v="30"/>
    <x v="0"/>
  </r>
  <r>
    <s v="odvětví práva čr pracovní list"/>
    <s v="odvetvi prava cr pracovni list"/>
    <n v="5"/>
    <n v="2"/>
    <n v="0.2"/>
    <x v="9"/>
    <x v="30"/>
    <x v="0"/>
  </r>
  <r>
    <s v="pracovní právo bělina"/>
    <s v="pracovni pravo belina"/>
    <n v="3"/>
    <n v="2"/>
    <n v="0.2"/>
    <x v="9"/>
    <x v="30"/>
    <x v="0"/>
  </r>
  <r>
    <s v="ukončení pracovního poměru uplynutím doby"/>
    <s v="ukonceni pracovniho pomeru uplynutim doby"/>
    <n v="5"/>
    <n v="2"/>
    <n v="0.2"/>
    <x v="6"/>
    <x v="12"/>
    <x v="0"/>
  </r>
  <r>
    <s v="ukončení pracovního poměru z nadbytečnosti"/>
    <s v="ukonceni pracovniho pomeru z nadbytecnosti"/>
    <n v="5"/>
    <n v="2"/>
    <n v="0.2"/>
    <x v="6"/>
    <x v="235"/>
    <x v="0"/>
  </r>
  <r>
    <s v="tiskopis ukončení pracovního poměru"/>
    <s v="tiskopis ukonceni pracovniho pomeru"/>
    <n v="4"/>
    <n v="2"/>
    <n v="0.2"/>
    <x v="6"/>
    <x v="12"/>
    <x v="0"/>
  </r>
  <r>
    <s v="ukončení pracovní poměru"/>
    <s v="ukonceni pracovni pomeru"/>
    <n v="3"/>
    <n v="2"/>
    <n v="0.2"/>
    <x v="6"/>
    <x v="12"/>
    <x v="0"/>
  </r>
  <r>
    <s v="ukončení pracovního poměru dokumenty"/>
    <s v="ukonceni pracovniho pomeru dokumenty"/>
    <n v="4"/>
    <n v="2"/>
    <n v="0.2"/>
    <x v="6"/>
    <x v="12"/>
    <x v="0"/>
  </r>
  <r>
    <s v="upozornění na ukončení pracovního poměru"/>
    <s v="upozorneni na ukonceni pracovniho pomeru"/>
    <n v="5"/>
    <n v="2"/>
    <n v="0.2"/>
    <x v="6"/>
    <x v="12"/>
    <x v="0"/>
  </r>
  <r>
    <s v="kalkulačka přídavky na děti 2014"/>
    <s v="kalkulacka pridavky na deti 2014"/>
    <n v="5"/>
    <n v="2"/>
    <n v="0.2"/>
    <x v="11"/>
    <x v="76"/>
    <x v="0"/>
  </r>
  <r>
    <s v="tiskopis přídavky na děti"/>
    <s v="tiskopis pridavky na deti"/>
    <n v="4"/>
    <n v="2"/>
    <n v="0.3"/>
    <x v="11"/>
    <x v="32"/>
    <x v="0"/>
  </r>
  <r>
    <s v="pridavky na dite nemecko"/>
    <s v="pridavky na dite nemecko"/>
    <n v="4"/>
    <n v="2"/>
    <n v="0.7"/>
    <x v="11"/>
    <x v="159"/>
    <x v="0"/>
  </r>
  <r>
    <s v="pridavky na dite v nemecku"/>
    <s v="pridavky na dite v nemecku"/>
    <n v="5"/>
    <n v="2"/>
    <n v="0.8"/>
    <x v="11"/>
    <x v="159"/>
    <x v="0"/>
  </r>
  <r>
    <s v="přídavek na dítě osvč"/>
    <s v="pridavek na dite osvc"/>
    <n v="4"/>
    <n v="2"/>
    <n v="0.2"/>
    <x v="11"/>
    <x v="32"/>
    <x v="0"/>
  </r>
  <r>
    <s v="právníci blansko"/>
    <s v="pravnici blansko"/>
    <n v="2"/>
    <n v="2"/>
    <n v="0.2"/>
    <x v="7"/>
    <x v="9"/>
    <x v="0"/>
  </r>
  <r>
    <s v="právníci nymburk"/>
    <s v="pravnici nymburk"/>
    <n v="2"/>
    <n v="2"/>
    <n v="2.5"/>
    <x v="7"/>
    <x v="228"/>
    <x v="0"/>
  </r>
  <r>
    <s v="právník otrokovice"/>
    <s v="pravnik otrokovice"/>
    <n v="2"/>
    <n v="2"/>
    <n v="0.2"/>
    <x v="7"/>
    <x v="9"/>
    <x v="0"/>
  </r>
  <r>
    <s v="právník domažlice"/>
    <s v="pravnik domazlice"/>
    <n v="2"/>
    <n v="2"/>
    <n v="4"/>
    <x v="7"/>
    <x v="9"/>
    <x v="0"/>
  </r>
  <r>
    <s v="právníci v mostě"/>
    <s v="pravnici v moste"/>
    <n v="3"/>
    <n v="2"/>
    <n v="0.2"/>
    <x v="7"/>
    <x v="262"/>
    <x v="0"/>
  </r>
  <r>
    <s v="zpivajici pravnik"/>
    <s v="zpivajici pravnik"/>
    <n v="2"/>
    <n v="2"/>
    <n v="0.2"/>
    <x v="7"/>
    <x v="9"/>
    <x v="0"/>
  </r>
  <r>
    <s v="společenství vlastníků plná moc"/>
    <s v="spolecenstvi vlastniku plna moc"/>
    <n v="4"/>
    <n v="2"/>
    <n v="0.5"/>
    <x v="3"/>
    <x v="3"/>
    <x v="0"/>
  </r>
  <r>
    <s v="plná moc do banky"/>
    <s v="plna moc do banky"/>
    <n v="4"/>
    <n v="2"/>
    <n v="0.2"/>
    <x v="3"/>
    <x v="3"/>
    <x v="0"/>
  </r>
  <r>
    <s v="generální plna moc"/>
    <s v="generalni plna moc"/>
    <n v="3"/>
    <n v="2"/>
    <n v="0.2"/>
    <x v="3"/>
    <x v="61"/>
    <x v="0"/>
  </r>
  <r>
    <s v="plná moc na úřady"/>
    <s v="plna moc na urady"/>
    <n v="4"/>
    <n v="2"/>
    <n v="0.7"/>
    <x v="3"/>
    <x v="217"/>
    <x v="0"/>
  </r>
  <r>
    <s v="plná moc pro katastr"/>
    <s v="plna moc pro katastr"/>
    <n v="4"/>
    <n v="2"/>
    <n v="0.2"/>
    <x v="3"/>
    <x v="3"/>
    <x v="0"/>
  </r>
  <r>
    <s v="pravni naležitosti plne moci"/>
    <s v="pravni nalezitosti plne moci"/>
    <n v="4"/>
    <n v="2"/>
    <n v="0.2"/>
    <x v="3"/>
    <x v="203"/>
    <x v="0"/>
  </r>
  <r>
    <s v="formuláře plná moc"/>
    <s v="formulare plna moc"/>
    <n v="3"/>
    <n v="2"/>
    <n v="0.9"/>
    <x v="17"/>
    <x v="64"/>
    <x v="0"/>
  </r>
  <r>
    <s v="plná moc na opravu auta"/>
    <s v="plna moc na opravu auta"/>
    <n v="5"/>
    <n v="2"/>
    <n v="1"/>
    <x v="3"/>
    <x v="303"/>
    <x v="0"/>
  </r>
  <r>
    <s v="plna moc v zastupování firmy"/>
    <s v="plna moc v zastupovani firmy"/>
    <n v="5"/>
    <n v="2"/>
    <n v="0.2"/>
    <x v="3"/>
    <x v="38"/>
    <x v="0"/>
  </r>
  <r>
    <s v="plná moc ke zrušení pojistky"/>
    <s v="plna moc ke zruseni pojistky"/>
    <n v="5"/>
    <n v="2"/>
    <n v="0.2"/>
    <x v="3"/>
    <x v="241"/>
    <x v="0"/>
  </r>
  <r>
    <s v="plna moc na auto"/>
    <s v="plna moc na auto"/>
    <n v="4"/>
    <n v="2"/>
    <n v="0.2"/>
    <x v="3"/>
    <x v="303"/>
    <x v="0"/>
  </r>
  <r>
    <s v="plna moc na duchod"/>
    <s v="plna moc na duchod"/>
    <n v="4"/>
    <n v="2"/>
    <n v="0.2"/>
    <x v="3"/>
    <x v="3"/>
    <x v="0"/>
  </r>
  <r>
    <s v="prokazování plné moci"/>
    <s v="prokazovani plne moci"/>
    <n v="3"/>
    <n v="2"/>
    <n v="0.7"/>
    <x v="3"/>
    <x v="3"/>
    <x v="0"/>
  </r>
  <r>
    <s v="musí být plná moc ověřena"/>
    <s v="musi byt plna moc overena"/>
    <n v="5"/>
    <n v="2"/>
    <n v="0.2"/>
    <x v="3"/>
    <x v="213"/>
    <x v="0"/>
  </r>
  <r>
    <s v="doba platnosti plné moci"/>
    <s v="doba platnosti plne moci"/>
    <n v="4"/>
    <n v="2"/>
    <n v="0.2"/>
    <x v="3"/>
    <x v="3"/>
    <x v="0"/>
  </r>
  <r>
    <s v="plná moc k bankovnímu účtu"/>
    <s v="plna moc k bankovnimu uctu"/>
    <n v="5"/>
    <n v="2"/>
    <n v="0.2"/>
    <x v="3"/>
    <x v="3"/>
    <x v="0"/>
  </r>
  <r>
    <s v="plná moc k přepisu automobilu"/>
    <s v="plna moc k prepisu automobilu"/>
    <n v="5"/>
    <n v="2"/>
    <n v="0.2"/>
    <x v="3"/>
    <x v="8"/>
    <x v="0"/>
  </r>
  <r>
    <s v="plná moc pro pojištovnu"/>
    <s v="plna moc pro pojistovnu"/>
    <n v="4"/>
    <n v="2"/>
    <n v="0.2"/>
    <x v="3"/>
    <x v="3"/>
    <x v="0"/>
  </r>
  <r>
    <s v="advokát valašské meziříčí"/>
    <s v="advokat valasske mezirici"/>
    <n v="3"/>
    <n v="2"/>
    <n v="0.2"/>
    <x v="7"/>
    <x v="9"/>
    <x v="0"/>
  </r>
  <r>
    <s v="etický kodex advokátů"/>
    <s v="eticky kodex advokatu"/>
    <n v="3"/>
    <n v="2"/>
    <n v="0.2"/>
    <x v="7"/>
    <x v="9"/>
    <x v="0"/>
  </r>
  <r>
    <s v="advokát čelákovice"/>
    <s v="advokat celakovice"/>
    <n v="2"/>
    <n v="2"/>
    <n v="0.2"/>
    <x v="7"/>
    <x v="9"/>
    <x v="0"/>
  </r>
  <r>
    <s v="pravnici rokycany"/>
    <s v="pravnici rokycany"/>
    <n v="2"/>
    <n v="1"/>
    <n v="0.2"/>
    <x v="7"/>
    <x v="9"/>
    <x v="0"/>
  </r>
  <r>
    <s v="pravnik kladno"/>
    <s v="pravnik kladno"/>
    <n v="2"/>
    <n v="1"/>
    <n v="0.2"/>
    <x v="7"/>
    <x v="207"/>
    <x v="0"/>
  </r>
  <r>
    <s v="právníci praha 8"/>
    <s v="pravnici praha 8"/>
    <n v="3"/>
    <n v="1"/>
    <n v="0.2"/>
    <x v="7"/>
    <x v="40"/>
    <x v="0"/>
  </r>
  <r>
    <s v="právník šikana"/>
    <s v="pravnik sikana"/>
    <n v="2"/>
    <n v="1"/>
    <n v="0.2"/>
    <x v="7"/>
    <x v="9"/>
    <x v="0"/>
  </r>
  <r>
    <s v="židovští právníci"/>
    <s v="zidovsti pravnici"/>
    <n v="2"/>
    <n v="1"/>
    <n v="0.2"/>
    <x v="7"/>
    <x v="9"/>
    <x v="0"/>
  </r>
  <r>
    <s v="advokáti a právníci praha 5"/>
    <s v="advokati a pravnici praha 5"/>
    <n v="5"/>
    <n v="1"/>
    <n v="6.57"/>
    <x v="7"/>
    <x v="40"/>
    <x v="0"/>
  </r>
  <r>
    <s v="němčina pro právníky"/>
    <s v="nemcina pro pravniky"/>
    <n v="3"/>
    <n v="1"/>
    <n v="0.2"/>
    <x v="7"/>
    <x v="9"/>
    <x v="0"/>
  </r>
  <r>
    <s v="bezplatný právník mladá boleslav"/>
    <s v="bezplatny pravnik mlada boleslav"/>
    <n v="4"/>
    <n v="1"/>
    <n v="4.17"/>
    <x v="10"/>
    <x v="162"/>
    <x v="0"/>
  </r>
  <r>
    <s v="pisemny kontakt na bezplatne pravniky"/>
    <s v="pisemny kontakt na bezplatne pravniky"/>
    <n v="5"/>
    <n v="1"/>
    <n v="7"/>
    <x v="10"/>
    <x v="240"/>
    <x v="0"/>
  </r>
  <r>
    <s v="pravnik na italii"/>
    <s v="pravnik na italii"/>
    <n v="3"/>
    <n v="1"/>
    <n v="1.1499999999999999"/>
    <x v="7"/>
    <x v="9"/>
    <x v="0"/>
  </r>
  <r>
    <s v="profese právník"/>
    <s v="profese pravnik"/>
    <n v="2"/>
    <n v="1"/>
    <n v="2.0499999999999998"/>
    <x v="7"/>
    <x v="9"/>
    <x v="0"/>
  </r>
  <r>
    <s v="práce pro podnikového právníka"/>
    <s v="prace pro podnikoveho pravnika"/>
    <n v="4"/>
    <n v="1"/>
    <n v="0.2"/>
    <x v="7"/>
    <x v="128"/>
    <x v="0"/>
  </r>
  <r>
    <s v="právníci pracovní právo"/>
    <s v="pravnici pracovni pravo"/>
    <n v="3"/>
    <n v="1"/>
    <n v="4.6399999999999997"/>
    <x v="9"/>
    <x v="30"/>
    <x v="0"/>
  </r>
  <r>
    <s v="právník ostrava poruba"/>
    <s v="pravnik ostrava poruba"/>
    <n v="3"/>
    <n v="1"/>
    <n v="3.05"/>
    <x v="7"/>
    <x v="81"/>
    <x v="0"/>
  </r>
  <r>
    <s v="přijmeme právníka brno"/>
    <s v="prijmeme pravnika brno"/>
    <n v="3"/>
    <n v="1"/>
    <n v="0.2"/>
    <x v="7"/>
    <x v="19"/>
    <x v="0"/>
  </r>
  <r>
    <s v="sjezd nemocničních právníků"/>
    <s v="sjezd nemocnicnich pravniku"/>
    <n v="3"/>
    <n v="1"/>
    <n v="0.2"/>
    <x v="7"/>
    <x v="9"/>
    <x v="0"/>
  </r>
  <r>
    <s v="www rozvodový právník v teplicích"/>
    <s v="www rozvodovy pravnik v teplicich"/>
    <n v="5"/>
    <n v="1"/>
    <n v="0.2"/>
    <x v="2"/>
    <x v="2"/>
    <x v="5"/>
  </r>
  <r>
    <s v="kolik stoji pravnik"/>
    <s v="kolik stoji pravnik"/>
    <n v="3"/>
    <n v="1"/>
    <n v="4"/>
    <x v="7"/>
    <x v="9"/>
    <x v="0"/>
  </r>
  <r>
    <s v="pravnik trutnov"/>
    <s v="pravnik trutnov"/>
    <n v="2"/>
    <n v="1"/>
    <n v="4.2"/>
    <x v="7"/>
    <x v="289"/>
    <x v="0"/>
  </r>
  <r>
    <s v="bezplatný právník rakovník"/>
    <s v="bezplatny pravnik rakovnik"/>
    <n v="3"/>
    <n v="1"/>
    <n v="7.9"/>
    <x v="10"/>
    <x v="162"/>
    <x v="0"/>
  </r>
  <r>
    <s v="co dělá právník"/>
    <s v="co dela pravnik"/>
    <n v="3"/>
    <n v="1"/>
    <n v="0.2"/>
    <x v="7"/>
    <x v="9"/>
    <x v="0"/>
  </r>
  <r>
    <s v="kolar pravnik"/>
    <s v="kolar pravnik"/>
    <n v="2"/>
    <n v="1"/>
    <n v="7"/>
    <x v="7"/>
    <x v="9"/>
    <x v="0"/>
  </r>
  <r>
    <s v="poplatky u právníka"/>
    <s v="poplatky u pravnika"/>
    <n v="3"/>
    <n v="1"/>
    <n v="0.2"/>
    <x v="7"/>
    <x v="9"/>
    <x v="0"/>
  </r>
  <r>
    <s v="pravnici kladno"/>
    <s v="pravnici kladno"/>
    <n v="2"/>
    <n v="1"/>
    <n v="0.7"/>
    <x v="7"/>
    <x v="207"/>
    <x v="0"/>
  </r>
  <r>
    <s v="pravnici vizovice"/>
    <s v="pravnici vizovice"/>
    <n v="2"/>
    <n v="1"/>
    <n v="2.9"/>
    <x v="7"/>
    <x v="9"/>
    <x v="0"/>
  </r>
  <r>
    <s v="pravnik financuje dluhy sveho klienta"/>
    <s v="pravnik financuje dluhy sveho klienta"/>
    <n v="5"/>
    <n v="1"/>
    <n v="0.2"/>
    <x v="7"/>
    <x v="9"/>
    <x v="0"/>
  </r>
  <r>
    <s v="pravnik jaromer"/>
    <s v="pravnik jaromer"/>
    <n v="2"/>
    <n v="1"/>
    <n v="1.2"/>
    <x v="7"/>
    <x v="9"/>
    <x v="0"/>
  </r>
  <r>
    <s v="právník plzeň odškodnění"/>
    <s v="pravnik plzen odskodneni"/>
    <n v="3"/>
    <n v="1"/>
    <n v="7.86"/>
    <x v="7"/>
    <x v="126"/>
    <x v="0"/>
  </r>
  <r>
    <s v="právník zdarma trutnov"/>
    <s v="pravnik zdarma trutnov"/>
    <n v="3"/>
    <n v="1"/>
    <n v="0.2"/>
    <x v="10"/>
    <x v="162"/>
    <x v="0"/>
  </r>
  <r>
    <s v="bezplatný právník litomerice"/>
    <s v="bezplatny pravnik litomerice"/>
    <n v="3"/>
    <n v="1"/>
    <n v="2.2999999999999998"/>
    <x v="10"/>
    <x v="162"/>
    <x v="0"/>
  </r>
  <r>
    <s v="bezplatný právník třinec"/>
    <s v="bezplatny pravnik trinec"/>
    <n v="3"/>
    <n v="1"/>
    <n v="0.2"/>
    <x v="10"/>
    <x v="162"/>
    <x v="0"/>
  </r>
  <r>
    <s v="děčín masarykovo nam právník"/>
    <s v="decin masarykovo nam pravnik"/>
    <n v="4"/>
    <n v="1"/>
    <n v="0.2"/>
    <x v="7"/>
    <x v="286"/>
    <x v="0"/>
  </r>
  <r>
    <s v="hledáme právník trestní právo"/>
    <s v="hledame pravnik trestni pravo"/>
    <n v="4"/>
    <n v="1"/>
    <n v="0.2"/>
    <x v="9"/>
    <x v="57"/>
    <x v="0"/>
  </r>
  <r>
    <s v="majetkový právníci v celakovicích"/>
    <s v="majetkovy pravnici v celakovicich"/>
    <n v="4"/>
    <n v="1"/>
    <n v="1.75"/>
    <x v="7"/>
    <x v="9"/>
    <x v="0"/>
  </r>
  <r>
    <s v="odborový právník horníků"/>
    <s v="odborovy pravnik horniku"/>
    <n v="3"/>
    <n v="1"/>
    <n v="0.2"/>
    <x v="7"/>
    <x v="9"/>
    <x v="0"/>
  </r>
  <r>
    <s v="pravnik advokat vizovice"/>
    <s v="pravnik advokat vizovice"/>
    <n v="3"/>
    <n v="1"/>
    <n v="0.2"/>
    <x v="7"/>
    <x v="9"/>
    <x v="0"/>
  </r>
  <r>
    <s v="pravnik realit brno"/>
    <s v="pravnik realit brno"/>
    <n v="3"/>
    <n v="1"/>
    <n v="0.2"/>
    <x v="7"/>
    <x v="19"/>
    <x v="0"/>
  </r>
  <r>
    <s v="právníci praha oddlužení"/>
    <s v="pravnici praha oddluzeni"/>
    <n v="3"/>
    <n v="1"/>
    <n v="0.2"/>
    <x v="7"/>
    <x v="40"/>
    <x v="0"/>
  </r>
  <r>
    <s v="právník hranice"/>
    <s v="pravnik hranice"/>
    <n v="2"/>
    <n v="1"/>
    <n v="2"/>
    <x v="7"/>
    <x v="9"/>
    <x v="0"/>
  </r>
  <r>
    <s v="právník velké meziříčí"/>
    <s v="pravnik velke mezirici"/>
    <n v="3"/>
    <n v="1"/>
    <n v="0.2"/>
    <x v="7"/>
    <x v="9"/>
    <x v="0"/>
  </r>
  <r>
    <s v="rozvodovy pravnik pisek"/>
    <s v="rozvodovy pravnik pisek"/>
    <n v="3"/>
    <n v="1"/>
    <n v="0.2"/>
    <x v="2"/>
    <x v="2"/>
    <x v="5"/>
  </r>
  <r>
    <s v="rozvodoví právníci"/>
    <s v="rozvodovi pravnici"/>
    <n v="2"/>
    <n v="1"/>
    <n v="0.2"/>
    <x v="2"/>
    <x v="2"/>
    <x v="5"/>
  </r>
  <r>
    <s v="bezplatny pravnik zlin"/>
    <s v="bezplatny pravnik zlin"/>
    <n v="3"/>
    <n v="1"/>
    <n v="0.8"/>
    <x v="10"/>
    <x v="162"/>
    <x v="0"/>
  </r>
  <r>
    <s v="bezplatná linka na právníka"/>
    <s v="bezplatna linka na pravnika"/>
    <n v="4"/>
    <n v="1"/>
    <n v="0.2"/>
    <x v="10"/>
    <x v="31"/>
    <x v="0"/>
  </r>
  <r>
    <s v="hledám právníka doporučuji"/>
    <s v="hledam pravnika doporucuji"/>
    <n v="3"/>
    <n v="1"/>
    <n v="0.2"/>
    <x v="7"/>
    <x v="9"/>
    <x v="0"/>
  </r>
  <r>
    <s v="náš právník"/>
    <s v="nas pravnik"/>
    <n v="2"/>
    <n v="1"/>
    <n v="0.2"/>
    <x v="7"/>
    <x v="9"/>
    <x v="0"/>
  </r>
  <r>
    <s v="poradna právník zdarma"/>
    <s v="poradna pravnik zdarma"/>
    <n v="3"/>
    <n v="1"/>
    <n v="0.2"/>
    <x v="5"/>
    <x v="7"/>
    <x v="0"/>
  </r>
  <r>
    <s v="pravnici ex offo"/>
    <s v="pravnici ex offo"/>
    <n v="3"/>
    <n v="1"/>
    <n v="5.56"/>
    <x v="7"/>
    <x v="9"/>
    <x v="0"/>
  </r>
  <r>
    <s v="pravnici na italii"/>
    <s v="pravnici na italii"/>
    <n v="3"/>
    <n v="1"/>
    <n v="0.2"/>
    <x v="7"/>
    <x v="9"/>
    <x v="0"/>
  </r>
  <r>
    <s v="pravnik pro zedniky kladno"/>
    <s v="pravnik pro zedniky kladno"/>
    <n v="4"/>
    <n v="1"/>
    <n v="3"/>
    <x v="7"/>
    <x v="207"/>
    <x v="0"/>
  </r>
  <r>
    <s v="pravnik rokycany"/>
    <s v="pravnik rokycany"/>
    <n v="2"/>
    <n v="1"/>
    <n v="0.2"/>
    <x v="7"/>
    <x v="9"/>
    <x v="0"/>
  </r>
  <r>
    <s v="pravnik zdar nad sazavou"/>
    <s v="pravnik zdar nad sazavou"/>
    <n v="4"/>
    <n v="1"/>
    <n v="0.7"/>
    <x v="7"/>
    <x v="9"/>
    <x v="0"/>
  </r>
  <r>
    <s v="právník autorské právo"/>
    <s v="autorske pravo pravnik"/>
    <n v="3"/>
    <n v="1"/>
    <n v="7.9"/>
    <x v="7"/>
    <x v="9"/>
    <x v="0"/>
  </r>
  <r>
    <s v="právník jablonec nad nisou"/>
    <s v="pravnik jablonec nad nisou"/>
    <n v="4"/>
    <n v="1"/>
    <n v="0.2"/>
    <x v="7"/>
    <x v="310"/>
    <x v="0"/>
  </r>
  <r>
    <s v="právník letohrad"/>
    <s v="pravnik letohrad"/>
    <n v="2"/>
    <n v="1"/>
    <n v="0.2"/>
    <x v="7"/>
    <x v="9"/>
    <x v="0"/>
  </r>
  <r>
    <s v="právník medek"/>
    <s v="pravnik medek"/>
    <n v="2"/>
    <n v="1"/>
    <n v="0.2"/>
    <x v="7"/>
    <x v="9"/>
    <x v="0"/>
  </r>
  <r>
    <s v="právník ostrava zdarma"/>
    <s v="pravnik ostrava zdarma"/>
    <n v="3"/>
    <n v="1"/>
    <n v="4.5999999999999996"/>
    <x v="10"/>
    <x v="162"/>
    <x v="0"/>
  </r>
  <r>
    <s v="právník proti čez"/>
    <s v="pravnik proti cez"/>
    <n v="3"/>
    <n v="1"/>
    <n v="0.2"/>
    <x v="7"/>
    <x v="9"/>
    <x v="0"/>
  </r>
  <r>
    <s v="právník zdarma zlín"/>
    <s v="pravnik zdarma zlin"/>
    <n v="3"/>
    <n v="1"/>
    <n v="0.2"/>
    <x v="10"/>
    <x v="162"/>
    <x v="0"/>
  </r>
  <r>
    <s v="rozvod pravnik"/>
    <s v="rozvod pravnik"/>
    <n v="2"/>
    <n v="1"/>
    <n v="0.2"/>
    <x v="2"/>
    <x v="2"/>
    <x v="2"/>
  </r>
  <r>
    <s v="rozvodový právníci olomouc"/>
    <s v="rozvodovy pravnici olomouc"/>
    <n v="3"/>
    <n v="1"/>
    <n v="4.75"/>
    <x v="2"/>
    <x v="2"/>
    <x v="5"/>
  </r>
  <r>
    <s v="advokát právník"/>
    <s v="advokat pravnik"/>
    <n v="2"/>
    <n v="1"/>
    <n v="0.2"/>
    <x v="7"/>
    <x v="9"/>
    <x v="0"/>
  </r>
  <r>
    <s v="besplatni pravnik trutnov"/>
    <s v="besplatni pravnik trutnov"/>
    <n v="3"/>
    <n v="1"/>
    <n v="4.9000000000000004"/>
    <x v="7"/>
    <x v="289"/>
    <x v="0"/>
  </r>
  <r>
    <s v="bezplatny pravnik česke budejovice"/>
    <s v="bezplatny pravnik ceske budejovice"/>
    <n v="4"/>
    <n v="1"/>
    <n v="0.2"/>
    <x v="10"/>
    <x v="162"/>
    <x v="0"/>
  </r>
  <r>
    <s v="bezplatný pravnici"/>
    <s v="bezplatny pravnici"/>
    <n v="2"/>
    <n v="1"/>
    <n v="0.2"/>
    <x v="10"/>
    <x v="31"/>
    <x v="0"/>
  </r>
  <r>
    <s v="dobry pravnik v ostrave"/>
    <s v="dobry pravnik v ostrave"/>
    <n v="4"/>
    <n v="1"/>
    <n v="0.8"/>
    <x v="7"/>
    <x v="81"/>
    <x v="0"/>
  </r>
  <r>
    <s v="list českých právníků"/>
    <s v="list ceskych pravniku"/>
    <n v="3"/>
    <n v="1"/>
    <n v="2.65"/>
    <x v="7"/>
    <x v="9"/>
    <x v="0"/>
  </r>
  <r>
    <s v="majetkový právníci v praze"/>
    <s v="majetkovy pravnici v praze"/>
    <n v="4"/>
    <n v="1"/>
    <n v="2.23"/>
    <x v="7"/>
    <x v="40"/>
    <x v="0"/>
  </r>
  <r>
    <s v="ochrana osobních udajů právníci"/>
    <s v="ochrana osobnich udaju pravnici"/>
    <n v="4"/>
    <n v="1"/>
    <n v="0.2"/>
    <x v="7"/>
    <x v="9"/>
    <x v="0"/>
  </r>
  <r>
    <s v="plzeňský kraj volná místa právník"/>
    <s v="plzensky kraj volna mista pravnik"/>
    <n v="5"/>
    <n v="1"/>
    <n v="0.2"/>
    <x v="7"/>
    <x v="9"/>
    <x v="0"/>
  </r>
  <r>
    <s v="pravnik benesov"/>
    <s v="pravnik benesov"/>
    <n v="2"/>
    <n v="1"/>
    <n v="2"/>
    <x v="7"/>
    <x v="307"/>
    <x v="0"/>
  </r>
  <r>
    <s v="pravnik ceske budejovice"/>
    <s v="pravnik ceske budejovice"/>
    <n v="3"/>
    <n v="1"/>
    <n v="0.2"/>
    <x v="7"/>
    <x v="163"/>
    <x v="0"/>
  </r>
  <r>
    <s v="práce znojmo právník"/>
    <s v="prace znojmo pravnik"/>
    <n v="3"/>
    <n v="1"/>
    <n v="0.2"/>
    <x v="7"/>
    <x v="265"/>
    <x v="0"/>
  </r>
  <r>
    <s v="právníci v praze 6"/>
    <s v="pravnici v praze 6"/>
    <n v="4"/>
    <n v="1"/>
    <n v="0.2"/>
    <x v="7"/>
    <x v="40"/>
    <x v="0"/>
  </r>
  <r>
    <s v="právníci vydržení"/>
    <s v="pravnici vydrzeni"/>
    <n v="2"/>
    <n v="1"/>
    <n v="0.2"/>
    <x v="7"/>
    <x v="9"/>
    <x v="0"/>
  </r>
  <r>
    <s v="právník dopravní nehody"/>
    <s v="pravnik dopravni nehody"/>
    <n v="3"/>
    <n v="1"/>
    <n v="5.78"/>
    <x v="7"/>
    <x v="9"/>
    <x v="0"/>
  </r>
  <r>
    <s v="právník jiří suchánek praha"/>
    <s v="pravnik jiri suchanek praha"/>
    <n v="4"/>
    <n v="1"/>
    <n v="1.5"/>
    <x v="7"/>
    <x v="40"/>
    <x v="0"/>
  </r>
  <r>
    <s v="právník litvínov"/>
    <s v="pravnik litvinov"/>
    <n v="2"/>
    <n v="1"/>
    <n v="0.2"/>
    <x v="7"/>
    <x v="9"/>
    <x v="0"/>
  </r>
  <r>
    <s v="právník ostrava práce"/>
    <s v="pravnik ostrava prace"/>
    <n v="3"/>
    <n v="1"/>
    <n v="0.2"/>
    <x v="7"/>
    <x v="81"/>
    <x v="0"/>
  </r>
  <r>
    <s v="právník v brně"/>
    <s v="pravnik v brne"/>
    <n v="3"/>
    <n v="1"/>
    <n v="12.35"/>
    <x v="7"/>
    <x v="19"/>
    <x v="0"/>
  </r>
  <r>
    <s v="právník vsetín"/>
    <s v="pravnik vsetin"/>
    <n v="2"/>
    <n v="1"/>
    <n v="0.2"/>
    <x v="7"/>
    <x v="9"/>
    <x v="0"/>
  </r>
  <r>
    <s v="právník žatec"/>
    <s v="pravnik zatec"/>
    <n v="2"/>
    <n v="1"/>
    <n v="5.16"/>
    <x v="7"/>
    <x v="9"/>
    <x v="0"/>
  </r>
  <r>
    <s v="právníka pavel rujbr brno"/>
    <s v="pravnika pavel rujbr brno"/>
    <n v="4"/>
    <n v="1"/>
    <n v="0.2"/>
    <x v="7"/>
    <x v="19"/>
    <x v="0"/>
  </r>
  <r>
    <s v="přepis chaty právník praha"/>
    <s v="prepis chaty pravnik praha"/>
    <n v="4"/>
    <n v="1"/>
    <n v="5.9"/>
    <x v="7"/>
    <x v="40"/>
    <x v="0"/>
  </r>
  <r>
    <s v="vyslech u soudu bez pravnika"/>
    <s v="vyslech u soudu bez pravnika"/>
    <n v="5"/>
    <n v="1"/>
    <n v="0.2"/>
    <x v="4"/>
    <x v="58"/>
    <x v="0"/>
  </r>
  <r>
    <s v="zadni pravnik 150 čtyřkolka"/>
    <s v="zadni pravnik 150 ctyrkolka"/>
    <n v="4"/>
    <n v="1"/>
    <n v="4.4000000000000004"/>
    <x v="7"/>
    <x v="9"/>
    <x v="0"/>
  </r>
  <r>
    <s v="úřad práce plzeň právník"/>
    <s v="urad prace plzen pravnik"/>
    <n v="4"/>
    <n v="1"/>
    <n v="9.9"/>
    <x v="7"/>
    <x v="126"/>
    <x v="0"/>
  </r>
  <r>
    <s v="advokáti mariánské lázně"/>
    <s v="advokati marianske lazne"/>
    <n v="3"/>
    <n v="1"/>
    <n v="1.1000000000000001"/>
    <x v="7"/>
    <x v="9"/>
    <x v="0"/>
  </r>
  <r>
    <s v="advokáti na ochranu osobnosti brno"/>
    <s v="advokati na ochranu osobnosti brno"/>
    <n v="5"/>
    <n v="1"/>
    <n v="4.2300000000000004"/>
    <x v="7"/>
    <x v="19"/>
    <x v="0"/>
  </r>
  <r>
    <s v="odměna advokáta při exekuci"/>
    <s v="odmena advokata pri exekuci"/>
    <n v="4"/>
    <n v="1"/>
    <n v="0.2"/>
    <x v="7"/>
    <x v="121"/>
    <x v="0"/>
  </r>
  <r>
    <s v="poplatky u advokáta"/>
    <s v="poplatky u advokata"/>
    <n v="3"/>
    <n v="1"/>
    <n v="8.85"/>
    <x v="7"/>
    <x v="9"/>
    <x v="0"/>
  </r>
  <r>
    <s v="advokati breclav"/>
    <s v="advokati breclav"/>
    <n v="2"/>
    <n v="1"/>
    <n v="0.2"/>
    <x v="7"/>
    <x v="9"/>
    <x v="0"/>
  </r>
  <r>
    <s v="advokati prostejov"/>
    <s v="advokati prostejov"/>
    <n v="2"/>
    <n v="1"/>
    <n v="0.2"/>
    <x v="7"/>
    <x v="249"/>
    <x v="0"/>
  </r>
  <r>
    <s v="advokáti na přestupkové právo praha"/>
    <s v="advokati na prestupkove pravo praha"/>
    <n v="5"/>
    <n v="1"/>
    <n v="0.2"/>
    <x v="14"/>
    <x v="131"/>
    <x v="0"/>
  </r>
  <r>
    <s v="advokáti žďár n.s."/>
    <s v="advokati zdar n.s."/>
    <n v="3"/>
    <n v="1"/>
    <n v="1.5"/>
    <x v="7"/>
    <x v="9"/>
    <x v="0"/>
  </r>
  <r>
    <s v="advokáti kanada"/>
    <s v="advokati kanada"/>
    <n v="2"/>
    <n v="1"/>
    <n v="0.2"/>
    <x v="7"/>
    <x v="9"/>
    <x v="0"/>
  </r>
  <r>
    <s v="bradáč advokáti"/>
    <s v="bradac advokati"/>
    <n v="2"/>
    <n v="1"/>
    <n v="0.2"/>
    <x v="7"/>
    <x v="9"/>
    <x v="0"/>
  </r>
  <r>
    <s v="dobrý advokát recenze"/>
    <s v="dobry advokat recenze"/>
    <n v="3"/>
    <n v="1"/>
    <n v="0.2"/>
    <x v="7"/>
    <x v="9"/>
    <x v="0"/>
  </r>
  <r>
    <s v="reference na advokáty"/>
    <s v="reference na advokaty"/>
    <n v="3"/>
    <n v="1"/>
    <n v="0.2"/>
    <x v="7"/>
    <x v="9"/>
    <x v="0"/>
  </r>
  <r>
    <s v="advokat radi zdarma"/>
    <s v="advokat radi zdarma"/>
    <n v="3"/>
    <n v="1"/>
    <n v="0.2"/>
    <x v="10"/>
    <x v="31"/>
    <x v="0"/>
  </r>
  <r>
    <s v="advokat zastupuje zajmy protistrany"/>
    <s v="advokat zastupuje zajmy protistrany"/>
    <n v="4"/>
    <n v="1"/>
    <n v="0.2"/>
    <x v="7"/>
    <x v="9"/>
    <x v="0"/>
  </r>
  <r>
    <s v="advokáti karviná fryštát"/>
    <s v="advokati karvina frystat"/>
    <n v="3"/>
    <n v="1"/>
    <n v="0.2"/>
    <x v="7"/>
    <x v="243"/>
    <x v="0"/>
  </r>
  <r>
    <s v="advokáti kopřivnice"/>
    <s v="advokati koprivnice"/>
    <n v="2"/>
    <n v="1"/>
    <n v="0.2"/>
    <x v="7"/>
    <x v="9"/>
    <x v="0"/>
  </r>
  <r>
    <s v="advokáti passau"/>
    <s v="advokati passau"/>
    <n v="2"/>
    <n v="1"/>
    <n v="0.2"/>
    <x v="7"/>
    <x v="9"/>
    <x v="0"/>
  </r>
  <r>
    <s v="asistentka advokáta olomouc"/>
    <s v="asistentka advokata olomouc"/>
    <n v="3"/>
    <n v="1"/>
    <n v="0.2"/>
    <x v="7"/>
    <x v="153"/>
    <x v="0"/>
  </r>
  <r>
    <s v="bezplatní advokáti uh hradiště"/>
    <s v="bezplatni advokati uh hradiste"/>
    <n v="4"/>
    <n v="1"/>
    <n v="0.2"/>
    <x v="10"/>
    <x v="162"/>
    <x v="0"/>
  </r>
  <r>
    <s v="odvolání plné moci advokátovi vzor"/>
    <s v="odvolani plne moci advokatovi vzor"/>
    <n v="5"/>
    <n v="1"/>
    <n v="0.2"/>
    <x v="3"/>
    <x v="15"/>
    <x v="0"/>
  </r>
  <r>
    <s v="zbavení advokáta mlčenlivosti vzor"/>
    <s v="zbaveni advokata mlcenlivosti vzor"/>
    <n v="4"/>
    <n v="1"/>
    <n v="0.2"/>
    <x v="7"/>
    <x v="9"/>
    <x v="0"/>
  </r>
  <r>
    <s v="český advokát v belgii"/>
    <s v="cesky advokat v belgii"/>
    <n v="4"/>
    <n v="1"/>
    <n v="0.2"/>
    <x v="7"/>
    <x v="9"/>
    <x v="0"/>
  </r>
  <r>
    <s v="advokati pres uzemni planovani"/>
    <s v="advokati pres uzemni planovani"/>
    <n v="4"/>
    <n v="1"/>
    <n v="0.2"/>
    <x v="7"/>
    <x v="9"/>
    <x v="0"/>
  </r>
  <r>
    <s v="advokát rakovník"/>
    <s v="advokat rakovnik"/>
    <n v="2"/>
    <n v="1"/>
    <n v="0.2"/>
    <x v="7"/>
    <x v="9"/>
    <x v="0"/>
  </r>
  <r>
    <s v="advokáti blatná"/>
    <s v="advokati blatna"/>
    <n v="2"/>
    <n v="1"/>
    <n v="0.2"/>
    <x v="7"/>
    <x v="9"/>
    <x v="0"/>
  </r>
  <r>
    <s v="příslušnost k fú u advokátů"/>
    <s v="prislusnost k fu u advokatu"/>
    <n v="5"/>
    <n v="1"/>
    <n v="0.2"/>
    <x v="7"/>
    <x v="9"/>
    <x v="0"/>
  </r>
  <r>
    <s v="trestni pravo advokat praha"/>
    <s v="advokat praha trestni pravo"/>
    <n v="4"/>
    <n v="1"/>
    <n v="0.2"/>
    <x v="9"/>
    <x v="57"/>
    <x v="0"/>
  </r>
  <r>
    <s v="www advokat cech.cz"/>
    <s v="www advokat cech.cz"/>
    <n v="3"/>
    <n v="1"/>
    <n v="0.2"/>
    <x v="7"/>
    <x v="9"/>
    <x v="0"/>
  </r>
  <r>
    <s v="advokat cech"/>
    <s v="advokat cech"/>
    <n v="2"/>
    <n v="1"/>
    <n v="0.2"/>
    <x v="7"/>
    <x v="9"/>
    <x v="0"/>
  </r>
  <r>
    <s v="advokat kramaric"/>
    <s v="advokat kramaric"/>
    <n v="2"/>
    <n v="1"/>
    <n v="0.2"/>
    <x v="7"/>
    <x v="9"/>
    <x v="0"/>
  </r>
  <r>
    <s v="advokati trinec"/>
    <s v="advokati trinec"/>
    <n v="2"/>
    <n v="1"/>
    <n v="0.2"/>
    <x v="7"/>
    <x v="9"/>
    <x v="0"/>
  </r>
  <r>
    <s v="advokati zajisteni obcanstvi"/>
    <s v="advokati zajisteni obcanstvi"/>
    <n v="3"/>
    <n v="1"/>
    <n v="0.2"/>
    <x v="7"/>
    <x v="9"/>
    <x v="0"/>
  </r>
  <r>
    <s v="advokát chlumec nad cidlinou"/>
    <s v="advokat chlumec nad cidlinou"/>
    <n v="4"/>
    <n v="1"/>
    <n v="0.2"/>
    <x v="7"/>
    <x v="9"/>
    <x v="0"/>
  </r>
  <r>
    <s v="advokát ostrčil"/>
    <s v="advokat ostrcil"/>
    <n v="2"/>
    <n v="1"/>
    <n v="0.2"/>
    <x v="7"/>
    <x v="9"/>
    <x v="0"/>
  </r>
  <r>
    <s v="advokát třebíč dědické právo"/>
    <s v="advokat trebic dedicke pravo"/>
    <n v="4"/>
    <n v="1"/>
    <n v="8"/>
    <x v="9"/>
    <x v="245"/>
    <x v="0"/>
  </r>
  <r>
    <s v="dabluv advokat online"/>
    <s v="dabluv advokat online"/>
    <n v="3"/>
    <n v="1"/>
    <n v="0.2"/>
    <x v="7"/>
    <x v="130"/>
    <x v="0"/>
  </r>
  <r>
    <s v="změna advokáta"/>
    <s v="zmena advokata"/>
    <n v="2"/>
    <n v="1"/>
    <n v="0.2"/>
    <x v="7"/>
    <x v="9"/>
    <x v="0"/>
  </r>
  <r>
    <s v="advokati tabor"/>
    <s v="advokati tabor"/>
    <n v="2"/>
    <n v="1"/>
    <n v="0.2"/>
    <x v="7"/>
    <x v="270"/>
    <x v="0"/>
  </r>
  <r>
    <s v="advokát hasenkopf"/>
    <s v="advokat hasenkopf"/>
    <n v="2"/>
    <n v="1"/>
    <n v="0.2"/>
    <x v="7"/>
    <x v="9"/>
    <x v="0"/>
  </r>
  <r>
    <s v="advokát polička"/>
    <s v="advokat policka"/>
    <n v="2"/>
    <n v="1"/>
    <n v="0.2"/>
    <x v="7"/>
    <x v="9"/>
    <x v="0"/>
  </r>
  <r>
    <s v="advokát praha občanské právo"/>
    <s v="advokat praha obcanske pravo"/>
    <n v="4"/>
    <n v="1"/>
    <n v="0.2"/>
    <x v="9"/>
    <x v="45"/>
    <x v="0"/>
  </r>
  <r>
    <s v="advokáti chlumec nad cidlinou"/>
    <s v="advokati chlumec nad cidlinou"/>
    <n v="4"/>
    <n v="1"/>
    <n v="0.2"/>
    <x v="7"/>
    <x v="9"/>
    <x v="0"/>
  </r>
  <r>
    <s v="advokáti chotěboř"/>
    <s v="advokati chotebor"/>
    <n v="2"/>
    <n v="1"/>
    <n v="0.2"/>
    <x v="7"/>
    <x v="9"/>
    <x v="0"/>
  </r>
  <r>
    <s v="advokáti otrokovice"/>
    <s v="advokati otrokovice"/>
    <n v="2"/>
    <n v="1"/>
    <n v="0.2"/>
    <x v="7"/>
    <x v="9"/>
    <x v="0"/>
  </r>
  <r>
    <s v="advokáti působící v německu"/>
    <s v="advokati pusobici v nemecku"/>
    <n v="4"/>
    <n v="1"/>
    <n v="2.9"/>
    <x v="7"/>
    <x v="9"/>
    <x v="0"/>
  </r>
  <r>
    <s v="ak vila advokát"/>
    <s v="ak vila advokat"/>
    <n v="3"/>
    <n v="1"/>
    <n v="0.2"/>
    <x v="7"/>
    <x v="9"/>
    <x v="0"/>
  </r>
  <r>
    <s v="judr matejka advokat praha"/>
    <s v="judr matejka advokat praha"/>
    <n v="4"/>
    <n v="1"/>
    <n v="0.2"/>
    <x v="7"/>
    <x v="40"/>
    <x v="0"/>
  </r>
  <r>
    <s v="povinné zastoupení advokátem"/>
    <s v="povinne zastoupeni advokatem"/>
    <n v="3"/>
    <n v="1"/>
    <n v="0.2"/>
    <x v="7"/>
    <x v="9"/>
    <x v="0"/>
  </r>
  <r>
    <s v="pracovní místo advokát praha"/>
    <s v="pracovni misto advokat praha"/>
    <n v="4"/>
    <n v="1"/>
    <n v="0.2"/>
    <x v="23"/>
    <x v="29"/>
    <x v="0"/>
  </r>
  <r>
    <s v="pracovní pravo advokat ostrava"/>
    <s v="pracovni pravo advokat ostrava"/>
    <n v="4"/>
    <n v="1"/>
    <n v="0.2"/>
    <x v="9"/>
    <x v="30"/>
    <x v="0"/>
  </r>
  <r>
    <s v="seznam advokátů olomouc"/>
    <s v="seznam advokatu olomouc"/>
    <n v="3"/>
    <n v="1"/>
    <n v="8"/>
    <x v="7"/>
    <x v="153"/>
    <x v="0"/>
  </r>
  <r>
    <s v="volná pozice asistentka advokáta"/>
    <s v="volna pozice asistentka advokata"/>
    <n v="4"/>
    <n v="1"/>
    <n v="0.2"/>
    <x v="7"/>
    <x v="9"/>
    <x v="0"/>
  </r>
  <r>
    <s v="advokati jicin"/>
    <s v="advokati jicin"/>
    <n v="2"/>
    <n v="1"/>
    <n v="1.7"/>
    <x v="7"/>
    <x v="317"/>
    <x v="0"/>
  </r>
  <r>
    <s v="advokati uh hradiste"/>
    <s v="advokati uh hradiste"/>
    <n v="3"/>
    <n v="1"/>
    <n v="0.2"/>
    <x v="7"/>
    <x v="271"/>
    <x v="0"/>
  </r>
  <r>
    <s v="advokát chudých video"/>
    <s v="advokat chudych video"/>
    <n v="3"/>
    <n v="1"/>
    <n v="0.2"/>
    <x v="7"/>
    <x v="9"/>
    <x v="0"/>
  </r>
  <r>
    <s v="advokát dopravní nehody"/>
    <s v="advokat dopravni nehody"/>
    <n v="3"/>
    <n v="1"/>
    <n v="33.299999999999997"/>
    <x v="7"/>
    <x v="9"/>
    <x v="0"/>
  </r>
  <r>
    <s v="advokát judr jaroš"/>
    <s v="advokat judr jaros"/>
    <n v="3"/>
    <n v="1"/>
    <n v="0.2"/>
    <x v="7"/>
    <x v="9"/>
    <x v="0"/>
  </r>
  <r>
    <s v="advokát kyjov"/>
    <s v="advokat kyjov"/>
    <n v="2"/>
    <n v="1"/>
    <n v="0.2"/>
    <x v="7"/>
    <x v="9"/>
    <x v="0"/>
  </r>
  <r>
    <s v="advokát vlček plzeň"/>
    <s v="advokat vlcek plzen"/>
    <n v="3"/>
    <n v="1"/>
    <n v="0.2"/>
    <x v="7"/>
    <x v="126"/>
    <x v="0"/>
  </r>
  <r>
    <s v="advokáti insolvence ostrava"/>
    <s v="advokati insolvence ostrava"/>
    <n v="3"/>
    <n v="1"/>
    <n v="0.2"/>
    <x v="7"/>
    <x v="81"/>
    <x v="0"/>
  </r>
  <r>
    <s v="advokáti lanškroun"/>
    <s v="advokati lanskroun"/>
    <n v="2"/>
    <n v="1"/>
    <n v="0.2"/>
    <x v="7"/>
    <x v="9"/>
    <x v="0"/>
  </r>
  <r>
    <s v="advokáti recenze"/>
    <s v="advokati recenze"/>
    <n v="2"/>
    <n v="1"/>
    <n v="0.2"/>
    <x v="7"/>
    <x v="9"/>
    <x v="0"/>
  </r>
  <r>
    <s v="advokáti ústí nad orlicí"/>
    <s v="advokati usti nad orlici"/>
    <n v="4"/>
    <n v="1"/>
    <n v="0.2"/>
    <x v="7"/>
    <x v="9"/>
    <x v="0"/>
  </r>
  <r>
    <s v="cenik advokatu"/>
    <s v="cenik advokatu"/>
    <n v="2"/>
    <n v="1"/>
    <n v="0.2"/>
    <x v="7"/>
    <x v="9"/>
    <x v="0"/>
  </r>
  <r>
    <s v="dobrý advokát liberec"/>
    <s v="dobry advokat liberec"/>
    <n v="3"/>
    <n v="1"/>
    <n v="0.2"/>
    <x v="7"/>
    <x v="157"/>
    <x v="0"/>
  </r>
  <r>
    <s v="hodnocení advokátů pardubice"/>
    <s v="hodnoceni advokatu pardubice"/>
    <n v="3"/>
    <n v="1"/>
    <n v="3.05"/>
    <x v="7"/>
    <x v="160"/>
    <x v="0"/>
  </r>
  <r>
    <s v="kniha advokát"/>
    <s v="kniha advokat"/>
    <n v="2"/>
    <n v="1"/>
    <n v="0.67"/>
    <x v="7"/>
    <x v="9"/>
    <x v="0"/>
  </r>
  <r>
    <s v="kárné provinění advokáta"/>
    <s v="karne provineni advokata"/>
    <n v="3"/>
    <n v="1"/>
    <n v="0.2"/>
    <x v="7"/>
    <x v="9"/>
    <x v="0"/>
  </r>
  <r>
    <s v="náklady advokáta v soudním řízení"/>
    <s v="naklady advokata v soudnim rizeni"/>
    <n v="5"/>
    <n v="1"/>
    <n v="0.2"/>
    <x v="4"/>
    <x v="58"/>
    <x v="0"/>
  </r>
  <r>
    <s v="seznam advokatu praha"/>
    <s v="seznam advokatu praha"/>
    <n v="3"/>
    <n v="1"/>
    <n v="0.2"/>
    <x v="7"/>
    <x v="40"/>
    <x v="0"/>
  </r>
  <r>
    <s v="stiznost na advokata"/>
    <s v="stiznost na advokata"/>
    <n v="3"/>
    <n v="1"/>
    <n v="0.2"/>
    <x v="7"/>
    <x v="9"/>
    <x v="0"/>
  </r>
  <r>
    <s v="vachtl advokát praha"/>
    <s v="vachtl advokat praha"/>
    <n v="3"/>
    <n v="1"/>
    <n v="0.2"/>
    <x v="7"/>
    <x v="40"/>
    <x v="0"/>
  </r>
  <r>
    <s v="www advokáti praha.cz"/>
    <s v="www advokati praha.cz"/>
    <n v="3"/>
    <n v="1"/>
    <n v="9"/>
    <x v="7"/>
    <x v="40"/>
    <x v="0"/>
  </r>
  <r>
    <s v="bezplatné právní poradenství jihlava"/>
    <s v="bezplatne pravni poradenstvi jihlava"/>
    <n v="4"/>
    <n v="1"/>
    <n v="1.7"/>
    <x v="12"/>
    <x v="117"/>
    <x v="0"/>
  </r>
  <r>
    <s v="bezplatné právní poradenství blatná"/>
    <s v="bezplatne pravni poradenstvi blatna"/>
    <n v="4"/>
    <n v="1"/>
    <n v="0.2"/>
    <x v="12"/>
    <x v="117"/>
    <x v="0"/>
  </r>
  <r>
    <s v="právní poradenství přímá adopce"/>
    <s v="pravni poradenstvi prima adopce"/>
    <n v="4"/>
    <n v="1"/>
    <n v="0.2"/>
    <x v="12"/>
    <x v="33"/>
    <x v="0"/>
  </r>
  <r>
    <s v="bezplatné právní poradenství pardubice"/>
    <s v="bezplatne pravni poradenstvi pardubice"/>
    <n v="4"/>
    <n v="1"/>
    <n v="0.2"/>
    <x v="12"/>
    <x v="117"/>
    <x v="0"/>
  </r>
  <r>
    <s v="bezplatné právní poradenství vsetín"/>
    <s v="bezplatne pravni poradenstvi vsetin"/>
    <n v="4"/>
    <n v="1"/>
    <n v="0.2"/>
    <x v="12"/>
    <x v="117"/>
    <x v="0"/>
  </r>
  <r>
    <s v="právní poradenství zdarma náchod"/>
    <s v="pravni poradenstvi zdarma nachod"/>
    <n v="4"/>
    <n v="1"/>
    <n v="0.2"/>
    <x v="12"/>
    <x v="158"/>
    <x v="0"/>
  </r>
  <r>
    <s v="bezplatné právní poradenství kroměříž"/>
    <s v="bezplatne pravni poradenstvi kromeriz"/>
    <n v="4"/>
    <n v="1"/>
    <n v="0.2"/>
    <x v="12"/>
    <x v="117"/>
    <x v="0"/>
  </r>
  <r>
    <s v="bezplatné právní poradenství strakonice"/>
    <s v="bezplatne pravni poradenstvi strakonice"/>
    <n v="4"/>
    <n v="1"/>
    <n v="1.1000000000000001"/>
    <x v="12"/>
    <x v="117"/>
    <x v="0"/>
  </r>
  <r>
    <s v="bezplatný právní poradenství ostrava"/>
    <s v="bezplatny pravni poradenstvi ostrava"/>
    <n v="4"/>
    <n v="1"/>
    <n v="0.2"/>
    <x v="12"/>
    <x v="117"/>
    <x v="0"/>
  </r>
  <r>
    <s v="právní poradenství opava"/>
    <s v="pravni poradenstvi opava"/>
    <n v="3"/>
    <n v="1"/>
    <n v="0.2"/>
    <x v="12"/>
    <x v="33"/>
    <x v="0"/>
  </r>
  <r>
    <s v="zkorumpovany obhajce"/>
    <s v="zkorumpovany obhajce"/>
    <n v="2"/>
    <n v="1"/>
    <n v="0.2"/>
    <x v="7"/>
    <x v="9"/>
    <x v="0"/>
  </r>
  <r>
    <s v="jak podat žadost o rozvod"/>
    <s v="jak podat zadost o rozvod"/>
    <n v="5"/>
    <n v="1"/>
    <n v="1.05"/>
    <x v="2"/>
    <x v="2"/>
    <x v="1"/>
  </r>
  <r>
    <s v="pocity po rozvodu"/>
    <s v="pocity po rozvodu"/>
    <n v="3"/>
    <n v="1"/>
    <n v="0.2"/>
    <x v="2"/>
    <x v="2"/>
    <x v="2"/>
  </r>
  <r>
    <s v="jak řešit rozvod"/>
    <s v="jak resit rozvod"/>
    <n v="3"/>
    <n v="1"/>
    <n v="0.2"/>
    <x v="2"/>
    <x v="2"/>
    <x v="16"/>
  </r>
  <r>
    <s v="jak odvrátit rozvod"/>
    <s v="jak odvratit rozvod"/>
    <n v="3"/>
    <n v="1"/>
    <n v="0.2"/>
    <x v="2"/>
    <x v="2"/>
    <x v="2"/>
  </r>
  <r>
    <s v="bakalářská práce trestní právo"/>
    <s v="bakalarska prace trestni pravo"/>
    <n v="4"/>
    <n v="1"/>
    <n v="0.2"/>
    <x v="9"/>
    <x v="30"/>
    <x v="0"/>
  </r>
  <r>
    <s v="testy z trestního práva"/>
    <s v="testy z trestniho prava"/>
    <n v="4"/>
    <n v="1"/>
    <n v="0.2"/>
    <x v="9"/>
    <x v="57"/>
    <x v="0"/>
  </r>
  <r>
    <s v="práva svědka v trestním řízení"/>
    <s v="prava svedka v trestnim rizeni"/>
    <n v="5"/>
    <n v="1"/>
    <n v="0.2"/>
    <x v="9"/>
    <x v="57"/>
    <x v="0"/>
  </r>
  <r>
    <s v="podmínka a osvědčení trestní právo"/>
    <s v="podminka a osvedceni trestni pravo"/>
    <n v="5"/>
    <n v="1"/>
    <n v="0.2"/>
    <x v="9"/>
    <x v="57"/>
    <x v="0"/>
  </r>
  <r>
    <s v="klauzurní práce z obchodního práva"/>
    <s v="klauzurni prace z obchodniho prava"/>
    <n v="5"/>
    <n v="1"/>
    <n v="0.2"/>
    <x v="9"/>
    <x v="30"/>
    <x v="0"/>
  </r>
  <r>
    <s v="obchodní právo pro střední školy"/>
    <s v="obchodni pravo pro stredni skoly"/>
    <n v="5"/>
    <n v="1"/>
    <n v="0.2"/>
    <x v="9"/>
    <x v="48"/>
    <x v="0"/>
  </r>
  <r>
    <s v="obchodni právo"/>
    <s v="obchodni pravo"/>
    <n v="2"/>
    <n v="1"/>
    <n v="0.2"/>
    <x v="9"/>
    <x v="48"/>
    <x v="0"/>
  </r>
  <r>
    <s v="lesní zákon v občanském právu"/>
    <s v="lesni zakon v obcanskem pravu"/>
    <n v="5"/>
    <n v="1"/>
    <n v="0.2"/>
    <x v="23"/>
    <x v="29"/>
    <x v="0"/>
  </r>
  <r>
    <s v="občanská nauka deklarace lidských práv"/>
    <s v="obcanska nauka deklarace lidskych prav"/>
    <n v="5"/>
    <n v="1"/>
    <n v="0.2"/>
    <x v="23"/>
    <x v="29"/>
    <x v="0"/>
  </r>
  <r>
    <s v="nové občanské právo v kostce"/>
    <s v="nove obcanske pravo v kostce"/>
    <n v="5"/>
    <n v="1"/>
    <n v="1.8"/>
    <x v="9"/>
    <x v="45"/>
    <x v="0"/>
  </r>
  <r>
    <s v="občanský právo"/>
    <s v="obcansky pravo"/>
    <n v="2"/>
    <n v="1"/>
    <n v="2"/>
    <x v="9"/>
    <x v="45"/>
    <x v="0"/>
  </r>
  <r>
    <s v="občanské právo hmotné fiala"/>
    <s v="obcanske pravo hmotne fiala"/>
    <n v="4"/>
    <n v="1"/>
    <n v="0.2"/>
    <x v="9"/>
    <x v="45"/>
    <x v="0"/>
  </r>
  <r>
    <s v="lhůty v občanském právu"/>
    <s v="lhuty v obcanskem pravu"/>
    <n v="4"/>
    <n v="1"/>
    <n v="0.2"/>
    <x v="23"/>
    <x v="29"/>
    <x v="0"/>
  </r>
  <r>
    <s v="teorie mezinárodního práva veřejného"/>
    <s v="teorie mezinarodniho prava verejneho"/>
    <n v="4"/>
    <n v="1"/>
    <n v="0.2"/>
    <x v="9"/>
    <x v="129"/>
    <x v="0"/>
  </r>
  <r>
    <s v="úvod do mezinárodního práva veřejného"/>
    <s v="uvod do mezinarodniho prava verejneho"/>
    <n v="5"/>
    <n v="1"/>
    <n v="0.2"/>
    <x v="9"/>
    <x v="129"/>
    <x v="0"/>
  </r>
  <r>
    <s v="evgeny zhilyaev soud"/>
    <s v="evgeny zhilyaev soud"/>
    <n v="3"/>
    <n v="1"/>
    <n v="0.2"/>
    <x v="4"/>
    <x v="58"/>
    <x v="0"/>
  </r>
  <r>
    <s v="jak napsat žádost k soudu"/>
    <s v="jak napsat zadost k soudu"/>
    <n v="5"/>
    <n v="1"/>
    <n v="0.4"/>
    <x v="4"/>
    <x v="297"/>
    <x v="0"/>
  </r>
  <r>
    <s v="jak se vyhnout soudu"/>
    <s v="jak se vyhnout soudu"/>
    <n v="4"/>
    <n v="1"/>
    <n v="0.2"/>
    <x v="4"/>
    <x v="58"/>
    <x v="0"/>
  </r>
  <r>
    <s v="krajský soud brno volby 2014"/>
    <s v="krajsky soud brno volby 2014"/>
    <n v="5"/>
    <n v="1"/>
    <n v="0.72"/>
    <x v="4"/>
    <x v="21"/>
    <x v="0"/>
  </r>
  <r>
    <s v="krajský soud česke budějovice"/>
    <s v="krajsky soud ceske budejovice"/>
    <n v="4"/>
    <n v="1"/>
    <n v="0.2"/>
    <x v="4"/>
    <x v="21"/>
    <x v="0"/>
  </r>
  <r>
    <s v="mělnický soud krádeže"/>
    <s v="melnicky soud kradeze"/>
    <n v="3"/>
    <n v="1"/>
    <n v="0.2"/>
    <x v="4"/>
    <x v="114"/>
    <x v="0"/>
  </r>
  <r>
    <s v="soud rozhodne že zastoupení nepřipouští"/>
    <s v="soud rozhodne ze zastoupeni nepripousti"/>
    <n v="5"/>
    <n v="1"/>
    <n v="0.2"/>
    <x v="4"/>
    <x v="171"/>
    <x v="0"/>
  </r>
  <r>
    <s v="soud s byvalym zamestnancem"/>
    <s v="soud s byvalym zamestnancem"/>
    <n v="4"/>
    <n v="1"/>
    <n v="0.2"/>
    <x v="4"/>
    <x v="17"/>
    <x v="0"/>
  </r>
  <r>
    <s v="soud tuka"/>
    <s v="soud tuka"/>
    <n v="2"/>
    <n v="1"/>
    <n v="0.2"/>
    <x v="4"/>
    <x v="58"/>
    <x v="0"/>
  </r>
  <r>
    <s v="zastínění pozemku rozhodnutí soudu"/>
    <s v="zastineni pozemku rozhodnuti soudu"/>
    <n v="4"/>
    <n v="1"/>
    <n v="0.2"/>
    <x v="4"/>
    <x v="171"/>
    <x v="0"/>
  </r>
  <r>
    <s v="zlínský soud malátek"/>
    <s v="zlinsky soud malatek"/>
    <n v="3"/>
    <n v="1"/>
    <n v="0.2"/>
    <x v="4"/>
    <x v="114"/>
    <x v="0"/>
  </r>
  <r>
    <s v="lékarna u soudu mladá boleslav"/>
    <s v="lekarna u soudu mlada boleslav"/>
    <n v="5"/>
    <n v="1"/>
    <n v="1.36"/>
    <x v="4"/>
    <x v="114"/>
    <x v="0"/>
  </r>
  <r>
    <s v="městský soud judr martin kříž"/>
    <s v="mestsky soud judr martin kriz"/>
    <n v="5"/>
    <n v="1"/>
    <n v="0.2"/>
    <x v="4"/>
    <x v="17"/>
    <x v="0"/>
  </r>
  <r>
    <s v="městský soud praha soudní jednání"/>
    <s v="mestsky soud praha soudni jednani"/>
    <n v="5"/>
    <n v="1"/>
    <n v="0.2"/>
    <x v="4"/>
    <x v="17"/>
    <x v="0"/>
  </r>
  <r>
    <s v="nevyplacení dotace evropský soud"/>
    <s v="nevyplaceni dotace evropsky soud"/>
    <n v="4"/>
    <n v="1"/>
    <n v="0.2"/>
    <x v="4"/>
    <x v="102"/>
    <x v="0"/>
  </r>
  <r>
    <s v="nález ústavního soudu 2340/2013"/>
    <s v="nalez ustavniho soudu 2340/2013"/>
    <n v="4"/>
    <n v="1"/>
    <n v="0.2"/>
    <x v="4"/>
    <x v="10"/>
    <x v="0"/>
  </r>
  <r>
    <s v="pardubice soud"/>
    <s v="pardubice soud"/>
    <n v="2"/>
    <n v="1"/>
    <n v="0.2"/>
    <x v="4"/>
    <x v="114"/>
    <x v="0"/>
  </r>
  <r>
    <s v="qanto soud"/>
    <s v="qanto soud"/>
    <n v="2"/>
    <n v="1"/>
    <n v="0.2"/>
    <x v="4"/>
    <x v="58"/>
    <x v="0"/>
  </r>
  <r>
    <s v="státní soud v praze"/>
    <s v="statni soud v praze"/>
    <n v="4"/>
    <n v="1"/>
    <n v="0.2"/>
    <x v="4"/>
    <x v="114"/>
    <x v="0"/>
  </r>
  <r>
    <s v="veřejné jednání soudu"/>
    <s v="verejne jednani soudu"/>
    <n v="3"/>
    <n v="1"/>
    <n v="0.2"/>
    <x v="4"/>
    <x v="58"/>
    <x v="0"/>
  </r>
  <r>
    <s v="vrchní soud olomouc pražák"/>
    <s v="vrchni soud olomouc prazak"/>
    <n v="4"/>
    <n v="1"/>
    <n v="0.2"/>
    <x v="4"/>
    <x v="71"/>
    <x v="0"/>
  </r>
  <r>
    <s v="vymaz zastavniho prava rozsudkem soudu"/>
    <s v="vymaz zastavniho prava rozsudkem soudu"/>
    <n v="5"/>
    <n v="1"/>
    <n v="0.2"/>
    <x v="4"/>
    <x v="58"/>
    <x v="0"/>
  </r>
  <r>
    <s v="ústavní soud podání stížnosti"/>
    <s v="ustavni soud podani stiznosti"/>
    <n v="4"/>
    <n v="1"/>
    <n v="0.2"/>
    <x v="4"/>
    <x v="10"/>
    <x v="0"/>
  </r>
  <r>
    <s v="krajsky soud ústí nad labem"/>
    <s v="krajsky soud usti nad labem"/>
    <n v="5"/>
    <n v="1"/>
    <n v="0.2"/>
    <x v="4"/>
    <x v="21"/>
    <x v="0"/>
  </r>
  <r>
    <s v="lhal jsem u soudu"/>
    <s v="lhal jsem u soudu"/>
    <n v="4"/>
    <n v="1"/>
    <n v="0.2"/>
    <x v="4"/>
    <x v="58"/>
    <x v="0"/>
  </r>
  <r>
    <s v="malátek soud"/>
    <s v="malatek soud"/>
    <n v="2"/>
    <n v="1"/>
    <n v="0.2"/>
    <x v="4"/>
    <x v="58"/>
    <x v="0"/>
  </r>
  <r>
    <s v="podaná námitka proti nepříslušnému soudu"/>
    <s v="podana namitka proti neprislusnemu soudu"/>
    <n v="5"/>
    <n v="1"/>
    <n v="0.2"/>
    <x v="4"/>
    <x v="197"/>
    <x v="0"/>
  </r>
  <r>
    <s v="rozsudky insolvence městský soud praha"/>
    <s v="rozsudky insolvence mestsky soud praha"/>
    <n v="5"/>
    <n v="1"/>
    <n v="0.2"/>
    <x v="4"/>
    <x v="17"/>
    <x v="0"/>
  </r>
  <r>
    <s v="soud olomouc dnes neslysici"/>
    <s v="soud olomouc dnes neslysici"/>
    <n v="4"/>
    <n v="1"/>
    <n v="0.2"/>
    <x v="4"/>
    <x v="114"/>
    <x v="0"/>
  </r>
  <r>
    <s v="soud s rhinoceros"/>
    <s v="soud s rhinoceros"/>
    <n v="3"/>
    <n v="1"/>
    <n v="0.2"/>
    <x v="4"/>
    <x v="58"/>
    <x v="0"/>
  </r>
  <r>
    <s v="soud usti nad orlicí"/>
    <s v="soud usti nad orlici"/>
    <n v="4"/>
    <n v="1"/>
    <n v="0.2"/>
    <x v="4"/>
    <x v="114"/>
    <x v="0"/>
  </r>
  <r>
    <s v="soud zlín 6.10.2014"/>
    <s v="soud zlin 6.10.2014"/>
    <n v="3"/>
    <n v="1"/>
    <n v="0.2"/>
    <x v="4"/>
    <x v="114"/>
    <x v="0"/>
  </r>
  <r>
    <s v="svj důkazy u soudu"/>
    <s v="svj dukazy u soudu"/>
    <n v="4"/>
    <n v="1"/>
    <n v="0.2"/>
    <x v="4"/>
    <x v="58"/>
    <x v="0"/>
  </r>
  <r>
    <s v="čikatilo soud video"/>
    <s v="cikatilo soud video"/>
    <n v="3"/>
    <n v="1"/>
    <n v="0.2"/>
    <x v="4"/>
    <x v="58"/>
    <x v="0"/>
  </r>
  <r>
    <s v="foto soud mělník"/>
    <s v="foto soud melnik"/>
    <n v="3"/>
    <n v="1"/>
    <n v="0.2"/>
    <x v="4"/>
    <x v="114"/>
    <x v="0"/>
  </r>
  <r>
    <s v="hanzl odvolací soud v plzni"/>
    <s v="hanzl odvolaci soud v plzni"/>
    <n v="5"/>
    <n v="1"/>
    <n v="0.2"/>
    <x v="4"/>
    <x v="290"/>
    <x v="0"/>
  </r>
  <r>
    <s v="krajsky soud ustí nad labem"/>
    <s v="krajsky soud usti nad labem"/>
    <n v="5"/>
    <n v="1"/>
    <n v="0.2"/>
    <x v="4"/>
    <x v="21"/>
    <x v="0"/>
  </r>
  <r>
    <s v="krajský soud ostrava město"/>
    <s v="krajsky soud ostrava mesto"/>
    <n v="4"/>
    <n v="1"/>
    <n v="0.2"/>
    <x v="4"/>
    <x v="21"/>
    <x v="0"/>
  </r>
  <r>
    <s v="krajský soud ostrava úřední deska"/>
    <s v="krajsky soud ostrava uredni deska"/>
    <n v="5"/>
    <n v="1"/>
    <n v="1.1000000000000001"/>
    <x v="4"/>
    <x v="21"/>
    <x v="0"/>
  </r>
  <r>
    <s v="libusin soud"/>
    <s v="libusin soud"/>
    <n v="2"/>
    <n v="1"/>
    <n v="0.2"/>
    <x v="4"/>
    <x v="58"/>
    <x v="0"/>
  </r>
  <r>
    <s v="makléři u soudu"/>
    <s v="makleri u soudu"/>
    <n v="3"/>
    <n v="1"/>
    <n v="0.2"/>
    <x v="4"/>
    <x v="58"/>
    <x v="0"/>
  </r>
  <r>
    <s v="marian stastny soud"/>
    <s v="marian stastny soud"/>
    <n v="3"/>
    <n v="1"/>
    <n v="0.2"/>
    <x v="4"/>
    <x v="58"/>
    <x v="0"/>
  </r>
  <r>
    <s v="návrhy k soudu"/>
    <s v="navrhy k soudu"/>
    <n v="3"/>
    <n v="1"/>
    <n v="0.2"/>
    <x v="4"/>
    <x v="58"/>
    <x v="0"/>
  </r>
  <r>
    <s v="odklad vykonatelnosti rozhodnutí soudu"/>
    <s v="odklad vykonatelnosti rozhodnuti soudu"/>
    <n v="4"/>
    <n v="1"/>
    <n v="0.2"/>
    <x v="4"/>
    <x v="171"/>
    <x v="0"/>
  </r>
  <r>
    <s v="odvolací soud praha 1"/>
    <s v="odvolaci soud praha 1"/>
    <n v="4"/>
    <n v="1"/>
    <n v="0.2"/>
    <x v="4"/>
    <x v="290"/>
    <x v="0"/>
  </r>
  <r>
    <s v="okresni soud litoměřice"/>
    <s v="okresni soud litomerice"/>
    <n v="3"/>
    <n v="1"/>
    <n v="0.2"/>
    <x v="4"/>
    <x v="35"/>
    <x v="0"/>
  </r>
  <r>
    <s v="opatrovnický soud znojmo"/>
    <s v="opatrovnicky soud znojmo"/>
    <n v="3"/>
    <n v="1"/>
    <n v="0.2"/>
    <x v="4"/>
    <x v="69"/>
    <x v="0"/>
  </r>
  <r>
    <s v="pizza u soudu"/>
    <s v="pizza u soudu"/>
    <n v="3"/>
    <n v="1"/>
    <n v="0.2"/>
    <x v="4"/>
    <x v="58"/>
    <x v="0"/>
  </r>
  <r>
    <s v="porušení lékařského tajemství u soudu"/>
    <s v="poruseni lekarskeho tajemstvi u soudu"/>
    <n v="5"/>
    <n v="1"/>
    <n v="0.2"/>
    <x v="4"/>
    <x v="58"/>
    <x v="0"/>
  </r>
  <r>
    <s v="průběh jednání u soudu"/>
    <s v="prubeh jednani u soudu"/>
    <n v="4"/>
    <n v="1"/>
    <n v="0.2"/>
    <x v="4"/>
    <x v="58"/>
    <x v="0"/>
  </r>
  <r>
    <s v="předseda vrchního soudu"/>
    <s v="predseda vrchniho soudu"/>
    <n v="3"/>
    <n v="1"/>
    <n v="0.2"/>
    <x v="4"/>
    <x v="71"/>
    <x v="0"/>
  </r>
  <r>
    <s v="soud o miliardové majetkové vyrovnání"/>
    <s v="soud o miliardove majetkove vyrovnani"/>
    <n v="5"/>
    <n v="1"/>
    <n v="0.2"/>
    <x v="4"/>
    <x v="58"/>
    <x v="0"/>
  </r>
  <r>
    <s v="soudce okresního soudu benešov"/>
    <s v="soudce okresniho soudu benesov"/>
    <n v="4"/>
    <n v="1"/>
    <n v="0.2"/>
    <x v="4"/>
    <x v="35"/>
    <x v="0"/>
  </r>
  <r>
    <s v="stanovy nejvyssi soud"/>
    <s v="stanovy nejvyssi soud"/>
    <n v="3"/>
    <n v="1"/>
    <n v="0.2"/>
    <x v="4"/>
    <x v="6"/>
    <x v="0"/>
  </r>
  <r>
    <s v="stížnost soud v plzni"/>
    <s v="stiznost soud v plzni"/>
    <n v="4"/>
    <n v="1"/>
    <n v="0.2"/>
    <x v="4"/>
    <x v="114"/>
    <x v="0"/>
  </r>
  <r>
    <s v="vidox soud"/>
    <s v="vidox soud"/>
    <n v="2"/>
    <n v="1"/>
    <n v="0.2"/>
    <x v="4"/>
    <x v="58"/>
    <x v="0"/>
  </r>
  <r>
    <s v="znalečné u soudu"/>
    <s v="znalecne u soudu"/>
    <n v="3"/>
    <n v="1"/>
    <n v="0.2"/>
    <x v="4"/>
    <x v="58"/>
    <x v="0"/>
  </r>
  <r>
    <s v="ředitel správy soudu"/>
    <s v="reditel spravy soudu"/>
    <n v="3"/>
    <n v="1"/>
    <n v="0.2"/>
    <x v="4"/>
    <x v="232"/>
    <x v="0"/>
  </r>
  <r>
    <s v="žadost k soudu"/>
    <s v="zadost k soudu"/>
    <n v="3"/>
    <n v="1"/>
    <n v="0.2"/>
    <x v="4"/>
    <x v="58"/>
    <x v="0"/>
  </r>
  <r>
    <s v="dědické řízení u soudu"/>
    <s v="dedicke rizeni u soudu"/>
    <n v="4"/>
    <n v="1"/>
    <n v="0.2"/>
    <x v="4"/>
    <x v="58"/>
    <x v="0"/>
  </r>
  <r>
    <s v="harry snape soud"/>
    <s v="harry snape soud"/>
    <n v="3"/>
    <n v="1"/>
    <n v="0.2"/>
    <x v="4"/>
    <x v="58"/>
    <x v="0"/>
  </r>
  <r>
    <s v="krajsky soud praha stridava pece"/>
    <s v="krajsky soud praha stridava pece"/>
    <n v="5"/>
    <n v="1"/>
    <n v="0.2"/>
    <x v="4"/>
    <x v="21"/>
    <x v="0"/>
  </r>
  <r>
    <s v="krajsky soud usti"/>
    <s v="krajsky soud usti"/>
    <n v="3"/>
    <n v="1"/>
    <n v="0.2"/>
    <x v="4"/>
    <x v="21"/>
    <x v="0"/>
  </r>
  <r>
    <s v="krajský soud plzeň miloslav jadrný"/>
    <s v="krajsky soud plzen miloslav jadrny"/>
    <n v="5"/>
    <n v="1"/>
    <n v="0.2"/>
    <x v="4"/>
    <x v="21"/>
    <x v="0"/>
  </r>
  <r>
    <s v="krajský soud pobočka tábor"/>
    <s v="krajsky soud pobocka tabor"/>
    <n v="4"/>
    <n v="1"/>
    <n v="0.2"/>
    <x v="4"/>
    <x v="21"/>
    <x v="0"/>
  </r>
  <r>
    <s v="krádež nafty u mělnického soudu"/>
    <s v="kradez nafty u melnickeho soudu"/>
    <n v="5"/>
    <n v="1"/>
    <n v="0.2"/>
    <x v="4"/>
    <x v="114"/>
    <x v="0"/>
  </r>
  <r>
    <s v="monika nemcova soud"/>
    <s v="monika nemcova soud"/>
    <n v="3"/>
    <n v="1"/>
    <n v="0.2"/>
    <x v="4"/>
    <x v="58"/>
    <x v="0"/>
  </r>
  <r>
    <s v="městský soud pochybil"/>
    <s v="mestsky soud pochybil"/>
    <n v="3"/>
    <n v="1"/>
    <n v="0.2"/>
    <x v="4"/>
    <x v="17"/>
    <x v="0"/>
  </r>
  <r>
    <s v="nejvyšší správní soud judikatura"/>
    <s v="nejvyssi spravni soud judikatura"/>
    <n v="4"/>
    <n v="1"/>
    <n v="0.2"/>
    <x v="4"/>
    <x v="6"/>
    <x v="0"/>
  </r>
  <r>
    <s v="nss soud"/>
    <s v="nss soud"/>
    <n v="2"/>
    <n v="1"/>
    <n v="1.4"/>
    <x v="4"/>
    <x v="58"/>
    <x v="0"/>
  </r>
  <r>
    <s v="obv soud pro prahu 6"/>
    <s v="obv soud pro prahu 6"/>
    <n v="5"/>
    <n v="1"/>
    <n v="0.2"/>
    <x v="4"/>
    <x v="114"/>
    <x v="0"/>
  </r>
  <r>
    <s v="okresní soud sokolov soudci"/>
    <s v="okresni soud sokolov soudci"/>
    <n v="4"/>
    <n v="1"/>
    <n v="0.2"/>
    <x v="4"/>
    <x v="35"/>
    <x v="0"/>
  </r>
  <r>
    <s v="pekara soud"/>
    <s v="pekara soud"/>
    <n v="2"/>
    <n v="1"/>
    <n v="0.2"/>
    <x v="4"/>
    <x v="58"/>
    <x v="0"/>
  </r>
  <r>
    <s v="předvolání k soudu vzor"/>
    <s v="predvolani k soudu vzor"/>
    <n v="4"/>
    <n v="1"/>
    <n v="0.2"/>
    <x v="4"/>
    <x v="258"/>
    <x v="0"/>
  </r>
  <r>
    <s v="rozsudek zemskeho soudu"/>
    <s v="rozsudek zemskeho soudu"/>
    <n v="3"/>
    <n v="1"/>
    <n v="0.2"/>
    <x v="4"/>
    <x v="58"/>
    <x v="0"/>
  </r>
  <r>
    <s v="soud hradec kralove"/>
    <s v="soud hradec kralove"/>
    <n v="3"/>
    <n v="1"/>
    <n v="0.2"/>
    <x v="4"/>
    <x v="114"/>
    <x v="0"/>
  </r>
  <r>
    <s v="soud podani žaloby ochrana"/>
    <s v="soud podani zaloby ochrana"/>
    <n v="4"/>
    <n v="1"/>
    <n v="0.2"/>
    <x v="4"/>
    <x v="204"/>
    <x v="0"/>
  </r>
  <r>
    <s v="soud s pašerákem zvířat"/>
    <s v="soud s paserakem zvirat"/>
    <n v="4"/>
    <n v="1"/>
    <n v="0.2"/>
    <x v="4"/>
    <x v="58"/>
    <x v="0"/>
  </r>
  <r>
    <s v="soud se starostou"/>
    <s v="soud se starostou"/>
    <n v="3"/>
    <n v="1"/>
    <n v="0.2"/>
    <x v="4"/>
    <x v="58"/>
    <x v="0"/>
  </r>
  <r>
    <s v="soud v táboře"/>
    <s v="soud v tabore"/>
    <n v="3"/>
    <n v="1"/>
    <n v="0.2"/>
    <x v="4"/>
    <x v="114"/>
    <x v="0"/>
  </r>
  <r>
    <s v="uplaťnění vady díla u soudu"/>
    <s v="uplatneni vady dila u soudu"/>
    <n v="5"/>
    <n v="1"/>
    <n v="0.2"/>
    <x v="4"/>
    <x v="58"/>
    <x v="0"/>
  </r>
  <r>
    <s v="www google soud"/>
    <s v="www google soud"/>
    <n v="3"/>
    <n v="1"/>
    <n v="0.2"/>
    <x v="4"/>
    <x v="58"/>
    <x v="0"/>
  </r>
  <r>
    <s v="www zs u soudu"/>
    <s v="www zs u soudu"/>
    <n v="4"/>
    <n v="1"/>
    <n v="0.2"/>
    <x v="4"/>
    <x v="58"/>
    <x v="0"/>
  </r>
  <r>
    <s v="zkažená dovolená soud"/>
    <s v="zkazena dovolena soud"/>
    <n v="3"/>
    <n v="1"/>
    <n v="0.2"/>
    <x v="4"/>
    <x v="58"/>
    <x v="0"/>
  </r>
  <r>
    <s v="úprava výživného u soudu"/>
    <s v="uprava vyzivneho u soudu"/>
    <n v="4"/>
    <n v="1"/>
    <n v="0.2"/>
    <x v="4"/>
    <x v="58"/>
    <x v="0"/>
  </r>
  <r>
    <s v="čikatilo soud videa"/>
    <s v="cikatilo soud videa"/>
    <n v="3"/>
    <n v="1"/>
    <n v="0.2"/>
    <x v="4"/>
    <x v="58"/>
    <x v="0"/>
  </r>
  <r>
    <s v="judikatura krajských soudů"/>
    <s v="judikatura krajskych soudu"/>
    <n v="3"/>
    <n v="1"/>
    <n v="0.2"/>
    <x v="4"/>
    <x v="21"/>
    <x v="0"/>
  </r>
  <r>
    <s v="kde mám místo příslušné soudu"/>
    <s v="kde mam misto prislusne soudu"/>
    <n v="5"/>
    <n v="1"/>
    <n v="0.2"/>
    <x v="4"/>
    <x v="197"/>
    <x v="0"/>
  </r>
  <r>
    <s v="krajsky soud kutna hora"/>
    <s v="krajsky soud kutna hora"/>
    <n v="4"/>
    <n v="1"/>
    <n v="0.2"/>
    <x v="4"/>
    <x v="21"/>
    <x v="0"/>
  </r>
  <r>
    <s v="krajsky soud ostrava soudní jednání"/>
    <s v="krajsky soud ostrava soudni jednani"/>
    <n v="5"/>
    <n v="1"/>
    <n v="0.2"/>
    <x v="4"/>
    <x v="21"/>
    <x v="0"/>
  </r>
  <r>
    <s v="krajský soud beroun"/>
    <s v="krajsky soud beroun"/>
    <n v="3"/>
    <n v="1"/>
    <n v="0.2"/>
    <x v="4"/>
    <x v="21"/>
    <x v="0"/>
  </r>
  <r>
    <s v="krajský soud brno renata svěráková"/>
    <s v="krajsky soud brno renata sverakova"/>
    <n v="5"/>
    <n v="1"/>
    <n v="0.2"/>
    <x v="4"/>
    <x v="21"/>
    <x v="0"/>
  </r>
  <r>
    <s v="krajský soud v brne"/>
    <s v="krajsky soud v brne"/>
    <n v="4"/>
    <n v="1"/>
    <n v="0.2"/>
    <x v="4"/>
    <x v="21"/>
    <x v="0"/>
  </r>
  <r>
    <s v="marian hanak soud zlin"/>
    <s v="marian hanak soud zlin"/>
    <n v="4"/>
    <n v="1"/>
    <n v="0.2"/>
    <x v="4"/>
    <x v="114"/>
    <x v="0"/>
  </r>
  <r>
    <s v="moravskoslezský deník vrchní soud olomouc"/>
    <s v="moravskoslezsky denik vrchni soud olomouc"/>
    <n v="5"/>
    <n v="1"/>
    <n v="0.2"/>
    <x v="4"/>
    <x v="71"/>
    <x v="0"/>
  </r>
  <r>
    <s v="městský soud rozsudky insolvence"/>
    <s v="mestsky soud rozsudky insolvence"/>
    <n v="4"/>
    <n v="1"/>
    <n v="0.2"/>
    <x v="4"/>
    <x v="17"/>
    <x v="0"/>
  </r>
  <r>
    <s v="návrh k soudu vzor"/>
    <s v="navrh k soudu vzor"/>
    <n v="4"/>
    <n v="1"/>
    <n v="0.2"/>
    <x v="4"/>
    <x v="58"/>
    <x v="0"/>
  </r>
  <r>
    <s v="odvolací soud brno"/>
    <s v="odvolaci soud brno"/>
    <n v="3"/>
    <n v="1"/>
    <n v="0.2"/>
    <x v="4"/>
    <x v="290"/>
    <x v="0"/>
  </r>
  <r>
    <s v="okresni soud domazlice"/>
    <s v="okresni soud domazlice"/>
    <n v="3"/>
    <n v="1"/>
    <n v="0.2"/>
    <x v="4"/>
    <x v="35"/>
    <x v="0"/>
  </r>
  <r>
    <s v="okresní soud brno polní"/>
    <s v="okresni soud brno polni"/>
    <n v="4"/>
    <n v="1"/>
    <n v="0.2"/>
    <x v="4"/>
    <x v="35"/>
    <x v="0"/>
  </r>
  <r>
    <s v="opatrovnický soud přerov"/>
    <s v="opatrovnicky soud prerov"/>
    <n v="3"/>
    <n v="1"/>
    <n v="0.2"/>
    <x v="4"/>
    <x v="69"/>
    <x v="0"/>
  </r>
  <r>
    <s v="opatrovnický soud přidělení spisové značky"/>
    <s v="opatrovnicky soud prideleni spisove znacky"/>
    <n v="5"/>
    <n v="1"/>
    <n v="0.2"/>
    <x v="4"/>
    <x v="69"/>
    <x v="0"/>
  </r>
  <r>
    <s v="opatrovnický soud v brně"/>
    <s v="opatrovnicky soud v brne"/>
    <n v="4"/>
    <n v="1"/>
    <n v="0.2"/>
    <x v="4"/>
    <x v="69"/>
    <x v="0"/>
  </r>
  <r>
    <s v="ples městského soudu"/>
    <s v="ples mestskeho soudu"/>
    <n v="3"/>
    <n v="1"/>
    <n v="0.2"/>
    <x v="4"/>
    <x v="17"/>
    <x v="0"/>
  </r>
  <r>
    <s v="rhinoceros soud avalanche"/>
    <s v="rhinoceros soud avalanche"/>
    <n v="3"/>
    <n v="1"/>
    <n v="0.2"/>
    <x v="4"/>
    <x v="58"/>
    <x v="0"/>
  </r>
  <r>
    <s v="rozhodnutí ústavního soudu brno 17.10.2014"/>
    <s v="rozhodnuti ustavniho soudu brno 17.10.2014"/>
    <n v="5"/>
    <n v="1"/>
    <n v="0.2"/>
    <x v="4"/>
    <x v="10"/>
    <x v="0"/>
  </r>
  <r>
    <s v="soud a proplacení výbavičky"/>
    <s v="soud a proplaceni vybavicky"/>
    <n v="4"/>
    <n v="1"/>
    <n v="0.2"/>
    <x v="4"/>
    <x v="58"/>
    <x v="0"/>
  </r>
  <r>
    <s v="soud mukačevo"/>
    <s v="soud mukacevo"/>
    <n v="2"/>
    <n v="1"/>
    <n v="0.2"/>
    <x v="4"/>
    <x v="58"/>
    <x v="0"/>
  </r>
  <r>
    <s v="soud rhinoceros"/>
    <s v="rhinoceros soud"/>
    <n v="2"/>
    <n v="1"/>
    <n v="0.2"/>
    <x v="4"/>
    <x v="58"/>
    <x v="0"/>
  </r>
  <r>
    <s v="soud s acm money"/>
    <s v="soud s acm money"/>
    <n v="4"/>
    <n v="1"/>
    <n v="0.2"/>
    <x v="4"/>
    <x v="58"/>
    <x v="0"/>
  </r>
  <r>
    <s v="soud s cizincem"/>
    <s v="soud s cizincem"/>
    <n v="3"/>
    <n v="1"/>
    <n v="0.2"/>
    <x v="4"/>
    <x v="58"/>
    <x v="0"/>
  </r>
  <r>
    <s v="soud zlín dnes"/>
    <s v="soud zlin dnes"/>
    <n v="3"/>
    <n v="1"/>
    <n v="0.2"/>
    <x v="4"/>
    <x v="114"/>
    <x v="0"/>
  </r>
  <r>
    <s v="svědectví u soudu rodinny prislusnik"/>
    <s v="svedectvi u soudu rodinny prislusnik"/>
    <n v="5"/>
    <n v="1"/>
    <n v="0.2"/>
    <x v="4"/>
    <x v="58"/>
    <x v="0"/>
  </r>
  <r>
    <s v="usnesení soudu komu se posílá"/>
    <s v="usneseni soudu komu se posila"/>
    <n v="5"/>
    <n v="1"/>
    <n v="0.2"/>
    <x v="4"/>
    <x v="58"/>
    <x v="0"/>
  </r>
  <r>
    <s v="vzor dopisu na městský soud"/>
    <s v="vzor dopisu na mestsky soud"/>
    <n v="5"/>
    <n v="1"/>
    <n v="0.2"/>
    <x v="4"/>
    <x v="17"/>
    <x v="0"/>
  </r>
  <r>
    <s v="školní jídelna u soudu liberec"/>
    <s v="skolni jidelna u soudu liberec"/>
    <n v="5"/>
    <n v="1"/>
    <n v="0.2"/>
    <x v="4"/>
    <x v="114"/>
    <x v="0"/>
  </r>
  <r>
    <s v="škorcová soud"/>
    <s v="skorcova soud"/>
    <n v="2"/>
    <n v="1"/>
    <n v="0.2"/>
    <x v="4"/>
    <x v="58"/>
    <x v="0"/>
  </r>
  <r>
    <s v="žádost k soudu"/>
    <s v="zadost k soudu"/>
    <n v="3"/>
    <n v="1"/>
    <n v="0.7"/>
    <x v="4"/>
    <x v="58"/>
    <x v="0"/>
  </r>
  <r>
    <s v="bůh před soudem"/>
    <s v="buh pred soudem"/>
    <n v="3"/>
    <n v="1"/>
    <n v="0.8"/>
    <x v="4"/>
    <x v="58"/>
    <x v="0"/>
  </r>
  <r>
    <s v="datové schránky soudů"/>
    <s v="datove schranky soudu"/>
    <n v="3"/>
    <n v="1"/>
    <n v="0.2"/>
    <x v="4"/>
    <x v="58"/>
    <x v="0"/>
  </r>
  <r>
    <s v="david uhlíř ústavní soud"/>
    <s v="david uhlir ustavni soud"/>
    <n v="4"/>
    <n v="1"/>
    <n v="0.2"/>
    <x v="4"/>
    <x v="10"/>
    <x v="0"/>
  </r>
  <r>
    <s v="evropský soud katyn"/>
    <s v="evropsky soud katyn"/>
    <n v="3"/>
    <n v="1"/>
    <n v="0.2"/>
    <x v="4"/>
    <x v="102"/>
    <x v="0"/>
  </r>
  <r>
    <s v="hierarchie soudu"/>
    <s v="hierarchie soudu"/>
    <n v="2"/>
    <n v="1"/>
    <n v="0.2"/>
    <x v="4"/>
    <x v="58"/>
    <x v="0"/>
  </r>
  <r>
    <s v="historie okresního soudu v jablunkově"/>
    <s v="historie okresniho soudu v jablunkove"/>
    <n v="5"/>
    <n v="1"/>
    <n v="0.2"/>
    <x v="4"/>
    <x v="35"/>
    <x v="0"/>
  </r>
  <r>
    <s v="jak probiha soud"/>
    <s v="jak probiha soud"/>
    <n v="3"/>
    <n v="1"/>
    <n v="0.2"/>
    <x v="4"/>
    <x v="58"/>
    <x v="0"/>
  </r>
  <r>
    <s v="jihlavsky soud"/>
    <s v="jihlavsky soud"/>
    <n v="2"/>
    <n v="1"/>
    <n v="0.2"/>
    <x v="4"/>
    <x v="114"/>
    <x v="0"/>
  </r>
  <r>
    <s v="krajsky soud opatrovnicky praha"/>
    <s v="krajsky soud opatrovnicky praha"/>
    <n v="4"/>
    <n v="1"/>
    <n v="0.2"/>
    <x v="4"/>
    <x v="21"/>
    <x v="0"/>
  </r>
  <r>
    <s v="krajský soud zlin"/>
    <s v="krajsky soud zlin"/>
    <n v="3"/>
    <n v="1"/>
    <n v="0.2"/>
    <x v="4"/>
    <x v="21"/>
    <x v="0"/>
  </r>
  <r>
    <s v="kučera zdeněk okresní soud"/>
    <s v="kucera zdenek okresni soud"/>
    <n v="4"/>
    <n v="1"/>
    <n v="0.2"/>
    <x v="4"/>
    <x v="35"/>
    <x v="0"/>
  </r>
  <r>
    <s v="lez u soudu"/>
    <s v="lez u soudu"/>
    <n v="3"/>
    <n v="1"/>
    <n v="0.2"/>
    <x v="4"/>
    <x v="58"/>
    <x v="0"/>
  </r>
  <r>
    <s v="litomericky soud"/>
    <s v="litomericky soud"/>
    <n v="2"/>
    <n v="1"/>
    <n v="0.2"/>
    <x v="4"/>
    <x v="114"/>
    <x v="0"/>
  </r>
  <r>
    <s v="mgr lucie rodova nejvyssi soud"/>
    <s v="mgr lucie rodova nejvyssi soud"/>
    <n v="5"/>
    <n v="1"/>
    <n v="3"/>
    <x v="4"/>
    <x v="6"/>
    <x v="0"/>
  </r>
  <r>
    <s v="mimořádný lidový soud mělník"/>
    <s v="mimoradny lidovy soud melnik"/>
    <n v="4"/>
    <n v="1"/>
    <n v="0.2"/>
    <x v="4"/>
    <x v="114"/>
    <x v="0"/>
  </r>
  <r>
    <s v="mělnický soud krádež"/>
    <s v="melnicky soud kradez"/>
    <n v="3"/>
    <n v="1"/>
    <n v="0.2"/>
    <x v="4"/>
    <x v="114"/>
    <x v="0"/>
  </r>
  <r>
    <s v="městský soud v chomutově"/>
    <s v="mestsky soud v chomutove"/>
    <n v="4"/>
    <n v="1"/>
    <n v="0.2"/>
    <x v="4"/>
    <x v="17"/>
    <x v="0"/>
  </r>
  <r>
    <s v="nejvyšší soud odškodnění"/>
    <s v="nejvyssi soud odskodneni"/>
    <n v="3"/>
    <n v="1"/>
    <n v="0.2"/>
    <x v="4"/>
    <x v="6"/>
    <x v="0"/>
  </r>
  <r>
    <s v="notař dědictví k soudu"/>
    <s v="notar dedictvi k soudu"/>
    <n v="4"/>
    <n v="1"/>
    <n v="0.2"/>
    <x v="4"/>
    <x v="58"/>
    <x v="0"/>
  </r>
  <r>
    <s v="nález ústavního soudu ús 2340/2013"/>
    <s v="nalez ustavniho soudu us 2340/2013"/>
    <n v="5"/>
    <n v="1"/>
    <n v="0.2"/>
    <x v="4"/>
    <x v="10"/>
    <x v="0"/>
  </r>
  <r>
    <s v="okresní soud brno město rooseveltova"/>
    <s v="okresni soud brno mesto rooseveltova"/>
    <n v="5"/>
    <n v="1"/>
    <n v="0.2"/>
    <x v="4"/>
    <x v="35"/>
    <x v="0"/>
  </r>
  <r>
    <s v="okresní soud v olomouc"/>
    <s v="okresni soud v olomouc"/>
    <n v="4"/>
    <n v="1"/>
    <n v="0.2"/>
    <x v="4"/>
    <x v="35"/>
    <x v="0"/>
  </r>
  <r>
    <s v="plzensky soud"/>
    <s v="plzensky soud"/>
    <n v="2"/>
    <n v="1"/>
    <n v="0.2"/>
    <x v="4"/>
    <x v="114"/>
    <x v="0"/>
  </r>
  <r>
    <s v="pojem soud úsudek"/>
    <s v="pojem soud usudek"/>
    <n v="3"/>
    <n v="1"/>
    <n v="0.2"/>
    <x v="4"/>
    <x v="58"/>
    <x v="0"/>
  </r>
  <r>
    <s v="potter snape soud"/>
    <s v="potter snape soud"/>
    <n v="3"/>
    <n v="1"/>
    <n v="0.2"/>
    <x v="4"/>
    <x v="58"/>
    <x v="0"/>
  </r>
  <r>
    <s v="potvrzeni o studiu pro soudy"/>
    <s v="potvrzeni o studiu pro soudy"/>
    <n v="5"/>
    <n v="1"/>
    <n v="0.2"/>
    <x v="4"/>
    <x v="58"/>
    <x v="0"/>
  </r>
  <r>
    <s v="prodám byt u soudu ostrava"/>
    <s v="prodam byt u soudu ostrava"/>
    <n v="5"/>
    <n v="1"/>
    <n v="0.2"/>
    <x v="4"/>
    <x v="114"/>
    <x v="0"/>
  </r>
  <r>
    <s v="rakousko uherský posádkový vojenský soud"/>
    <s v="rakousko uhersky posadkovy vojensky soud"/>
    <n v="5"/>
    <n v="1"/>
    <n v="0.2"/>
    <x v="4"/>
    <x v="58"/>
    <x v="0"/>
  </r>
  <r>
    <s v="rozhodnutí ústavního soudu důchodci 2013"/>
    <s v="rozhodnuti ustavniho soudu duchodci 2013"/>
    <n v="5"/>
    <n v="1"/>
    <n v="0.2"/>
    <x v="4"/>
    <x v="10"/>
    <x v="0"/>
  </r>
  <r>
    <s v="soud bar rezeivrem a dvd"/>
    <s v="soud bar rezeivrem a dvd"/>
    <n v="5"/>
    <n v="1"/>
    <n v="0.2"/>
    <x v="4"/>
    <x v="58"/>
    <x v="0"/>
  </r>
  <r>
    <s v="soud hk"/>
    <s v="soud hk"/>
    <n v="2"/>
    <n v="1"/>
    <n v="0.2"/>
    <x v="4"/>
    <x v="58"/>
    <x v="0"/>
  </r>
  <r>
    <s v="soud instruktorů autoškol video"/>
    <s v="soud instruktoru autoskol video"/>
    <n v="4"/>
    <n v="1"/>
    <n v="0.2"/>
    <x v="4"/>
    <x v="58"/>
    <x v="0"/>
  </r>
  <r>
    <s v="soud kromeriz"/>
    <s v="soud kromeriz"/>
    <n v="2"/>
    <n v="1"/>
    <n v="0.2"/>
    <x v="4"/>
    <x v="114"/>
    <x v="0"/>
  </r>
  <r>
    <s v="soud o zvýšení výživného"/>
    <s v="soud o zvyseni vyzivneho"/>
    <n v="4"/>
    <n v="1"/>
    <n v="0.2"/>
    <x v="4"/>
    <x v="58"/>
    <x v="0"/>
  </r>
  <r>
    <s v="soud pomaha vyřešit"/>
    <s v="soud pomaha vyresit"/>
    <n v="3"/>
    <n v="1"/>
    <n v="0.2"/>
    <x v="4"/>
    <x v="58"/>
    <x v="0"/>
  </r>
  <r>
    <s v="soud zkušební komisaři ostrava"/>
    <s v="soud zkusebni komisari ostrava"/>
    <n v="4"/>
    <n v="1"/>
    <n v="0.2"/>
    <x v="4"/>
    <x v="114"/>
    <x v="0"/>
  </r>
  <r>
    <s v="soudci obvodniho soudu prahy 2"/>
    <s v="soudci obvodniho soudu prahy 2"/>
    <n v="5"/>
    <n v="1"/>
    <n v="0.2"/>
    <x v="4"/>
    <x v="43"/>
    <x v="0"/>
  </r>
  <r>
    <s v="soudy praha volná pracovní místa"/>
    <s v="soudy praha volna pracovni mista"/>
    <n v="5"/>
    <n v="1"/>
    <n v="0.2"/>
    <x v="4"/>
    <x v="114"/>
    <x v="0"/>
  </r>
  <r>
    <s v="světský soud"/>
    <s v="svetsky soud"/>
    <n v="2"/>
    <n v="1"/>
    <n v="0.2"/>
    <x v="4"/>
    <x v="58"/>
    <x v="0"/>
  </r>
  <r>
    <s v="typy řízení před soudem"/>
    <s v="typy rizeni pred soudem"/>
    <n v="4"/>
    <n v="1"/>
    <n v="0.2"/>
    <x v="4"/>
    <x v="58"/>
    <x v="0"/>
  </r>
  <r>
    <s v="veřejné rejstříky rejstříkové soudy"/>
    <s v="verejne rejstriky rejstrikove soudy"/>
    <n v="4"/>
    <n v="1"/>
    <n v="0.2"/>
    <x v="4"/>
    <x v="60"/>
    <x v="0"/>
  </r>
  <r>
    <s v="veřejný soud"/>
    <s v="verejny soud"/>
    <n v="2"/>
    <n v="1"/>
    <n v="0.2"/>
    <x v="4"/>
    <x v="58"/>
    <x v="0"/>
  </r>
  <r>
    <s v="volby 2014 soud"/>
    <s v="volby 2014 soud"/>
    <n v="3"/>
    <n v="1"/>
    <n v="2"/>
    <x v="4"/>
    <x v="58"/>
    <x v="0"/>
  </r>
  <r>
    <s v="zlín soud 8.10.2014"/>
    <s v="zlin soud 8.10.2014"/>
    <n v="3"/>
    <n v="1"/>
    <n v="0.2"/>
    <x v="4"/>
    <x v="114"/>
    <x v="0"/>
  </r>
  <r>
    <s v="úprava styku s nezletilým soudem"/>
    <s v="uprava styku s nezletilym soudem"/>
    <n v="5"/>
    <n v="1"/>
    <n v="0.2"/>
    <x v="4"/>
    <x v="58"/>
    <x v="0"/>
  </r>
  <r>
    <s v="žaloba k evropskému soudu"/>
    <s v="zaloba k evropskemu soudu"/>
    <n v="4"/>
    <n v="1"/>
    <n v="0.2"/>
    <x v="4"/>
    <x v="102"/>
    <x v="0"/>
  </r>
  <r>
    <s v="dokazuje se u soudu nevěra"/>
    <s v="dokazuje se u soudu nevera"/>
    <n v="5"/>
    <n v="1"/>
    <n v="0.2"/>
    <x v="4"/>
    <x v="58"/>
    <x v="0"/>
  </r>
  <r>
    <s v="foto budova soud brno"/>
    <s v="foto budova soud brno"/>
    <n v="4"/>
    <n v="1"/>
    <n v="0.2"/>
    <x v="4"/>
    <x v="114"/>
    <x v="0"/>
  </r>
  <r>
    <s v="frital u soudu"/>
    <s v="frital u soudu"/>
    <n v="3"/>
    <n v="1"/>
    <n v="0.2"/>
    <x v="4"/>
    <x v="58"/>
    <x v="0"/>
  </r>
  <r>
    <s v="golfprofi ostrava poruba u soudu"/>
    <s v="golfprofi ostrava poruba u soudu"/>
    <n v="5"/>
    <n v="1"/>
    <n v="0.2"/>
    <x v="4"/>
    <x v="114"/>
    <x v="0"/>
  </r>
  <r>
    <s v="jak dlouho trva odroceni soudu"/>
    <s v="jak dlouho trva odroceni soudu"/>
    <n v="5"/>
    <n v="1"/>
    <n v="0.2"/>
    <x v="4"/>
    <x v="58"/>
    <x v="0"/>
  </r>
  <r>
    <s v="jak napsat odvolání vzor soud"/>
    <s v="jak napsat odvolani vzor soud"/>
    <n v="5"/>
    <n v="1"/>
    <n v="0.2"/>
    <x v="4"/>
    <x v="230"/>
    <x v="0"/>
  </r>
  <r>
    <s v="jihlavský soud"/>
    <s v="jihlavsky soud"/>
    <n v="2"/>
    <n v="1"/>
    <n v="0.2"/>
    <x v="4"/>
    <x v="114"/>
    <x v="0"/>
  </r>
  <r>
    <s v="kontakty okresní soud písek"/>
    <s v="kontakty okresni soud pisek"/>
    <n v="4"/>
    <n v="1"/>
    <n v="0.2"/>
    <x v="4"/>
    <x v="35"/>
    <x v="0"/>
  </r>
  <r>
    <s v="krajsky soud ostrava insolvence"/>
    <s v="krajsky soud ostrava insolvence"/>
    <n v="4"/>
    <n v="1"/>
    <n v="0.2"/>
    <x v="4"/>
    <x v="21"/>
    <x v="0"/>
  </r>
  <r>
    <s v="krajsky soud zlin"/>
    <s v="krajsky soud zlin"/>
    <n v="3"/>
    <n v="1"/>
    <n v="0.2"/>
    <x v="4"/>
    <x v="21"/>
    <x v="0"/>
  </r>
  <r>
    <s v="krajský soud zlín 8.10.2014"/>
    <s v="krajsky soud zlin 8.10.2014"/>
    <n v="4"/>
    <n v="1"/>
    <n v="0.2"/>
    <x v="4"/>
    <x v="21"/>
    <x v="0"/>
  </r>
  <r>
    <s v="krajský soud ústeckého kraje odvolací"/>
    <s v="krajsky soud usteckeho kraje odvolaci"/>
    <n v="5"/>
    <n v="1"/>
    <n v="0.2"/>
    <x v="4"/>
    <x v="21"/>
    <x v="0"/>
  </r>
  <r>
    <s v="logicall soud"/>
    <s v="logicall soud"/>
    <n v="2"/>
    <n v="1"/>
    <n v="0.2"/>
    <x v="4"/>
    <x v="58"/>
    <x v="0"/>
  </r>
  <r>
    <s v="mestsky soud praha 2"/>
    <s v="mestsky soud praha 2"/>
    <n v="4"/>
    <n v="1"/>
    <n v="0.2"/>
    <x v="4"/>
    <x v="17"/>
    <x v="0"/>
  </r>
  <r>
    <s v="metanol soud"/>
    <s v="metanol soud"/>
    <n v="2"/>
    <n v="1"/>
    <n v="0.2"/>
    <x v="4"/>
    <x v="58"/>
    <x v="0"/>
  </r>
  <r>
    <s v="mgr hana slaná soud"/>
    <s v="mgr hana slana soud"/>
    <n v="4"/>
    <n v="1"/>
    <n v="0.2"/>
    <x v="4"/>
    <x v="58"/>
    <x v="0"/>
  </r>
  <r>
    <s v="mimořádné lidové soudy 1945 1948"/>
    <s v="mimoradne lidove soudy 1945 1948"/>
    <n v="5"/>
    <n v="1"/>
    <n v="0.2"/>
    <x v="4"/>
    <x v="58"/>
    <x v="0"/>
  </r>
  <r>
    <s v="nejvyšší soud ohledání"/>
    <s v="nejvyssi soud ohledani"/>
    <n v="3"/>
    <n v="1"/>
    <n v="0.2"/>
    <x v="4"/>
    <x v="6"/>
    <x v="0"/>
  </r>
  <r>
    <s v="obchodní soud obchodní rejstřík"/>
    <s v="obchodni soud obchodni rejstrik"/>
    <n v="4"/>
    <n v="1"/>
    <n v="0.2"/>
    <x v="4"/>
    <x v="60"/>
    <x v="0"/>
  </r>
  <r>
    <s v="obvodní soud praha 11"/>
    <s v="obvodni soud praha 11"/>
    <n v="4"/>
    <n v="1"/>
    <n v="0.2"/>
    <x v="4"/>
    <x v="43"/>
    <x v="0"/>
  </r>
  <r>
    <s v="odvolací soud plzeň"/>
    <s v="odvolaci soud plzen"/>
    <n v="3"/>
    <n v="1"/>
    <n v="0.2"/>
    <x v="4"/>
    <x v="290"/>
    <x v="0"/>
  </r>
  <r>
    <s v="okresní soud decin"/>
    <s v="okresni soud decin"/>
    <n v="3"/>
    <n v="1"/>
    <n v="0.2"/>
    <x v="4"/>
    <x v="35"/>
    <x v="0"/>
  </r>
  <r>
    <s v="okresní soud nitra"/>
    <s v="okresni soud nitra"/>
    <n v="3"/>
    <n v="1"/>
    <n v="0.2"/>
    <x v="4"/>
    <x v="35"/>
    <x v="0"/>
  </r>
  <r>
    <s v="okresní soud trnava"/>
    <s v="okresni soud trnava"/>
    <n v="3"/>
    <n v="1"/>
    <n v="0.2"/>
    <x v="4"/>
    <x v="35"/>
    <x v="0"/>
  </r>
  <r>
    <s v="okresní soud zvolen"/>
    <s v="okresni soud zvolen"/>
    <n v="3"/>
    <n v="1"/>
    <n v="0.2"/>
    <x v="4"/>
    <x v="35"/>
    <x v="0"/>
  </r>
  <r>
    <s v="podmínka soud"/>
    <s v="podminka soud"/>
    <n v="2"/>
    <n v="1"/>
    <n v="0.2"/>
    <x v="4"/>
    <x v="58"/>
    <x v="0"/>
  </r>
  <r>
    <s v="poplatky automaty soud"/>
    <s v="poplatky automaty soud"/>
    <n v="3"/>
    <n v="1"/>
    <n v="0.2"/>
    <x v="4"/>
    <x v="165"/>
    <x v="0"/>
  </r>
  <r>
    <s v="přísedící u soudu ušlá mzda"/>
    <s v="prisedici u soudu usla mzda"/>
    <n v="5"/>
    <n v="1"/>
    <n v="0.2"/>
    <x v="4"/>
    <x v="119"/>
    <x v="0"/>
  </r>
  <r>
    <s v="skuteč ubytování na soudu"/>
    <s v="skutec ubytovani na soudu"/>
    <n v="4"/>
    <n v="1"/>
    <n v="0.2"/>
    <x v="4"/>
    <x v="58"/>
    <x v="0"/>
  </r>
  <r>
    <s v="soud na praze 10"/>
    <s v="soud na praze 10"/>
    <n v="4"/>
    <n v="1"/>
    <n v="0.2"/>
    <x v="4"/>
    <x v="114"/>
    <x v="0"/>
  </r>
  <r>
    <s v="soud proti neoprávněnému užití fotografií"/>
    <s v="soud proti neopravnenemu uziti fotografii"/>
    <n v="5"/>
    <n v="1"/>
    <n v="0.2"/>
    <x v="4"/>
    <x v="58"/>
    <x v="0"/>
  </r>
  <r>
    <s v="soud s bankovními úředníky"/>
    <s v="soud s bankovnimi uredniky"/>
    <n v="4"/>
    <n v="1"/>
    <n v="0.2"/>
    <x v="4"/>
    <x v="58"/>
    <x v="0"/>
  </r>
  <r>
    <s v="soud vsetin"/>
    <s v="soud vsetin"/>
    <n v="2"/>
    <n v="1"/>
    <n v="0.2"/>
    <x v="4"/>
    <x v="114"/>
    <x v="0"/>
  </r>
  <r>
    <s v="soud vyhrála kadeřnice"/>
    <s v="soud vyhrala kadernice"/>
    <n v="3"/>
    <n v="1"/>
    <n v="0.2"/>
    <x v="4"/>
    <x v="58"/>
    <x v="0"/>
  </r>
  <r>
    <s v="soud vyrobci pervitinu"/>
    <s v="soud vyrobci pervitinu"/>
    <n v="3"/>
    <n v="1"/>
    <n v="0.2"/>
    <x v="4"/>
    <x v="58"/>
    <x v="0"/>
  </r>
  <r>
    <s v="soudci městského soudu v praze"/>
    <s v="soudci mestskeho soudu v praze"/>
    <n v="5"/>
    <n v="1"/>
    <n v="0.2"/>
    <x v="4"/>
    <x v="17"/>
    <x v="0"/>
  </r>
  <r>
    <s v="soudci okresní soud břeclav"/>
    <s v="soudci okresni soud breclav"/>
    <n v="4"/>
    <n v="1"/>
    <n v="0.2"/>
    <x v="4"/>
    <x v="35"/>
    <x v="0"/>
  </r>
  <r>
    <s v="soudy rozvody"/>
    <s v="soudy rozvody"/>
    <n v="2"/>
    <n v="1"/>
    <n v="0.2"/>
    <x v="2"/>
    <x v="2"/>
    <x v="2"/>
  </r>
  <r>
    <s v="svědectví manžela u soudu"/>
    <s v="svedectvi manzela u soudu"/>
    <n v="4"/>
    <n v="1"/>
    <n v="0.2"/>
    <x v="4"/>
    <x v="58"/>
    <x v="0"/>
  </r>
  <r>
    <s v="teplický soud"/>
    <s v="teplicky soud"/>
    <n v="2"/>
    <n v="1"/>
    <n v="0.2"/>
    <x v="4"/>
    <x v="114"/>
    <x v="0"/>
  </r>
  <r>
    <s v="tesarkova jana krnov soudy"/>
    <s v="tesarkova jana krnov soudy"/>
    <n v="4"/>
    <n v="1"/>
    <n v="0.2"/>
    <x v="4"/>
    <x v="114"/>
    <x v="0"/>
  </r>
  <r>
    <s v="uplatnění směnky u soudu"/>
    <s v="uplatneni smenky u soudu"/>
    <n v="4"/>
    <n v="1"/>
    <n v="5"/>
    <x v="4"/>
    <x v="58"/>
    <x v="0"/>
  </r>
  <r>
    <s v="vyhledej adresu soudu v haagu"/>
    <s v="vyhledej adresu soudu v haagu"/>
    <n v="5"/>
    <n v="1"/>
    <n v="0.2"/>
    <x v="4"/>
    <x v="58"/>
    <x v="0"/>
  </r>
  <r>
    <s v="www krajský soud ostrava"/>
    <s v="www krajsky soud ostrava"/>
    <n v="4"/>
    <n v="1"/>
    <n v="0.2"/>
    <x v="4"/>
    <x v="21"/>
    <x v="0"/>
  </r>
  <r>
    <s v="www soud hradec kralove"/>
    <s v="www soud hradec kralove"/>
    <n v="4"/>
    <n v="1"/>
    <n v="0.2"/>
    <x v="4"/>
    <x v="114"/>
    <x v="0"/>
  </r>
  <r>
    <s v="www soudy"/>
    <s v="www soudy"/>
    <n v="2"/>
    <n v="1"/>
    <n v="0.2"/>
    <x v="4"/>
    <x v="58"/>
    <x v="0"/>
  </r>
  <r>
    <s v="zlin soud metanol"/>
    <s v="zlin soud metanol"/>
    <n v="3"/>
    <n v="1"/>
    <n v="0.2"/>
    <x v="4"/>
    <x v="114"/>
    <x v="0"/>
  </r>
  <r>
    <s v="zprávy 2010 soud zlín"/>
    <s v="zpravy 2010 soud zlin"/>
    <n v="4"/>
    <n v="1"/>
    <n v="0.2"/>
    <x v="4"/>
    <x v="114"/>
    <x v="0"/>
  </r>
  <r>
    <s v="zruseni spoluvlastnictvi soudem"/>
    <s v="zruseni spoluvlastnictvi soudem"/>
    <n v="3"/>
    <n v="1"/>
    <n v="0.2"/>
    <x v="4"/>
    <x v="58"/>
    <x v="0"/>
  </r>
  <r>
    <s v="ústavní soud se zastal"/>
    <s v="ustavni soud se zastal"/>
    <n v="4"/>
    <n v="1"/>
    <n v="0.2"/>
    <x v="4"/>
    <x v="10"/>
    <x v="0"/>
  </r>
  <r>
    <s v="úřední deska krajský soud ostrava"/>
    <s v="krajsky soud ostrava uredni deska"/>
    <n v="5"/>
    <n v="1"/>
    <n v="0.2"/>
    <x v="4"/>
    <x v="21"/>
    <x v="0"/>
  </r>
  <r>
    <s v="čikatelo soud videa"/>
    <s v="cikatelo soud videa"/>
    <n v="3"/>
    <n v="1"/>
    <n v="0.2"/>
    <x v="4"/>
    <x v="58"/>
    <x v="0"/>
  </r>
  <r>
    <s v="a co na to právník"/>
    <s v="a co na to pravnik"/>
    <n v="5"/>
    <n v="1"/>
    <n v="0.2"/>
    <x v="7"/>
    <x v="9"/>
    <x v="0"/>
  </r>
  <r>
    <s v="advokáti a právníci praha 6"/>
    <s v="advokati a pravnici praha 6"/>
    <n v="5"/>
    <n v="1"/>
    <n v="0.2"/>
    <x v="7"/>
    <x v="40"/>
    <x v="0"/>
  </r>
  <r>
    <s v="advokáti a právníci praha zdarma"/>
    <s v="advokati a pravnici praha zdarma"/>
    <n v="5"/>
    <n v="1"/>
    <n v="0.2"/>
    <x v="10"/>
    <x v="162"/>
    <x v="0"/>
  </r>
  <r>
    <s v="autorské právo právník"/>
    <s v="autorske pravo pravnik"/>
    <n v="3"/>
    <n v="1"/>
    <n v="0.2"/>
    <x v="7"/>
    <x v="9"/>
    <x v="0"/>
  </r>
  <r>
    <s v="bezplatni pravnici prachatice"/>
    <s v="bezplatni pravnici prachatice"/>
    <n v="3"/>
    <n v="1"/>
    <n v="0.2"/>
    <x v="10"/>
    <x v="162"/>
    <x v="0"/>
  </r>
  <r>
    <s v="bezplatni pravnici znojmo"/>
    <s v="bezplatni pravnici znojmo"/>
    <n v="3"/>
    <n v="1"/>
    <n v="0.2"/>
    <x v="10"/>
    <x v="162"/>
    <x v="0"/>
  </r>
  <r>
    <s v="bezplatny pravnik decin"/>
    <s v="bezplatny pravnik decin"/>
    <n v="3"/>
    <n v="1"/>
    <n v="0.2"/>
    <x v="10"/>
    <x v="162"/>
    <x v="0"/>
  </r>
  <r>
    <s v="bezplatny pravnik neratovice"/>
    <s v="bezplatny pravnik neratovice"/>
    <n v="3"/>
    <n v="1"/>
    <n v="0.2"/>
    <x v="10"/>
    <x v="162"/>
    <x v="0"/>
  </r>
  <r>
    <s v="bezplatny pravnik ždar nad sazavou"/>
    <s v="bezplatny pravnik zdar nad sazavou"/>
    <n v="5"/>
    <n v="1"/>
    <n v="0.2"/>
    <x v="10"/>
    <x v="162"/>
    <x v="0"/>
  </r>
  <r>
    <s v="bezplatného právníka ždár nad sázavou"/>
    <s v="bezplatneho pravnika zdar nad sazavou"/>
    <n v="5"/>
    <n v="1"/>
    <n v="0.2"/>
    <x v="10"/>
    <x v="162"/>
    <x v="0"/>
  </r>
  <r>
    <s v="bezplatný pravnik praha"/>
    <s v="bezplatny pravnik praha"/>
    <n v="3"/>
    <n v="1"/>
    <n v="2.7"/>
    <x v="10"/>
    <x v="162"/>
    <x v="0"/>
  </r>
  <r>
    <s v="bezplatný právníci plzen"/>
    <s v="bezplatny pravnici plzen"/>
    <n v="3"/>
    <n v="1"/>
    <n v="0.2"/>
    <x v="10"/>
    <x v="162"/>
    <x v="0"/>
  </r>
  <r>
    <s v="ceník právník"/>
    <s v="cenik pravnik"/>
    <n v="2"/>
    <n v="1"/>
    <n v="8.4499999999999993"/>
    <x v="7"/>
    <x v="9"/>
    <x v="0"/>
  </r>
  <r>
    <s v="darovaci smluva bez pravnika"/>
    <s v="darovaci smluva bez pravnika"/>
    <n v="4"/>
    <n v="1"/>
    <n v="2"/>
    <x v="1"/>
    <x v="11"/>
    <x v="0"/>
  </r>
  <r>
    <s v="dobry pravnik na výživné"/>
    <s v="dobry pravnik na vyzivne"/>
    <n v="4"/>
    <n v="1"/>
    <n v="0.2"/>
    <x v="7"/>
    <x v="9"/>
    <x v="0"/>
  </r>
  <r>
    <s v="dobry rozvodovy pravnik praha"/>
    <s v="dobry rozvodovy pravnik praha"/>
    <n v="4"/>
    <n v="1"/>
    <n v="0.2"/>
    <x v="2"/>
    <x v="2"/>
    <x v="5"/>
  </r>
  <r>
    <s v="dort pro pravnika"/>
    <s v="dort pro pravnika"/>
    <n v="3"/>
    <n v="1"/>
    <n v="0.2"/>
    <x v="7"/>
    <x v="9"/>
    <x v="0"/>
  </r>
  <r>
    <s v="dárky pro právníka"/>
    <s v="darky pro pravnika"/>
    <n v="3"/>
    <n v="1"/>
    <n v="0.2"/>
    <x v="7"/>
    <x v="9"/>
    <x v="0"/>
  </r>
  <r>
    <s v="dědictví právník praha"/>
    <s v="dedictvi pravnik praha"/>
    <n v="3"/>
    <n v="1"/>
    <n v="8.56"/>
    <x v="7"/>
    <x v="40"/>
    <x v="0"/>
  </r>
  <r>
    <s v="ekonomie pro právníky"/>
    <s v="ekonomie pro pravniky"/>
    <n v="3"/>
    <n v="1"/>
    <n v="0.2"/>
    <x v="7"/>
    <x v="9"/>
    <x v="0"/>
  </r>
  <r>
    <s v="ekonomie pro právníky přednášky"/>
    <s v="ekonomie pro pravniky prednasky"/>
    <n v="4"/>
    <n v="1"/>
    <n v="0.2"/>
    <x v="7"/>
    <x v="9"/>
    <x v="0"/>
  </r>
  <r>
    <s v="exekucni pravnik"/>
    <s v="exekucni pravnik"/>
    <n v="2"/>
    <n v="1"/>
    <n v="4.8"/>
    <x v="7"/>
    <x v="9"/>
    <x v="0"/>
  </r>
  <r>
    <s v="firemní právník praha"/>
    <s v="firemni pravnik praha"/>
    <n v="3"/>
    <n v="1"/>
    <n v="0.2"/>
    <x v="7"/>
    <x v="40"/>
    <x v="0"/>
  </r>
  <r>
    <s v="hluboká nad vltavou právníci"/>
    <s v="hluboka nad vltavou pravnici"/>
    <n v="4"/>
    <n v="1"/>
    <n v="0.6"/>
    <x v="7"/>
    <x v="9"/>
    <x v="0"/>
  </r>
  <r>
    <s v="hodnocení právníků kolín"/>
    <s v="hodnoceni pravniku kolin"/>
    <n v="3"/>
    <n v="1"/>
    <n v="0.2"/>
    <x v="7"/>
    <x v="273"/>
    <x v="0"/>
  </r>
  <r>
    <s v="holub trebic pravnik"/>
    <s v="holub trebic pravnik"/>
    <n v="3"/>
    <n v="1"/>
    <n v="0.2"/>
    <x v="7"/>
    <x v="296"/>
    <x v="0"/>
  </r>
  <r>
    <s v="italsky mluvící právníci v praze"/>
    <s v="italsky mluvici pravnici v praze"/>
    <n v="5"/>
    <n v="1"/>
    <n v="2.1"/>
    <x v="7"/>
    <x v="40"/>
    <x v="0"/>
  </r>
  <r>
    <s v="jmenny seznam pravniku"/>
    <s v="jmenny seznam pravniku"/>
    <n v="3"/>
    <n v="1"/>
    <n v="0.2"/>
    <x v="7"/>
    <x v="26"/>
    <x v="0"/>
  </r>
  <r>
    <s v="michal kaderka pravnik praha"/>
    <s v="michal kaderka pravnik praha"/>
    <n v="4"/>
    <n v="1"/>
    <n v="0.6"/>
    <x v="7"/>
    <x v="40"/>
    <x v="0"/>
  </r>
  <r>
    <s v="miler pravnik"/>
    <s v="miler pravnik"/>
    <n v="2"/>
    <n v="1"/>
    <n v="8.9"/>
    <x v="7"/>
    <x v="9"/>
    <x v="0"/>
  </r>
  <r>
    <s v="nej právník cz"/>
    <s v="nej pravnik cz"/>
    <n v="3"/>
    <n v="1"/>
    <n v="0.2"/>
    <x v="7"/>
    <x v="9"/>
    <x v="0"/>
  </r>
  <r>
    <s v="nejlepší právník kolín"/>
    <s v="nejlepsi pravnik kolin"/>
    <n v="3"/>
    <n v="1"/>
    <n v="0.2"/>
    <x v="7"/>
    <x v="273"/>
    <x v="0"/>
  </r>
  <r>
    <s v="nejlepší právník na kolínsku diskuse"/>
    <s v="nejlepsi pravnik na kolinsku diskuse"/>
    <n v="5"/>
    <n v="1"/>
    <n v="0.2"/>
    <x v="7"/>
    <x v="273"/>
    <x v="0"/>
  </r>
  <r>
    <s v="nejlepší právník olomouc"/>
    <s v="nejlepsi pravnik olomouc"/>
    <n v="3"/>
    <n v="1"/>
    <n v="4.42"/>
    <x v="7"/>
    <x v="153"/>
    <x v="0"/>
  </r>
  <r>
    <s v="nejlepší rozvodový právník brno venkov"/>
    <s v="nejlepsi rozvodovy pravnik brno venkov"/>
    <n v="5"/>
    <n v="1"/>
    <n v="5.17"/>
    <x v="2"/>
    <x v="2"/>
    <x v="5"/>
  </r>
  <r>
    <s v="nejlepší rozvodový právník hradec králové"/>
    <s v="nejlepsi rozvodovy pravnik hradec kralove"/>
    <n v="5"/>
    <n v="1"/>
    <n v="0.2"/>
    <x v="2"/>
    <x v="2"/>
    <x v="5"/>
  </r>
  <r>
    <s v="nejlepší rozvodový právník plzeň"/>
    <s v="nejlepsi rozvodovy pravnik plzen"/>
    <n v="4"/>
    <n v="1"/>
    <n v="3"/>
    <x v="2"/>
    <x v="2"/>
    <x v="5"/>
  </r>
  <r>
    <s v="nemocniční právník"/>
    <s v="nemocnicni pravnik"/>
    <n v="2"/>
    <n v="1"/>
    <n v="0.2"/>
    <x v="7"/>
    <x v="9"/>
    <x v="0"/>
  </r>
  <r>
    <s v="nečinnost právníka"/>
    <s v="necinnost pravnika"/>
    <n v="2"/>
    <n v="1"/>
    <n v="0.2"/>
    <x v="7"/>
    <x v="9"/>
    <x v="0"/>
  </r>
  <r>
    <s v="novy jičín pravnici"/>
    <s v="novy jicin pravnici"/>
    <n v="3"/>
    <n v="1"/>
    <n v="0.2"/>
    <x v="7"/>
    <x v="317"/>
    <x v="0"/>
  </r>
  <r>
    <s v="náplň práce podnikový právník"/>
    <s v="napln prace podnikovy pravnik"/>
    <n v="4"/>
    <n v="1"/>
    <n v="0.2"/>
    <x v="7"/>
    <x v="128"/>
    <x v="0"/>
  </r>
  <r>
    <s v="pelikán právník"/>
    <s v="pelikan pravnik"/>
    <n v="2"/>
    <n v="1"/>
    <n v="0.2"/>
    <x v="7"/>
    <x v="9"/>
    <x v="0"/>
  </r>
  <r>
    <s v="peter nizky pravnik humenne"/>
    <s v="peter nizky pravnik humenne"/>
    <n v="4"/>
    <n v="1"/>
    <n v="0.2"/>
    <x v="7"/>
    <x v="9"/>
    <x v="0"/>
  </r>
  <r>
    <s v="plná moc právníkovi vzor"/>
    <s v="plna moc pravnikovi vzor"/>
    <n v="4"/>
    <n v="1"/>
    <n v="0.2"/>
    <x v="3"/>
    <x v="15"/>
    <x v="0"/>
  </r>
  <r>
    <s v="poledník právník"/>
    <s v="polednik pravnik"/>
    <n v="2"/>
    <n v="1"/>
    <n v="0.2"/>
    <x v="7"/>
    <x v="9"/>
    <x v="0"/>
  </r>
  <r>
    <s v="pracovní úraz a náklady právníka"/>
    <s v="pracovni uraz a naklady pravnika"/>
    <n v="5"/>
    <n v="1"/>
    <n v="0.2"/>
    <x v="23"/>
    <x v="29"/>
    <x v="0"/>
  </r>
  <r>
    <s v="pravnici brandys nad labem"/>
    <s v="pravnici brandys nad labem"/>
    <n v="4"/>
    <n v="1"/>
    <n v="0.2"/>
    <x v="7"/>
    <x v="9"/>
    <x v="0"/>
  </r>
  <r>
    <s v="pravnici bystrc"/>
    <s v="pravnici bystrc"/>
    <n v="2"/>
    <n v="1"/>
    <n v="6.9"/>
    <x v="7"/>
    <x v="9"/>
    <x v="0"/>
  </r>
  <r>
    <s v="pravnici chrudim"/>
    <s v="pravnici chrudim"/>
    <n v="2"/>
    <n v="1"/>
    <n v="0.2"/>
    <x v="7"/>
    <x v="272"/>
    <x v="0"/>
  </r>
  <r>
    <s v="pravnici dobris"/>
    <s v="pravnici dobris"/>
    <n v="2"/>
    <n v="1"/>
    <n v="4.55"/>
    <x v="7"/>
    <x v="9"/>
    <x v="0"/>
  </r>
  <r>
    <s v="pravnici jesenik"/>
    <s v="pravnici jesenik"/>
    <n v="2"/>
    <n v="1"/>
    <n v="0.65"/>
    <x v="7"/>
    <x v="9"/>
    <x v="0"/>
  </r>
  <r>
    <s v="pravnici karlovy vary"/>
    <s v="pravnici karlovy vary"/>
    <n v="3"/>
    <n v="1"/>
    <n v="0.2"/>
    <x v="7"/>
    <x v="252"/>
    <x v="0"/>
  </r>
  <r>
    <s v="pravnici kralupy"/>
    <s v="pravnici kralupy"/>
    <n v="2"/>
    <n v="1"/>
    <n v="0.2"/>
    <x v="7"/>
    <x v="9"/>
    <x v="0"/>
  </r>
  <r>
    <s v="pravnici kubikova plzen"/>
    <s v="pravnici kubikova plzen"/>
    <n v="3"/>
    <n v="1"/>
    <n v="0.2"/>
    <x v="7"/>
    <x v="126"/>
    <x v="0"/>
  </r>
  <r>
    <s v="pravnici uhersky brod"/>
    <s v="pravnici uhersky brod"/>
    <n v="3"/>
    <n v="1"/>
    <n v="2.4"/>
    <x v="7"/>
    <x v="9"/>
    <x v="0"/>
  </r>
  <r>
    <s v="pravnici velke mezirici"/>
    <s v="pravnici velke mezirici"/>
    <n v="3"/>
    <n v="1"/>
    <n v="0.2"/>
    <x v="7"/>
    <x v="9"/>
    <x v="0"/>
  </r>
  <r>
    <s v="pravnici volna mista"/>
    <s v="pravnici volna mista"/>
    <n v="3"/>
    <n v="1"/>
    <n v="1"/>
    <x v="7"/>
    <x v="277"/>
    <x v="0"/>
  </r>
  <r>
    <s v="pravnik alan"/>
    <s v="pravnik alan"/>
    <n v="2"/>
    <n v="1"/>
    <n v="0.2"/>
    <x v="7"/>
    <x v="9"/>
    <x v="0"/>
  </r>
  <r>
    <s v="pravnik blažek"/>
    <s v="pravnik blazek"/>
    <n v="2"/>
    <n v="1"/>
    <n v="2.2999999999999998"/>
    <x v="7"/>
    <x v="9"/>
    <x v="0"/>
  </r>
  <r>
    <s v="pravnik brooks williams"/>
    <s v="pravnik brooks williams"/>
    <n v="3"/>
    <n v="1"/>
    <n v="0.2"/>
    <x v="7"/>
    <x v="9"/>
    <x v="0"/>
  </r>
  <r>
    <s v="pravnik caslav"/>
    <s v="pravnik caslav"/>
    <n v="2"/>
    <n v="1"/>
    <n v="4.0999999999999996"/>
    <x v="7"/>
    <x v="9"/>
    <x v="0"/>
  </r>
  <r>
    <s v="pravnik decin"/>
    <s v="pravnik decin"/>
    <n v="2"/>
    <n v="1"/>
    <n v="0.2"/>
    <x v="7"/>
    <x v="286"/>
    <x v="0"/>
  </r>
  <r>
    <s v="pravnik jurasz"/>
    <s v="pravnik jurasz"/>
    <n v="2"/>
    <n v="1"/>
    <n v="4.9000000000000004"/>
    <x v="7"/>
    <x v="9"/>
    <x v="0"/>
  </r>
  <r>
    <s v="pravnik na reality brno"/>
    <s v="pravnik na reality brno"/>
    <n v="4"/>
    <n v="1"/>
    <n v="0.2"/>
    <x v="7"/>
    <x v="19"/>
    <x v="0"/>
  </r>
  <r>
    <s v="pravnik novy jicin"/>
    <s v="pravnik novy jicin"/>
    <n v="3"/>
    <n v="1"/>
    <n v="0.2"/>
    <x v="7"/>
    <x v="317"/>
    <x v="0"/>
  </r>
  <r>
    <s v="pravnik pardubice"/>
    <s v="pravnik pardubice"/>
    <n v="2"/>
    <n v="1"/>
    <n v="0.2"/>
    <x v="7"/>
    <x v="160"/>
    <x v="0"/>
  </r>
  <r>
    <s v="pravnik pohorelice"/>
    <s v="pravnik pohorelice"/>
    <n v="2"/>
    <n v="1"/>
    <n v="0.2"/>
    <x v="7"/>
    <x v="9"/>
    <x v="0"/>
  </r>
  <r>
    <s v="pravnik pri exekuci"/>
    <s v="pravnik pri exekuci"/>
    <n v="3"/>
    <n v="1"/>
    <n v="0.2"/>
    <x v="7"/>
    <x v="9"/>
    <x v="0"/>
  </r>
  <r>
    <s v="pravnik rozdeleni sjm"/>
    <s v="pravnik rozdeleni sjm"/>
    <n v="3"/>
    <n v="1"/>
    <n v="0.2"/>
    <x v="7"/>
    <x v="9"/>
    <x v="0"/>
  </r>
  <r>
    <s v="pravnik trhove sviny"/>
    <s v="pravnik trhove sviny"/>
    <n v="3"/>
    <n v="1"/>
    <n v="0.2"/>
    <x v="7"/>
    <x v="9"/>
    <x v="0"/>
  </r>
  <r>
    <s v="pravnik zdarma chomutov"/>
    <s v="pravnik zdarma chomutov"/>
    <n v="3"/>
    <n v="1"/>
    <n v="0.2"/>
    <x v="10"/>
    <x v="162"/>
    <x v="0"/>
  </r>
  <r>
    <s v="pravnik.iszos.cz"/>
    <s v="pravnik.iszos.cz"/>
    <n v="1"/>
    <n v="1"/>
    <n v="0.2"/>
    <x v="7"/>
    <x v="9"/>
    <x v="0"/>
  </r>
  <r>
    <s v="pravnikovi nezaplatit"/>
    <s v="pravnikovi nezaplatit"/>
    <n v="2"/>
    <n v="1"/>
    <n v="0.2"/>
    <x v="7"/>
    <x v="9"/>
    <x v="0"/>
  </r>
  <r>
    <s v="právníci jablonecký okres"/>
    <s v="pravnici jablonecky okres"/>
    <n v="3"/>
    <n v="1"/>
    <n v="0.2"/>
    <x v="7"/>
    <x v="310"/>
    <x v="0"/>
  </r>
  <r>
    <s v="právníci kolín diskuse"/>
    <s v="pravnici kolin diskuse"/>
    <n v="3"/>
    <n v="1"/>
    <n v="0.2"/>
    <x v="7"/>
    <x v="273"/>
    <x v="0"/>
  </r>
  <r>
    <s v="právníci napajedla"/>
    <s v="pravnici napajedla"/>
    <n v="2"/>
    <n v="1"/>
    <n v="0.2"/>
    <x v="7"/>
    <x v="9"/>
    <x v="0"/>
  </r>
  <r>
    <s v="právníci parlament"/>
    <s v="pravnici parlament"/>
    <n v="2"/>
    <n v="1"/>
    <n v="0.2"/>
    <x v="7"/>
    <x v="9"/>
    <x v="0"/>
  </r>
  <r>
    <s v="právníci plzen kasalová alena"/>
    <s v="pravnici plzen kasalova alena"/>
    <n v="4"/>
    <n v="1"/>
    <n v="2.6"/>
    <x v="7"/>
    <x v="126"/>
    <x v="0"/>
  </r>
  <r>
    <s v="právníci plzeň ivo"/>
    <s v="pravnici plzen ivo"/>
    <n v="3"/>
    <n v="1"/>
    <n v="0.2"/>
    <x v="7"/>
    <x v="126"/>
    <x v="0"/>
  </r>
  <r>
    <s v="právníci poděbrady"/>
    <s v="pravnici podebrady"/>
    <n v="2"/>
    <n v="1"/>
    <n v="0.2"/>
    <x v="7"/>
    <x v="9"/>
    <x v="0"/>
  </r>
  <r>
    <s v="právníci praha praha 11"/>
    <s v="pravnici praha praha 11"/>
    <n v="4"/>
    <n v="1"/>
    <n v="8.42"/>
    <x v="7"/>
    <x v="40"/>
    <x v="0"/>
  </r>
  <r>
    <s v="právníci v olomouci sousedské soužití"/>
    <s v="pravnici v olomouci sousedske souziti"/>
    <n v="5"/>
    <n v="1"/>
    <n v="4.7"/>
    <x v="7"/>
    <x v="153"/>
    <x v="0"/>
  </r>
  <r>
    <s v="právníci v praze"/>
    <s v="pravnici v praze"/>
    <n v="3"/>
    <n v="1"/>
    <n v="0.2"/>
    <x v="7"/>
    <x v="40"/>
    <x v="0"/>
  </r>
  <r>
    <s v="právníci vratimov"/>
    <s v="pravnici vratimov"/>
    <n v="2"/>
    <n v="1"/>
    <n v="0.2"/>
    <x v="7"/>
    <x v="9"/>
    <x v="0"/>
  </r>
  <r>
    <s v="právníci z občanského sdružení pacientů"/>
    <s v="pravnici z obcanskeho sdruzeni pacientu"/>
    <n v="5"/>
    <n v="1"/>
    <n v="0.2"/>
    <x v="7"/>
    <x v="9"/>
    <x v="0"/>
  </r>
  <r>
    <s v="právníci zdarma brno"/>
    <s v="pravnici zdarma brno"/>
    <n v="3"/>
    <n v="1"/>
    <n v="1.94"/>
    <x v="10"/>
    <x v="162"/>
    <x v="0"/>
  </r>
  <r>
    <s v="právníci říčany"/>
    <s v="pravnici ricany"/>
    <n v="2"/>
    <n v="1"/>
    <n v="0.2"/>
    <x v="7"/>
    <x v="9"/>
    <x v="0"/>
  </r>
  <r>
    <s v="právníci žamberk"/>
    <s v="pravnici zamberk"/>
    <n v="2"/>
    <n v="1"/>
    <n v="0.2"/>
    <x v="7"/>
    <x v="9"/>
    <x v="0"/>
  </r>
  <r>
    <s v="právník bystřice pod hostýnem"/>
    <s v="pravnik bystrice pod hostynem"/>
    <n v="4"/>
    <n v="1"/>
    <n v="0.2"/>
    <x v="7"/>
    <x v="9"/>
    <x v="0"/>
  </r>
  <r>
    <s v="právník dobříš"/>
    <s v="pravnik dobris"/>
    <n v="2"/>
    <n v="1"/>
    <n v="0.8"/>
    <x v="7"/>
    <x v="9"/>
    <x v="0"/>
  </r>
  <r>
    <s v="právník havirov"/>
    <s v="pravnik havirov"/>
    <n v="2"/>
    <n v="1"/>
    <n v="0.2"/>
    <x v="7"/>
    <x v="278"/>
    <x v="0"/>
  </r>
  <r>
    <s v="právník ivančice"/>
    <s v="pravnik ivancice"/>
    <n v="2"/>
    <n v="1"/>
    <n v="0.2"/>
    <x v="7"/>
    <x v="9"/>
    <x v="0"/>
  </r>
  <r>
    <s v="právník jeziorská"/>
    <s v="pravnik jeziorska"/>
    <n v="2"/>
    <n v="1"/>
    <n v="0.8"/>
    <x v="7"/>
    <x v="9"/>
    <x v="0"/>
  </r>
  <r>
    <s v="právník kontroverzní"/>
    <s v="pravnik kontroverzni"/>
    <n v="2"/>
    <n v="1"/>
    <n v="0.2"/>
    <x v="7"/>
    <x v="9"/>
    <x v="0"/>
  </r>
  <r>
    <s v="právník medicína"/>
    <s v="pravnik medicina"/>
    <n v="2"/>
    <n v="1"/>
    <n v="0.2"/>
    <x v="7"/>
    <x v="9"/>
    <x v="0"/>
  </r>
  <r>
    <s v="právník na dluhy"/>
    <s v="pravnik na dluhy"/>
    <n v="3"/>
    <n v="1"/>
    <n v="14.7"/>
    <x v="7"/>
    <x v="9"/>
    <x v="0"/>
  </r>
  <r>
    <s v="právník neplatit pokuty"/>
    <s v="pravnik neplatit pokuty"/>
    <n v="3"/>
    <n v="1"/>
    <n v="0.2"/>
    <x v="7"/>
    <x v="9"/>
    <x v="0"/>
  </r>
  <r>
    <s v="právník nepodal odpor"/>
    <s v="pravnik nepodal odpor"/>
    <n v="3"/>
    <n v="1"/>
    <n v="0.2"/>
    <x v="7"/>
    <x v="9"/>
    <x v="0"/>
  </r>
  <r>
    <s v="právník orlová"/>
    <s v="pravnik orlova"/>
    <n v="2"/>
    <n v="1"/>
    <n v="0.2"/>
    <x v="7"/>
    <x v="9"/>
    <x v="0"/>
  </r>
  <r>
    <s v="právník petr ostrava"/>
    <s v="pravnik petr ostrava"/>
    <n v="3"/>
    <n v="1"/>
    <n v="3.65"/>
    <x v="7"/>
    <x v="81"/>
    <x v="0"/>
  </r>
  <r>
    <s v="právník pozdě podal odpor"/>
    <s v="pravnik pozde podal odpor"/>
    <n v="4"/>
    <n v="1"/>
    <n v="0.2"/>
    <x v="7"/>
    <x v="9"/>
    <x v="0"/>
  </r>
  <r>
    <s v="právník praha zdravotní právo"/>
    <s v="pravnik praha zdravotni pravo"/>
    <n v="4"/>
    <n v="1"/>
    <n v="0.2"/>
    <x v="7"/>
    <x v="40"/>
    <x v="0"/>
  </r>
  <r>
    <s v="právník pro chudé trutnov"/>
    <s v="pravnik pro chude trutnov"/>
    <n v="4"/>
    <n v="1"/>
    <n v="0.2"/>
    <x v="7"/>
    <x v="289"/>
    <x v="0"/>
  </r>
  <r>
    <s v="právník pro majetkové vyrovnání plzeň"/>
    <s v="pravnik pro majetkove vyrovnani plzen"/>
    <n v="5"/>
    <n v="1"/>
    <n v="3.8"/>
    <x v="7"/>
    <x v="126"/>
    <x v="0"/>
  </r>
  <r>
    <s v="právník práce na černo"/>
    <s v="pravnik prace na cerno"/>
    <n v="4"/>
    <n v="1"/>
    <n v="0.2"/>
    <x v="7"/>
    <x v="128"/>
    <x v="0"/>
  </r>
  <r>
    <s v="právník radí neoprávněné nařízení přesčasů"/>
    <s v="pravnik radi neopravnene narizeni prescasu"/>
    <n v="5"/>
    <n v="1"/>
    <n v="0.2"/>
    <x v="7"/>
    <x v="9"/>
    <x v="0"/>
  </r>
  <r>
    <s v="právník rambousek litoměřice"/>
    <s v="pravnik rambousek litomerice"/>
    <n v="3"/>
    <n v="1"/>
    <n v="0.2"/>
    <x v="7"/>
    <x v="250"/>
    <x v="0"/>
  </r>
  <r>
    <s v="právník rybář vladislav kolín"/>
    <s v="pravnik rybar vladislav kolin"/>
    <n v="4"/>
    <n v="1"/>
    <n v="0.2"/>
    <x v="7"/>
    <x v="273"/>
    <x v="0"/>
  </r>
  <r>
    <s v="právník trestní právo most"/>
    <s v="pravnik trestni pravo most"/>
    <n v="4"/>
    <n v="1"/>
    <n v="1.7"/>
    <x v="9"/>
    <x v="57"/>
    <x v="0"/>
  </r>
  <r>
    <s v="právník v nadnárodní společnost"/>
    <s v="pravnik v nadnarodni spolecnost"/>
    <n v="4"/>
    <n v="1"/>
    <n v="0.2"/>
    <x v="7"/>
    <x v="9"/>
    <x v="0"/>
  </r>
  <r>
    <s v="právník veřejné zakázky"/>
    <s v="pravnik verejne zakazky"/>
    <n v="3"/>
    <n v="1"/>
    <n v="0.2"/>
    <x v="7"/>
    <x v="9"/>
    <x v="0"/>
  </r>
  <r>
    <s v="právník z oblastni katastru nemovitostí"/>
    <s v="pravnik z oblastni katastru nemovitosti"/>
    <n v="5"/>
    <n v="1"/>
    <n v="0.2"/>
    <x v="7"/>
    <x v="9"/>
    <x v="0"/>
  </r>
  <r>
    <s v="právník zdarma rakovník"/>
    <s v="pravnik zdarma rakovnik"/>
    <n v="3"/>
    <n v="1"/>
    <n v="0.2"/>
    <x v="10"/>
    <x v="162"/>
    <x v="0"/>
  </r>
  <r>
    <s v="právník zdarma rumburk"/>
    <s v="pravnik zdarma rumburk"/>
    <n v="3"/>
    <n v="1"/>
    <n v="2.9"/>
    <x v="10"/>
    <x v="162"/>
    <x v="0"/>
  </r>
  <r>
    <s v="právník šumperk"/>
    <s v="pravnik sumperk"/>
    <n v="2"/>
    <n v="1"/>
    <n v="0.2"/>
    <x v="7"/>
    <x v="9"/>
    <x v="0"/>
  </r>
  <r>
    <s v="recenze na právníky"/>
    <s v="recenze na pravniky"/>
    <n v="3"/>
    <n v="1"/>
    <n v="0.2"/>
    <x v="7"/>
    <x v="9"/>
    <x v="0"/>
  </r>
  <r>
    <s v="rodinné právo právníci praha"/>
    <s v="rodinne pravo pravnici praha"/>
    <n v="4"/>
    <n v="1"/>
    <n v="0.2"/>
    <x v="9"/>
    <x v="37"/>
    <x v="0"/>
  </r>
  <r>
    <s v="rodinné právo právníci praha3"/>
    <s v="rodinne pravo pravnici praha3"/>
    <n v="4"/>
    <n v="1"/>
    <n v="9.83"/>
    <x v="9"/>
    <x v="37"/>
    <x v="0"/>
  </r>
  <r>
    <s v="rodinní právníci horš týn"/>
    <s v="rodinni pravnici hors tyn"/>
    <n v="4"/>
    <n v="1"/>
    <n v="0.2"/>
    <x v="7"/>
    <x v="169"/>
    <x v="0"/>
  </r>
  <r>
    <s v="romanovska právníci hradec králova"/>
    <s v="romanovska pravnici hradec kralova"/>
    <n v="4"/>
    <n v="1"/>
    <n v="3.4"/>
    <x v="7"/>
    <x v="179"/>
    <x v="0"/>
  </r>
  <r>
    <s v="rozvidový právník v nymburce"/>
    <s v="rozvidovy pravnik v nymburce"/>
    <n v="4"/>
    <n v="1"/>
    <n v="0.2"/>
    <x v="7"/>
    <x v="228"/>
    <x v="0"/>
  </r>
  <r>
    <s v="rozvodovy pravnik eva braun"/>
    <s v="rozvodovy pravnik eva braun"/>
    <n v="4"/>
    <n v="1"/>
    <n v="0.2"/>
    <x v="2"/>
    <x v="2"/>
    <x v="5"/>
  </r>
  <r>
    <s v="rozvodovy právník sokolov"/>
    <s v="rozvodovy pravnik sokolov"/>
    <n v="3"/>
    <n v="1"/>
    <n v="0.2"/>
    <x v="2"/>
    <x v="2"/>
    <x v="5"/>
  </r>
  <r>
    <s v="rozvodoví právníci česká lípa"/>
    <s v="rozvodovi pravnici ceska lipa"/>
    <n v="4"/>
    <n v="1"/>
    <n v="0.3"/>
    <x v="2"/>
    <x v="2"/>
    <x v="5"/>
  </r>
  <r>
    <s v="rozvodový právník havířov"/>
    <s v="rozvodovy pravnik havirov"/>
    <n v="3"/>
    <n v="1"/>
    <n v="4.4000000000000004"/>
    <x v="2"/>
    <x v="2"/>
    <x v="5"/>
  </r>
  <r>
    <s v="rozvodový právník lanškroun"/>
    <s v="rozvodovy pravnik lanskroun"/>
    <n v="3"/>
    <n v="1"/>
    <n v="4.3"/>
    <x v="2"/>
    <x v="2"/>
    <x v="5"/>
  </r>
  <r>
    <s v="rozvodový právník přelouč"/>
    <s v="rozvodovy pravnik prelouc"/>
    <n v="3"/>
    <n v="1"/>
    <n v="0.2"/>
    <x v="2"/>
    <x v="2"/>
    <x v="5"/>
  </r>
  <r>
    <s v="rozvodový právník v nymburce"/>
    <s v="rozvodovy pravnik v nymburce"/>
    <n v="4"/>
    <n v="1"/>
    <n v="0.2"/>
    <x v="2"/>
    <x v="2"/>
    <x v="5"/>
  </r>
  <r>
    <s v="rozvodový právník česká třebová"/>
    <s v="rozvodovy pravnik ceska trebova"/>
    <n v="4"/>
    <n v="1"/>
    <n v="0.2"/>
    <x v="2"/>
    <x v="2"/>
    <x v="5"/>
  </r>
  <r>
    <s v="skvělý rozvodový právník kolín"/>
    <s v="skvely rozvodovy pravnik kolin"/>
    <n v="4"/>
    <n v="1"/>
    <n v="0.2"/>
    <x v="2"/>
    <x v="2"/>
    <x v="5"/>
  </r>
  <r>
    <s v="soud pravnik zdarma"/>
    <s v="soud pravnik zdarma"/>
    <n v="3"/>
    <n v="1"/>
    <n v="0.2"/>
    <x v="4"/>
    <x v="58"/>
    <x v="0"/>
  </r>
  <r>
    <s v="středni škola na pravnika"/>
    <s v="stredni skola na pravnika"/>
    <n v="4"/>
    <n v="1"/>
    <n v="0.2"/>
    <x v="7"/>
    <x v="9"/>
    <x v="0"/>
  </r>
  <r>
    <s v="uooz obvineny pravnik podvod"/>
    <s v="uooz obvineny pravnik podvod"/>
    <n v="4"/>
    <n v="1"/>
    <n v="0.2"/>
    <x v="7"/>
    <x v="9"/>
    <x v="0"/>
  </r>
  <r>
    <s v="valašské meziříčí rozvodový právník"/>
    <s v="valasske mezirici rozvodovy pravnik"/>
    <n v="4"/>
    <n v="1"/>
    <n v="0.2"/>
    <x v="2"/>
    <x v="2"/>
    <x v="5"/>
  </r>
  <r>
    <s v="vhodné dárky pro právníka"/>
    <s v="vhodne darky pro pravnika"/>
    <n v="4"/>
    <n v="1"/>
    <n v="1.73"/>
    <x v="7"/>
    <x v="9"/>
    <x v="0"/>
  </r>
  <r>
    <s v="volná místa právník pardubice"/>
    <s v="volna mista pravnik pardubice"/>
    <n v="4"/>
    <n v="1"/>
    <n v="0.2"/>
    <x v="7"/>
    <x v="160"/>
    <x v="0"/>
  </r>
  <r>
    <s v="výpověď právníkovi"/>
    <s v="vypoved pravnikovi"/>
    <n v="2"/>
    <n v="1"/>
    <n v="0.2"/>
    <x v="0"/>
    <x v="22"/>
    <x v="0"/>
  </r>
  <r>
    <s v="www bezplatný právník ustí"/>
    <s v="www bezplatny pravnik usti"/>
    <n v="4"/>
    <n v="1"/>
    <n v="1.7"/>
    <x v="10"/>
    <x v="162"/>
    <x v="0"/>
  </r>
  <r>
    <s v="www právníci benešov u prahy"/>
    <s v="www pravnici benesov u prahy"/>
    <n v="5"/>
    <n v="1"/>
    <n v="0.2"/>
    <x v="7"/>
    <x v="40"/>
    <x v="0"/>
  </r>
  <r>
    <s v="www trinec pravnici"/>
    <s v="www trinec pravnici"/>
    <n v="3"/>
    <n v="1"/>
    <n v="0.2"/>
    <x v="7"/>
    <x v="9"/>
    <x v="0"/>
  </r>
  <r>
    <s v="znamy pravnici"/>
    <s v="znamy pravnici"/>
    <n v="2"/>
    <n v="1"/>
    <n v="0.2"/>
    <x v="7"/>
    <x v="9"/>
    <x v="0"/>
  </r>
  <r>
    <s v="zvýšení alimentů s právníkem"/>
    <s v="zvyseni alimentu s pravnikem"/>
    <n v="4"/>
    <n v="1"/>
    <n v="0.2"/>
    <x v="13"/>
    <x v="155"/>
    <x v="0"/>
  </r>
  <r>
    <s v="úřad hledá právníka"/>
    <s v="urad hleda pravnika"/>
    <n v="3"/>
    <n v="1"/>
    <n v="2"/>
    <x v="7"/>
    <x v="9"/>
    <x v="0"/>
  </r>
  <r>
    <s v="úřad práce most bezplatny pravnik"/>
    <s v="urad prace most bezplatny pravnik"/>
    <n v="5"/>
    <n v="1"/>
    <n v="0.2"/>
    <x v="10"/>
    <x v="162"/>
    <x v="0"/>
  </r>
  <r>
    <s v="advokat a cizinecke pravo"/>
    <s v="advokat a cizinecke pravo"/>
    <n v="4"/>
    <n v="1"/>
    <n v="9.1300000000000008"/>
    <x v="7"/>
    <x v="9"/>
    <x v="0"/>
  </r>
  <r>
    <s v="advokat alan"/>
    <s v="advokat alan"/>
    <n v="2"/>
    <n v="1"/>
    <n v="0.2"/>
    <x v="7"/>
    <x v="9"/>
    <x v="0"/>
  </r>
  <r>
    <s v="advokat brno rodine pravo"/>
    <s v="advokat brno rodine pravo"/>
    <n v="4"/>
    <n v="1"/>
    <n v="0.2"/>
    <x v="9"/>
    <x v="37"/>
    <x v="0"/>
  </r>
  <r>
    <s v="advokat erhart plzen"/>
    <s v="advokat erhart plzen"/>
    <n v="3"/>
    <n v="1"/>
    <n v="5.6"/>
    <x v="7"/>
    <x v="126"/>
    <x v="0"/>
  </r>
  <r>
    <s v="advokat hradec kralove"/>
    <s v="advokat hradec kralove"/>
    <n v="3"/>
    <n v="1"/>
    <n v="1"/>
    <x v="7"/>
    <x v="179"/>
    <x v="0"/>
  </r>
  <r>
    <s v="advokat jak zjisti exekuci"/>
    <s v="advokat jak zjisti exekuci"/>
    <n v="4"/>
    <n v="1"/>
    <n v="0.2"/>
    <x v="7"/>
    <x v="9"/>
    <x v="0"/>
  </r>
  <r>
    <s v="advokat jaroslav horáček praha"/>
    <s v="advokat jaroslav horacek praha"/>
    <n v="4"/>
    <n v="1"/>
    <n v="0.2"/>
    <x v="7"/>
    <x v="40"/>
    <x v="0"/>
  </r>
  <r>
    <s v="advokat kopecky ostrava"/>
    <s v="advokat kopecky ostrava"/>
    <n v="3"/>
    <n v="1"/>
    <n v="0.2"/>
    <x v="7"/>
    <x v="81"/>
    <x v="0"/>
  </r>
  <r>
    <s v="advokat kopecky ostrava hodnoceni"/>
    <s v="advokat kopecky ostrava hodnoceni"/>
    <n v="4"/>
    <n v="1"/>
    <n v="0.2"/>
    <x v="7"/>
    <x v="81"/>
    <x v="0"/>
  </r>
  <r>
    <s v="advokat na blechy"/>
    <s v="advokat na blechy"/>
    <n v="3"/>
    <n v="1"/>
    <n v="0.2"/>
    <x v="7"/>
    <x v="9"/>
    <x v="0"/>
  </r>
  <r>
    <s v="advokat novy jicin"/>
    <s v="advokat novy jicin"/>
    <n v="3"/>
    <n v="1"/>
    <n v="0.2"/>
    <x v="7"/>
    <x v="317"/>
    <x v="0"/>
  </r>
  <r>
    <s v="advokat pavel pardubice"/>
    <s v="advokat pavel pardubice"/>
    <n v="3"/>
    <n v="1"/>
    <n v="0.2"/>
    <x v="7"/>
    <x v="160"/>
    <x v="0"/>
  </r>
  <r>
    <s v="advokat pavel rames hodnocení"/>
    <s v="advokat pavel rames hodnoceni"/>
    <n v="4"/>
    <n v="1"/>
    <n v="0.2"/>
    <x v="7"/>
    <x v="229"/>
    <x v="0"/>
  </r>
  <r>
    <s v="advokat praha 8"/>
    <s v="advokat praha 8"/>
    <n v="3"/>
    <n v="1"/>
    <n v="0.2"/>
    <x v="7"/>
    <x v="40"/>
    <x v="0"/>
  </r>
  <r>
    <s v="advokat prostejov"/>
    <s v="advokat prostejov"/>
    <n v="2"/>
    <n v="1"/>
    <n v="0.2"/>
    <x v="7"/>
    <x v="249"/>
    <x v="0"/>
  </r>
  <r>
    <s v="advokat trestni pravo praha"/>
    <s v="advokat praha trestni pravo"/>
    <n v="4"/>
    <n v="1"/>
    <n v="1.5"/>
    <x v="9"/>
    <x v="57"/>
    <x v="0"/>
  </r>
  <r>
    <s v="advokat usti nad labem"/>
    <s v="advokat usti nad labem"/>
    <n v="4"/>
    <n v="1"/>
    <n v="5.3"/>
    <x v="7"/>
    <x v="239"/>
    <x v="0"/>
  </r>
  <r>
    <s v="advokat vlachovo brezi"/>
    <s v="advokat vlachovo brezi"/>
    <n v="3"/>
    <n v="1"/>
    <n v="0.2"/>
    <x v="7"/>
    <x v="9"/>
    <x v="0"/>
  </r>
  <r>
    <s v="advokati brno rodine pravo"/>
    <s v="advokati brno rodine pravo"/>
    <n v="4"/>
    <n v="1"/>
    <n v="9.23"/>
    <x v="9"/>
    <x v="37"/>
    <x v="0"/>
  </r>
  <r>
    <s v="advokati havířov"/>
    <s v="advokati havirov"/>
    <n v="2"/>
    <n v="1"/>
    <n v="2.62"/>
    <x v="7"/>
    <x v="278"/>
    <x v="0"/>
  </r>
  <r>
    <s v="advokati majetkoveho vyrovnani plzen"/>
    <s v="advokati majetkoveho vyrovnani plzen"/>
    <n v="4"/>
    <n v="1"/>
    <n v="0.2"/>
    <x v="7"/>
    <x v="126"/>
    <x v="0"/>
  </r>
  <r>
    <s v="advokati orlova"/>
    <s v="advokati orlova"/>
    <n v="2"/>
    <n v="1"/>
    <n v="0.2"/>
    <x v="7"/>
    <x v="9"/>
    <x v="0"/>
  </r>
  <r>
    <s v="advokati tyn nad vltavou"/>
    <s v="advokati tyn nad vltavou"/>
    <n v="4"/>
    <n v="1"/>
    <n v="1.7"/>
    <x v="7"/>
    <x v="9"/>
    <x v="0"/>
  </r>
  <r>
    <s v="advokati vyskov"/>
    <s v="advokati vyskov"/>
    <n v="2"/>
    <n v="1"/>
    <n v="0.2"/>
    <x v="7"/>
    <x v="9"/>
    <x v="0"/>
  </r>
  <r>
    <s v="advokát baia mare"/>
    <s v="advokat baia mare"/>
    <n v="3"/>
    <n v="1"/>
    <n v="0.2"/>
    <x v="7"/>
    <x v="9"/>
    <x v="0"/>
  </r>
  <r>
    <s v="advokát braun"/>
    <s v="advokat braun"/>
    <n v="2"/>
    <n v="1"/>
    <n v="0.2"/>
    <x v="7"/>
    <x v="9"/>
    <x v="0"/>
  </r>
  <r>
    <s v="advokát brno ceník"/>
    <s v="advokat brno cenik"/>
    <n v="3"/>
    <n v="1"/>
    <n v="1.85"/>
    <x v="7"/>
    <x v="19"/>
    <x v="0"/>
  </r>
  <r>
    <s v="advokát ceník řidičský průkaz"/>
    <s v="advokat cenik ridicsky prukaz"/>
    <n v="4"/>
    <n v="1"/>
    <n v="0.2"/>
    <x v="7"/>
    <x v="9"/>
    <x v="0"/>
  </r>
  <r>
    <s v="advokát chudejch"/>
    <s v="advokat chudejch"/>
    <n v="2"/>
    <n v="1"/>
    <n v="1"/>
    <x v="7"/>
    <x v="9"/>
    <x v="0"/>
  </r>
  <r>
    <s v="advokát dědické právo brno"/>
    <s v="advokat dedicke pravo brno"/>
    <n v="4"/>
    <n v="1"/>
    <n v="0.2"/>
    <x v="9"/>
    <x v="245"/>
    <x v="0"/>
  </r>
  <r>
    <s v="advokát děčín kamenář"/>
    <s v="advokat decin kamenar"/>
    <n v="3"/>
    <n v="1"/>
    <n v="0.2"/>
    <x v="7"/>
    <x v="286"/>
    <x v="0"/>
  </r>
  <r>
    <s v="advokát elektronický podpis"/>
    <s v="advokat elektronicky podpis"/>
    <n v="3"/>
    <n v="1"/>
    <n v="0.2"/>
    <x v="7"/>
    <x v="9"/>
    <x v="0"/>
  </r>
  <r>
    <s v="advokát film 2010"/>
    <s v="advokat film 2010"/>
    <n v="3"/>
    <n v="1"/>
    <n v="0.2"/>
    <x v="7"/>
    <x v="9"/>
    <x v="0"/>
  </r>
  <r>
    <s v="advokát hejtmánek"/>
    <s v="advokat hejtmanek"/>
    <n v="2"/>
    <n v="1"/>
    <n v="0.2"/>
    <x v="7"/>
    <x v="9"/>
    <x v="0"/>
  </r>
  <r>
    <s v="advokát japonské právo"/>
    <s v="advokat japonske pravo"/>
    <n v="3"/>
    <n v="1"/>
    <n v="0.2"/>
    <x v="7"/>
    <x v="9"/>
    <x v="0"/>
  </r>
  <r>
    <s v="advokát kos pardubice"/>
    <s v="advokat kos pardubice"/>
    <n v="3"/>
    <n v="1"/>
    <n v="0.2"/>
    <x v="7"/>
    <x v="160"/>
    <x v="0"/>
  </r>
  <r>
    <s v="advokát mauric"/>
    <s v="advokat mauric"/>
    <n v="2"/>
    <n v="1"/>
    <n v="0.2"/>
    <x v="7"/>
    <x v="9"/>
    <x v="0"/>
  </r>
  <r>
    <s v="advokát mgr poloček"/>
    <s v="advokat mgr polocek"/>
    <n v="3"/>
    <n v="1"/>
    <n v="0.2"/>
    <x v="7"/>
    <x v="9"/>
    <x v="0"/>
  </r>
  <r>
    <s v="advokát občanské právo"/>
    <s v="advokat obcanske pravo"/>
    <n v="3"/>
    <n v="1"/>
    <n v="0.2"/>
    <x v="9"/>
    <x v="45"/>
    <x v="0"/>
  </r>
  <r>
    <s v="advokát občanského práva"/>
    <s v="advokat obcanskeho prava"/>
    <n v="3"/>
    <n v="1"/>
    <n v="7.35"/>
    <x v="9"/>
    <x v="45"/>
    <x v="0"/>
  </r>
  <r>
    <s v="advokát občanského práva kladno"/>
    <s v="advokat obcanskeho prava kladno"/>
    <n v="4"/>
    <n v="1"/>
    <n v="4"/>
    <x v="9"/>
    <x v="45"/>
    <x v="0"/>
  </r>
  <r>
    <s v="advokát ondruš"/>
    <s v="advokat ondrus"/>
    <n v="2"/>
    <n v="1"/>
    <n v="0.2"/>
    <x v="7"/>
    <x v="9"/>
    <x v="0"/>
  </r>
  <r>
    <s v="advokát petr michal teplice"/>
    <s v="advokat petr michal teplice"/>
    <n v="4"/>
    <n v="1"/>
    <n v="0.2"/>
    <x v="7"/>
    <x v="238"/>
    <x v="0"/>
  </r>
  <r>
    <s v="advokát poradny kyjov"/>
    <s v="advokat poradny kyjov"/>
    <n v="3"/>
    <n v="1"/>
    <n v="0.2"/>
    <x v="7"/>
    <x v="9"/>
    <x v="0"/>
  </r>
  <r>
    <s v="advokát praha trestní právo"/>
    <s v="advokat praha trestni pravo"/>
    <n v="4"/>
    <n v="1"/>
    <n v="7.1"/>
    <x v="9"/>
    <x v="57"/>
    <x v="0"/>
  </r>
  <r>
    <s v="advokát tomáš král plzen"/>
    <s v="advokat tomas kral plzen"/>
    <n v="4"/>
    <n v="1"/>
    <n v="7.4"/>
    <x v="7"/>
    <x v="126"/>
    <x v="0"/>
  </r>
  <r>
    <s v="advokát uherský brod"/>
    <s v="advokat uhersky brod"/>
    <n v="3"/>
    <n v="1"/>
    <n v="0.2"/>
    <x v="7"/>
    <x v="9"/>
    <x v="0"/>
  </r>
  <r>
    <s v="advokát varnsdorf"/>
    <s v="advokat varnsdorf"/>
    <n v="2"/>
    <n v="1"/>
    <n v="0.2"/>
    <x v="7"/>
    <x v="9"/>
    <x v="0"/>
  </r>
  <r>
    <s v="advokát ťupa"/>
    <s v="advokat tupa"/>
    <n v="2"/>
    <n v="1"/>
    <n v="0.2"/>
    <x v="7"/>
    <x v="9"/>
    <x v="0"/>
  </r>
  <r>
    <s v="advokát žatec"/>
    <s v="advokat zatec"/>
    <n v="2"/>
    <n v="1"/>
    <n v="0.2"/>
    <x v="7"/>
    <x v="9"/>
    <x v="0"/>
  </r>
  <r>
    <s v="advokáti brandys nad labem"/>
    <s v="advokati brandys nad labem"/>
    <n v="4"/>
    <n v="1"/>
    <n v="0.2"/>
    <x v="7"/>
    <x v="9"/>
    <x v="0"/>
  </r>
  <r>
    <s v="advokáti děčín staré město"/>
    <s v="advokati decin stare mesto"/>
    <n v="4"/>
    <n v="1"/>
    <n v="15.1"/>
    <x v="7"/>
    <x v="286"/>
    <x v="0"/>
  </r>
  <r>
    <s v="advokáti důchodové pojištění praha"/>
    <s v="advokati duchodove pojisteni praha"/>
    <n v="4"/>
    <n v="1"/>
    <n v="0.5"/>
    <x v="7"/>
    <x v="40"/>
    <x v="0"/>
  </r>
  <r>
    <s v="advokáti lbc"/>
    <s v="advokati lbc"/>
    <n v="2"/>
    <n v="1"/>
    <n v="1.3"/>
    <x v="7"/>
    <x v="9"/>
    <x v="0"/>
  </r>
  <r>
    <s v="advokáti pardubice dědické právo"/>
    <s v="advokati pardubice dedicke pravo"/>
    <n v="4"/>
    <n v="1"/>
    <n v="0.8"/>
    <x v="9"/>
    <x v="245"/>
    <x v="0"/>
  </r>
  <r>
    <s v="advokáti popelka pardubice"/>
    <s v="advokati popelka pardubice"/>
    <n v="3"/>
    <n v="1"/>
    <n v="4.25"/>
    <x v="7"/>
    <x v="160"/>
    <x v="0"/>
  </r>
  <r>
    <s v="advokáti praha 11"/>
    <s v="advokati praha 11"/>
    <n v="3"/>
    <n v="1"/>
    <n v="7.45"/>
    <x v="7"/>
    <x v="40"/>
    <x v="0"/>
  </r>
  <r>
    <s v="advokáti praha 2 dědictví"/>
    <s v="advokati praha 2 dedictvi"/>
    <n v="4"/>
    <n v="1"/>
    <n v="7.3"/>
    <x v="7"/>
    <x v="40"/>
    <x v="0"/>
  </r>
  <r>
    <s v="advokáti praha podnikové právo"/>
    <s v="advokati praha podnikove pravo"/>
    <n v="4"/>
    <n v="1"/>
    <n v="0.2"/>
    <x v="7"/>
    <x v="40"/>
    <x v="0"/>
  </r>
  <r>
    <s v="advokáti trenčín"/>
    <s v="advokati trencin"/>
    <n v="2"/>
    <n v="1"/>
    <n v="0.2"/>
    <x v="7"/>
    <x v="9"/>
    <x v="0"/>
  </r>
  <r>
    <s v="advokáti uh hradiště"/>
    <s v="advokati uh hradiste"/>
    <n v="3"/>
    <n v="1"/>
    <n v="0.2"/>
    <x v="7"/>
    <x v="271"/>
    <x v="0"/>
  </r>
  <r>
    <s v="advokáti v mýto"/>
    <s v="advokati v myto"/>
    <n v="3"/>
    <n v="1"/>
    <n v="0.2"/>
    <x v="7"/>
    <x v="9"/>
    <x v="0"/>
  </r>
  <r>
    <s v="advokáti v šumperku"/>
    <s v="advokati v sumperku"/>
    <n v="3"/>
    <n v="1"/>
    <n v="0.2"/>
    <x v="7"/>
    <x v="9"/>
    <x v="0"/>
  </r>
  <r>
    <s v="advokáti veselí nad moravou"/>
    <s v="advokati veseli nad moravou"/>
    <n v="4"/>
    <n v="1"/>
    <n v="0.2"/>
    <x v="7"/>
    <x v="9"/>
    <x v="0"/>
  </r>
  <r>
    <s v="asistentka u advokáta diskuze"/>
    <s v="asistentka u advokata diskuze"/>
    <n v="4"/>
    <n v="1"/>
    <n v="0.2"/>
    <x v="7"/>
    <x v="9"/>
    <x v="0"/>
  </r>
  <r>
    <s v="bezplatny advokat plzen"/>
    <s v="bezplatny advokat plzen"/>
    <n v="3"/>
    <n v="1"/>
    <n v="0.2"/>
    <x v="10"/>
    <x v="162"/>
    <x v="0"/>
  </r>
  <r>
    <s v="bezplatní advokáti úl dvořákova ul"/>
    <s v="bezplatni advokati ul dvorakova ul"/>
    <n v="5"/>
    <n v="1"/>
    <n v="0.2"/>
    <x v="10"/>
    <x v="31"/>
    <x v="0"/>
  </r>
  <r>
    <s v="ceník advokáta praha"/>
    <s v="cenik advokata praha"/>
    <n v="3"/>
    <n v="1"/>
    <n v="11.3"/>
    <x v="7"/>
    <x v="40"/>
    <x v="0"/>
  </r>
  <r>
    <s v="cevík advokáta praha"/>
    <s v="cevik advokata praha"/>
    <n v="3"/>
    <n v="1"/>
    <n v="0.2"/>
    <x v="7"/>
    <x v="40"/>
    <x v="0"/>
  </r>
  <r>
    <s v="dlouhé smlouvy od advokátů"/>
    <s v="dlouhe smlouvy od advokatu"/>
    <n v="4"/>
    <n v="1"/>
    <n v="0.2"/>
    <x v="1"/>
    <x v="63"/>
    <x v="0"/>
  </r>
  <r>
    <s v="dopravní právo advokáti brno cernovice"/>
    <s v="dopravni pravo advokati brno cernovice"/>
    <n v="5"/>
    <n v="1"/>
    <n v="20"/>
    <x v="7"/>
    <x v="19"/>
    <x v="0"/>
  </r>
  <r>
    <s v="firemní právo advokáti"/>
    <s v="firemni pravo advokati"/>
    <n v="3"/>
    <n v="1"/>
    <n v="0.2"/>
    <x v="7"/>
    <x v="9"/>
    <x v="0"/>
  </r>
  <r>
    <s v="fotografie známých pražských advokátů"/>
    <s v="fotografie znamych prazskych advokatu"/>
    <n v="4"/>
    <n v="1"/>
    <n v="0.2"/>
    <x v="7"/>
    <x v="40"/>
    <x v="0"/>
  </r>
  <r>
    <s v="hodnocení advokátů liberec a jablonec"/>
    <s v="hodnoceni advokatu liberec a jablonec"/>
    <n v="5"/>
    <n v="1"/>
    <n v="0.2"/>
    <x v="7"/>
    <x v="157"/>
    <x v="0"/>
  </r>
  <r>
    <s v="identifikační číslo pro advokáta"/>
    <s v="identifikacni cislo pro advokata"/>
    <n v="4"/>
    <n v="1"/>
    <n v="0.2"/>
    <x v="7"/>
    <x v="9"/>
    <x v="0"/>
  </r>
  <r>
    <s v="judr františek söllner advokát"/>
    <s v="judr frantisek sollner advokat"/>
    <n v="4"/>
    <n v="1"/>
    <n v="0.2"/>
    <x v="7"/>
    <x v="9"/>
    <x v="0"/>
  </r>
  <r>
    <s v="kalendář advokáti dětem"/>
    <s v="kalendar advokati detem"/>
    <n v="3"/>
    <n v="1"/>
    <n v="0.2"/>
    <x v="7"/>
    <x v="9"/>
    <x v="0"/>
  </r>
  <r>
    <s v="kazda antonín advokát"/>
    <s v="kazda antonin advokat"/>
    <n v="3"/>
    <n v="1"/>
    <n v="0.2"/>
    <x v="7"/>
    <x v="9"/>
    <x v="0"/>
  </r>
  <r>
    <s v="kdo přidělí advokátu identifikační číslo"/>
    <s v="kdo prideli advokatu identifikacni cislo"/>
    <n v="5"/>
    <n v="1"/>
    <n v="0.2"/>
    <x v="7"/>
    <x v="9"/>
    <x v="0"/>
  </r>
  <r>
    <s v="kořán a first advokáti"/>
    <s v="koran a first advokati"/>
    <n v="4"/>
    <n v="1"/>
    <n v="0.2"/>
    <x v="7"/>
    <x v="9"/>
    <x v="0"/>
  </r>
  <r>
    <s v="martin grepl advokát olomouc"/>
    <s v="martin grepl advokat olomouc"/>
    <n v="4"/>
    <n v="1"/>
    <n v="4.0999999999999996"/>
    <x v="7"/>
    <x v="153"/>
    <x v="0"/>
  </r>
  <r>
    <s v="mateřánka advokát"/>
    <s v="materanka advokat"/>
    <n v="2"/>
    <n v="1"/>
    <n v="0.2"/>
    <x v="7"/>
    <x v="9"/>
    <x v="0"/>
  </r>
  <r>
    <s v="matějíček advokát"/>
    <s v="matejicek advokat"/>
    <n v="2"/>
    <n v="1"/>
    <n v="0.2"/>
    <x v="7"/>
    <x v="9"/>
    <x v="0"/>
  </r>
  <r>
    <s v="muzikář advokát"/>
    <s v="muzikar advokat"/>
    <n v="2"/>
    <n v="1"/>
    <n v="0.2"/>
    <x v="7"/>
    <x v="9"/>
    <x v="0"/>
  </r>
  <r>
    <s v="nejaky dobry advokat prostejov"/>
    <s v="nejaky dobry advokat prostejov"/>
    <n v="4"/>
    <n v="1"/>
    <n v="0.2"/>
    <x v="7"/>
    <x v="249"/>
    <x v="0"/>
  </r>
  <r>
    <s v="odepření práva na advokáta"/>
    <s v="odepreni prava na advokata"/>
    <n v="4"/>
    <n v="1"/>
    <n v="0.2"/>
    <x v="7"/>
    <x v="9"/>
    <x v="0"/>
  </r>
  <r>
    <s v="odmena advokata"/>
    <s v="odmena advokata"/>
    <n v="2"/>
    <n v="1"/>
    <n v="0.2"/>
    <x v="7"/>
    <x v="121"/>
    <x v="0"/>
  </r>
  <r>
    <s v="odměna ustanoveného advokáta"/>
    <s v="odmena ustanoveneho advokata"/>
    <n v="3"/>
    <n v="1"/>
    <n v="0.2"/>
    <x v="7"/>
    <x v="121"/>
    <x v="0"/>
  </r>
  <r>
    <s v="osobní stížnost na advokáta"/>
    <s v="osobni stiznost na advokata"/>
    <n v="4"/>
    <n v="1"/>
    <n v="3.2"/>
    <x v="7"/>
    <x v="9"/>
    <x v="0"/>
  </r>
  <r>
    <s v="ověření podpisu u advokáta"/>
    <s v="overeni podpisu u advokata"/>
    <n v="4"/>
    <n v="1"/>
    <n v="0.2"/>
    <x v="7"/>
    <x v="9"/>
    <x v="0"/>
  </r>
  <r>
    <s v="panek jicin advokat"/>
    <s v="panek jicin advokat"/>
    <n v="3"/>
    <n v="1"/>
    <n v="2.1"/>
    <x v="7"/>
    <x v="317"/>
    <x v="0"/>
  </r>
  <r>
    <s v="plná moc advokát"/>
    <s v="plna moc advokat"/>
    <n v="3"/>
    <n v="1"/>
    <n v="0.2"/>
    <x v="3"/>
    <x v="3"/>
    <x v="0"/>
  </r>
  <r>
    <s v="plzeň advokáti pracovní právo"/>
    <s v="plzen advokati pracovni pravo"/>
    <n v="4"/>
    <n v="1"/>
    <n v="0.2"/>
    <x v="9"/>
    <x v="30"/>
    <x v="0"/>
  </r>
  <r>
    <s v="prezentace advokátů"/>
    <s v="prezentace advokatu"/>
    <n v="2"/>
    <n v="1"/>
    <n v="0.2"/>
    <x v="7"/>
    <x v="9"/>
    <x v="0"/>
  </r>
  <r>
    <s v="prokázání původu majetku advokát sokol"/>
    <s v="prokazani puvodu majetku advokat sokol"/>
    <n v="5"/>
    <n v="1"/>
    <n v="0.2"/>
    <x v="7"/>
    <x v="146"/>
    <x v="0"/>
  </r>
  <r>
    <s v="práce advokát brno"/>
    <s v="prace advokat brno"/>
    <n v="3"/>
    <n v="1"/>
    <n v="1"/>
    <x v="7"/>
    <x v="19"/>
    <x v="0"/>
  </r>
  <r>
    <s v="registr advokatu liberec ales dvorak"/>
    <s v="registr advokatu liberec ales dvorak"/>
    <n v="5"/>
    <n v="1"/>
    <n v="0.2"/>
    <x v="7"/>
    <x v="157"/>
    <x v="0"/>
  </r>
  <r>
    <s v="sdružení advokátů podle noz"/>
    <s v="sdruzeni advokatu podle noz"/>
    <n v="4"/>
    <n v="1"/>
    <n v="0.2"/>
    <x v="7"/>
    <x v="9"/>
    <x v="0"/>
  </r>
  <r>
    <s v="seznam advokátů kraliky"/>
    <s v="seznam advokatu kraliky"/>
    <n v="3"/>
    <n v="1"/>
    <n v="0.2"/>
    <x v="7"/>
    <x v="26"/>
    <x v="0"/>
  </r>
  <r>
    <s v="současné účtování advokátů"/>
    <s v="soucasne uctovani advokatu"/>
    <n v="3"/>
    <n v="1"/>
    <n v="0.2"/>
    <x v="7"/>
    <x v="9"/>
    <x v="0"/>
  </r>
  <r>
    <s v="svozil advokat"/>
    <s v="svozil advokat"/>
    <n v="2"/>
    <n v="1"/>
    <n v="0.2"/>
    <x v="7"/>
    <x v="9"/>
    <x v="0"/>
  </r>
  <r>
    <s v="trestná činnost advokáta"/>
    <s v="trestna cinnost advokata"/>
    <n v="3"/>
    <n v="1"/>
    <n v="0.2"/>
    <x v="25"/>
    <x v="112"/>
    <x v="10"/>
  </r>
  <r>
    <s v="vlivny pražsky advokat pokorny"/>
    <s v="vlivny prazsky advokat pokorny"/>
    <n v="4"/>
    <n v="1"/>
    <n v="0.2"/>
    <x v="7"/>
    <x v="40"/>
    <x v="0"/>
  </r>
  <r>
    <s v="volné místo advokáta"/>
    <s v="volne misto advokata"/>
    <n v="3"/>
    <n v="1"/>
    <n v="0.2"/>
    <x v="7"/>
    <x v="277"/>
    <x v="0"/>
  </r>
  <r>
    <s v="vyloučení společníka advokat"/>
    <s v="vylouceni spolecnika advokat"/>
    <n v="3"/>
    <n v="1"/>
    <n v="4"/>
    <x v="7"/>
    <x v="9"/>
    <x v="0"/>
  </r>
  <r>
    <s v="vypořádání sjm náklady na advokata"/>
    <s v="vyporadani sjm naklady na advokata"/>
    <n v="5"/>
    <n v="1"/>
    <n v="0.2"/>
    <x v="7"/>
    <x v="9"/>
    <x v="0"/>
  </r>
  <r>
    <s v="vyznamni advokati"/>
    <s v="vyznamni advokati"/>
    <n v="2"/>
    <n v="1"/>
    <n v="0.2"/>
    <x v="7"/>
    <x v="9"/>
    <x v="0"/>
  </r>
  <r>
    <s v="výpověď ze smlouvy s advokátem"/>
    <s v="vypoved ze smlouvy s advokatem"/>
    <n v="5"/>
    <n v="1"/>
    <n v="0.2"/>
    <x v="1"/>
    <x v="51"/>
    <x v="0"/>
  </r>
  <r>
    <s v="zpívající advokát"/>
    <s v="zpivajici advokat"/>
    <n v="2"/>
    <n v="1"/>
    <n v="0.2"/>
    <x v="7"/>
    <x v="9"/>
    <x v="0"/>
  </r>
  <r>
    <s v="zrušení plné moci advokátovi"/>
    <s v="zruseni plne moci advokatovi"/>
    <n v="4"/>
    <n v="1"/>
    <n v="0.2"/>
    <x v="3"/>
    <x v="241"/>
    <x v="0"/>
  </r>
  <r>
    <s v="úlehla české budějovice advokát"/>
    <s v="ulehla ceske budejovice advokat"/>
    <n v="4"/>
    <n v="1"/>
    <n v="0.2"/>
    <x v="7"/>
    <x v="163"/>
    <x v="0"/>
  </r>
  <r>
    <s v="česky těšin advokati"/>
    <s v="cesky tesin advokati"/>
    <n v="3"/>
    <n v="1"/>
    <n v="6.1"/>
    <x v="7"/>
    <x v="9"/>
    <x v="0"/>
  </r>
  <r>
    <s v="žaloba na nečinnost advokáta"/>
    <s v="zaloba na necinnost advokata"/>
    <n v="4"/>
    <n v="1"/>
    <n v="0.2"/>
    <x v="24"/>
    <x v="109"/>
    <x v="0"/>
  </r>
  <r>
    <s v="bezpaktné pracovně právní poradenství"/>
    <s v="bezpaktne pracovne pravni poradenstvi"/>
    <n v="4"/>
    <n v="1"/>
    <n v="0.2"/>
    <x v="12"/>
    <x v="298"/>
    <x v="0"/>
  </r>
  <r>
    <s v="bezplatné pracovně právní poradenství"/>
    <s v="bezplatne pracovne pravni poradenstvi"/>
    <n v="4"/>
    <n v="1"/>
    <n v="0.2"/>
    <x v="12"/>
    <x v="117"/>
    <x v="0"/>
  </r>
  <r>
    <s v="bezplatné právní poradenství sokolov"/>
    <s v="bezplatne pravni poradenstvi sokolov"/>
    <n v="4"/>
    <n v="1"/>
    <n v="0.2"/>
    <x v="12"/>
    <x v="117"/>
    <x v="0"/>
  </r>
  <r>
    <s v="ceník právního poradenství"/>
    <s v="cenik pravniho poradenstvi"/>
    <n v="3"/>
    <n v="1"/>
    <n v="7.36"/>
    <x v="12"/>
    <x v="33"/>
    <x v="0"/>
  </r>
  <r>
    <s v="projekt na poskytování právního poradenství"/>
    <s v="projekt na poskytovani pravniho poradenstvi"/>
    <n v="5"/>
    <n v="1"/>
    <n v="0.2"/>
    <x v="12"/>
    <x v="33"/>
    <x v="0"/>
  </r>
  <r>
    <s v="právní poradenství a živnostenský list"/>
    <s v="pravni poradenstvi a zivnostensky list"/>
    <n v="5"/>
    <n v="1"/>
    <n v="1.5"/>
    <x v="12"/>
    <x v="33"/>
    <x v="0"/>
  </r>
  <r>
    <s v="právní poradenství most"/>
    <s v="pravni poradenstvi most"/>
    <n v="3"/>
    <n v="1"/>
    <n v="0.2"/>
    <x v="12"/>
    <x v="33"/>
    <x v="0"/>
  </r>
  <r>
    <s v="právní poradenství ochrana fotografií"/>
    <s v="pravni poradenstvi ochrana fotografii"/>
    <n v="4"/>
    <n v="1"/>
    <n v="0.2"/>
    <x v="12"/>
    <x v="33"/>
    <x v="0"/>
  </r>
  <r>
    <s v="právní poradenství pardubice"/>
    <s v="pravni poradenstvi pardubice"/>
    <n v="3"/>
    <n v="1"/>
    <n v="5.33"/>
    <x v="12"/>
    <x v="33"/>
    <x v="0"/>
  </r>
  <r>
    <s v="právní poradenství podle živnostenského zákona"/>
    <s v="pravni poradenstvi podle zivnostenskeho zakona"/>
    <n v="5"/>
    <n v="1"/>
    <n v="0.2"/>
    <x v="12"/>
    <x v="33"/>
    <x v="0"/>
  </r>
  <r>
    <s v="přímá adopce právní poradenství"/>
    <s v="pravni poradenstvi prima adopce"/>
    <n v="4"/>
    <n v="1"/>
    <n v="0.2"/>
    <x v="12"/>
    <x v="33"/>
    <x v="0"/>
  </r>
  <r>
    <s v="telefonické pracovně právní poradenství plzeň"/>
    <s v="telefonicke pracovne pravni poradenstvi plzen"/>
    <n v="5"/>
    <n v="1"/>
    <n v="1.55"/>
    <x v="12"/>
    <x v="298"/>
    <x v="0"/>
  </r>
  <r>
    <s v="náplň obhájce"/>
    <s v="napln obhajce"/>
    <n v="2"/>
    <n v="1"/>
    <n v="0.2"/>
    <x v="7"/>
    <x v="9"/>
    <x v="0"/>
  </r>
  <r>
    <s v="obhajci ve sledovanych kauzach"/>
    <s v="obhajci ve sledovanych kauzach"/>
    <n v="4"/>
    <n v="1"/>
    <n v="0.2"/>
    <x v="7"/>
    <x v="9"/>
    <x v="0"/>
  </r>
  <r>
    <s v="obhájce michajlovič"/>
    <s v="obhajce michajlovic"/>
    <n v="2"/>
    <n v="1"/>
    <n v="0.2"/>
    <x v="7"/>
    <x v="9"/>
    <x v="0"/>
  </r>
  <r>
    <s v="obhájce schelle"/>
    <s v="obhajce schelle"/>
    <n v="2"/>
    <n v="1"/>
    <n v="0.2"/>
    <x v="7"/>
    <x v="9"/>
    <x v="0"/>
  </r>
  <r>
    <s v="soudní obhajce zdarma praha"/>
    <s v="soudni obhajce zdarma praha"/>
    <n v="4"/>
    <n v="1"/>
    <n v="0.2"/>
    <x v="4"/>
    <x v="114"/>
    <x v="0"/>
  </r>
  <r>
    <s v="účast obhájce u úkonů"/>
    <s v="ucast obhajce u ukonu"/>
    <n v="4"/>
    <n v="1"/>
    <n v="0.2"/>
    <x v="7"/>
    <x v="9"/>
    <x v="0"/>
  </r>
  <r>
    <s v="kdy se chce žena rozvést"/>
    <s v="kdy se chce zena rozvest"/>
    <n v="5"/>
    <n v="1"/>
    <n v="0.2"/>
    <x v="23"/>
    <x v="29"/>
    <x v="0"/>
  </r>
  <r>
    <s v="manzelka se chce rozvest"/>
    <s v="manzelka se chce rozvest"/>
    <n v="4"/>
    <n v="1"/>
    <n v="0.2"/>
    <x v="23"/>
    <x v="29"/>
    <x v="0"/>
  </r>
  <r>
    <s v="dispoziční právo v trestním řízení"/>
    <s v="dispozicni pravo v trestnim rizeni"/>
    <n v="5"/>
    <n v="1"/>
    <n v="0.2"/>
    <x v="9"/>
    <x v="57"/>
    <x v="0"/>
  </r>
  <r>
    <s v="kniha trestní právo procesní novotný"/>
    <s v="kniha trestni pravo procesni novotny"/>
    <n v="5"/>
    <n v="1"/>
    <n v="0.2"/>
    <x v="9"/>
    <x v="57"/>
    <x v="0"/>
  </r>
  <r>
    <s v="magdeburské trestní právo"/>
    <s v="magdeburske trestni pravo"/>
    <n v="3"/>
    <n v="1"/>
    <n v="2"/>
    <x v="9"/>
    <x v="57"/>
    <x v="0"/>
  </r>
  <r>
    <s v="praktické otázky trestní právo procesní"/>
    <s v="prakticke otazky trestni pravo procesni"/>
    <n v="5"/>
    <n v="1"/>
    <n v="0.2"/>
    <x v="9"/>
    <x v="57"/>
    <x v="0"/>
  </r>
  <r>
    <s v="právní pomoc trestní právo"/>
    <s v="pravni pomoc trestni pravo"/>
    <n v="4"/>
    <n v="1"/>
    <n v="3"/>
    <x v="9"/>
    <x v="57"/>
    <x v="0"/>
  </r>
  <r>
    <s v="právní poradna trestní právo"/>
    <s v="pravni poradna trestni pravo"/>
    <n v="4"/>
    <n v="1"/>
    <n v="0.2"/>
    <x v="9"/>
    <x v="57"/>
    <x v="0"/>
  </r>
  <r>
    <s v="trestní právo kniha"/>
    <s v="trestni pravo kniha"/>
    <n v="3"/>
    <n v="1"/>
    <n v="2.72"/>
    <x v="9"/>
    <x v="57"/>
    <x v="0"/>
  </r>
  <r>
    <s v="trestní právo procesní 4. vydání"/>
    <s v="trestni pravo procesni 4. vydani"/>
    <n v="5"/>
    <n v="1"/>
    <n v="0.2"/>
    <x v="9"/>
    <x v="57"/>
    <x v="0"/>
  </r>
  <r>
    <s v="trestní právo rožnov"/>
    <s v="trestni pravo roznov"/>
    <n v="3"/>
    <n v="1"/>
    <n v="0.2"/>
    <x v="9"/>
    <x v="57"/>
    <x v="0"/>
  </r>
  <r>
    <s v="trestní právo vsetín"/>
    <s v="trestni pravo vsetin"/>
    <n v="3"/>
    <n v="1"/>
    <n v="0.2"/>
    <x v="9"/>
    <x v="57"/>
    <x v="0"/>
  </r>
  <r>
    <s v="zneužití nemocenských dávek trestní právo"/>
    <s v="zneuziti nemocenskych davek trestni pravo"/>
    <n v="5"/>
    <n v="1"/>
    <n v="0.2"/>
    <x v="9"/>
    <x v="57"/>
    <x v="0"/>
  </r>
  <r>
    <s v="práva podnikatele při obchodním styku"/>
    <s v="prava podnikatele pri obchodnim styku"/>
    <n v="5"/>
    <n v="1"/>
    <n v="0.2"/>
    <x v="9"/>
    <x v="48"/>
    <x v="0"/>
  </r>
  <r>
    <s v="subjekty obchodního práva"/>
    <s v="subjekty obchodniho prava"/>
    <n v="3"/>
    <n v="1"/>
    <n v="0.2"/>
    <x v="9"/>
    <x v="48"/>
    <x v="0"/>
  </r>
  <r>
    <s v="zajišťovací převod práva obchodního podílu"/>
    <s v="zajistovaci prevod prava obchodniho podilu"/>
    <n v="5"/>
    <n v="1"/>
    <n v="0.2"/>
    <x v="9"/>
    <x v="48"/>
    <x v="0"/>
  </r>
  <r>
    <s v="advokátní poradny praha občanské právo"/>
    <s v="advokatni poradny praha obcanske pravo"/>
    <n v="5"/>
    <n v="1"/>
    <n v="0.2"/>
    <x v="9"/>
    <x v="45"/>
    <x v="0"/>
  </r>
  <r>
    <s v="občanské právo hmotné 1"/>
    <s v="obcanske pravo hmotne 1"/>
    <n v="4"/>
    <n v="1"/>
    <n v="1.25"/>
    <x v="9"/>
    <x v="45"/>
    <x v="0"/>
  </r>
  <r>
    <s v="občanské právo hmotné 1 pražák"/>
    <s v="obcanske pravo hmotne 1 prazak"/>
    <n v="5"/>
    <n v="1"/>
    <n v="0.2"/>
    <x v="9"/>
    <x v="45"/>
    <x v="0"/>
  </r>
  <r>
    <s v="občanské právo hmotné klemm"/>
    <s v="obcanske pravo hmotne klemm"/>
    <n v="4"/>
    <n v="1"/>
    <n v="0.2"/>
    <x v="9"/>
    <x v="45"/>
    <x v="0"/>
  </r>
  <r>
    <s v="občanské právo smluvní vztahy vlastnictví"/>
    <s v="obcanske pravo smluvni vztahy vlastnictvi"/>
    <n v="5"/>
    <n v="1"/>
    <n v="0.2"/>
    <x v="9"/>
    <x v="45"/>
    <x v="0"/>
  </r>
  <r>
    <s v="občanský zákoník ii rodinné právo"/>
    <s v="obcansky zakonik ii rodinne pravo"/>
    <n v="5"/>
    <n v="1"/>
    <n v="1.26"/>
    <x v="9"/>
    <x v="37"/>
    <x v="0"/>
  </r>
  <r>
    <s v="občanský zákoník předkupní právo"/>
    <s v="obcansky zakonik predkupni pravo"/>
    <n v="4"/>
    <n v="1"/>
    <n v="0.2"/>
    <x v="9"/>
    <x v="45"/>
    <x v="0"/>
  </r>
  <r>
    <s v="užití předpisů občanského práva"/>
    <s v="uziti predpisu obcanskeho prava"/>
    <n v="4"/>
    <n v="1"/>
    <n v="0.2"/>
    <x v="9"/>
    <x v="45"/>
    <x v="0"/>
  </r>
  <r>
    <s v="základy občanského práva"/>
    <s v="zaklady obcanskeho prava"/>
    <n v="3"/>
    <n v="1"/>
    <n v="0.2"/>
    <x v="9"/>
    <x v="45"/>
    <x v="0"/>
  </r>
  <r>
    <s v="mezinárodní a vnitrostátní právo"/>
    <s v="mezinarodni a vnitrostatni pravo"/>
    <n v="4"/>
    <n v="1"/>
    <n v="0.2"/>
    <x v="9"/>
    <x v="129"/>
    <x v="0"/>
  </r>
  <r>
    <s v="mezinárodní humanitární právo seminárky"/>
    <s v="mezinarodni humanitarni pravo seminarky"/>
    <n v="4"/>
    <n v="1"/>
    <n v="7.7"/>
    <x v="9"/>
    <x v="129"/>
    <x v="0"/>
  </r>
  <r>
    <s v="mezinárodní právo a vnitrostátní právo"/>
    <s v="mezinarodni a vnitrostatni pravo"/>
    <n v="4"/>
    <n v="1"/>
    <n v="0.2"/>
    <x v="9"/>
    <x v="129"/>
    <x v="0"/>
  </r>
  <r>
    <s v="partyzáni a mezinárodní právo"/>
    <s v="partyzani a mezinarodni pravo"/>
    <n v="4"/>
    <n v="1"/>
    <n v="0.2"/>
    <x v="9"/>
    <x v="129"/>
    <x v="0"/>
  </r>
  <r>
    <s v="vztah mezinárodního a vnitrostátního práva"/>
    <s v="vztah mezinarodniho a vnitrostatniho prava"/>
    <n v="5"/>
    <n v="1"/>
    <n v="0.2"/>
    <x v="9"/>
    <x v="129"/>
    <x v="0"/>
  </r>
  <r>
    <s v="zásady mezinárodního humanitárního práva"/>
    <s v="zasady mezinarodniho humanitarniho prava"/>
    <n v="4"/>
    <n v="1"/>
    <n v="0.2"/>
    <x v="9"/>
    <x v="129"/>
    <x v="0"/>
  </r>
  <r>
    <s v="23 co 16/2014 soud"/>
    <s v="23 co 16/2014 soud"/>
    <n v="4"/>
    <n v="1"/>
    <n v="0.2"/>
    <x v="4"/>
    <x v="58"/>
    <x v="0"/>
  </r>
  <r>
    <s v="alergologie u soudu teplice"/>
    <s v="alergologie u soudu teplice"/>
    <n v="4"/>
    <n v="1"/>
    <n v="0.2"/>
    <x v="4"/>
    <x v="114"/>
    <x v="0"/>
  </r>
  <r>
    <s v="antonin berky soud"/>
    <s v="antonin berky soud"/>
    <n v="3"/>
    <n v="1"/>
    <n v="0.2"/>
    <x v="4"/>
    <x v="58"/>
    <x v="0"/>
  </r>
  <r>
    <s v="antonin berky u krajskeho soudu"/>
    <s v="antonin berky u krajskeho soudu"/>
    <n v="5"/>
    <n v="1"/>
    <n v="0.2"/>
    <x v="4"/>
    <x v="21"/>
    <x v="0"/>
  </r>
  <r>
    <s v="antonín koláček soud 2014"/>
    <s v="antonin kolacek soud 2014"/>
    <n v="4"/>
    <n v="1"/>
    <n v="0.2"/>
    <x v="4"/>
    <x v="58"/>
    <x v="0"/>
  </r>
  <r>
    <s v="arbitrazni soud"/>
    <s v="arbitrazni soud"/>
    <n v="2"/>
    <n v="1"/>
    <n v="1.2"/>
    <x v="4"/>
    <x v="58"/>
    <x v="0"/>
  </r>
  <r>
    <s v="bohnice psychologické vyšetření určené soudem"/>
    <s v="bohnice psychologicke vysetreni urcene soudem"/>
    <n v="5"/>
    <n v="1"/>
    <n v="0.2"/>
    <x v="4"/>
    <x v="58"/>
    <x v="0"/>
  </r>
  <r>
    <s v="brno sever volby soud"/>
    <s v="brno sever volby soud"/>
    <n v="4"/>
    <n v="1"/>
    <n v="0.2"/>
    <x v="4"/>
    <x v="114"/>
    <x v="0"/>
  </r>
  <r>
    <s v="budova bývalého soudu ve zlíně"/>
    <s v="budova byvaleho soudu ve zline"/>
    <n v="5"/>
    <n v="1"/>
    <n v="0.2"/>
    <x v="4"/>
    <x v="114"/>
    <x v="0"/>
  </r>
  <r>
    <s v="budova ústavního soudu brno"/>
    <s v="budova ustavniho soudu brno"/>
    <n v="4"/>
    <n v="1"/>
    <n v="0.2"/>
    <x v="4"/>
    <x v="10"/>
    <x v="0"/>
  </r>
  <r>
    <s v="busina soud"/>
    <s v="busina soud"/>
    <n v="2"/>
    <n v="1"/>
    <n v="0.2"/>
    <x v="4"/>
    <x v="58"/>
    <x v="0"/>
  </r>
  <r>
    <s v="bušina soud"/>
    <s v="busina soud"/>
    <n v="2"/>
    <n v="1"/>
    <n v="0.2"/>
    <x v="4"/>
    <x v="58"/>
    <x v="0"/>
  </r>
  <r>
    <s v="cestovne u soudu"/>
    <s v="cestovne u soudu"/>
    <n v="3"/>
    <n v="1"/>
    <n v="0.2"/>
    <x v="4"/>
    <x v="58"/>
    <x v="0"/>
  </r>
  <r>
    <s v="chrudim soud"/>
    <s v="chrudim soud"/>
    <n v="2"/>
    <n v="1"/>
    <n v="0.2"/>
    <x v="4"/>
    <x v="114"/>
    <x v="0"/>
  </r>
  <r>
    <s v="co je replika u soudu"/>
    <s v="co je replika u soudu"/>
    <n v="5"/>
    <n v="1"/>
    <n v="0.2"/>
    <x v="4"/>
    <x v="58"/>
    <x v="0"/>
  </r>
  <r>
    <s v="co je soud prvního stupně"/>
    <s v="co je soud prvniho stupne"/>
    <n v="5"/>
    <n v="1"/>
    <n v="0.2"/>
    <x v="4"/>
    <x v="58"/>
    <x v="0"/>
  </r>
  <r>
    <s v="co si obléct k soudu"/>
    <s v="co si oblect k soudu"/>
    <n v="5"/>
    <n v="1"/>
    <n v="0.2"/>
    <x v="4"/>
    <x v="58"/>
    <x v="0"/>
  </r>
  <r>
    <s v="co znamena karta soud"/>
    <s v="co znamena karta soud"/>
    <n v="4"/>
    <n v="1"/>
    <n v="0.2"/>
    <x v="4"/>
    <x v="58"/>
    <x v="0"/>
  </r>
  <r>
    <s v="datová schránka krajský soud plzen"/>
    <s v="datova schranka krajsky soud plzen"/>
    <n v="5"/>
    <n v="1"/>
    <n v="0.2"/>
    <x v="4"/>
    <x v="21"/>
    <x v="0"/>
  </r>
  <r>
    <s v="datové schránky krajských soudů"/>
    <s v="datove schranky krajskych soudu"/>
    <n v="4"/>
    <n v="1"/>
    <n v="0.2"/>
    <x v="4"/>
    <x v="21"/>
    <x v="0"/>
  </r>
  <r>
    <s v="diskuze svedek u soudu"/>
    <s v="diskuze svedek u soudu"/>
    <n v="4"/>
    <n v="1"/>
    <n v="0.2"/>
    <x v="4"/>
    <x v="58"/>
    <x v="0"/>
  </r>
  <r>
    <s v="dluh nezaplatil ani po soudu"/>
    <s v="dluh nezaplatil ani po soudu"/>
    <n v="5"/>
    <n v="1"/>
    <n v="0.2"/>
    <x v="4"/>
    <x v="58"/>
    <x v="0"/>
  </r>
  <r>
    <s v="dluh určený soudem"/>
    <s v="dluh urceny soudem"/>
    <n v="3"/>
    <n v="1"/>
    <n v="0.2"/>
    <x v="4"/>
    <x v="58"/>
    <x v="0"/>
  </r>
  <r>
    <s v="dnešní soud v ostrave"/>
    <s v="dnesni soud v ostrave"/>
    <n v="4"/>
    <n v="1"/>
    <n v="0.2"/>
    <x v="4"/>
    <x v="114"/>
    <x v="0"/>
  </r>
  <r>
    <s v="duchod ustavni soud"/>
    <s v="duchod ustavni soud"/>
    <n v="3"/>
    <n v="1"/>
    <n v="0.2"/>
    <x v="4"/>
    <x v="10"/>
    <x v="0"/>
  </r>
  <r>
    <s v="dá soud na posudek dítěte"/>
    <s v="da soud na posudek ditete"/>
    <n v="5"/>
    <n v="1"/>
    <n v="0.2"/>
    <x v="4"/>
    <x v="58"/>
    <x v="0"/>
  </r>
  <r>
    <s v="elox trutnov soud"/>
    <s v="elox trutnov soud"/>
    <n v="3"/>
    <n v="1"/>
    <n v="0.2"/>
    <x v="4"/>
    <x v="58"/>
    <x v="0"/>
  </r>
  <r>
    <s v="energy club liberec u soudu"/>
    <s v="energy club liberec u soudu"/>
    <n v="5"/>
    <n v="1"/>
    <n v="0.2"/>
    <x v="4"/>
    <x v="114"/>
    <x v="0"/>
  </r>
  <r>
    <s v="evropský soud a regulované nájemné"/>
    <s v="evropsky soud a regulovane najemne"/>
    <n v="5"/>
    <n v="1"/>
    <n v="0.2"/>
    <x v="4"/>
    <x v="102"/>
    <x v="0"/>
  </r>
  <r>
    <s v="exekutor me vyhrozuje soudem"/>
    <s v="exekutor me vyhrozuje soudem"/>
    <n v="4"/>
    <n v="1"/>
    <n v="0.2"/>
    <x v="4"/>
    <x v="58"/>
    <x v="0"/>
  </r>
  <r>
    <s v="fémový soud"/>
    <s v="femovy soud"/>
    <n v="2"/>
    <n v="1"/>
    <n v="0.2"/>
    <x v="4"/>
    <x v="58"/>
    <x v="0"/>
  </r>
  <r>
    <s v="galéz soud"/>
    <s v="galez soud"/>
    <n v="2"/>
    <n v="1"/>
    <n v="0.2"/>
    <x v="4"/>
    <x v="58"/>
    <x v="0"/>
  </r>
  <r>
    <s v="hakl brno sever soud"/>
    <s v="hakl brno sever soud"/>
    <n v="4"/>
    <n v="1"/>
    <n v="0.2"/>
    <x v="4"/>
    <x v="114"/>
    <x v="0"/>
  </r>
  <r>
    <s v="hodnocení našich soudů"/>
    <s v="hodnoceni nasich soudu"/>
    <n v="3"/>
    <n v="1"/>
    <n v="0.2"/>
    <x v="4"/>
    <x v="58"/>
    <x v="0"/>
  </r>
  <r>
    <s v="id krajského soudu v ostravě"/>
    <s v="id krajskeho soudu v ostrave"/>
    <n v="5"/>
    <n v="1"/>
    <n v="0.2"/>
    <x v="4"/>
    <x v="21"/>
    <x v="0"/>
  </r>
  <r>
    <s v="id krajský soud v ostravě"/>
    <s v="id krajsky soud v ostrave"/>
    <n v="5"/>
    <n v="1"/>
    <n v="0.2"/>
    <x v="4"/>
    <x v="21"/>
    <x v="0"/>
  </r>
  <r>
    <s v="ing malíř u soudu"/>
    <s v="ing malir u soudu"/>
    <n v="4"/>
    <n v="1"/>
    <n v="0.2"/>
    <x v="4"/>
    <x v="58"/>
    <x v="0"/>
  </r>
  <r>
    <s v="insolvencni soud plzen sever"/>
    <s v="insolvencni soud plzen sever"/>
    <n v="4"/>
    <n v="1"/>
    <n v="0.2"/>
    <x v="4"/>
    <x v="186"/>
    <x v="0"/>
  </r>
  <r>
    <s v="insolvenční soud řízení brno"/>
    <s v="insolvencni soud rizeni brno"/>
    <n v="4"/>
    <n v="1"/>
    <n v="1.3"/>
    <x v="4"/>
    <x v="186"/>
    <x v="0"/>
  </r>
  <r>
    <s v="jak napsat přímluvu k soudu"/>
    <s v="jak napsat primluvu k soudu"/>
    <n v="5"/>
    <n v="1"/>
    <n v="0.2"/>
    <x v="4"/>
    <x v="297"/>
    <x v="0"/>
  </r>
  <r>
    <s v="jak napsat žalobu k soudu"/>
    <s v="jak napsat zalobu k soudu"/>
    <n v="5"/>
    <n v="1"/>
    <n v="0.2"/>
    <x v="4"/>
    <x v="297"/>
    <x v="0"/>
  </r>
  <r>
    <s v="jak se obléci k soudu"/>
    <s v="jak se obleci k soudu"/>
    <n v="5"/>
    <n v="1"/>
    <n v="0.2"/>
    <x v="4"/>
    <x v="58"/>
    <x v="0"/>
  </r>
  <r>
    <s v="jak zpochybnit nejvyšší soud"/>
    <s v="jak zpochybnit nejvyssi soud"/>
    <n v="4"/>
    <n v="1"/>
    <n v="0.2"/>
    <x v="4"/>
    <x v="6"/>
    <x v="0"/>
  </r>
  <r>
    <s v="jak zpochybnit usnesení nejvyššího soudu"/>
    <s v="jak zpochybnit usneseni nejvyssiho soudu"/>
    <n v="5"/>
    <n v="1"/>
    <n v="0.2"/>
    <x v="4"/>
    <x v="6"/>
    <x v="0"/>
  </r>
  <r>
    <s v="jan fonti soud"/>
    <s v="jan fonti soud"/>
    <n v="3"/>
    <n v="1"/>
    <n v="0.2"/>
    <x v="4"/>
    <x v="58"/>
    <x v="0"/>
  </r>
  <r>
    <s v="jan kavan stb rozsudek soudu"/>
    <s v="jan kavan stb rozsudek soudu"/>
    <n v="5"/>
    <n v="1"/>
    <n v="0.2"/>
    <x v="4"/>
    <x v="58"/>
    <x v="0"/>
  </r>
  <r>
    <s v="jan šťavík soud"/>
    <s v="jan stavik soud"/>
    <n v="3"/>
    <n v="1"/>
    <n v="0.2"/>
    <x v="4"/>
    <x v="58"/>
    <x v="0"/>
  </r>
  <r>
    <s v="je rozsudek soudu daňový doklad"/>
    <s v="je rozsudek soudu danovy doklad"/>
    <n v="5"/>
    <n v="1"/>
    <n v="0.2"/>
    <x v="4"/>
    <x v="58"/>
    <x v="0"/>
  </r>
  <r>
    <s v="jednání okresní soud klatovy"/>
    <s v="jednani okresni soud klatovy"/>
    <n v="4"/>
    <n v="1"/>
    <n v="0.2"/>
    <x v="4"/>
    <x v="35"/>
    <x v="0"/>
  </r>
  <r>
    <s v="jednání okresní soud znojmo"/>
    <s v="jednani okresni soud znojmo"/>
    <n v="4"/>
    <n v="1"/>
    <n v="0.2"/>
    <x v="4"/>
    <x v="35"/>
    <x v="0"/>
  </r>
  <r>
    <s v="jednání soud kroměříž"/>
    <s v="jednani soud kromeriz"/>
    <n v="3"/>
    <n v="1"/>
    <n v="0.2"/>
    <x v="4"/>
    <x v="114"/>
    <x v="0"/>
  </r>
  <r>
    <s v="josef lukašek a soud"/>
    <s v="josef lukasek a soud"/>
    <n v="4"/>
    <n v="1"/>
    <n v="0.2"/>
    <x v="4"/>
    <x v="58"/>
    <x v="0"/>
  </r>
  <r>
    <s v="judikatura ustavního soudu poučování soudů"/>
    <s v="judikatura ustavniho soudu poucovani soudu"/>
    <n v="5"/>
    <n v="1"/>
    <n v="0.2"/>
    <x v="4"/>
    <x v="10"/>
    <x v="0"/>
  </r>
  <r>
    <s v="judikát krajský soud"/>
    <s v="judikat krajsky soud"/>
    <n v="3"/>
    <n v="1"/>
    <n v="0.2"/>
    <x v="4"/>
    <x v="21"/>
    <x v="0"/>
  </r>
  <r>
    <s v="judikát nejvyššího soudu"/>
    <s v="judikat nejvyssiho soudu"/>
    <n v="3"/>
    <n v="1"/>
    <n v="0.2"/>
    <x v="4"/>
    <x v="6"/>
    <x v="0"/>
  </r>
  <r>
    <s v="judr petr rydvan soud"/>
    <s v="judr petr rydvan soud"/>
    <n v="4"/>
    <n v="1"/>
    <n v="0.2"/>
    <x v="4"/>
    <x v="58"/>
    <x v="0"/>
  </r>
  <r>
    <s v="justice krajsky soud c budejovice"/>
    <s v="justice krajsky soud c budejovice"/>
    <n v="5"/>
    <n v="1"/>
    <n v="0.2"/>
    <x v="4"/>
    <x v="21"/>
    <x v="0"/>
  </r>
  <r>
    <s v="justice soudy podjatost"/>
    <s v="justice soudy podjatost"/>
    <n v="3"/>
    <n v="1"/>
    <n v="0.2"/>
    <x v="4"/>
    <x v="58"/>
    <x v="0"/>
  </r>
  <r>
    <s v="karmelitska soud"/>
    <s v="karmelitska soud"/>
    <n v="2"/>
    <n v="1"/>
    <n v="0.2"/>
    <x v="4"/>
    <x v="58"/>
    <x v="0"/>
  </r>
  <r>
    <s v="kdy bude soud kramného"/>
    <s v="kdy bude soud kramneho"/>
    <n v="4"/>
    <n v="1"/>
    <n v="0.2"/>
    <x v="4"/>
    <x v="58"/>
    <x v="0"/>
  </r>
  <r>
    <s v="kdy soud povoli splaceni dluhu"/>
    <s v="kdy soud povoli splaceni dluhu"/>
    <n v="5"/>
    <n v="1"/>
    <n v="3"/>
    <x v="4"/>
    <x v="58"/>
    <x v="0"/>
  </r>
  <r>
    <s v="kdy soud výživné nestanoví"/>
    <s v="kdy soud vyzivne nestanovi"/>
    <n v="4"/>
    <n v="1"/>
    <n v="0.2"/>
    <x v="4"/>
    <x v="58"/>
    <x v="0"/>
  </r>
  <r>
    <s v="kdyz soud nepovoli oddluzeni"/>
    <s v="kdyz soud nepovoli oddluzeni"/>
    <n v="4"/>
    <n v="1"/>
    <n v="0.2"/>
    <x v="4"/>
    <x v="58"/>
    <x v="0"/>
  </r>
  <r>
    <s v="koneš soud"/>
    <s v="kones soud"/>
    <n v="2"/>
    <n v="1"/>
    <n v="0.2"/>
    <x v="4"/>
    <x v="58"/>
    <x v="0"/>
  </r>
  <r>
    <s v="konkurenční doložka u soudu"/>
    <s v="konkurencni dolozka u soudu"/>
    <n v="4"/>
    <n v="1"/>
    <n v="0.2"/>
    <x v="4"/>
    <x v="58"/>
    <x v="0"/>
  </r>
  <r>
    <s v="konkurzní soud mafie české budějovice"/>
    <s v="konkurzni soud mafie ceske budejovice"/>
    <n v="5"/>
    <n v="1"/>
    <n v="0.2"/>
    <x v="4"/>
    <x v="114"/>
    <x v="0"/>
  </r>
  <r>
    <s v="krajsky soud brno jednani"/>
    <s v="krajsky soud brno jednani"/>
    <n v="4"/>
    <n v="1"/>
    <n v="0.2"/>
    <x v="4"/>
    <x v="21"/>
    <x v="0"/>
  </r>
  <r>
    <s v="krajsky soud hradec kralove podatelna"/>
    <s v="krajsky soud hradec kralove podatelna"/>
    <n v="5"/>
    <n v="1"/>
    <n v="0.2"/>
    <x v="4"/>
    <x v="21"/>
    <x v="0"/>
  </r>
  <r>
    <s v="krajsky soud ostrava odluzeni"/>
    <s v="krajsky soud ostrava odluzeni"/>
    <n v="4"/>
    <n v="1"/>
    <n v="0.2"/>
    <x v="4"/>
    <x v="21"/>
    <x v="0"/>
  </r>
  <r>
    <s v="krajsky soud ostrava volby"/>
    <s v="krajsky soud ostrava volby"/>
    <n v="4"/>
    <n v="1"/>
    <n v="0.2"/>
    <x v="4"/>
    <x v="21"/>
    <x v="0"/>
  </r>
  <r>
    <s v="krajsky soud plzen mapa"/>
    <s v="krajsky soud plzen mapa"/>
    <n v="4"/>
    <n v="1"/>
    <n v="0.2"/>
    <x v="4"/>
    <x v="21"/>
    <x v="0"/>
  </r>
  <r>
    <s v="krajsky soud praha 6"/>
    <s v="krajsky soud praha 6"/>
    <n v="4"/>
    <n v="1"/>
    <n v="0.2"/>
    <x v="4"/>
    <x v="21"/>
    <x v="0"/>
  </r>
  <r>
    <s v="krajsky soud v brne volby"/>
    <s v="krajsky soud v brne volby"/>
    <n v="5"/>
    <n v="1"/>
    <n v="0.2"/>
    <x v="4"/>
    <x v="21"/>
    <x v="0"/>
  </r>
  <r>
    <s v="krajsky soud veřejne zasedani"/>
    <s v="krajsky soud verejne zasedani"/>
    <n v="4"/>
    <n v="1"/>
    <n v="0.2"/>
    <x v="4"/>
    <x v="21"/>
    <x v="0"/>
  </r>
  <r>
    <s v="krajská soud brno"/>
    <s v="krajska soud brno"/>
    <n v="3"/>
    <n v="1"/>
    <n v="0.2"/>
    <x v="4"/>
    <x v="21"/>
    <x v="0"/>
  </r>
  <r>
    <s v="krajský soud brno antonin berky"/>
    <s v="krajsky soud brno antonin berky"/>
    <n v="5"/>
    <n v="1"/>
    <n v="0.2"/>
    <x v="4"/>
    <x v="21"/>
    <x v="0"/>
  </r>
  <r>
    <s v="krajský soud brno insolvence haman"/>
    <s v="krajsky soud brno insolvence haman"/>
    <n v="5"/>
    <n v="1"/>
    <n v="0.2"/>
    <x v="4"/>
    <x v="21"/>
    <x v="0"/>
  </r>
  <r>
    <s v="krajský soud brno procesy"/>
    <s v="krajsky soud brno procesy"/>
    <n v="4"/>
    <n v="1"/>
    <n v="0.2"/>
    <x v="4"/>
    <x v="21"/>
    <x v="0"/>
  </r>
  <r>
    <s v="krajský soud brno žaloba nsz"/>
    <s v="krajsky soud brno zaloba nsz"/>
    <n v="5"/>
    <n v="1"/>
    <n v="0.2"/>
    <x v="4"/>
    <x v="21"/>
    <x v="0"/>
  </r>
  <r>
    <s v="krajský soud hodonín"/>
    <s v="krajsky soud hodonin"/>
    <n v="3"/>
    <n v="1"/>
    <n v="0.2"/>
    <x v="4"/>
    <x v="21"/>
    <x v="0"/>
  </r>
  <r>
    <s v="krajský soud mgr pašek"/>
    <s v="krajsky soud mgr pasek"/>
    <n v="4"/>
    <n v="1"/>
    <n v="0.2"/>
    <x v="4"/>
    <x v="21"/>
    <x v="0"/>
  </r>
  <r>
    <s v="krajský soud ostrava ivo koneš"/>
    <s v="krajsky soud ostrava ivo kones"/>
    <n v="5"/>
    <n v="1"/>
    <n v="0.2"/>
    <x v="4"/>
    <x v="21"/>
    <x v="0"/>
  </r>
  <r>
    <s v="krajský soud ostrava volby 2014"/>
    <s v="krajsky soud ostrava volby 2014"/>
    <n v="5"/>
    <n v="1"/>
    <n v="1.8"/>
    <x v="4"/>
    <x v="21"/>
    <x v="0"/>
  </r>
  <r>
    <s v="krajský soud plzeň rozhodnutí"/>
    <s v="krajsky soud plzen rozhodnuti"/>
    <n v="4"/>
    <n v="1"/>
    <n v="0.2"/>
    <x v="4"/>
    <x v="21"/>
    <x v="0"/>
  </r>
  <r>
    <s v="krajský soud plzeň volební stížnosti"/>
    <s v="krajsky soud plzen volebni stiznosti"/>
    <n v="5"/>
    <n v="1"/>
    <n v="0.2"/>
    <x v="4"/>
    <x v="21"/>
    <x v="0"/>
  </r>
  <r>
    <s v="krajský soud praha 6"/>
    <s v="krajsky soud praha 6"/>
    <n v="4"/>
    <n v="1"/>
    <n v="0.2"/>
    <x v="4"/>
    <x v="21"/>
    <x v="0"/>
  </r>
  <r>
    <s v="krajský soud praha loupež"/>
    <s v="krajsky soud praha loupez"/>
    <n v="4"/>
    <n v="1"/>
    <n v="0.2"/>
    <x v="4"/>
    <x v="21"/>
    <x v="0"/>
  </r>
  <r>
    <s v="krajský soud praha volby kacice"/>
    <s v="krajsky soud praha volby kacice"/>
    <n v="5"/>
    <n v="1"/>
    <n v="0.2"/>
    <x v="4"/>
    <x v="21"/>
    <x v="0"/>
  </r>
  <r>
    <s v="krajský soud praha vrah"/>
    <s v="krajsky soud praha vrah"/>
    <n v="4"/>
    <n v="1"/>
    <n v="0.2"/>
    <x v="4"/>
    <x v="21"/>
    <x v="0"/>
  </r>
  <r>
    <s v="krajský soud v ostravě id"/>
    <s v="id krajsky soud v ostrave"/>
    <n v="5"/>
    <n v="1"/>
    <n v="0.2"/>
    <x v="4"/>
    <x v="21"/>
    <x v="0"/>
  </r>
  <r>
    <s v="krajský soud v praze vražda"/>
    <s v="krajsky soud v praze vrazda"/>
    <n v="5"/>
    <n v="1"/>
    <n v="0.2"/>
    <x v="4"/>
    <x v="21"/>
    <x v="0"/>
  </r>
  <r>
    <s v="krajský soud v ústí odvolání"/>
    <s v="krajsky soud v usti odvolani"/>
    <n v="5"/>
    <n v="1"/>
    <n v="0.2"/>
    <x v="4"/>
    <x v="21"/>
    <x v="0"/>
  </r>
  <r>
    <s v="krimi brno soud"/>
    <s v="krimi brno soud"/>
    <n v="3"/>
    <n v="1"/>
    <n v="0.2"/>
    <x v="4"/>
    <x v="114"/>
    <x v="0"/>
  </r>
  <r>
    <s v="který opatrovnický soud"/>
    <s v="ktery opatrovnicky soud"/>
    <n v="3"/>
    <n v="1"/>
    <n v="0.2"/>
    <x v="4"/>
    <x v="69"/>
    <x v="0"/>
  </r>
  <r>
    <s v="kužel petr soud"/>
    <s v="kuzel petr soud"/>
    <n v="3"/>
    <n v="1"/>
    <n v="0.2"/>
    <x v="4"/>
    <x v="58"/>
    <x v="0"/>
  </r>
  <r>
    <s v="lajtoch soud"/>
    <s v="lajtoch soud"/>
    <n v="2"/>
    <n v="1"/>
    <n v="0.2"/>
    <x v="4"/>
    <x v="58"/>
    <x v="0"/>
  </r>
  <r>
    <s v="lhůty soudu"/>
    <s v="lhuty soudu"/>
    <n v="2"/>
    <n v="1"/>
    <n v="0.2"/>
    <x v="4"/>
    <x v="58"/>
    <x v="0"/>
  </r>
  <r>
    <s v="libušin soud"/>
    <s v="libusin soud"/>
    <n v="2"/>
    <n v="1"/>
    <n v="0.2"/>
    <x v="4"/>
    <x v="58"/>
    <x v="0"/>
  </r>
  <r>
    <s v="likvidace firmy soudem"/>
    <s v="likvidace firmy soudem"/>
    <n v="3"/>
    <n v="1"/>
    <n v="0.2"/>
    <x v="4"/>
    <x v="58"/>
    <x v="0"/>
  </r>
  <r>
    <s v="mafie krajský soud"/>
    <s v="mafie krajsky soud"/>
    <n v="3"/>
    <n v="1"/>
    <n v="0.2"/>
    <x v="4"/>
    <x v="21"/>
    <x v="0"/>
  </r>
  <r>
    <s v="mafie krajský soud české budějovice"/>
    <s v="mafie krajsky soud ceske budejovice"/>
    <n v="5"/>
    <n v="1"/>
    <n v="0.2"/>
    <x v="4"/>
    <x v="21"/>
    <x v="0"/>
  </r>
  <r>
    <s v="malíř soud"/>
    <s v="malir soud"/>
    <n v="2"/>
    <n v="1"/>
    <n v="0.2"/>
    <x v="4"/>
    <x v="58"/>
    <x v="0"/>
  </r>
  <r>
    <s v="mestsky soud praha uredni deska"/>
    <s v="mestsky soud praha uredni deska"/>
    <n v="5"/>
    <n v="1"/>
    <n v="0.2"/>
    <x v="4"/>
    <x v="17"/>
    <x v="0"/>
  </r>
  <r>
    <s v="mestsky soud pribram"/>
    <s v="mestsky soud pribram"/>
    <n v="3"/>
    <n v="1"/>
    <n v="0.2"/>
    <x v="4"/>
    <x v="17"/>
    <x v="0"/>
  </r>
  <r>
    <s v="metylalkoholova afera hodonin soud"/>
    <s v="metylalkoholova afera hodonin soud"/>
    <n v="4"/>
    <n v="1"/>
    <n v="0.2"/>
    <x v="4"/>
    <x v="114"/>
    <x v="0"/>
  </r>
  <r>
    <s v="mgr králík soudce nejvyššího soudu"/>
    <s v="mgr kralik soudce nejvyssiho soudu"/>
    <n v="5"/>
    <n v="1"/>
    <n v="0.2"/>
    <x v="4"/>
    <x v="6"/>
    <x v="0"/>
  </r>
  <r>
    <s v="mravnostní přečiny u soudu"/>
    <s v="mravnostni preciny u soudu"/>
    <n v="4"/>
    <n v="1"/>
    <n v="0.2"/>
    <x v="4"/>
    <x v="58"/>
    <x v="0"/>
  </r>
  <r>
    <s v="mudr ivo koneš soud"/>
    <s v="mudr ivo kones soud"/>
    <n v="4"/>
    <n v="1"/>
    <n v="0.2"/>
    <x v="4"/>
    <x v="58"/>
    <x v="0"/>
  </r>
  <r>
    <s v="městsky soud"/>
    <s v="mestsky soud"/>
    <n v="2"/>
    <n v="1"/>
    <n v="0.2"/>
    <x v="4"/>
    <x v="17"/>
    <x v="0"/>
  </r>
  <r>
    <s v="městský rejstříkový soud praha"/>
    <s v="mestsky rejstrikovy soud praha"/>
    <n v="4"/>
    <n v="1"/>
    <n v="0.2"/>
    <x v="4"/>
    <x v="17"/>
    <x v="0"/>
  </r>
  <r>
    <s v="městský soud praha volby"/>
    <s v="mestsky soud praha volby"/>
    <n v="4"/>
    <n v="1"/>
    <n v="0.2"/>
    <x v="4"/>
    <x v="17"/>
    <x v="0"/>
  </r>
  <r>
    <s v="městský soud praha volná místa"/>
    <s v="mestsky soud praha volna mista"/>
    <n v="5"/>
    <n v="1"/>
    <n v="1"/>
    <x v="4"/>
    <x v="17"/>
    <x v="0"/>
  </r>
  <r>
    <s v="městský soud praha úřední deska"/>
    <s v="mestsky soud praha uredni deska"/>
    <n v="5"/>
    <n v="1"/>
    <n v="0.2"/>
    <x v="4"/>
    <x v="17"/>
    <x v="0"/>
  </r>
  <r>
    <s v="mš za soudem český krumlov"/>
    <s v="ms za soudem cesky krumlov"/>
    <n v="5"/>
    <n v="1"/>
    <n v="0.2"/>
    <x v="4"/>
    <x v="114"/>
    <x v="0"/>
  </r>
  <r>
    <s v="nahrazení projevu vůle rozhodčí soud"/>
    <s v="nahrazeni projevu vule rozhodci soud"/>
    <n v="5"/>
    <n v="1"/>
    <n v="0.2"/>
    <x v="4"/>
    <x v="80"/>
    <x v="0"/>
  </r>
  <r>
    <s v="navrh listinnych dukazu soud"/>
    <s v="navrh listinnych dukazu soud"/>
    <n v="4"/>
    <n v="1"/>
    <n v="0.2"/>
    <x v="4"/>
    <x v="58"/>
    <x v="0"/>
  </r>
  <r>
    <s v="nařízení léčby soudem"/>
    <s v="narizeni lecby soudem"/>
    <n v="3"/>
    <n v="1"/>
    <n v="0.2"/>
    <x v="4"/>
    <x v="58"/>
    <x v="0"/>
  </r>
  <r>
    <s v="nejvyši soud svj fond oprav"/>
    <s v="nejvysi soud svj fond oprav"/>
    <n v="5"/>
    <n v="1"/>
    <n v="0.2"/>
    <x v="4"/>
    <x v="6"/>
    <x v="0"/>
  </r>
  <r>
    <s v="nejvyšší soud obtěžování hlukem"/>
    <s v="nejvyssi soud obtezovani hlukem"/>
    <n v="4"/>
    <n v="1"/>
    <n v="0.2"/>
    <x v="4"/>
    <x v="6"/>
    <x v="0"/>
  </r>
  <r>
    <s v="nejvyšší soud v praze"/>
    <s v="nejvyssi soud v praze"/>
    <n v="4"/>
    <n v="1"/>
    <n v="0.2"/>
    <x v="4"/>
    <x v="6"/>
    <x v="0"/>
  </r>
  <r>
    <s v="nejvyšší ustavní soud"/>
    <s v="nejvyssi ustavni soud"/>
    <n v="3"/>
    <n v="1"/>
    <n v="0.2"/>
    <x v="4"/>
    <x v="6"/>
    <x v="0"/>
  </r>
  <r>
    <s v="nejvyšší ústavní soud"/>
    <s v="nejvyssi ustavni soud"/>
    <n v="3"/>
    <n v="1"/>
    <n v="0.2"/>
    <x v="4"/>
    <x v="6"/>
    <x v="0"/>
  </r>
  <r>
    <s v="nemocnice valtice soud"/>
    <s v="nemocnice valtice soud"/>
    <n v="3"/>
    <n v="1"/>
    <n v="8.9"/>
    <x v="4"/>
    <x v="58"/>
    <x v="0"/>
  </r>
  <r>
    <s v="nemocnice valtice u soudu"/>
    <s v="nemocnice valtice u soudu"/>
    <n v="4"/>
    <n v="1"/>
    <n v="0.2"/>
    <x v="4"/>
    <x v="58"/>
    <x v="0"/>
  </r>
  <r>
    <s v="neplatnost voleb krajský soud brno"/>
    <s v="krajsky soud brno neplatnost voleb"/>
    <n v="5"/>
    <n v="1"/>
    <n v="0.2"/>
    <x v="4"/>
    <x v="21"/>
    <x v="0"/>
  </r>
  <r>
    <s v="nepravdiva tvrzení u soudu"/>
    <s v="nepravdiva tvrzeni u soudu"/>
    <n v="4"/>
    <n v="1"/>
    <n v="0.2"/>
    <x v="4"/>
    <x v="58"/>
    <x v="0"/>
  </r>
  <r>
    <s v="nevypovídat u soudu"/>
    <s v="nevypovidat u soudu"/>
    <n v="3"/>
    <n v="1"/>
    <n v="0.2"/>
    <x v="4"/>
    <x v="58"/>
    <x v="0"/>
  </r>
  <r>
    <s v="nezletilý u soudu"/>
    <s v="nezletily u soudu"/>
    <n v="3"/>
    <n v="1"/>
    <n v="0.2"/>
    <x v="4"/>
    <x v="58"/>
    <x v="0"/>
  </r>
  <r>
    <s v="nález ústavního soudu 20/05"/>
    <s v="nalez ustavniho soudu 20/05"/>
    <n v="4"/>
    <n v="1"/>
    <n v="0.2"/>
    <x v="4"/>
    <x v="10"/>
    <x v="0"/>
  </r>
  <r>
    <s v="nález ústavního soudu důchodci"/>
    <s v="nalez ustavniho soudu duchodci"/>
    <n v="4"/>
    <n v="1"/>
    <n v="0.2"/>
    <x v="4"/>
    <x v="10"/>
    <x v="0"/>
  </r>
  <r>
    <s v="názor soudu k nákladům řízení"/>
    <s v="nazor soudu k nakladum rizeni"/>
    <n v="5"/>
    <n v="1"/>
    <n v="0.2"/>
    <x v="4"/>
    <x v="58"/>
    <x v="0"/>
  </r>
  <r>
    <s v="německé soudy"/>
    <s v="nemecke soudy"/>
    <n v="2"/>
    <n v="1"/>
    <n v="0.2"/>
    <x v="4"/>
    <x v="58"/>
    <x v="0"/>
  </r>
  <r>
    <s v="německý zvláštní soud praha"/>
    <s v="nemecky zvlastni soud praha"/>
    <n v="4"/>
    <n v="1"/>
    <n v="0.2"/>
    <x v="4"/>
    <x v="114"/>
    <x v="0"/>
  </r>
  <r>
    <s v="obchodni soud praha 6"/>
    <s v="obchodni soud praha 6"/>
    <n v="4"/>
    <n v="1"/>
    <n v="0.2"/>
    <x v="4"/>
    <x v="100"/>
    <x v="0"/>
  </r>
  <r>
    <s v="obhodni soud praha 6"/>
    <s v="obhodni soud praha 6"/>
    <n v="4"/>
    <n v="1"/>
    <n v="0.2"/>
    <x v="4"/>
    <x v="114"/>
    <x v="0"/>
  </r>
  <r>
    <s v="obsílka k soudu"/>
    <s v="obsilka k soudu"/>
    <n v="3"/>
    <n v="1"/>
    <n v="0.2"/>
    <x v="4"/>
    <x v="58"/>
    <x v="0"/>
  </r>
  <r>
    <s v="obvodní soud ostrava poruba"/>
    <s v="obvodni soud ostrava poruba"/>
    <n v="4"/>
    <n v="1"/>
    <n v="0.2"/>
    <x v="4"/>
    <x v="43"/>
    <x v="0"/>
  </r>
  <r>
    <s v="obvodní soud v ostravě"/>
    <s v="obvodni soud v ostrave"/>
    <n v="4"/>
    <n v="1"/>
    <n v="0.2"/>
    <x v="4"/>
    <x v="43"/>
    <x v="0"/>
  </r>
  <r>
    <s v="odev k soudu"/>
    <s v="odev k soudu"/>
    <n v="3"/>
    <n v="1"/>
    <n v="0.2"/>
    <x v="4"/>
    <x v="58"/>
    <x v="0"/>
  </r>
  <r>
    <s v="odpor proti verdiktu soudu"/>
    <s v="odpor proti verdiktu soudu"/>
    <n v="4"/>
    <n v="1"/>
    <n v="0.2"/>
    <x v="4"/>
    <x v="280"/>
    <x v="0"/>
  </r>
  <r>
    <s v="odposlechy rozhodnutí nejvyššího soudu"/>
    <s v="odposlechy rozhodnuti nejvyssiho soudu"/>
    <n v="4"/>
    <n v="1"/>
    <n v="46.3"/>
    <x v="4"/>
    <x v="6"/>
    <x v="0"/>
  </r>
  <r>
    <s v="odsouzený nerespektuje rozhodnutí soudu"/>
    <s v="odsouzeny nerespektuje rozhodnuti soudu"/>
    <n v="4"/>
    <n v="1"/>
    <n v="0.2"/>
    <x v="4"/>
    <x v="171"/>
    <x v="0"/>
  </r>
  <r>
    <s v="odvolani ke krajskemu soudu"/>
    <s v="odvolani ke krajskemu soudu"/>
    <n v="4"/>
    <n v="1"/>
    <n v="0.2"/>
    <x v="4"/>
    <x v="21"/>
    <x v="0"/>
  </r>
  <r>
    <s v="odvolani proti navrhu u soudu"/>
    <s v="odvolani proti navrhu u soudu"/>
    <n v="5"/>
    <n v="1"/>
    <n v="0.2"/>
    <x v="4"/>
    <x v="230"/>
    <x v="0"/>
  </r>
  <r>
    <s v="odvolání proti rozsudku městského soudu"/>
    <s v="odvolani proti rozsudku mestskeho soudu"/>
    <n v="5"/>
    <n v="1"/>
    <n v="0.6"/>
    <x v="4"/>
    <x v="17"/>
    <x v="0"/>
  </r>
  <r>
    <s v="odvolání proti usnesení nejvyššího soudu"/>
    <s v="odvolani proti usneseni nejvyssiho soudu"/>
    <n v="5"/>
    <n v="1"/>
    <n v="0.2"/>
    <x v="4"/>
    <x v="6"/>
    <x v="0"/>
  </r>
  <r>
    <s v="ohrožování výchovy dítěte u soudu"/>
    <s v="ohrozovani vychovy ditete u soudu"/>
    <n v="5"/>
    <n v="1"/>
    <n v="0.2"/>
    <x v="4"/>
    <x v="58"/>
    <x v="0"/>
  </r>
  <r>
    <s v="okr soud hodonín"/>
    <s v="okr soud hodonin"/>
    <n v="3"/>
    <n v="1"/>
    <n v="0.2"/>
    <x v="4"/>
    <x v="114"/>
    <x v="0"/>
  </r>
  <r>
    <s v="okr soud hodonín alena doležalová"/>
    <s v="okr soud hodonin alena dolezalova"/>
    <n v="5"/>
    <n v="1"/>
    <n v="0.2"/>
    <x v="4"/>
    <x v="114"/>
    <x v="0"/>
  </r>
  <r>
    <s v="okr soud j hradec"/>
    <s v="okr soud j hradec"/>
    <n v="4"/>
    <n v="1"/>
    <n v="0.2"/>
    <x v="4"/>
    <x v="114"/>
    <x v="0"/>
  </r>
  <r>
    <s v="okrasni soud cheb adresa"/>
    <s v="okrasni soud cheb adresa"/>
    <n v="4"/>
    <n v="1"/>
    <n v="0.2"/>
    <x v="4"/>
    <x v="114"/>
    <x v="0"/>
  </r>
  <r>
    <s v="okresni soud cheb adresa"/>
    <s v="okresni soud cheb adresa"/>
    <n v="4"/>
    <n v="1"/>
    <n v="0.2"/>
    <x v="4"/>
    <x v="35"/>
    <x v="0"/>
  </r>
  <r>
    <s v="okresni soud opava petr pluharik"/>
    <s v="okresni soud opava petr pluharik"/>
    <n v="5"/>
    <n v="1"/>
    <n v="0.2"/>
    <x v="4"/>
    <x v="35"/>
    <x v="0"/>
  </r>
  <r>
    <s v="okresni soud ostrava rozsudky"/>
    <s v="okresni soud ostrava rozsudky"/>
    <n v="4"/>
    <n v="1"/>
    <n v="0.2"/>
    <x v="4"/>
    <x v="35"/>
    <x v="0"/>
  </r>
  <r>
    <s v="okresni soud praha 1"/>
    <s v="okresni soud praha 1"/>
    <n v="4"/>
    <n v="1"/>
    <n v="0.2"/>
    <x v="4"/>
    <x v="35"/>
    <x v="0"/>
  </r>
  <r>
    <s v="okresni soud pro prahu východ"/>
    <s v="okresni soud pro prahu vychod"/>
    <n v="5"/>
    <n v="1"/>
    <n v="0.2"/>
    <x v="4"/>
    <x v="35"/>
    <x v="0"/>
  </r>
  <r>
    <s v="okresni soud v prostejove parkovani"/>
    <s v="okresni soud v prostejove parkovani"/>
    <n v="5"/>
    <n v="1"/>
    <n v="0.2"/>
    <x v="4"/>
    <x v="35"/>
    <x v="0"/>
  </r>
  <r>
    <s v="okresni soud v trutnově"/>
    <s v="okresni soud v trutnove"/>
    <n v="4"/>
    <n v="1"/>
    <n v="0.2"/>
    <x v="4"/>
    <x v="35"/>
    <x v="0"/>
  </r>
  <r>
    <s v="okresní soud ceske budejovice"/>
    <s v="okresni soud ceske budejovice"/>
    <n v="4"/>
    <n v="1"/>
    <n v="0.2"/>
    <x v="4"/>
    <x v="35"/>
    <x v="0"/>
  </r>
  <r>
    <s v="okresní soud jindř hradec"/>
    <s v="okresni soud jindr hradec"/>
    <n v="4"/>
    <n v="1"/>
    <n v="0.2"/>
    <x v="4"/>
    <x v="35"/>
    <x v="0"/>
  </r>
  <r>
    <s v="okresní soud rožňava"/>
    <s v="okresni soud roznava"/>
    <n v="3"/>
    <n v="1"/>
    <n v="0.2"/>
    <x v="4"/>
    <x v="35"/>
    <x v="0"/>
  </r>
  <r>
    <s v="okresní soud spišská nové ves"/>
    <s v="okresni soud spisska nove ves"/>
    <n v="5"/>
    <n v="1"/>
    <n v="0.2"/>
    <x v="4"/>
    <x v="35"/>
    <x v="0"/>
  </r>
  <r>
    <s v="okresní soud svitavy exekuce"/>
    <s v="okresni soud svitavy exekuce"/>
    <n v="4"/>
    <n v="1"/>
    <n v="0.2"/>
    <x v="4"/>
    <x v="35"/>
    <x v="0"/>
  </r>
  <r>
    <s v="okresní soud teplice úřední hodiny"/>
    <s v="okresni soud teplice uredni hodiny"/>
    <n v="5"/>
    <n v="1"/>
    <n v="0.2"/>
    <x v="4"/>
    <x v="35"/>
    <x v="0"/>
  </r>
  <r>
    <s v="okresní soud v jihlavě odbory"/>
    <s v="okresni soud v jihlave odbory"/>
    <n v="5"/>
    <n v="1"/>
    <n v="0.2"/>
    <x v="4"/>
    <x v="35"/>
    <x v="0"/>
  </r>
  <r>
    <s v="okresní soud v jihlavě zaměstnanci"/>
    <s v="okresni soud v jihlave zamestnanci"/>
    <n v="5"/>
    <n v="1"/>
    <n v="0.2"/>
    <x v="4"/>
    <x v="35"/>
    <x v="0"/>
  </r>
  <r>
    <s v="okresní soud v rimavské sobotě"/>
    <s v="okresni soud v rimavske sobote"/>
    <n v="5"/>
    <n v="1"/>
    <n v="0.2"/>
    <x v="4"/>
    <x v="35"/>
    <x v="0"/>
  </r>
  <r>
    <s v="olomouc soud tomáš martínek"/>
    <s v="olomouc soud tomas martinek"/>
    <n v="4"/>
    <n v="1"/>
    <n v="0.2"/>
    <x v="4"/>
    <x v="114"/>
    <x v="0"/>
  </r>
  <r>
    <s v="omluva neúčasti při jednání soudu"/>
    <s v="omluva neucasti pri jednani soudu"/>
    <n v="5"/>
    <n v="1"/>
    <n v="0.2"/>
    <x v="4"/>
    <x v="194"/>
    <x v="0"/>
  </r>
  <r>
    <s v="omluva z jednani soudu"/>
    <s v="omluva z jednani soudu"/>
    <n v="4"/>
    <n v="1"/>
    <n v="0.2"/>
    <x v="4"/>
    <x v="194"/>
    <x v="0"/>
  </r>
  <r>
    <s v="omyl soudu kvuli znaleckemu posudku"/>
    <s v="omyl soudu kvuli znaleckemu posudku"/>
    <n v="5"/>
    <n v="1"/>
    <n v="0.2"/>
    <x v="4"/>
    <x v="58"/>
    <x v="0"/>
  </r>
  <r>
    <s v="opatrovnicky soud a stavební spoření"/>
    <s v="opatrovnicky soud a stavebni sporeni"/>
    <n v="5"/>
    <n v="1"/>
    <n v="0.2"/>
    <x v="4"/>
    <x v="69"/>
    <x v="0"/>
  </r>
  <r>
    <s v="opatrovnicky soud a zrušení spoření"/>
    <s v="opatrovnicky soud a zruseni sporeni"/>
    <n v="5"/>
    <n v="1"/>
    <n v="0.2"/>
    <x v="4"/>
    <x v="69"/>
    <x v="0"/>
  </r>
  <r>
    <s v="opatrovnicky soud brno"/>
    <s v="opatrovnicky soud brno"/>
    <n v="3"/>
    <n v="1"/>
    <n v="0.2"/>
    <x v="4"/>
    <x v="69"/>
    <x v="0"/>
  </r>
  <r>
    <s v="opatrovnický soud dluhy dětí"/>
    <s v="opatrovnicky soud dluhy deti"/>
    <n v="4"/>
    <n v="1"/>
    <n v="0.2"/>
    <x v="4"/>
    <x v="69"/>
    <x v="0"/>
  </r>
  <r>
    <s v="opatrovnický soud kolin"/>
    <s v="opatrovnicky soud kolin"/>
    <n v="3"/>
    <n v="1"/>
    <n v="0.2"/>
    <x v="4"/>
    <x v="69"/>
    <x v="0"/>
  </r>
  <r>
    <s v="opatrovnický soud mladá boleslav"/>
    <s v="opatrovnicky soud mlada boleslav"/>
    <n v="4"/>
    <n v="1"/>
    <n v="0.2"/>
    <x v="4"/>
    <x v="69"/>
    <x v="0"/>
  </r>
  <r>
    <s v="opluštil soud ostrava"/>
    <s v="oplustil soud ostrava"/>
    <n v="3"/>
    <n v="1"/>
    <n v="0.2"/>
    <x v="4"/>
    <x v="114"/>
    <x v="0"/>
  </r>
  <r>
    <s v="osobni bankrot formulare pro soud"/>
    <s v="osobni bankrot formulare pro soud"/>
    <n v="5"/>
    <n v="1"/>
    <n v="0.2"/>
    <x v="4"/>
    <x v="58"/>
    <x v="0"/>
  </r>
  <r>
    <s v="ostravský soud rosenberg"/>
    <s v="ostravsky soud rosenberg"/>
    <n v="3"/>
    <n v="1"/>
    <n v="0.2"/>
    <x v="4"/>
    <x v="114"/>
    <x v="0"/>
  </r>
  <r>
    <s v="ovolání k soudu"/>
    <s v="ovolani k soudu"/>
    <n v="3"/>
    <n v="1"/>
    <n v="0.2"/>
    <x v="4"/>
    <x v="58"/>
    <x v="0"/>
  </r>
  <r>
    <s v="ověření plné moci soud"/>
    <s v="overeni plne moci soud"/>
    <n v="4"/>
    <n v="1"/>
    <n v="0.2"/>
    <x v="4"/>
    <x v="58"/>
    <x v="0"/>
  </r>
  <r>
    <s v="parkoviště u soudu litoměřice"/>
    <s v="parkoviste u soudu litomerice"/>
    <n v="4"/>
    <n v="1"/>
    <n v="0.2"/>
    <x v="4"/>
    <x v="114"/>
    <x v="0"/>
  </r>
  <r>
    <s v="petr bayer soud"/>
    <s v="petr bayer soud"/>
    <n v="3"/>
    <n v="1"/>
    <n v="0.2"/>
    <x v="4"/>
    <x v="58"/>
    <x v="0"/>
  </r>
  <r>
    <s v="petr prášek opočno soud"/>
    <s v="petr prasek opocno soud"/>
    <n v="4"/>
    <n v="1"/>
    <n v="0.2"/>
    <x v="4"/>
    <x v="114"/>
    <x v="0"/>
  </r>
  <r>
    <s v="petr slezák soud"/>
    <s v="petr slezak soud"/>
    <n v="3"/>
    <n v="1"/>
    <n v="0.2"/>
    <x v="4"/>
    <x v="58"/>
    <x v="0"/>
  </r>
  <r>
    <s v="phil rudd u soudu"/>
    <s v="phil rudd u soudu"/>
    <n v="4"/>
    <n v="1"/>
    <n v="0.2"/>
    <x v="4"/>
    <x v="58"/>
    <x v="0"/>
  </r>
  <r>
    <s v="phill rudd u soudu"/>
    <s v="phill rudd u soudu"/>
    <n v="4"/>
    <n v="1"/>
    <n v="0.2"/>
    <x v="4"/>
    <x v="58"/>
    <x v="0"/>
  </r>
  <r>
    <s v="piškula marek soud"/>
    <s v="piskula marek soud"/>
    <n v="3"/>
    <n v="1"/>
    <n v="0.2"/>
    <x v="4"/>
    <x v="58"/>
    <x v="0"/>
  </r>
  <r>
    <s v="platy na soudech v roce"/>
    <s v="platy na soudech v roce"/>
    <n v="5"/>
    <n v="1"/>
    <n v="0.2"/>
    <x v="4"/>
    <x v="58"/>
    <x v="0"/>
  </r>
  <r>
    <s v="ples soudu"/>
    <s v="ples soudu"/>
    <n v="2"/>
    <n v="1"/>
    <n v="0.2"/>
    <x v="4"/>
    <x v="58"/>
    <x v="0"/>
  </r>
  <r>
    <s v="podání o obecného soudu ceníky"/>
    <s v="podani o obecneho soudu ceniky"/>
    <n v="5"/>
    <n v="1"/>
    <n v="0.2"/>
    <x v="4"/>
    <x v="58"/>
    <x v="0"/>
  </r>
  <r>
    <s v="poplatky za soud"/>
    <s v="poplatky za soud"/>
    <n v="3"/>
    <n v="1"/>
    <n v="0.2"/>
    <x v="4"/>
    <x v="165"/>
    <x v="0"/>
  </r>
  <r>
    <s v="poradkova pokuta od soudu"/>
    <s v="poradkova pokuta od soudu"/>
    <n v="4"/>
    <n v="1"/>
    <n v="0.2"/>
    <x v="4"/>
    <x v="58"/>
    <x v="0"/>
  </r>
  <r>
    <s v="porotní soud"/>
    <s v="porotni soud"/>
    <n v="2"/>
    <n v="1"/>
    <n v="0.2"/>
    <x v="4"/>
    <x v="58"/>
    <x v="0"/>
  </r>
  <r>
    <s v="porotní soudy.cz"/>
    <s v="porotni soudy.cz"/>
    <n v="2"/>
    <n v="1"/>
    <n v="0.2"/>
    <x v="4"/>
    <x v="58"/>
    <x v="0"/>
  </r>
  <r>
    <s v="postup pri odvolani k soudu"/>
    <s v="postup pri odvolani k soudu"/>
    <n v="5"/>
    <n v="1"/>
    <n v="0.2"/>
    <x v="4"/>
    <x v="230"/>
    <x v="0"/>
  </r>
  <r>
    <s v="postup soudu po sdeleni obvineni"/>
    <s v="postup soudu po sdeleni obvineni"/>
    <n v="5"/>
    <n v="1"/>
    <n v="0.2"/>
    <x v="4"/>
    <x v="58"/>
    <x v="0"/>
  </r>
  <r>
    <s v="povinnosti nejvyššího soudu"/>
    <s v="povinnosti nejvyssiho soudu"/>
    <n v="3"/>
    <n v="1"/>
    <n v="0.2"/>
    <x v="4"/>
    <x v="6"/>
    <x v="0"/>
  </r>
  <r>
    <s v="pracovně právní soud"/>
    <s v="pracovne pravni soud"/>
    <n v="3"/>
    <n v="1"/>
    <n v="0.2"/>
    <x v="4"/>
    <x v="58"/>
    <x v="0"/>
  </r>
  <r>
    <s v="predvolání k soudu"/>
    <s v="predvolani k soudu"/>
    <n v="3"/>
    <n v="1"/>
    <n v="0.2"/>
    <x v="4"/>
    <x v="258"/>
    <x v="0"/>
  </r>
  <r>
    <s v="prerovsti radni u soudu"/>
    <s v="prerovsti radni u soudu"/>
    <n v="4"/>
    <n v="1"/>
    <n v="0.2"/>
    <x v="4"/>
    <x v="58"/>
    <x v="0"/>
  </r>
  <r>
    <s v="pritizi nevera u soudu"/>
    <s v="pritizi nevera u soudu"/>
    <n v="4"/>
    <n v="1"/>
    <n v="0.2"/>
    <x v="4"/>
    <x v="58"/>
    <x v="0"/>
  </r>
  <r>
    <s v="problémy českých soudů"/>
    <s v="problemy ceskych soudu"/>
    <n v="3"/>
    <n v="1"/>
    <n v="0.2"/>
    <x v="4"/>
    <x v="114"/>
    <x v="0"/>
  </r>
  <r>
    <s v="prodej marihuany soud antonin berky"/>
    <s v="prodej marihuany soud antonin berky"/>
    <n v="5"/>
    <n v="1"/>
    <n v="0.2"/>
    <x v="4"/>
    <x v="58"/>
    <x v="0"/>
  </r>
  <r>
    <s v="profimedia soud"/>
    <s v="profimedia soud"/>
    <n v="2"/>
    <n v="1"/>
    <n v="0.2"/>
    <x v="4"/>
    <x v="58"/>
    <x v="0"/>
  </r>
  <r>
    <s v="prohlášení k soudu"/>
    <s v="prohlaseni k soudu"/>
    <n v="3"/>
    <n v="1"/>
    <n v="0.2"/>
    <x v="4"/>
    <x v="58"/>
    <x v="0"/>
  </r>
  <r>
    <s v="promopro soud"/>
    <s v="promopro soud"/>
    <n v="2"/>
    <n v="1"/>
    <n v="0.2"/>
    <x v="4"/>
    <x v="58"/>
    <x v="0"/>
  </r>
  <r>
    <s v="promopro u soudu"/>
    <s v="promopro u soudu"/>
    <n v="3"/>
    <n v="1"/>
    <n v="0.2"/>
    <x v="4"/>
    <x v="58"/>
    <x v="0"/>
  </r>
  <r>
    <s v="proplacení jízdného od soudu"/>
    <s v="proplaceni jizdneho od soudu"/>
    <n v="4"/>
    <n v="1"/>
    <n v="0.2"/>
    <x v="4"/>
    <x v="58"/>
    <x v="0"/>
  </r>
  <r>
    <s v="protinavrh u soudu"/>
    <s v="protinavrh u soudu"/>
    <n v="3"/>
    <n v="1"/>
    <n v="0.2"/>
    <x v="4"/>
    <x v="58"/>
    <x v="0"/>
  </r>
  <r>
    <s v="prubeh insolvencniho soudu"/>
    <s v="prubeh insolvencniho soudu"/>
    <n v="3"/>
    <n v="1"/>
    <n v="0.2"/>
    <x v="4"/>
    <x v="186"/>
    <x v="0"/>
  </r>
  <r>
    <s v="práce přísedícího u soudu"/>
    <s v="prace prisediciho u soudu"/>
    <n v="4"/>
    <n v="1"/>
    <n v="0.2"/>
    <x v="4"/>
    <x v="119"/>
    <x v="0"/>
  </r>
  <r>
    <s v="průlomový rozsudek evropského soudu"/>
    <s v="prulomovy rozsudek evropskeho soudu"/>
    <n v="4"/>
    <n v="1"/>
    <n v="0.2"/>
    <x v="4"/>
    <x v="102"/>
    <x v="0"/>
  </r>
  <r>
    <s v="pujcka bez smlouvy k soudu"/>
    <s v="pujcka bez smlouvy k soudu"/>
    <n v="5"/>
    <n v="1"/>
    <n v="0.2"/>
    <x v="1"/>
    <x v="20"/>
    <x v="0"/>
  </r>
  <r>
    <s v="předložení spisu odvolacímu soudu"/>
    <s v="predlozeni spisu odvolacimu soudu"/>
    <n v="4"/>
    <n v="1"/>
    <n v="0.2"/>
    <x v="4"/>
    <x v="290"/>
    <x v="0"/>
  </r>
  <r>
    <s v="předvolaná jako svědek k soudu"/>
    <s v="predvolana jako svedek k soudu"/>
    <n v="5"/>
    <n v="1"/>
    <n v="0.2"/>
    <x v="4"/>
    <x v="258"/>
    <x v="0"/>
  </r>
  <r>
    <s v="překladatel u soudu"/>
    <s v="prekladatel u soudu"/>
    <n v="3"/>
    <n v="1"/>
    <n v="2.9"/>
    <x v="4"/>
    <x v="58"/>
    <x v="0"/>
  </r>
  <r>
    <s v="přísedící u soudu v rokycanech"/>
    <s v="prisedici u soudu v rokycanech"/>
    <n v="5"/>
    <n v="1"/>
    <n v="0.2"/>
    <x v="4"/>
    <x v="114"/>
    <x v="0"/>
  </r>
  <r>
    <s v="razitka soudu"/>
    <s v="razitka soudu"/>
    <n v="2"/>
    <n v="1"/>
    <n v="0.2"/>
    <x v="4"/>
    <x v="58"/>
    <x v="0"/>
  </r>
  <r>
    <s v="razítka soudů"/>
    <s v="razitka soudu"/>
    <n v="2"/>
    <n v="1"/>
    <n v="0.2"/>
    <x v="4"/>
    <x v="58"/>
    <x v="0"/>
  </r>
  <r>
    <s v="razítko soudu"/>
    <s v="razitko soudu"/>
    <n v="2"/>
    <n v="1"/>
    <n v="0.2"/>
    <x v="4"/>
    <x v="58"/>
    <x v="0"/>
  </r>
  <r>
    <s v="rejstřikový soud"/>
    <s v="rejstrikovy soud"/>
    <n v="2"/>
    <n v="1"/>
    <n v="0.2"/>
    <x v="4"/>
    <x v="60"/>
    <x v="0"/>
  </r>
  <r>
    <s v="rejstříkové soudy nestíhají"/>
    <s v="rejstrikove soudy nestihaji"/>
    <n v="3"/>
    <n v="1"/>
    <n v="0.2"/>
    <x v="4"/>
    <x v="60"/>
    <x v="0"/>
  </r>
  <r>
    <s v="rejstříkový soud brno husova"/>
    <s v="rejstrikovy soud brno husova"/>
    <n v="4"/>
    <n v="1"/>
    <n v="0.2"/>
    <x v="4"/>
    <x v="60"/>
    <x v="0"/>
  </r>
  <r>
    <s v="rejstříkový soud spolků"/>
    <s v="rejstrikovy soud spolku"/>
    <n v="3"/>
    <n v="1"/>
    <n v="0.2"/>
    <x v="4"/>
    <x v="60"/>
    <x v="0"/>
  </r>
  <r>
    <s v="rejstříkový soud změny"/>
    <s v="rejstrikovy soud zmeny"/>
    <n v="3"/>
    <n v="1"/>
    <n v="0.2"/>
    <x v="4"/>
    <x v="60"/>
    <x v="0"/>
  </r>
  <r>
    <s v="replika k vyjádření soudu"/>
    <s v="replika k vyjadreni soudu"/>
    <n v="4"/>
    <n v="1"/>
    <n v="0.2"/>
    <x v="4"/>
    <x v="58"/>
    <x v="0"/>
  </r>
  <r>
    <s v="robert conka soud ostrava"/>
    <s v="robert conka soud ostrava"/>
    <n v="4"/>
    <n v="1"/>
    <n v="0.2"/>
    <x v="4"/>
    <x v="114"/>
    <x v="0"/>
  </r>
  <r>
    <s v="rovné postavení účastníků před soudem"/>
    <s v="rovne postaveni ucastniku pred soudem"/>
    <n v="5"/>
    <n v="1"/>
    <n v="0.2"/>
    <x v="4"/>
    <x v="58"/>
    <x v="0"/>
  </r>
  <r>
    <s v="rozdodnutí soudu prvniho stupne"/>
    <s v="rozdodnuti soudu prvniho stupne"/>
    <n v="4"/>
    <n v="1"/>
    <n v="0.2"/>
    <x v="4"/>
    <x v="58"/>
    <x v="0"/>
  </r>
  <r>
    <s v="rozhodnuti soudu volby"/>
    <s v="rozhodnuti soudu volby"/>
    <n v="3"/>
    <n v="1"/>
    <n v="0.2"/>
    <x v="4"/>
    <x v="171"/>
    <x v="0"/>
  </r>
  <r>
    <s v="rozhodnutí krajského soudu brno"/>
    <s v="rozhodnuti krajskeho soudu brno"/>
    <n v="4"/>
    <n v="1"/>
    <n v="0.2"/>
    <x v="4"/>
    <x v="21"/>
    <x v="0"/>
  </r>
  <r>
    <s v="rozhodnutí soudu o osvědčení"/>
    <s v="rozhodnuti soudu o osvedceni"/>
    <n v="4"/>
    <n v="1"/>
    <n v="0.2"/>
    <x v="4"/>
    <x v="171"/>
    <x v="0"/>
  </r>
  <r>
    <s v="rozhodnutí soudu o výplatě mzdy"/>
    <s v="rozhodnuti soudu o vyplate mzdy"/>
    <n v="5"/>
    <n v="1"/>
    <n v="0.2"/>
    <x v="4"/>
    <x v="171"/>
    <x v="0"/>
  </r>
  <r>
    <s v="rozhodnutí soudu praha 8"/>
    <s v="rozhodnuti soudu praha 8"/>
    <n v="4"/>
    <n v="1"/>
    <n v="0.2"/>
    <x v="4"/>
    <x v="171"/>
    <x v="0"/>
  </r>
  <r>
    <s v="rozhodnutí soudu prvniho stupne"/>
    <s v="rozhodnuti soudu prvniho stupne"/>
    <n v="4"/>
    <n v="1"/>
    <n v="0.2"/>
    <x v="4"/>
    <x v="171"/>
    <x v="0"/>
  </r>
  <r>
    <s v="rozhodnutí soudu volby"/>
    <s v="rozhodnuti soudu volby"/>
    <n v="3"/>
    <n v="1"/>
    <n v="0.2"/>
    <x v="4"/>
    <x v="171"/>
    <x v="0"/>
  </r>
  <r>
    <s v="rozhodnutí soudu volby praha"/>
    <s v="rozhodnuti soudu volby praha"/>
    <n v="4"/>
    <n v="1"/>
    <n v="0.2"/>
    <x v="4"/>
    <x v="171"/>
    <x v="0"/>
  </r>
  <r>
    <s v="rozhodnutí soudů o volbách 2014"/>
    <s v="rozhodnuti soudu o volbach 2014"/>
    <n v="5"/>
    <n v="1"/>
    <n v="0.2"/>
    <x v="4"/>
    <x v="171"/>
    <x v="0"/>
  </r>
  <r>
    <s v="rozhodování soudu o volbách"/>
    <s v="rozhodovani soudu o volbach"/>
    <n v="4"/>
    <n v="1"/>
    <n v="0.2"/>
    <x v="4"/>
    <x v="171"/>
    <x v="0"/>
  </r>
  <r>
    <s v="rozhodčí soud pro brno"/>
    <s v="rozhodci soud pro brno"/>
    <n v="4"/>
    <n v="1"/>
    <n v="3"/>
    <x v="4"/>
    <x v="80"/>
    <x v="0"/>
  </r>
  <r>
    <s v="koaliční smlouva brno"/>
    <s v="koalicni smlouva brno"/>
    <n v="3"/>
    <n v="1"/>
    <n v="0.2"/>
    <x v="1"/>
    <x v="101"/>
    <x v="0"/>
  </r>
  <r>
    <s v="vzor leasingové smlouvy"/>
    <s v="vzor leasingove smlouvy"/>
    <n v="3"/>
    <n v="1"/>
    <n v="1.3"/>
    <x v="1"/>
    <x v="18"/>
    <x v="0"/>
  </r>
  <r>
    <s v="smlouva o pujčce peněz vzor"/>
    <s v="smlouva o pujcce penez vzor"/>
    <n v="5"/>
    <n v="1"/>
    <n v="1.71"/>
    <x v="1"/>
    <x v="20"/>
    <x v="0"/>
  </r>
  <r>
    <s v="smlouva o prodeji věci vzor"/>
    <s v="smlouva o prodeji veci vzor"/>
    <n v="5"/>
    <n v="1"/>
    <n v="0.75"/>
    <x v="1"/>
    <x v="44"/>
    <x v="0"/>
  </r>
  <r>
    <s v="ukončení smlouvy o zprostředkování"/>
    <s v="ukonceni smlouvy o zprostredkovani"/>
    <n v="4"/>
    <n v="1"/>
    <n v="0.46"/>
    <x v="1"/>
    <x v="74"/>
    <x v="0"/>
  </r>
  <r>
    <s v="smlouva s více účastníky"/>
    <s v="smlouva s vice ucastniky"/>
    <n v="4"/>
    <n v="1"/>
    <n v="0.2"/>
    <x v="1"/>
    <x v="63"/>
    <x v="0"/>
  </r>
  <r>
    <s v="smlouva na komisní prodej"/>
    <s v="smlouva na komisni prodej"/>
    <n v="4"/>
    <n v="1"/>
    <n v="0.2"/>
    <x v="1"/>
    <x v="44"/>
    <x v="0"/>
  </r>
  <r>
    <s v="vzory pracovních smluv od 1.1.2014"/>
    <s v="vzory pracovnich smluv od 1.1.2014"/>
    <n v="5"/>
    <n v="1"/>
    <n v="1.98"/>
    <x v="1"/>
    <x v="16"/>
    <x v="0"/>
  </r>
  <r>
    <s v="smlouva o prodeji pozemku vzor"/>
    <s v="smlouva o prodeji pozemku vzor"/>
    <n v="5"/>
    <n v="1"/>
    <n v="1.4"/>
    <x v="1"/>
    <x v="44"/>
    <x v="0"/>
  </r>
  <r>
    <s v="poplatek za sepsání darovací smlouvy"/>
    <s v="poplatek za sepsani darovaci smlouvy"/>
    <n v="5"/>
    <n v="1"/>
    <n v="3.6"/>
    <x v="1"/>
    <x v="11"/>
    <x v="0"/>
  </r>
  <r>
    <s v="nejlevnejší volaní bez smlouvy"/>
    <s v="nejlevnejsi volani bez smlouvy"/>
    <n v="4"/>
    <n v="1"/>
    <n v="5.21"/>
    <x v="1"/>
    <x v="63"/>
    <x v="0"/>
  </r>
  <r>
    <s v="smlouva na zapůjčení vozidla"/>
    <s v="smlouva na zapujceni vozidla"/>
    <n v="4"/>
    <n v="1"/>
    <n v="0.2"/>
    <x v="1"/>
    <x v="20"/>
    <x v="0"/>
  </r>
  <r>
    <s v="smlouva o bezúplatném plnění"/>
    <s v="smlouva o bezuplatnem plneni"/>
    <n v="4"/>
    <n v="1"/>
    <n v="0.2"/>
    <x v="1"/>
    <x v="63"/>
    <x v="0"/>
  </r>
  <r>
    <s v="nedodržení smlouvy o dílo"/>
    <s v="nedodrzeni smlouvy o dilo"/>
    <n v="4"/>
    <n v="1"/>
    <n v="4.4000000000000004"/>
    <x v="1"/>
    <x v="4"/>
    <x v="0"/>
  </r>
  <r>
    <s v="smlouva var avsk"/>
    <s v="smlouva var avsk"/>
    <n v="3"/>
    <n v="1"/>
    <n v="0.2"/>
    <x v="1"/>
    <x v="63"/>
    <x v="0"/>
  </r>
  <r>
    <s v="oddlužení darovací smlouva"/>
    <s v="darovaci smlouva oddluzeni"/>
    <n v="3"/>
    <n v="1"/>
    <n v="0.2"/>
    <x v="1"/>
    <x v="11"/>
    <x v="0"/>
  </r>
  <r>
    <s v="smlouva o výpůjčce podle noz"/>
    <s v="smlouva o vypujcce podle noz"/>
    <n v="5"/>
    <n v="1"/>
    <n v="0.7"/>
    <x v="1"/>
    <x v="20"/>
    <x v="0"/>
  </r>
  <r>
    <s v="www.t-mobile.cz ukončení smlouvy"/>
    <s v="www.t-mobile.cz ukonceni smlouvy"/>
    <n v="3"/>
    <n v="1"/>
    <n v="0.2"/>
    <x v="1"/>
    <x v="74"/>
    <x v="0"/>
  </r>
  <r>
    <s v="odstoupení od smlouvy nemovitost"/>
    <s v="odstoupeni od smlouvy nemovitost"/>
    <n v="4"/>
    <n v="1"/>
    <n v="0.2"/>
    <x v="1"/>
    <x v="14"/>
    <x v="0"/>
  </r>
  <r>
    <s v="smlouva o výkonu sportovní činnosti"/>
    <s v="smlouva o vykonu sportovni cinnosti"/>
    <n v="5"/>
    <n v="1"/>
    <n v="0.4"/>
    <x v="1"/>
    <x v="56"/>
    <x v="0"/>
  </r>
  <r>
    <s v="ověření podpisů na kupní smlouvě"/>
    <s v="overeni podpisu na kupni smlouve"/>
    <n v="5"/>
    <n v="1"/>
    <n v="1.6"/>
    <x v="1"/>
    <x v="1"/>
    <x v="0"/>
  </r>
  <r>
    <s v="vzor smlouva o provedení práce"/>
    <s v="smlouva o provedeni prace vzor"/>
    <n v="5"/>
    <n v="1"/>
    <n v="0.2"/>
    <x v="1"/>
    <x v="16"/>
    <x v="0"/>
  </r>
  <r>
    <s v="kupní smlouva na zahradu vzor"/>
    <s v="kupni smlouva na zahradu vzor"/>
    <n v="5"/>
    <n v="1"/>
    <n v="1.28"/>
    <x v="1"/>
    <x v="1"/>
    <x v="0"/>
  </r>
  <r>
    <s v="odstoupení od smlouvy zepter"/>
    <s v="odstoupeni od smlouvy zepter"/>
    <n v="4"/>
    <n v="1"/>
    <n v="2.75"/>
    <x v="1"/>
    <x v="14"/>
    <x v="0"/>
  </r>
  <r>
    <s v="smlouva o outsourcingu"/>
    <s v="smlouva o outsourcingu"/>
    <n v="3"/>
    <n v="1"/>
    <n v="0.2"/>
    <x v="1"/>
    <x v="63"/>
    <x v="0"/>
  </r>
  <r>
    <s v="smlouva o poskytování administrativních služeb"/>
    <s v="smlouva o poskytovani administrativnich sluzeb"/>
    <n v="5"/>
    <n v="1"/>
    <n v="0.2"/>
    <x v="1"/>
    <x v="115"/>
    <x v="0"/>
  </r>
  <r>
    <s v="smlouva právo provést stavbu"/>
    <s v="smlouva pravo provest stavbu"/>
    <n v="4"/>
    <n v="1"/>
    <n v="0.8"/>
    <x v="1"/>
    <x v="107"/>
    <x v="0"/>
  </r>
  <r>
    <s v="výpověd z nájemní smlouvy dohodou"/>
    <s v="vypoved z najemni smlouvy dohodou"/>
    <n v="5"/>
    <n v="1"/>
    <n v="0.2"/>
    <x v="1"/>
    <x v="13"/>
    <x v="0"/>
  </r>
  <r>
    <s v="zdarma vzor kupní smlouvy 2014"/>
    <s v="zdarma vzor kupni smlouvy 2014"/>
    <n v="5"/>
    <n v="1"/>
    <n v="0.2"/>
    <x v="1"/>
    <x v="1"/>
    <x v="0"/>
  </r>
  <r>
    <s v="koupě koně smlouva"/>
    <s v="koupe kone smlouva"/>
    <n v="3"/>
    <n v="1"/>
    <n v="0.5"/>
    <x v="1"/>
    <x v="1"/>
    <x v="0"/>
  </r>
  <r>
    <s v="cez vypovedel smlouvu"/>
    <s v="cez vypovedel smlouvu"/>
    <n v="3"/>
    <n v="1"/>
    <n v="0.2"/>
    <x v="1"/>
    <x v="51"/>
    <x v="0"/>
  </r>
  <r>
    <s v="darovaci smlouva na nemovitost"/>
    <s v="darovaci smlouva na nemovitost"/>
    <n v="4"/>
    <n v="1"/>
    <n v="1.7"/>
    <x v="1"/>
    <x v="11"/>
    <x v="0"/>
  </r>
  <r>
    <s v="darovací smlouva účel daru"/>
    <s v="darovaci smlouva ucel daru"/>
    <n v="4"/>
    <n v="1"/>
    <n v="0.2"/>
    <x v="1"/>
    <x v="11"/>
    <x v="0"/>
  </r>
  <r>
    <s v="kupní a prodejní smlouvy"/>
    <s v="kupni a prodejni smlouvy"/>
    <n v="4"/>
    <n v="1"/>
    <n v="2.1"/>
    <x v="1"/>
    <x v="1"/>
    <x v="0"/>
  </r>
  <r>
    <s v="kupní smlouva na mobil"/>
    <s v="kupni smlouva na mobil"/>
    <n v="4"/>
    <n v="1"/>
    <n v="2.2799999999999998"/>
    <x v="1"/>
    <x v="1"/>
    <x v="0"/>
  </r>
  <r>
    <s v="mám smlouvu s czechoslovak models"/>
    <s v="mam smlouvu s czechoslovak models"/>
    <n v="5"/>
    <n v="1"/>
    <n v="0.2"/>
    <x v="1"/>
    <x v="63"/>
    <x v="0"/>
  </r>
  <r>
    <s v="nedodržení rozvodové smlouvy"/>
    <s v="nedodrzeni rozvodove smlouvy"/>
    <n v="3"/>
    <n v="1"/>
    <n v="0.2"/>
    <x v="2"/>
    <x v="2"/>
    <x v="5"/>
  </r>
  <r>
    <s v="náležitosti potvrzení smlouvy operátor"/>
    <s v="nalezitosti potvrzeni smlouvy operator"/>
    <n v="4"/>
    <n v="1"/>
    <n v="0.2"/>
    <x v="1"/>
    <x v="63"/>
    <x v="0"/>
  </r>
  <r>
    <s v="rezervacní smlouva vzor"/>
    <s v="rezervacni smlouva vzor"/>
    <n v="3"/>
    <n v="1"/>
    <n v="2.4"/>
    <x v="1"/>
    <x v="66"/>
    <x v="0"/>
  </r>
  <r>
    <s v="rpg smlouvy"/>
    <s v="rpg smlouvy"/>
    <n v="2"/>
    <n v="1"/>
    <n v="0.2"/>
    <x v="1"/>
    <x v="63"/>
    <x v="0"/>
  </r>
  <r>
    <s v="smenna smlouva"/>
    <s v="smenna smlouva"/>
    <n v="2"/>
    <n v="1"/>
    <n v="0.2"/>
    <x v="1"/>
    <x v="127"/>
    <x v="0"/>
  </r>
  <r>
    <s v="smlouva o darování podpory oddlužení"/>
    <s v="smlouva o darovani podpory oddluzeni"/>
    <n v="5"/>
    <n v="1"/>
    <n v="0.2"/>
    <x v="1"/>
    <x v="11"/>
    <x v="0"/>
  </r>
  <r>
    <s v="smlouva o nájmu pokoje 2014"/>
    <s v="smlouva o najmu pokoje 2014"/>
    <n v="5"/>
    <n v="1"/>
    <n v="0.2"/>
    <x v="1"/>
    <x v="13"/>
    <x v="0"/>
  </r>
  <r>
    <s v="smlouva o poskytování bezpečnostní služby"/>
    <s v="smlouva o poskytovani bezpecnostni sluzby"/>
    <n v="5"/>
    <n v="1"/>
    <n v="4.46"/>
    <x v="1"/>
    <x v="115"/>
    <x v="0"/>
  </r>
  <r>
    <s v="smlouva o pujčení šatu"/>
    <s v="smlouva o pujceni satu"/>
    <n v="4"/>
    <n v="1"/>
    <n v="0.2"/>
    <x v="1"/>
    <x v="20"/>
    <x v="0"/>
  </r>
  <r>
    <s v="smlouva o uložení věcí zdarma"/>
    <s v="smlouva o ulozeni veci zdarma"/>
    <n v="5"/>
    <n v="1"/>
    <n v="2.1"/>
    <x v="1"/>
    <x v="63"/>
    <x v="0"/>
  </r>
  <r>
    <s v="smlouva o výpůjčce komposteru"/>
    <s v="smlouva o vypujcce komposteru"/>
    <n v="4"/>
    <n v="1"/>
    <n v="0.2"/>
    <x v="1"/>
    <x v="20"/>
    <x v="0"/>
  </r>
  <r>
    <s v="smlouva odběru vody"/>
    <s v="smlouva odberu vody"/>
    <n v="3"/>
    <n v="1"/>
    <n v="0.2"/>
    <x v="1"/>
    <x v="63"/>
    <x v="0"/>
  </r>
  <r>
    <s v="smlouva při koupi ojetého vozu"/>
    <s v="smlouva pri koupi ojeteho vozu"/>
    <n v="5"/>
    <n v="1"/>
    <n v="0.2"/>
    <x v="1"/>
    <x v="1"/>
    <x v="0"/>
  </r>
  <r>
    <s v="smlouva se sousedem"/>
    <s v="smlouva se sousedem"/>
    <n v="3"/>
    <n v="1"/>
    <n v="1.2"/>
    <x v="1"/>
    <x v="63"/>
    <x v="0"/>
  </r>
  <r>
    <s v="smlouva služebnost cesty"/>
    <s v="smlouva sluzebnost cesty"/>
    <n v="3"/>
    <n v="1"/>
    <n v="0.2"/>
    <x v="1"/>
    <x v="63"/>
    <x v="0"/>
  </r>
  <r>
    <s v="vzor výpověď pojistné smlouvy"/>
    <s v="vypoved pojistne smlouvy vzor"/>
    <n v="4"/>
    <n v="1"/>
    <n v="3"/>
    <x v="1"/>
    <x v="51"/>
    <x v="0"/>
  </r>
  <r>
    <s v="vzory pracovněprávních smluv 2014"/>
    <s v="vzory pracovnepravnich smluv 2014"/>
    <n v="4"/>
    <n v="1"/>
    <n v="0.7"/>
    <x v="1"/>
    <x v="16"/>
    <x v="0"/>
  </r>
  <r>
    <s v="zaměstnávání cizinců na mandátní smlouvu"/>
    <s v="zamestnavani cizincu na mandatni smlouvu"/>
    <n v="5"/>
    <n v="1"/>
    <n v="2.5"/>
    <x v="1"/>
    <x v="52"/>
    <x v="0"/>
  </r>
  <r>
    <s v="ztrata pracovni smlouvy"/>
    <s v="ztrata pracovni smlouvy"/>
    <n v="3"/>
    <n v="1"/>
    <n v="0.2"/>
    <x v="1"/>
    <x v="16"/>
    <x v="0"/>
  </r>
  <r>
    <s v="čmss hrozba výpovědi smlouvy"/>
    <s v="cmss hrozba vypovedi smlouvy"/>
    <n v="4"/>
    <n v="1"/>
    <n v="0.2"/>
    <x v="1"/>
    <x v="51"/>
    <x v="0"/>
  </r>
  <r>
    <s v="darovací smlouva vydědění syna"/>
    <s v="darovaci smlouva vydedeni syna"/>
    <n v="4"/>
    <n v="1"/>
    <n v="0.2"/>
    <x v="1"/>
    <x v="11"/>
    <x v="0"/>
  </r>
  <r>
    <s v="franchisingová smlouva se žabkou"/>
    <s v="franchisingova smlouva se zabkou"/>
    <n v="4"/>
    <n v="1"/>
    <n v="0.2"/>
    <x v="1"/>
    <x v="63"/>
    <x v="0"/>
  </r>
  <r>
    <s v="jak má vypadat koaliční smlouva"/>
    <s v="jak ma vypadat koalicni smlouva"/>
    <n v="5"/>
    <n v="1"/>
    <n v="0.2"/>
    <x v="1"/>
    <x v="101"/>
    <x v="0"/>
  </r>
  <r>
    <s v="kolektivní smlouva penny"/>
    <s v="kolektivni smlouva penny"/>
    <n v="3"/>
    <n v="1"/>
    <n v="0.2"/>
    <x v="1"/>
    <x v="75"/>
    <x v="0"/>
  </r>
  <r>
    <s v="kupní smlouva technologie"/>
    <s v="kupni smlouva technologie"/>
    <n v="3"/>
    <n v="1"/>
    <n v="0.2"/>
    <x v="1"/>
    <x v="1"/>
    <x v="0"/>
  </r>
  <r>
    <s v="nemovitost koupě zprostředkování smlouva"/>
    <s v="nemovitost koupe zprostredkovani smlouva"/>
    <n v="4"/>
    <n v="1"/>
    <n v="0.2"/>
    <x v="1"/>
    <x v="1"/>
    <x v="0"/>
  </r>
  <r>
    <s v="neplatnost nájemní smlouvy bezdůvodné obohacení"/>
    <s v="neplatnost najemni smlouvy bezduvodne obohaceni"/>
    <n v="5"/>
    <n v="1"/>
    <n v="0.2"/>
    <x v="1"/>
    <x v="13"/>
    <x v="0"/>
  </r>
  <r>
    <s v="nájemní smlouva jako daňový doklad"/>
    <s v="najemni smlouva jako danovy doklad"/>
    <n v="5"/>
    <n v="1"/>
    <n v="0.2"/>
    <x v="1"/>
    <x v="13"/>
    <x v="0"/>
  </r>
  <r>
    <s v="smlouva o dílo odborný posudek"/>
    <s v="smlouva o dilo odborny posudek"/>
    <n v="5"/>
    <n v="1"/>
    <n v="0.2"/>
    <x v="1"/>
    <x v="4"/>
    <x v="0"/>
  </r>
  <r>
    <s v="smlouva o venceni"/>
    <s v="smlouva o venceni"/>
    <n v="3"/>
    <n v="1"/>
    <n v="0.45"/>
    <x v="1"/>
    <x v="63"/>
    <x v="0"/>
  </r>
  <r>
    <s v="smlouvy sždc věcné"/>
    <s v="smlouvy szdc vecne"/>
    <n v="3"/>
    <n v="1"/>
    <n v="0.2"/>
    <x v="1"/>
    <x v="63"/>
    <x v="0"/>
  </r>
  <r>
    <s v="společenská smlouva s.r.o. zdarma"/>
    <s v="spolecenska smlouva s.r.o. zdarma"/>
    <n v="4"/>
    <n v="1"/>
    <n v="0.2"/>
    <x v="1"/>
    <x v="68"/>
    <x v="0"/>
  </r>
  <r>
    <s v="ukončení příkazní smlouvy"/>
    <s v="ukonceni prikazni smlouvy"/>
    <n v="3"/>
    <n v="1"/>
    <n v="0.2"/>
    <x v="1"/>
    <x v="74"/>
    <x v="0"/>
  </r>
  <r>
    <s v="vzor darovaci smlouvy"/>
    <s v="vzor darovaci smlouvy"/>
    <n v="3"/>
    <n v="1"/>
    <n v="0.2"/>
    <x v="1"/>
    <x v="11"/>
    <x v="0"/>
  </r>
  <r>
    <s v="vzor najemni smlouvy na garaz"/>
    <s v="vzor najemni smlouvy na garaz"/>
    <n v="5"/>
    <n v="1"/>
    <n v="1.95"/>
    <x v="1"/>
    <x v="13"/>
    <x v="0"/>
  </r>
  <r>
    <s v="vzor výpovědi smlouvy upc"/>
    <s v="vzor vypovedi smlouvy upc"/>
    <n v="4"/>
    <n v="1"/>
    <n v="1.25"/>
    <x v="1"/>
    <x v="51"/>
    <x v="0"/>
  </r>
  <r>
    <s v="výpověd smlouvy povinné ručení"/>
    <s v="vypoved smlouvy povinne ruceni"/>
    <n v="4"/>
    <n v="1"/>
    <n v="0.2"/>
    <x v="1"/>
    <x v="51"/>
    <x v="0"/>
  </r>
  <r>
    <s v="výpověď smlouva o dílo"/>
    <s v="smlouva o dilo vypoved"/>
    <n v="4"/>
    <n v="1"/>
    <n v="0.2"/>
    <x v="1"/>
    <x v="51"/>
    <x v="0"/>
  </r>
  <r>
    <s v="výpověď smlouvy lhůty"/>
    <s v="vypoved smlouvy lhuty"/>
    <n v="3"/>
    <n v="1"/>
    <n v="0.2"/>
    <x v="1"/>
    <x v="51"/>
    <x v="0"/>
  </r>
  <r>
    <s v="allianz zrušení smlouvy"/>
    <s v="allianz zruseni smlouvy"/>
    <n v="3"/>
    <n v="1"/>
    <n v="0.2"/>
    <x v="1"/>
    <x v="67"/>
    <x v="0"/>
  </r>
  <r>
    <s v="darovací smlouva mezi příbuznými vzor"/>
    <s v="darovaci smlouva mezi pribuznymi vzor"/>
    <n v="5"/>
    <n v="1"/>
    <n v="0.85"/>
    <x v="1"/>
    <x v="11"/>
    <x v="0"/>
  </r>
  <r>
    <s v="darovací smlouva za úplatu"/>
    <s v="darovaci smlouva za uplatu"/>
    <n v="4"/>
    <n v="1"/>
    <n v="0.2"/>
    <x v="1"/>
    <x v="11"/>
    <x v="0"/>
  </r>
  <r>
    <s v="darovací smlouva zdarma"/>
    <s v="darovaci smlouva zdarma"/>
    <n v="3"/>
    <n v="1"/>
    <n v="1"/>
    <x v="1"/>
    <x v="11"/>
    <x v="0"/>
  </r>
  <r>
    <s v="dokument výpověd smlouvy"/>
    <s v="dokument vypoved smlouvy"/>
    <n v="3"/>
    <n v="1"/>
    <n v="0.2"/>
    <x v="1"/>
    <x v="51"/>
    <x v="0"/>
  </r>
  <r>
    <s v="exkluzivní smlouva s realitní kanceláří"/>
    <s v="exkluzivni smlouva s realitni kancelari"/>
    <n v="5"/>
    <n v="1"/>
    <n v="0.2"/>
    <x v="1"/>
    <x v="63"/>
    <x v="0"/>
  </r>
  <r>
    <s v="jak má vypadat kupní smlouva"/>
    <s v="jak ma vypadat kupni smlouva"/>
    <n v="5"/>
    <n v="1"/>
    <n v="2.7"/>
    <x v="1"/>
    <x v="1"/>
    <x v="0"/>
  </r>
  <r>
    <s v="jednoduchý vzor smlouva o dílo"/>
    <s v="jednoduchy vzor smlouva o dilo"/>
    <n v="5"/>
    <n v="1"/>
    <n v="0.7"/>
    <x v="1"/>
    <x v="4"/>
    <x v="0"/>
  </r>
  <r>
    <s v="komerční banka bankovní záruka smlouva"/>
    <s v="komercni banka bankovni zaruka smlouva"/>
    <n v="5"/>
    <n v="1"/>
    <n v="0.2"/>
    <x v="1"/>
    <x v="63"/>
    <x v="0"/>
  </r>
  <r>
    <s v="neplatnost nájemní smlouvy nebytového prostoru"/>
    <s v="neplatnost najemni smlouvy nebytoveho prostoru"/>
    <n v="5"/>
    <n v="1"/>
    <n v="0.2"/>
    <x v="1"/>
    <x v="13"/>
    <x v="0"/>
  </r>
  <r>
    <s v="noz smlouva o společném podnikání"/>
    <s v="noz smlouva o spolecnem podnikani"/>
    <n v="5"/>
    <n v="1"/>
    <n v="0.2"/>
    <x v="1"/>
    <x v="63"/>
    <x v="0"/>
  </r>
  <r>
    <s v="noz smlouva o zprostředkování vzor"/>
    <s v="noz smlouva o zprostredkovani vzor"/>
    <n v="5"/>
    <n v="1"/>
    <n v="1"/>
    <x v="1"/>
    <x v="96"/>
    <x v="0"/>
  </r>
  <r>
    <s v="nájemní smlouva vzor od 1.1.2014"/>
    <s v="najemni smlouva od 1.1.2014 vzor"/>
    <n v="5"/>
    <n v="1"/>
    <n v="1.4"/>
    <x v="1"/>
    <x v="13"/>
    <x v="0"/>
  </r>
  <r>
    <s v="odstoupení od smlouvy elektřina důvod"/>
    <s v="odstoupeni od smlouvy elektrina duvod"/>
    <n v="5"/>
    <n v="1"/>
    <n v="0.2"/>
    <x v="1"/>
    <x v="14"/>
    <x v="0"/>
  </r>
  <r>
    <s v="optimcare smlouva"/>
    <s v="optimcare smlouva"/>
    <n v="2"/>
    <n v="1"/>
    <n v="0.2"/>
    <x v="1"/>
    <x v="63"/>
    <x v="0"/>
  </r>
  <r>
    <s v="přenechání nájemní smlouvy 4kk brno"/>
    <s v="prenechani najemni smlouvy 4kk brno"/>
    <n v="5"/>
    <n v="1"/>
    <n v="0.2"/>
    <x v="1"/>
    <x v="13"/>
    <x v="0"/>
  </r>
  <r>
    <s v="rozhodčí smlouvy proficredit"/>
    <s v="rozhodci smlouvy proficredit"/>
    <n v="3"/>
    <n v="1"/>
    <n v="0.2"/>
    <x v="1"/>
    <x v="132"/>
    <x v="0"/>
  </r>
  <r>
    <s v="rozšíření smlouvy u vzmr"/>
    <s v="rozsireni smlouvy u vzmr"/>
    <n v="4"/>
    <n v="1"/>
    <n v="0.2"/>
    <x v="1"/>
    <x v="63"/>
    <x v="0"/>
  </r>
  <r>
    <s v="smlouva na autorský dozor projektanta"/>
    <s v="smlouva na autorsky dozor projektanta"/>
    <n v="5"/>
    <n v="1"/>
    <n v="0.2"/>
    <x v="1"/>
    <x v="63"/>
    <x v="0"/>
  </r>
  <r>
    <s v="smlouva na kratkodoby pronajem"/>
    <s v="smlouva na kratkodoby pronajem"/>
    <n v="4"/>
    <n v="1"/>
    <n v="0.2"/>
    <x v="1"/>
    <x v="13"/>
    <x v="0"/>
  </r>
  <r>
    <s v="smlouva na pronajem garaže"/>
    <s v="smlouva na pronajem garaze"/>
    <n v="4"/>
    <n v="1"/>
    <n v="0.5"/>
    <x v="1"/>
    <x v="13"/>
    <x v="0"/>
  </r>
  <r>
    <s v="smlouva o bezúročné půjčce potvrdit"/>
    <s v="smlouva o bezurocne pujcce potvrdit"/>
    <n v="5"/>
    <n v="1"/>
    <n v="1"/>
    <x v="1"/>
    <x v="20"/>
    <x v="0"/>
  </r>
  <r>
    <s v="smlouva o dílo a daň"/>
    <s v="smlouva o dilo a dan"/>
    <n v="5"/>
    <n v="1"/>
    <n v="0.2"/>
    <x v="1"/>
    <x v="4"/>
    <x v="0"/>
  </r>
  <r>
    <s v="smlouva o pronájmu rekreační chaty"/>
    <s v="smlouva o pronajmu rekreacni chaty"/>
    <n v="5"/>
    <n v="1"/>
    <n v="0.2"/>
    <x v="1"/>
    <x v="41"/>
    <x v="0"/>
  </r>
  <r>
    <s v="smlouva o provádění stavebního dozoru"/>
    <s v="smlouva o provadeni stavebniho dozoru"/>
    <n v="5"/>
    <n v="1"/>
    <n v="0.5"/>
    <x v="1"/>
    <x v="107"/>
    <x v="0"/>
  </r>
  <r>
    <s v="smlouva o výkonu odpovědného zástupce"/>
    <s v="smlouva o vykonu odpovedneho zastupce"/>
    <n v="5"/>
    <n v="1"/>
    <n v="0.2"/>
    <x v="1"/>
    <x v="56"/>
    <x v="0"/>
  </r>
  <r>
    <s v="smlouva uklid pozemku"/>
    <s v="smlouva uklid pozemku"/>
    <n v="3"/>
    <n v="1"/>
    <n v="2"/>
    <x v="1"/>
    <x v="63"/>
    <x v="0"/>
  </r>
  <r>
    <s v="smlouvy dusi"/>
    <s v="smlouvy dusi"/>
    <n v="2"/>
    <n v="1"/>
    <n v="0.2"/>
    <x v="1"/>
    <x v="63"/>
    <x v="0"/>
  </r>
  <r>
    <s v="společná investice smlouva"/>
    <s v="spolecna investice smlouva"/>
    <n v="3"/>
    <n v="1"/>
    <n v="1"/>
    <x v="1"/>
    <x v="63"/>
    <x v="0"/>
  </r>
  <r>
    <s v="text výpověd rámcové smlouvy"/>
    <s v="text vypoved ramcove smlouvy"/>
    <n v="4"/>
    <n v="1"/>
    <n v="0.2"/>
    <x v="1"/>
    <x v="51"/>
    <x v="0"/>
  </r>
  <r>
    <s v="vymenna smlouva"/>
    <s v="vymenna smlouva"/>
    <n v="2"/>
    <n v="1"/>
    <n v="0.92"/>
    <x v="1"/>
    <x v="63"/>
    <x v="0"/>
  </r>
  <r>
    <s v="vzor pracovní smlouvy osvč 2014"/>
    <s v="vzor pracovni smlouvy osvc 2014"/>
    <n v="5"/>
    <n v="1"/>
    <n v="0.2"/>
    <x v="1"/>
    <x v="16"/>
    <x v="0"/>
  </r>
  <r>
    <s v="výpověd smlouvy internethome"/>
    <s v="vypoved smlouvy internethome"/>
    <n v="3"/>
    <n v="1"/>
    <n v="1.5"/>
    <x v="1"/>
    <x v="51"/>
    <x v="0"/>
  </r>
  <r>
    <s v="výpověď nájemní smlouvy pro neplacení"/>
    <s v="vypoved najemni smlouvy pro neplaceni"/>
    <n v="5"/>
    <n v="1"/>
    <n v="0.2"/>
    <x v="1"/>
    <x v="13"/>
    <x v="0"/>
  </r>
  <r>
    <s v="výpověď smlouvy zaměstnancem"/>
    <s v="vypoved smlouvy zamestnancem"/>
    <n v="3"/>
    <n v="1"/>
    <n v="0.2"/>
    <x v="1"/>
    <x v="51"/>
    <x v="0"/>
  </r>
  <r>
    <s v="zrušení smlouvy home credit"/>
    <s v="zruseni smlouvy home credit"/>
    <n v="4"/>
    <n v="1"/>
    <n v="10.8"/>
    <x v="1"/>
    <x v="67"/>
    <x v="0"/>
  </r>
  <r>
    <s v="zádost o výpověd pojistné smlouvy"/>
    <s v="zadost o vypoved pojistne smlouvy"/>
    <n v="5"/>
    <n v="1"/>
    <n v="1.8"/>
    <x v="1"/>
    <x v="51"/>
    <x v="0"/>
  </r>
  <r>
    <s v="zápůjčka peněz smlouva"/>
    <s v="zapujcka penez smlouva"/>
    <n v="3"/>
    <n v="1"/>
    <n v="0.2"/>
    <x v="1"/>
    <x v="20"/>
    <x v="0"/>
  </r>
  <r>
    <s v="amatérský sportovec smlouva"/>
    <s v="amatersky sportovec smlouva"/>
    <n v="3"/>
    <n v="1"/>
    <n v="0.3"/>
    <x v="1"/>
    <x v="63"/>
    <x v="0"/>
  </r>
  <r>
    <s v="darovaci smlouva daňové poplatky"/>
    <s v="darovaci smlouva danove poplatky"/>
    <n v="4"/>
    <n v="1"/>
    <n v="0.2"/>
    <x v="1"/>
    <x v="11"/>
    <x v="0"/>
  </r>
  <r>
    <s v="dohoda o ukoncení nájemní smlouvy"/>
    <s v="dohoda o ukonceni najemni smlouvy"/>
    <n v="5"/>
    <n v="1"/>
    <n v="0.2"/>
    <x v="1"/>
    <x v="13"/>
    <x v="0"/>
  </r>
  <r>
    <s v="koaliční smlouva praha 1"/>
    <s v="koalicni smlouva praha 1"/>
    <n v="4"/>
    <n v="1"/>
    <n v="0.2"/>
    <x v="1"/>
    <x v="101"/>
    <x v="0"/>
  </r>
  <r>
    <s v="koupě motocyklu smlouva"/>
    <s v="koupe motocyklu smlouva"/>
    <n v="3"/>
    <n v="1"/>
    <n v="0.2"/>
    <x v="1"/>
    <x v="1"/>
    <x v="0"/>
  </r>
  <r>
    <s v="kupni smlouva ke stazeni"/>
    <s v="kupni smlouva ke stazeni"/>
    <n v="4"/>
    <n v="1"/>
    <n v="0.6"/>
    <x v="1"/>
    <x v="1"/>
    <x v="0"/>
  </r>
  <r>
    <s v="kupní smlouva na zbran"/>
    <s v="kupni smlouva na zbran"/>
    <n v="4"/>
    <n v="1"/>
    <n v="0.2"/>
    <x v="1"/>
    <x v="1"/>
    <x v="0"/>
  </r>
  <r>
    <s v="mandátní smlouva stavbyvedoucí"/>
    <s v="mandatni smlouva stavbyvedouci"/>
    <n v="3"/>
    <n v="1"/>
    <n v="0.2"/>
    <x v="1"/>
    <x v="52"/>
    <x v="0"/>
  </r>
  <r>
    <s v="metlife předčasné ukončení smlouvy"/>
    <s v="metlife predcasne ukonceni smlouvy"/>
    <n v="4"/>
    <n v="1"/>
    <n v="0.2"/>
    <x v="1"/>
    <x v="74"/>
    <x v="0"/>
  </r>
  <r>
    <s v="najemní smlouva na restauraci"/>
    <s v="najemni smlouva na restauraci"/>
    <n v="4"/>
    <n v="1"/>
    <n v="0.8"/>
    <x v="1"/>
    <x v="13"/>
    <x v="0"/>
  </r>
  <r>
    <s v="predkupni smlouva a notař"/>
    <s v="predkupni smlouva a notar"/>
    <n v="4"/>
    <n v="1"/>
    <n v="0.2"/>
    <x v="1"/>
    <x v="1"/>
    <x v="0"/>
  </r>
  <r>
    <s v="realitni kancelar rezervační smlouva"/>
    <s v="realitni kancelar rezervacni smlouva"/>
    <n v="4"/>
    <n v="1"/>
    <n v="0.2"/>
    <x v="1"/>
    <x v="66"/>
    <x v="0"/>
  </r>
  <r>
    <s v="rpg nemam smlouvu"/>
    <s v="rpg nemam smlouvu"/>
    <n v="3"/>
    <n v="1"/>
    <n v="0.2"/>
    <x v="1"/>
    <x v="63"/>
    <x v="0"/>
  </r>
  <r>
    <s v="smlouva na prodej dříví"/>
    <s v="smlouva na prodej drivi"/>
    <n v="4"/>
    <n v="1"/>
    <n v="0.7"/>
    <x v="1"/>
    <x v="44"/>
    <x v="0"/>
  </r>
  <r>
    <s v="smlouva o poskytnutí osobní asistence"/>
    <s v="smlouva o poskytnuti osobni asistence"/>
    <n v="5"/>
    <n v="1"/>
    <n v="0.2"/>
    <x v="1"/>
    <x v="115"/>
    <x v="0"/>
  </r>
  <r>
    <s v="smlouva o využití odpadů"/>
    <s v="smlouva o vyuziti odpadu"/>
    <n v="4"/>
    <n v="1"/>
    <n v="0.2"/>
    <x v="1"/>
    <x v="63"/>
    <x v="0"/>
  </r>
  <r>
    <s v="smlouva o výkonu správy nemovitosti"/>
    <s v="smlouva o vykonu spravy nemovitosti"/>
    <n v="5"/>
    <n v="1"/>
    <n v="9.1999999999999993"/>
    <x v="1"/>
    <x v="56"/>
    <x v="0"/>
  </r>
  <r>
    <s v="smlouva o zajištění technického dozoru"/>
    <s v="smlouva o zajisteni technickeho dozoru"/>
    <n v="5"/>
    <n v="1"/>
    <n v="0.2"/>
    <x v="1"/>
    <x v="63"/>
    <x v="0"/>
  </r>
  <r>
    <s v="smlouva o zkušebním období"/>
    <s v="smlouva o zkusebnim obdobi"/>
    <n v="4"/>
    <n v="1"/>
    <n v="0.2"/>
    <x v="1"/>
    <x v="63"/>
    <x v="0"/>
  </r>
  <r>
    <s v="smlouva obchodní zastoupení"/>
    <s v="obchodni zastoupeni smlouva"/>
    <n v="3"/>
    <n v="1"/>
    <n v="0.2"/>
    <x v="1"/>
    <x v="135"/>
    <x v="0"/>
  </r>
  <r>
    <s v="smlouva podepsaná pod tlakem"/>
    <s v="smlouva podepsana pod tlakem"/>
    <n v="4"/>
    <n v="1"/>
    <n v="0.2"/>
    <x v="1"/>
    <x v="63"/>
    <x v="0"/>
  </r>
  <r>
    <s v="smlouvy hráčů fotbalu"/>
    <s v="smlouvy hracu fotbalu"/>
    <n v="3"/>
    <n v="1"/>
    <n v="0.2"/>
    <x v="1"/>
    <x v="63"/>
    <x v="0"/>
  </r>
  <r>
    <s v="společenská smlouva vzor svj"/>
    <s v="spolecenska smlouva vzor svj"/>
    <n v="4"/>
    <n v="1"/>
    <n v="4.3"/>
    <x v="1"/>
    <x v="68"/>
    <x v="0"/>
  </r>
  <r>
    <s v="sportovní smlouvy"/>
    <s v="sportovni smlouvy"/>
    <n v="2"/>
    <n v="1"/>
    <n v="0.2"/>
    <x v="1"/>
    <x v="63"/>
    <x v="0"/>
  </r>
  <r>
    <s v="svj správce a změna smlouvy"/>
    <s v="svj spravce a zmena smlouvy"/>
    <n v="5"/>
    <n v="1"/>
    <n v="0.7"/>
    <x v="1"/>
    <x v="63"/>
    <x v="0"/>
  </r>
  <r>
    <s v="sídlo smlouva"/>
    <s v="sidlo smlouva"/>
    <n v="2"/>
    <n v="1"/>
    <n v="3"/>
    <x v="1"/>
    <x v="63"/>
    <x v="0"/>
  </r>
  <r>
    <s v="topenář smlouva"/>
    <s v="topenar smlouva"/>
    <n v="2"/>
    <n v="1"/>
    <n v="1.25"/>
    <x v="1"/>
    <x v="63"/>
    <x v="0"/>
  </r>
  <r>
    <s v="ukončení smlouvy mobilní internet"/>
    <s v="ukonceni smlouvy mobilni internet"/>
    <n v="4"/>
    <n v="1"/>
    <n v="0.2"/>
    <x v="1"/>
    <x v="74"/>
    <x v="0"/>
  </r>
  <r>
    <s v="vzor smlouvy k prodeji navesu"/>
    <s v="vzor smlouvy k prodeji navesu"/>
    <n v="5"/>
    <n v="1"/>
    <n v="0.2"/>
    <x v="1"/>
    <x v="44"/>
    <x v="0"/>
  </r>
  <r>
    <s v="zahradkářské smlouvy na nájem"/>
    <s v="zahradkarske smlouvy na najem"/>
    <n v="4"/>
    <n v="1"/>
    <n v="0.2"/>
    <x v="1"/>
    <x v="13"/>
    <x v="0"/>
  </r>
  <r>
    <s v="zaměstnavatel zapoměl prodloužit smlouvu"/>
    <s v="zamestnavatel zapomel prodlouzit smlouvu"/>
    <n v="4"/>
    <n v="1"/>
    <n v="0.2"/>
    <x v="1"/>
    <x v="293"/>
    <x v="0"/>
  </r>
  <r>
    <s v="změna příkazní smlouvy"/>
    <s v="zmena prikazni smlouvy"/>
    <n v="3"/>
    <n v="1"/>
    <n v="0.2"/>
    <x v="1"/>
    <x v="73"/>
    <x v="0"/>
  </r>
  <r>
    <s v="účastnickou smlouvu"/>
    <s v="ucastnickou smlouvu"/>
    <n v="2"/>
    <n v="1"/>
    <n v="0.2"/>
    <x v="1"/>
    <x v="63"/>
    <x v="0"/>
  </r>
  <r>
    <s v="československo sovětská smlouva"/>
    <s v="ceskoslovensko sovetska smlouva"/>
    <n v="3"/>
    <n v="1"/>
    <n v="0.2"/>
    <x v="1"/>
    <x v="63"/>
    <x v="0"/>
  </r>
  <r>
    <s v="řidič na žl smlouva"/>
    <s v="ridic na zl smlouva"/>
    <n v="4"/>
    <n v="1"/>
    <n v="0.2"/>
    <x v="1"/>
    <x v="63"/>
    <x v="0"/>
  </r>
  <r>
    <s v="akviziční smlouva"/>
    <s v="akvizicni smlouva"/>
    <n v="2"/>
    <n v="1"/>
    <n v="1.1599999999999999"/>
    <x v="1"/>
    <x v="63"/>
    <x v="0"/>
  </r>
  <r>
    <s v="auto esa kupní smlouva"/>
    <s v="auto esa kupni smlouva"/>
    <n v="4"/>
    <n v="1"/>
    <n v="0.2"/>
    <x v="1"/>
    <x v="1"/>
    <x v="0"/>
  </r>
  <r>
    <s v="axa.cz odstoupení od smlouvy"/>
    <s v="axa.cz odstoupeni od smlouvy"/>
    <n v="4"/>
    <n v="1"/>
    <n v="0.2"/>
    <x v="1"/>
    <x v="14"/>
    <x v="0"/>
  </r>
  <r>
    <s v="darovaci smlouva insolvence"/>
    <s v="darovaci smlouva insolvence"/>
    <n v="3"/>
    <n v="1"/>
    <n v="0.2"/>
    <x v="1"/>
    <x v="11"/>
    <x v="0"/>
  </r>
  <r>
    <s v="darovací smlouva mezi příbuznými 2014"/>
    <s v="darovaci smlouva mezi pribuznymi 2014"/>
    <n v="5"/>
    <n v="1"/>
    <n v="0.7"/>
    <x v="1"/>
    <x v="11"/>
    <x v="0"/>
  </r>
  <r>
    <s v="darovací smlouva oddlužení"/>
    <s v="darovaci smlouva oddluzeni"/>
    <n v="3"/>
    <n v="1"/>
    <n v="0.2"/>
    <x v="1"/>
    <x v="11"/>
    <x v="0"/>
  </r>
  <r>
    <s v="dopravní podnik praha kolektivní smlouva"/>
    <s v="dopravni podnik praha kolektivni smlouva"/>
    <n v="5"/>
    <n v="1"/>
    <n v="0.2"/>
    <x v="1"/>
    <x v="75"/>
    <x v="0"/>
  </r>
  <r>
    <s v="formulář smlouva o pronajmu pokoje"/>
    <s v="formular smlouva o pronajmu pokoje"/>
    <n v="5"/>
    <n v="1"/>
    <n v="0.2"/>
    <x v="1"/>
    <x v="41"/>
    <x v="0"/>
  </r>
  <r>
    <s v="jednatelska smlouva"/>
    <s v="jednatelska smlouva"/>
    <n v="2"/>
    <n v="1"/>
    <n v="1.3"/>
    <x v="1"/>
    <x v="251"/>
    <x v="0"/>
  </r>
  <r>
    <s v="jednoduchá smlouva o pronájmu domu"/>
    <s v="jednoducha smlouva o pronajmu domu"/>
    <n v="5"/>
    <n v="1"/>
    <n v="0.65"/>
    <x v="1"/>
    <x v="41"/>
    <x v="0"/>
  </r>
  <r>
    <s v="kupní smlouva 2012"/>
    <s v="kupni smlouva 2012"/>
    <n v="3"/>
    <n v="1"/>
    <n v="5.55"/>
    <x v="1"/>
    <x v="1"/>
    <x v="0"/>
  </r>
  <r>
    <s v="množstevní bonus ve smlouvě"/>
    <s v="mnozstevni bonus ve smlouve"/>
    <n v="4"/>
    <n v="1"/>
    <n v="0.2"/>
    <x v="1"/>
    <x v="63"/>
    <x v="0"/>
  </r>
  <r>
    <s v="najemni smlouva na pozemek neplatnost"/>
    <s v="najemni smlouva na pozemek neplatnost"/>
    <n v="5"/>
    <n v="1"/>
    <n v="0.2"/>
    <x v="1"/>
    <x v="13"/>
    <x v="0"/>
  </r>
  <r>
    <s v="najemni smlouvy praha"/>
    <s v="najemni smlouvy praha"/>
    <n v="3"/>
    <n v="1"/>
    <n v="0.2"/>
    <x v="1"/>
    <x v="13"/>
    <x v="0"/>
  </r>
  <r>
    <s v="navrh smlouvy manželské vyrovnání"/>
    <s v="navrh smlouvy manzelske vyrovnani"/>
    <n v="4"/>
    <n v="1"/>
    <n v="0.2"/>
    <x v="1"/>
    <x v="70"/>
    <x v="0"/>
  </r>
  <r>
    <s v="neplatnost zastavni smlouvy"/>
    <s v="neplatnost zastavni smlouvy"/>
    <n v="3"/>
    <n v="1"/>
    <n v="0.2"/>
    <x v="1"/>
    <x v="118"/>
    <x v="0"/>
  </r>
  <r>
    <s v="nájemní smlouva k podnikání"/>
    <s v="najemni smlouva k podnikani"/>
    <n v="4"/>
    <n v="1"/>
    <n v="1.07"/>
    <x v="1"/>
    <x v="13"/>
    <x v="0"/>
  </r>
  <r>
    <s v="nájemní smlouva na dobu určito"/>
    <s v="najemni smlouva na dobu urcito"/>
    <n v="5"/>
    <n v="1"/>
    <n v="0.2"/>
    <x v="1"/>
    <x v="13"/>
    <x v="0"/>
  </r>
  <r>
    <s v="návrh kolektivní smlouvy"/>
    <s v="navrh kolektivni smlouvy"/>
    <n v="3"/>
    <n v="1"/>
    <n v="0.2"/>
    <x v="1"/>
    <x v="75"/>
    <x v="0"/>
  </r>
  <r>
    <s v="návrh výpovědi smlouvy"/>
    <s v="navrh vypovedi smlouvy"/>
    <n v="3"/>
    <n v="1"/>
    <n v="0.2"/>
    <x v="1"/>
    <x v="51"/>
    <x v="0"/>
  </r>
  <r>
    <s v="obyčejná kupní smlouva na auto"/>
    <s v="obycejna kupni smlouva na auto"/>
    <n v="5"/>
    <n v="1"/>
    <n v="0.2"/>
    <x v="1"/>
    <x v="1"/>
    <x v="0"/>
  </r>
  <r>
    <s v="odstoupeni od smlouvy o dile"/>
    <s v="odstoupeni od smlouvy o dile"/>
    <n v="5"/>
    <n v="1"/>
    <n v="0.2"/>
    <x v="1"/>
    <x v="14"/>
    <x v="0"/>
  </r>
  <r>
    <s v="odstoupení od kupní smlouvy autobazar"/>
    <s v="odstoupeni od kupni smlouvy autobazar"/>
    <n v="5"/>
    <n v="1"/>
    <n v="0.2"/>
    <x v="1"/>
    <x v="1"/>
    <x v="0"/>
  </r>
  <r>
    <s v="okamžité ukončení nájemní smlouvy"/>
    <s v="okamzite ukonceni najemni smlouvy"/>
    <n v="4"/>
    <n v="1"/>
    <n v="0.2"/>
    <x v="1"/>
    <x v="13"/>
    <x v="0"/>
  </r>
  <r>
    <s v="pachtovní smlouva zahrádky"/>
    <s v="pachtovni smlouva zahradky"/>
    <n v="3"/>
    <n v="1"/>
    <n v="0.2"/>
    <x v="1"/>
    <x v="62"/>
    <x v="0"/>
  </r>
  <r>
    <s v="platnost mandátních smluv"/>
    <s v="platnost mandatnich smluv"/>
    <n v="3"/>
    <n v="1"/>
    <n v="0.2"/>
    <x v="1"/>
    <x v="52"/>
    <x v="0"/>
  </r>
  <r>
    <s v="podpis smlouvy pouze jedním spoluvlastníkem"/>
    <s v="podpis smlouvy pouze jednim spoluvlastnikem"/>
    <n v="5"/>
    <n v="1"/>
    <n v="0.2"/>
    <x v="1"/>
    <x v="63"/>
    <x v="0"/>
  </r>
  <r>
    <s v="pronájem nebytových prostor smlouva 2014"/>
    <s v="pronajem nebytovych prostor smlouva 2014"/>
    <n v="5"/>
    <n v="1"/>
    <n v="0.2"/>
    <x v="1"/>
    <x v="13"/>
    <x v="0"/>
  </r>
  <r>
    <s v="smlouva insia"/>
    <s v="smlouva insia"/>
    <n v="2"/>
    <n v="1"/>
    <n v="0.2"/>
    <x v="1"/>
    <x v="63"/>
    <x v="0"/>
  </r>
  <r>
    <s v="smlouva mezi hráčem a klubem"/>
    <s v="smlouva mezi hracem a klubem"/>
    <n v="5"/>
    <n v="1"/>
    <n v="0.2"/>
    <x v="1"/>
    <x v="63"/>
    <x v="0"/>
  </r>
  <r>
    <s v="smlouva o dílo rekonstrukce"/>
    <s v="smlouva o dilo rekonstrukce"/>
    <n v="4"/>
    <n v="1"/>
    <n v="1"/>
    <x v="1"/>
    <x v="4"/>
    <x v="0"/>
  </r>
  <r>
    <s v="smlouva o koaliční spolupráci"/>
    <s v="smlouva o koalicni spolupraci"/>
    <n v="4"/>
    <n v="1"/>
    <n v="0.2"/>
    <x v="1"/>
    <x v="16"/>
    <x v="0"/>
  </r>
  <r>
    <s v="smlouva o podružném měření"/>
    <s v="smlouva o podruznem mereni"/>
    <n v="4"/>
    <n v="1"/>
    <n v="0.2"/>
    <x v="1"/>
    <x v="63"/>
    <x v="0"/>
  </r>
  <r>
    <s v="smlouva o poskytnutí lisovacího nástroje"/>
    <s v="smlouva o poskytnuti lisovaciho nastroje"/>
    <n v="5"/>
    <n v="1"/>
    <n v="0.2"/>
    <x v="1"/>
    <x v="115"/>
    <x v="0"/>
  </r>
  <r>
    <s v="smlouva o pravu provest stavbu"/>
    <s v="smlouva o pravu provest stavbu"/>
    <n v="5"/>
    <n v="1"/>
    <n v="0.2"/>
    <x v="1"/>
    <x v="107"/>
    <x v="0"/>
  </r>
  <r>
    <s v="smlouva o pronájmu a podnájmu"/>
    <s v="smlouva o pronajmu a podnajmu"/>
    <n v="5"/>
    <n v="1"/>
    <n v="0.2"/>
    <x v="1"/>
    <x v="41"/>
    <x v="0"/>
  </r>
  <r>
    <s v="smlouva o pronájmu pole"/>
    <s v="smlouva o pronajmu pole"/>
    <n v="4"/>
    <n v="1"/>
    <n v="0.2"/>
    <x v="1"/>
    <x v="41"/>
    <x v="0"/>
  </r>
  <r>
    <s v="smlouva o pujcce dle noz"/>
    <s v="smlouva o pujcce dle noz"/>
    <n v="5"/>
    <n v="1"/>
    <n v="0.2"/>
    <x v="1"/>
    <x v="20"/>
    <x v="0"/>
  </r>
  <r>
    <s v="smlouva o společném využívání nemovitosti"/>
    <s v="smlouva o spolecnem vyuzivani nemovitosti"/>
    <n v="5"/>
    <n v="1"/>
    <n v="0.2"/>
    <x v="1"/>
    <x v="274"/>
    <x v="0"/>
  </r>
  <r>
    <s v="smlouva o sterilizaci"/>
    <s v="smlouva o sterilizaci"/>
    <n v="3"/>
    <n v="1"/>
    <n v="0.2"/>
    <x v="1"/>
    <x v="63"/>
    <x v="0"/>
  </r>
  <r>
    <s v="smlouva obchodní zástupce"/>
    <s v="smlouva obchodni zastupce"/>
    <n v="3"/>
    <n v="1"/>
    <n v="0.2"/>
    <x v="1"/>
    <x v="135"/>
    <x v="0"/>
  </r>
  <r>
    <s v="smlouvy o prodeji auta"/>
    <s v="smlouvy o prodeji auta"/>
    <n v="4"/>
    <n v="1"/>
    <n v="0.2"/>
    <x v="1"/>
    <x v="44"/>
    <x v="0"/>
  </r>
  <r>
    <s v="sportovní rozhodčí smlouva"/>
    <s v="sportovni rozhodci smlouva"/>
    <n v="3"/>
    <n v="1"/>
    <n v="0.2"/>
    <x v="1"/>
    <x v="132"/>
    <x v="0"/>
  </r>
  <r>
    <s v="t mobile písemné ukončení smlouvy"/>
    <s v="t mobile pisemne ukonceni smlouvy"/>
    <n v="5"/>
    <n v="1"/>
    <n v="0.2"/>
    <x v="1"/>
    <x v="74"/>
    <x v="0"/>
  </r>
  <r>
    <s v="tankovani phm na smlouvu"/>
    <s v="tankovani phm na smlouvu"/>
    <n v="4"/>
    <n v="1"/>
    <n v="0.2"/>
    <x v="1"/>
    <x v="63"/>
    <x v="0"/>
  </r>
  <r>
    <s v="tiskopis odstoupení od kupní smlouvy"/>
    <s v="tiskopis odstoupeni od kupni smlouvy"/>
    <n v="5"/>
    <n v="1"/>
    <n v="3.4"/>
    <x v="1"/>
    <x v="1"/>
    <x v="0"/>
  </r>
  <r>
    <s v="ukončení nájemní smlouvy v dps"/>
    <s v="ukonceni najemni smlouvy v dps"/>
    <n v="5"/>
    <n v="1"/>
    <n v="0.2"/>
    <x v="1"/>
    <x v="13"/>
    <x v="0"/>
  </r>
  <r>
    <s v="veřejnoprávní smlouva umístění stavby"/>
    <s v="verejnopravni smlouva umisteni stavby"/>
    <n v="4"/>
    <n v="1"/>
    <n v="0.2"/>
    <x v="1"/>
    <x v="124"/>
    <x v="0"/>
  </r>
  <r>
    <s v="vypovězení darovací smlouva nemovitost"/>
    <s v="vypovezeni darovaci smlouva nemovitost"/>
    <n v="4"/>
    <n v="1"/>
    <n v="0.2"/>
    <x v="1"/>
    <x v="11"/>
    <x v="0"/>
  </r>
  <r>
    <s v="vzor kupní smlouvy družstevního bytu"/>
    <s v="vzor kupni smlouvy druzstevniho bytu"/>
    <n v="5"/>
    <n v="1"/>
    <n v="0.2"/>
    <x v="1"/>
    <x v="1"/>
    <x v="0"/>
  </r>
  <r>
    <s v="vzor nájemní smlouvy na garáž"/>
    <s v="vzor najemni smlouvy na garaz"/>
    <n v="5"/>
    <n v="1"/>
    <n v="1.76"/>
    <x v="1"/>
    <x v="13"/>
    <x v="0"/>
  </r>
  <r>
    <s v="vzor okamžité výpovědi pojistné smlouvy"/>
    <s v="vzor okamzite vypovedi pojistne smlouvy"/>
    <n v="5"/>
    <n v="1"/>
    <n v="0.2"/>
    <x v="1"/>
    <x v="51"/>
    <x v="0"/>
  </r>
  <r>
    <s v="vzor smlouvy provozně souvisejících vodovodů"/>
    <s v="vzor smlouvy provozne souvisejicich vodovodu"/>
    <n v="5"/>
    <n v="1"/>
    <n v="0.2"/>
    <x v="1"/>
    <x v="18"/>
    <x v="0"/>
  </r>
  <r>
    <s v="vzor smlouvy půjčka společníka společnosti"/>
    <s v="vzor smlouvy pujcka spolecnika spolecnosti"/>
    <n v="5"/>
    <n v="1"/>
    <n v="3.4"/>
    <x v="1"/>
    <x v="20"/>
    <x v="0"/>
  </r>
  <r>
    <s v="vzor výpovědi kupní smlouvy"/>
    <s v="vzor vypovedi kupni smlouvy"/>
    <n v="4"/>
    <n v="1"/>
    <n v="0.2"/>
    <x v="1"/>
    <x v="1"/>
    <x v="0"/>
  </r>
  <r>
    <s v="vzorová smlouva o dílo projekt"/>
    <s v="vzorova smlouva o dilo projekt"/>
    <n v="5"/>
    <n v="1"/>
    <n v="0.2"/>
    <x v="1"/>
    <x v="4"/>
    <x v="0"/>
  </r>
  <r>
    <s v="výpověď smlouvy s operátorem vzor"/>
    <s v="vypoved smlouvy s operatorem vzor"/>
    <n v="5"/>
    <n v="1"/>
    <n v="0.2"/>
    <x v="1"/>
    <x v="51"/>
    <x v="0"/>
  </r>
  <r>
    <s v="výpověď smlouvy s ufonem"/>
    <s v="vypoved smlouvy s ufonem"/>
    <n v="4"/>
    <n v="1"/>
    <n v="0.8"/>
    <x v="1"/>
    <x v="51"/>
    <x v="0"/>
  </r>
  <r>
    <s v="www najemni smlouva.cz"/>
    <s v="www najemni smlouva.cz"/>
    <n v="3"/>
    <n v="1"/>
    <n v="1.68"/>
    <x v="1"/>
    <x v="13"/>
    <x v="0"/>
  </r>
  <r>
    <s v="zadost potvrzení smlouvy"/>
    <s v="zadost potvrzeni smlouvy"/>
    <n v="3"/>
    <n v="1"/>
    <n v="0.2"/>
    <x v="1"/>
    <x v="63"/>
    <x v="0"/>
  </r>
  <r>
    <s v="co je předkupní smlouva"/>
    <s v="co je predkupni smlouva"/>
    <n v="4"/>
    <n v="1"/>
    <n v="0.4"/>
    <x v="1"/>
    <x v="1"/>
    <x v="0"/>
  </r>
  <r>
    <s v="darovací smlouva nový občanský"/>
    <s v="darovaci smlouva novy obcansky"/>
    <n v="4"/>
    <n v="1"/>
    <n v="0.2"/>
    <x v="1"/>
    <x v="11"/>
    <x v="0"/>
  </r>
  <r>
    <s v="darovací smlouva pdf"/>
    <s v="darovaci smlouva pdf"/>
    <n v="3"/>
    <n v="1"/>
    <n v="1.8"/>
    <x v="1"/>
    <x v="11"/>
    <x v="0"/>
  </r>
  <r>
    <s v="formulář darovací smlouvy nemovitosti"/>
    <s v="formular darovaci smlouvy nemovitosti"/>
    <n v="4"/>
    <n v="1"/>
    <n v="1.4"/>
    <x v="1"/>
    <x v="11"/>
    <x v="0"/>
  </r>
  <r>
    <s v="fú dan darovací smlouva"/>
    <s v="fu dan darovaci smlouva"/>
    <n v="4"/>
    <n v="1"/>
    <n v="0.2"/>
    <x v="1"/>
    <x v="11"/>
    <x v="0"/>
  </r>
  <r>
    <s v="jak ověření podpisu kupní smlouva"/>
    <s v="jak overeni podpisu kupni smlouva"/>
    <n v="5"/>
    <n v="1"/>
    <n v="0.2"/>
    <x v="1"/>
    <x v="1"/>
    <x v="0"/>
  </r>
  <r>
    <s v="koaliční smlouva mč praha 1"/>
    <s v="koalicni smlouva mc praha 1"/>
    <n v="5"/>
    <n v="1"/>
    <n v="0.2"/>
    <x v="1"/>
    <x v="101"/>
    <x v="0"/>
  </r>
  <r>
    <s v="kolektivni smlouva szdc"/>
    <s v="kolektivni smlouva szdc"/>
    <n v="3"/>
    <n v="1"/>
    <n v="0.2"/>
    <x v="1"/>
    <x v="75"/>
    <x v="0"/>
  </r>
  <r>
    <s v="kolikrat zamestnavatel muze prodlouzit smlouvu"/>
    <s v="kolikrat zamestnavatel muze prodlouzit smlouvu"/>
    <n v="5"/>
    <n v="1"/>
    <n v="0.2"/>
    <x v="1"/>
    <x v="293"/>
    <x v="0"/>
  </r>
  <r>
    <s v="kupní smlouva na telefon"/>
    <s v="kupni smlouva na telefon"/>
    <n v="4"/>
    <n v="1"/>
    <n v="0.7"/>
    <x v="1"/>
    <x v="1"/>
    <x v="0"/>
  </r>
  <r>
    <s v="kupní smlouva podle noz zdarma"/>
    <s v="kupni smlouva podle noz zdarma"/>
    <n v="5"/>
    <n v="1"/>
    <n v="1.7"/>
    <x v="1"/>
    <x v="1"/>
    <x v="0"/>
  </r>
  <r>
    <s v="kupní smlouva pro prodej psa"/>
    <s v="kupni smlouva pro prodej psa"/>
    <n v="5"/>
    <n v="1"/>
    <n v="1.3"/>
    <x v="1"/>
    <x v="1"/>
    <x v="0"/>
  </r>
  <r>
    <s v="najemni smlouva o pronajmu b"/>
    <s v="najemni smlouva o pronajmu b"/>
    <n v="5"/>
    <n v="1"/>
    <n v="0.2"/>
    <x v="1"/>
    <x v="13"/>
    <x v="0"/>
  </r>
  <r>
    <s v="najemní smlouva trvale bydliste"/>
    <s v="najemni smlouva trvale bydliste"/>
    <n v="4"/>
    <n v="1"/>
    <n v="0.2"/>
    <x v="1"/>
    <x v="13"/>
    <x v="0"/>
  </r>
  <r>
    <s v="neprůstřelná smlouva"/>
    <s v="neprustrelna smlouva"/>
    <n v="2"/>
    <n v="1"/>
    <n v="0.7"/>
    <x v="1"/>
    <x v="63"/>
    <x v="0"/>
  </r>
  <r>
    <s v="notarska smlouva vzor"/>
    <s v="notarska smlouva vzor"/>
    <n v="3"/>
    <n v="1"/>
    <n v="0.7"/>
    <x v="1"/>
    <x v="18"/>
    <x v="0"/>
  </r>
  <r>
    <s v="nový občanský zákoník smlouvy nepojmenované"/>
    <s v="novy obcansky zakonik smlouvy nepojmenovane"/>
    <n v="5"/>
    <n v="1"/>
    <n v="0.2"/>
    <x v="1"/>
    <x v="78"/>
    <x v="8"/>
  </r>
  <r>
    <s v="nájemní smlouva nov vzor"/>
    <s v="najemni smlouva nov vzor"/>
    <n v="4"/>
    <n v="1"/>
    <n v="1.6"/>
    <x v="1"/>
    <x v="13"/>
    <x v="0"/>
  </r>
  <r>
    <s v="odstoupeni od smlouvy s eon"/>
    <s v="odstoupeni od smlouvy s eon"/>
    <n v="5"/>
    <n v="1"/>
    <n v="0.2"/>
    <x v="1"/>
    <x v="14"/>
    <x v="0"/>
  </r>
  <r>
    <s v="odstoupení od kupní smlouvy domu"/>
    <s v="odstoupeni od kupni smlouvy domu"/>
    <n v="5"/>
    <n v="1"/>
    <n v="5.8"/>
    <x v="1"/>
    <x v="1"/>
    <x v="0"/>
  </r>
  <r>
    <s v="podnajem bez smlouvy"/>
    <s v="podnajem bez smlouvy"/>
    <n v="3"/>
    <n v="1"/>
    <n v="0.2"/>
    <x v="1"/>
    <x v="13"/>
    <x v="0"/>
  </r>
  <r>
    <s v="pracovní smlouva bořivoj šubrt"/>
    <s v="pracovni smlouva borivoj subrt"/>
    <n v="4"/>
    <n v="1"/>
    <n v="1.7"/>
    <x v="1"/>
    <x v="16"/>
    <x v="0"/>
  </r>
  <r>
    <s v="prodejní smlouva traktor"/>
    <s v="prodejni smlouva traktor"/>
    <n v="3"/>
    <n v="1"/>
    <n v="0.2"/>
    <x v="1"/>
    <x v="44"/>
    <x v="0"/>
  </r>
  <r>
    <s v="přihlášení k pojistné smlouvě pojištěným"/>
    <s v="prihlaseni k pojistne smlouve pojistenym"/>
    <n v="5"/>
    <n v="1"/>
    <n v="0.2"/>
    <x v="1"/>
    <x v="78"/>
    <x v="0"/>
  </r>
  <r>
    <s v="příkazní smlouva na správu nemovitosti"/>
    <s v="prikazni smlouva na spravu nemovitosti"/>
    <n v="5"/>
    <n v="1"/>
    <n v="13"/>
    <x v="1"/>
    <x v="73"/>
    <x v="0"/>
  </r>
  <r>
    <s v="příkazní smlouva zdaňování"/>
    <s v="prikazni smlouva zdanovani"/>
    <n v="3"/>
    <n v="1"/>
    <n v="0.2"/>
    <x v="1"/>
    <x v="73"/>
    <x v="0"/>
  </r>
  <r>
    <s v="rumunská spojenecká smlouva"/>
    <s v="rumunska spojenecka smlouva"/>
    <n v="3"/>
    <n v="1"/>
    <n v="0.2"/>
    <x v="1"/>
    <x v="63"/>
    <x v="0"/>
  </r>
  <r>
    <s v="servisní smlouva dle noz"/>
    <s v="servisni smlouva dle noz"/>
    <n v="4"/>
    <n v="1"/>
    <n v="0.2"/>
    <x v="1"/>
    <x v="178"/>
    <x v="0"/>
  </r>
  <r>
    <s v="smlouva na ad blue"/>
    <s v="smlouva na ad blue"/>
    <n v="4"/>
    <n v="1"/>
    <n v="0.2"/>
    <x v="1"/>
    <x v="63"/>
    <x v="0"/>
  </r>
  <r>
    <s v="smlouva na cloudové služby"/>
    <s v="smlouva na cloudove sluzby"/>
    <n v="4"/>
    <n v="1"/>
    <n v="0.2"/>
    <x v="1"/>
    <x v="63"/>
    <x v="0"/>
  </r>
  <r>
    <s v="smlouva na dobu neurcitou vypoved"/>
    <s v="smlouva na dobu neurcitou vypoved"/>
    <n v="5"/>
    <n v="1"/>
    <n v="0.2"/>
    <x v="1"/>
    <x v="51"/>
    <x v="0"/>
  </r>
  <r>
    <s v="smlouva na jednorázový příjem"/>
    <s v="smlouva na jednorazovy prijem"/>
    <n v="4"/>
    <n v="1"/>
    <n v="0.2"/>
    <x v="1"/>
    <x v="63"/>
    <x v="0"/>
  </r>
  <r>
    <s v="smlouva na prodej vozu"/>
    <s v="smlouva na prodej vozu"/>
    <n v="4"/>
    <n v="1"/>
    <n v="0.2"/>
    <x v="1"/>
    <x v="44"/>
    <x v="0"/>
  </r>
  <r>
    <s v="smlouva na pronájem místnosti"/>
    <s v="smlouva na pronajem mistnosti"/>
    <n v="4"/>
    <n v="1"/>
    <n v="0.2"/>
    <x v="1"/>
    <x v="13"/>
    <x v="0"/>
  </r>
  <r>
    <s v="smlouva na servis vodoměrů"/>
    <s v="smlouva na servis vodomeru"/>
    <n v="4"/>
    <n v="1"/>
    <n v="0.2"/>
    <x v="1"/>
    <x v="178"/>
    <x v="0"/>
  </r>
  <r>
    <s v="smlouva nájemní pozemku 2014"/>
    <s v="smlouva najemni pozemku 2014"/>
    <n v="4"/>
    <n v="1"/>
    <n v="0.2"/>
    <x v="1"/>
    <x v="13"/>
    <x v="0"/>
  </r>
  <r>
    <s v="smlouva o blokovacím depozitu"/>
    <s v="smlouva o blokovacim depozitu"/>
    <n v="4"/>
    <n v="1"/>
    <n v="0.2"/>
    <x v="1"/>
    <x v="63"/>
    <x v="0"/>
  </r>
  <r>
    <s v="smlouva o budouci pracovni smlouve"/>
    <s v="smlouva o budouci pracovni smlouve"/>
    <n v="5"/>
    <n v="1"/>
    <n v="0.2"/>
    <x v="1"/>
    <x v="16"/>
    <x v="0"/>
  </r>
  <r>
    <s v="smlouva o prodeji projektu"/>
    <s v="smlouva o prodeji projektu"/>
    <n v="4"/>
    <n v="1"/>
    <n v="0.2"/>
    <x v="1"/>
    <x v="44"/>
    <x v="0"/>
  </r>
  <r>
    <s v="smlouva o vykonávané praxi"/>
    <s v="smlouva o vykonavane praxi"/>
    <n v="4"/>
    <n v="1"/>
    <n v="0.2"/>
    <x v="1"/>
    <x v="56"/>
    <x v="0"/>
  </r>
  <r>
    <s v="smlouva o výstavbě kanalizace"/>
    <s v="smlouva o vystavbe kanalizace"/>
    <n v="4"/>
    <n v="1"/>
    <n v="0.2"/>
    <x v="1"/>
    <x v="175"/>
    <x v="0"/>
  </r>
  <r>
    <s v="smlouva rekreacni pobyt"/>
    <s v="smlouva rekreacni pobyt"/>
    <n v="3"/>
    <n v="1"/>
    <n v="0.2"/>
    <x v="1"/>
    <x v="63"/>
    <x v="0"/>
  </r>
  <r>
    <s v="smlouva se sovětským svazem"/>
    <s v="smlouva se sovetskym svazem"/>
    <n v="4"/>
    <n v="1"/>
    <n v="0.2"/>
    <x v="1"/>
    <x v="63"/>
    <x v="0"/>
  </r>
  <r>
    <s v="smlouvy o pujce"/>
    <s v="smlouvy o pujce"/>
    <n v="3"/>
    <n v="1"/>
    <n v="1.1000000000000001"/>
    <x v="1"/>
    <x v="20"/>
    <x v="0"/>
  </r>
  <r>
    <s v="smlouvy uzavírané telefonicky"/>
    <s v="smlouvy uzavirane telefonicky"/>
    <n v="3"/>
    <n v="1"/>
    <n v="0.2"/>
    <x v="1"/>
    <x v="176"/>
    <x v="0"/>
  </r>
  <r>
    <s v="smluvní pokuta smlouva"/>
    <s v="smluvni pokuta smlouva"/>
    <n v="3"/>
    <n v="1"/>
    <n v="0.2"/>
    <x v="1"/>
    <x v="63"/>
    <x v="0"/>
  </r>
  <r>
    <s v="tiskopis kupni smlouvy na ctyrkolku"/>
    <s v="tiskopis kupni smlouvy na ctyrkolku"/>
    <n v="5"/>
    <n v="1"/>
    <n v="0.2"/>
    <x v="1"/>
    <x v="1"/>
    <x v="0"/>
  </r>
  <r>
    <s v="tiskopis smlouvy o dílo"/>
    <s v="tiskopis smlouvy o dilo"/>
    <n v="4"/>
    <n v="1"/>
    <n v="0.2"/>
    <x v="1"/>
    <x v="4"/>
    <x v="0"/>
  </r>
  <r>
    <s v="ukázka kupní smlouvy"/>
    <s v="ukazka kupni smlouvy"/>
    <n v="3"/>
    <n v="1"/>
    <n v="1.8"/>
    <x v="1"/>
    <x v="1"/>
    <x v="0"/>
  </r>
  <r>
    <s v="vzor smlouvy o úvěru 2014"/>
    <s v="vzor smlouvy o uveru 2014"/>
    <n v="5"/>
    <n v="1"/>
    <n v="0.2"/>
    <x v="1"/>
    <x v="18"/>
    <x v="0"/>
  </r>
  <r>
    <s v="vzory smluv předání fin částky"/>
    <s v="vzory smluv predani fin castky"/>
    <n v="5"/>
    <n v="1"/>
    <n v="0.2"/>
    <x v="1"/>
    <x v="18"/>
    <x v="0"/>
  </r>
  <r>
    <s v="výpověď smlouvy cz.digi.tv"/>
    <s v="vypoved smlouvy cz.digi.tv"/>
    <n v="3"/>
    <n v="1"/>
    <n v="0.2"/>
    <x v="1"/>
    <x v="51"/>
    <x v="0"/>
  </r>
  <r>
    <s v="výpověď smlouvy pojištění nemovitosti"/>
    <s v="vypoved smlouvy pojisteni nemovitosti"/>
    <n v="4"/>
    <n v="1"/>
    <n v="0.2"/>
    <x v="1"/>
    <x v="51"/>
    <x v="0"/>
  </r>
  <r>
    <s v="www kupní smlouva na pozemek.cz"/>
    <s v="www kupni smlouva na pozemek.cz"/>
    <n v="5"/>
    <n v="1"/>
    <n v="0.56000000000000005"/>
    <x v="1"/>
    <x v="1"/>
    <x v="0"/>
  </r>
  <r>
    <s v="zdánlivost pracovní smlouvy"/>
    <s v="zdanlivost pracovni smlouvy"/>
    <n v="3"/>
    <n v="1"/>
    <n v="0.2"/>
    <x v="1"/>
    <x v="16"/>
    <x v="0"/>
  </r>
  <r>
    <s v="základní údaje na zprostředkovatelské smlouvě"/>
    <s v="zakladni udaje na zprostredkovatelske smlouve"/>
    <n v="5"/>
    <n v="1"/>
    <n v="0.2"/>
    <x v="1"/>
    <x v="96"/>
    <x v="0"/>
  </r>
  <r>
    <s v="zápůjčka § 2390 vzor smlouvy"/>
    <s v="zapujcka  2390 vzor smlouvy"/>
    <n v="4"/>
    <n v="1"/>
    <n v="0.7"/>
    <x v="1"/>
    <x v="20"/>
    <x v="0"/>
  </r>
  <r>
    <s v="aegon zrušení smlouvy"/>
    <s v="aegon zruseni smlouvy"/>
    <n v="3"/>
    <n v="1"/>
    <n v="0.2"/>
    <x v="1"/>
    <x v="67"/>
    <x v="0"/>
  </r>
  <r>
    <s v="certifikat predkupni smlouvy"/>
    <s v="certifikat predkupni smlouvy"/>
    <n v="3"/>
    <n v="1"/>
    <n v="0.2"/>
    <x v="1"/>
    <x v="1"/>
    <x v="0"/>
  </r>
  <r>
    <s v="cez fix výpověď smlouvy"/>
    <s v="cez fix vypoved smlouvy"/>
    <n v="4"/>
    <n v="1"/>
    <n v="0.2"/>
    <x v="1"/>
    <x v="51"/>
    <x v="0"/>
  </r>
  <r>
    <s v="dodatek ke smlouvě změna účtu"/>
    <s v="dodatek ke smlouve zmena uctu"/>
    <n v="5"/>
    <n v="1"/>
    <n v="0.2"/>
    <x v="1"/>
    <x v="94"/>
    <x v="0"/>
  </r>
  <r>
    <s v="forma dodatku k pracovní smlouvě"/>
    <s v="forma dodatku k pracovni smlouve"/>
    <n v="5"/>
    <n v="1"/>
    <n v="0.2"/>
    <x v="1"/>
    <x v="16"/>
    <x v="0"/>
  </r>
  <r>
    <s v="helen doron smlouvy"/>
    <s v="helen doron smlouvy"/>
    <n v="3"/>
    <n v="1"/>
    <n v="0.2"/>
    <x v="1"/>
    <x v="63"/>
    <x v="0"/>
  </r>
  <r>
    <s v="jak ukončit smlouvu s čez"/>
    <s v="jak ukoncit smlouvu s cez"/>
    <n v="5"/>
    <n v="1"/>
    <n v="0.2"/>
    <x v="1"/>
    <x v="74"/>
    <x v="0"/>
  </r>
  <r>
    <s v="jak zrušit mandátní smlouvu"/>
    <s v="jak zrusit mandatni smlouvu"/>
    <n v="4"/>
    <n v="1"/>
    <n v="0.2"/>
    <x v="1"/>
    <x v="67"/>
    <x v="0"/>
  </r>
  <r>
    <s v="jednoduchá kupní smlouva automobil vzor"/>
    <s v="jednoducha kupni smlouva automobil vzor"/>
    <n v="5"/>
    <n v="1"/>
    <n v="2.37"/>
    <x v="1"/>
    <x v="1"/>
    <x v="0"/>
  </r>
  <r>
    <s v="jva smlouva"/>
    <s v="jva smlouva"/>
    <n v="2"/>
    <n v="1"/>
    <n v="0.2"/>
    <x v="1"/>
    <x v="63"/>
    <x v="0"/>
  </r>
  <r>
    <s v="koupim najemní smlouva u majitele"/>
    <s v="koupim najemni smlouva u majitele"/>
    <n v="5"/>
    <n v="1"/>
    <n v="0.2"/>
    <x v="1"/>
    <x v="1"/>
    <x v="0"/>
  </r>
  <r>
    <s v="kupni smlouva kote"/>
    <s v="kupni smlouva kote"/>
    <n v="3"/>
    <n v="1"/>
    <n v="0.2"/>
    <x v="1"/>
    <x v="1"/>
    <x v="0"/>
  </r>
  <r>
    <s v="kupni smlouva na lod"/>
    <s v="kupni smlouva na lod"/>
    <n v="4"/>
    <n v="1"/>
    <n v="0.6"/>
    <x v="1"/>
    <x v="1"/>
    <x v="0"/>
  </r>
  <r>
    <s v="kupní smlouva na lesní pozemek"/>
    <s v="kupni smlouva na lesni pozemek"/>
    <n v="5"/>
    <n v="1"/>
    <n v="0.2"/>
    <x v="1"/>
    <x v="1"/>
    <x v="0"/>
  </r>
  <r>
    <s v="kupní smlouva na malotraktor"/>
    <s v="kupni smlouva na malotraktor"/>
    <n v="4"/>
    <n v="1"/>
    <n v="0.2"/>
    <x v="1"/>
    <x v="1"/>
    <x v="0"/>
  </r>
  <r>
    <s v="kupní smlouva podílového spoluvlastnictví"/>
    <s v="kupni smlouva podiloveho spoluvlastnictvi"/>
    <n v="4"/>
    <n v="1"/>
    <n v="0.2"/>
    <x v="1"/>
    <x v="1"/>
    <x v="0"/>
  </r>
  <r>
    <s v="kupní smlouva prodej pozemku katastr"/>
    <s v="kupni smlouva prodej pozemku katastr"/>
    <n v="5"/>
    <n v="1"/>
    <n v="0.2"/>
    <x v="1"/>
    <x v="1"/>
    <x v="0"/>
  </r>
  <r>
    <s v="kupní smlouva zemědělská půda"/>
    <s v="kupni smlouva zemedelska puda"/>
    <n v="4"/>
    <n v="1"/>
    <n v="1.8"/>
    <x v="1"/>
    <x v="1"/>
    <x v="0"/>
  </r>
  <r>
    <s v="kupní smlouvy auto"/>
    <s v="kupni smlouvy auto"/>
    <n v="3"/>
    <n v="1"/>
    <n v="0.2"/>
    <x v="1"/>
    <x v="1"/>
    <x v="0"/>
  </r>
  <r>
    <s v="lhůty při vypovězení smlouvy"/>
    <s v="lhuty pri vypovezeni smlouvy"/>
    <n v="4"/>
    <n v="1"/>
    <n v="0.2"/>
    <x v="1"/>
    <x v="51"/>
    <x v="0"/>
  </r>
  <r>
    <s v="najemni smlouva exekuce"/>
    <s v="najemni smlouva exekuce"/>
    <n v="3"/>
    <n v="1"/>
    <n v="2.2000000000000002"/>
    <x v="1"/>
    <x v="13"/>
    <x v="0"/>
  </r>
  <r>
    <s v="nebankovni pujcky na najemni smlouvu"/>
    <s v="nebankovni pujcky na najemni smlouvu"/>
    <n v="5"/>
    <n v="1"/>
    <n v="0.2"/>
    <x v="1"/>
    <x v="13"/>
    <x v="0"/>
  </r>
  <r>
    <s v="nevyhody smlouvy na dobu urcitou"/>
    <s v="nevyhody smlouvy na dobu urcitou"/>
    <n v="5"/>
    <n v="1"/>
    <n v="0.2"/>
    <x v="1"/>
    <x v="90"/>
    <x v="0"/>
  </r>
  <r>
    <s v="nové smlouvy o převodu bytů"/>
    <s v="nove smlouvy o prevodu bytu"/>
    <n v="5"/>
    <n v="1"/>
    <n v="0.6"/>
    <x v="1"/>
    <x v="122"/>
    <x v="0"/>
  </r>
  <r>
    <s v="noční směna smlouva"/>
    <s v="nocni smena smlouva"/>
    <n v="3"/>
    <n v="1"/>
    <n v="0.2"/>
    <x v="1"/>
    <x v="63"/>
    <x v="0"/>
  </r>
  <r>
    <s v="nájemní smlouvy na byt"/>
    <s v="najemni smlouvy na byt"/>
    <n v="4"/>
    <n v="1"/>
    <n v="0.2"/>
    <x v="1"/>
    <x v="13"/>
    <x v="0"/>
  </r>
  <r>
    <s v="náležitosti úvěrové smlouvy"/>
    <s v="nalezitosti uverove smlouvy"/>
    <n v="3"/>
    <n v="1"/>
    <n v="0.2"/>
    <x v="1"/>
    <x v="180"/>
    <x v="0"/>
  </r>
  <r>
    <s v="návrh kupní smlouvy osobní vůz"/>
    <s v="navrh kupni smlouvy osobni vuz"/>
    <n v="5"/>
    <n v="1"/>
    <n v="2.0499999999999998"/>
    <x v="1"/>
    <x v="1"/>
    <x v="0"/>
  </r>
  <r>
    <s v="obcansky zakonik smlouva o dilo"/>
    <s v="obcansky zakonik smlouva o dilo"/>
    <n v="5"/>
    <n v="1"/>
    <n v="1"/>
    <x v="1"/>
    <x v="4"/>
    <x v="0"/>
  </r>
  <r>
    <s v="odstoupení od smlouvy paušálu"/>
    <s v="odstoupeni od smlouvy pausalu"/>
    <n v="4"/>
    <n v="1"/>
    <n v="0.2"/>
    <x v="1"/>
    <x v="14"/>
    <x v="0"/>
  </r>
  <r>
    <s v="podnájemní smlouva db nájemcem"/>
    <s v="podnajemni smlouva db najemcem"/>
    <n v="4"/>
    <n v="1"/>
    <n v="0.2"/>
    <x v="1"/>
    <x v="13"/>
    <x v="0"/>
  </r>
  <r>
    <s v="prodloužení nájemní smlouvy dodatek 2014"/>
    <s v="prodlouzeni najemni smlouvy dodatek 2014"/>
    <n v="5"/>
    <n v="1"/>
    <n v="1.1499999999999999"/>
    <x v="1"/>
    <x v="13"/>
    <x v="0"/>
  </r>
  <r>
    <s v="příloha pracovní smlouvy"/>
    <s v="priloha pracovni smlouvy"/>
    <n v="3"/>
    <n v="1"/>
    <n v="0.2"/>
    <x v="1"/>
    <x v="16"/>
    <x v="0"/>
  </r>
  <r>
    <s v="rizika zástavní smlouvy pro prodávajícího"/>
    <s v="rizika zastavni smlouvy pro prodavajiciho"/>
    <n v="5"/>
    <n v="1"/>
    <n v="0.2"/>
    <x v="1"/>
    <x v="118"/>
    <x v="0"/>
  </r>
  <r>
    <s v="rámcová smlouva ministerstvo"/>
    <s v="ramcova smlouva ministerstvo"/>
    <n v="3"/>
    <n v="1"/>
    <n v="0.2"/>
    <x v="1"/>
    <x v="82"/>
    <x v="0"/>
  </r>
  <r>
    <s v="servisní smlouva autoservis"/>
    <s v="servisni smlouva autoservis"/>
    <n v="3"/>
    <n v="1"/>
    <n v="0.2"/>
    <x v="1"/>
    <x v="178"/>
    <x v="0"/>
  </r>
  <r>
    <s v="smlouva kanalizace zaječí"/>
    <s v="smlouva kanalizace zajeci"/>
    <n v="3"/>
    <n v="1"/>
    <n v="0.2"/>
    <x v="1"/>
    <x v="63"/>
    <x v="0"/>
  </r>
  <r>
    <s v="smlouva na pozemek"/>
    <s v="smlouva na pozemek"/>
    <n v="3"/>
    <n v="1"/>
    <n v="0.2"/>
    <x v="1"/>
    <x v="63"/>
    <x v="0"/>
  </r>
  <r>
    <s v="smlouva na zřízenou kanalizaci"/>
    <s v="smlouva na zrizenou kanalizaci"/>
    <n v="4"/>
    <n v="1"/>
    <n v="0.2"/>
    <x v="1"/>
    <x v="97"/>
    <x v="0"/>
  </r>
  <r>
    <s v="smlouva o cestovním pojištění musí"/>
    <s v="smlouva o cestovnim pojisteni musi"/>
    <n v="5"/>
    <n v="1"/>
    <n v="0.2"/>
    <x v="1"/>
    <x v="78"/>
    <x v="0"/>
  </r>
  <r>
    <s v="smlouva o dozorování stavby"/>
    <s v="smlouva o dozorovani stavby"/>
    <n v="4"/>
    <n v="1"/>
    <n v="0.2"/>
    <x v="1"/>
    <x v="107"/>
    <x v="0"/>
  </r>
  <r>
    <s v="smlouva o jednorázové výdělečné činnosti"/>
    <s v="smlouva o jednorazove vydelecne cinnosti"/>
    <n v="5"/>
    <n v="1"/>
    <n v="0.2"/>
    <x v="1"/>
    <x v="63"/>
    <x v="0"/>
  </r>
  <r>
    <s v="smlouva o pozáručním servisu"/>
    <s v="smlouva o pozarucnim servisu"/>
    <n v="4"/>
    <n v="1"/>
    <n v="0.2"/>
    <x v="1"/>
    <x v="178"/>
    <x v="0"/>
  </r>
  <r>
    <s v="smlouva o provádění uměleckých výkonů"/>
    <s v="smlouva o provadeni umeleckych vykonu"/>
    <n v="5"/>
    <n v="1"/>
    <n v="0.2"/>
    <x v="1"/>
    <x v="56"/>
    <x v="0"/>
  </r>
  <r>
    <s v="smlouva o společném vlastnictví nemovitosti"/>
    <s v="smlouva o spolecnem vlastnictvi nemovitosti"/>
    <n v="5"/>
    <n v="1"/>
    <n v="0.8"/>
    <x v="1"/>
    <x v="63"/>
    <x v="0"/>
  </r>
  <r>
    <s v="smlouva o uschově věcí"/>
    <s v="smlouva o uschove veci"/>
    <n v="4"/>
    <n v="1"/>
    <n v="0.2"/>
    <x v="1"/>
    <x v="253"/>
    <x v="0"/>
  </r>
  <r>
    <s v="smlouva o vrácení půjčky"/>
    <s v="smlouva o vraceni pujcky"/>
    <n v="4"/>
    <n v="1"/>
    <n v="0.2"/>
    <x v="1"/>
    <x v="20"/>
    <x v="0"/>
  </r>
  <r>
    <s v="smlouva o výpůjčce dph"/>
    <s v="smlouva o vypujcce dph"/>
    <n v="4"/>
    <n v="1"/>
    <n v="0.2"/>
    <x v="1"/>
    <x v="20"/>
    <x v="0"/>
  </r>
  <r>
    <s v="smlouva o zajištění výuky"/>
    <s v="smlouva o zajisteni vyuky"/>
    <n v="4"/>
    <n v="1"/>
    <n v="0.2"/>
    <x v="1"/>
    <x v="63"/>
    <x v="0"/>
  </r>
  <r>
    <s v="smlouva o zániku věcneho břemene"/>
    <s v="smlouva o zaniku vecneho bremene"/>
    <n v="5"/>
    <n v="1"/>
    <n v="0.2"/>
    <x v="1"/>
    <x v="216"/>
    <x v="0"/>
  </r>
  <r>
    <s v="smlouva o zápůjčce zdarma"/>
    <s v="smlouva o zapujcce zdarma"/>
    <n v="4"/>
    <n v="1"/>
    <n v="1.8"/>
    <x v="1"/>
    <x v="20"/>
    <x v="0"/>
  </r>
  <r>
    <s v="smlouva o zřízení úplatné služebnosti"/>
    <s v="smlouva o zrizeni uplatne sluzebnosti"/>
    <n v="5"/>
    <n v="1"/>
    <n v="0.2"/>
    <x v="1"/>
    <x v="97"/>
    <x v="0"/>
  </r>
  <r>
    <s v="smlouva pracovnělekarských služeb vzor"/>
    <s v="smlouva pracovnelekarskych sluzeb vzor"/>
    <n v="4"/>
    <n v="1"/>
    <n v="0.2"/>
    <x v="1"/>
    <x v="16"/>
    <x v="0"/>
  </r>
  <r>
    <s v="smlouva pro komisní prodej"/>
    <s v="smlouva pro komisni prodej"/>
    <n v="4"/>
    <n v="1"/>
    <n v="0.2"/>
    <x v="1"/>
    <x v="44"/>
    <x v="0"/>
  </r>
  <r>
    <s v="smlouva pujčení auta"/>
    <s v="smlouva pujceni auta"/>
    <n v="3"/>
    <n v="1"/>
    <n v="0.2"/>
    <x v="1"/>
    <x v="20"/>
    <x v="0"/>
  </r>
  <r>
    <s v="smlouva správa nemovitostí dle noz"/>
    <s v="smlouva sprava nemovitosti dle noz"/>
    <n v="5"/>
    <n v="1"/>
    <n v="0.2"/>
    <x v="1"/>
    <x v="63"/>
    <x v="0"/>
  </r>
  <r>
    <s v="smlouva určitá rok 2014"/>
    <s v="smlouva urcita rok 2014"/>
    <n v="4"/>
    <n v="1"/>
    <n v="0.2"/>
    <x v="1"/>
    <x v="90"/>
    <x v="0"/>
  </r>
  <r>
    <s v="smlouva ředitele"/>
    <s v="smlouva reditele"/>
    <n v="2"/>
    <n v="1"/>
    <n v="0.3"/>
    <x v="1"/>
    <x v="63"/>
    <x v="0"/>
  </r>
  <r>
    <s v="smlouvy § 2430 noz"/>
    <s v="smlouvy  2430 noz"/>
    <n v="3"/>
    <n v="1"/>
    <n v="0.2"/>
    <x v="1"/>
    <x v="63"/>
    <x v="0"/>
  </r>
  <r>
    <s v="směnná smlouva na nemovitost vzor"/>
    <s v="smenna smlouva na nemovitost vzor"/>
    <n v="5"/>
    <n v="1"/>
    <n v="0.2"/>
    <x v="1"/>
    <x v="127"/>
    <x v="0"/>
  </r>
  <r>
    <s v="společenská smlouva o založení podniku"/>
    <s v="spolecenska smlouva o zalozeni podniku"/>
    <n v="5"/>
    <n v="1"/>
    <n v="0.2"/>
    <x v="1"/>
    <x v="68"/>
    <x v="0"/>
  </r>
  <r>
    <s v="staré nájemní smlouvy na pozemky"/>
    <s v="stare najemni smlouvy na pozemky"/>
    <n v="5"/>
    <n v="1"/>
    <n v="0.2"/>
    <x v="1"/>
    <x v="13"/>
    <x v="0"/>
  </r>
  <r>
    <s v="stavební práce bez smlouvy"/>
    <s v="stavebni prace bez smlouvy"/>
    <n v="4"/>
    <n v="1"/>
    <n v="0.2"/>
    <x v="1"/>
    <x v="16"/>
    <x v="0"/>
  </r>
  <r>
    <s v="sždc olomouc smlouvy"/>
    <s v="szdc olomouc smlouvy"/>
    <n v="3"/>
    <n v="1"/>
    <n v="0.2"/>
    <x v="1"/>
    <x v="63"/>
    <x v="0"/>
  </r>
  <r>
    <s v="ubytovaci smlouva"/>
    <s v="ubytovaci smlouva"/>
    <n v="2"/>
    <n v="1"/>
    <n v="0.2"/>
    <x v="1"/>
    <x v="185"/>
    <x v="0"/>
  </r>
  <r>
    <s v="ukončení smlouvy na dobu neurčitou"/>
    <s v="ukonceni smlouvy na dobu neurcitou"/>
    <n v="5"/>
    <n v="1"/>
    <n v="0.2"/>
    <x v="1"/>
    <x v="74"/>
    <x v="0"/>
  </r>
  <r>
    <s v="vypoved smlouvy o poskytovaní služeb"/>
    <s v="vypoved smlouvy o poskytovani sluzeb"/>
    <n v="5"/>
    <n v="1"/>
    <n v="0.2"/>
    <x v="1"/>
    <x v="51"/>
    <x v="0"/>
  </r>
  <r>
    <s v="vypovězení smlouvy o zprostředkování"/>
    <s v="vypovezeni smlouvy o zprostredkovani"/>
    <n v="4"/>
    <n v="1"/>
    <n v="0.6"/>
    <x v="1"/>
    <x v="51"/>
    <x v="0"/>
  </r>
  <r>
    <s v="vypracovani darovaci smlouvy notarem cena"/>
    <s v="vypracovani darovaci smlouvy notarem cena"/>
    <n v="5"/>
    <n v="1"/>
    <n v="0.2"/>
    <x v="1"/>
    <x v="11"/>
    <x v="0"/>
  </r>
  <r>
    <s v="vzor kupní smlouvy na zahradu"/>
    <s v="vzor kupni smlouvy na zahradu"/>
    <n v="5"/>
    <n v="1"/>
    <n v="0.2"/>
    <x v="1"/>
    <x v="1"/>
    <x v="0"/>
  </r>
  <r>
    <s v="vzor smlouva o zapůjčení vozu"/>
    <s v="vzor smlouva o zapujceni vozu"/>
    <n v="5"/>
    <n v="1"/>
    <n v="0.2"/>
    <x v="1"/>
    <x v="20"/>
    <x v="0"/>
  </r>
  <r>
    <s v="vzor smlouvy na prodej kulatiny"/>
    <s v="vzor smlouvy na prodej kulatiny"/>
    <n v="5"/>
    <n v="1"/>
    <n v="0.2"/>
    <x v="1"/>
    <x v="44"/>
    <x v="0"/>
  </r>
  <r>
    <s v="vzor smlouvy o prodeji"/>
    <s v="vzor smlouvy o prodeji"/>
    <n v="4"/>
    <n v="1"/>
    <n v="0.96"/>
    <x v="1"/>
    <x v="44"/>
    <x v="0"/>
  </r>
  <r>
    <s v="vzor smlouvy příkazní"/>
    <s v="vzor prikazni smlouvy"/>
    <n v="3"/>
    <n v="1"/>
    <n v="0.2"/>
    <x v="1"/>
    <x v="73"/>
    <x v="0"/>
  </r>
  <r>
    <s v="vzor smlouvy příležitostná činnost"/>
    <s v="vzor smlouvy prilezitostna cinnost"/>
    <n v="4"/>
    <n v="1"/>
    <n v="0.2"/>
    <x v="1"/>
    <x v="18"/>
    <x v="0"/>
  </r>
  <r>
    <s v="vzory kupních smluv na nemovitost"/>
    <s v="vzory kupnich smluv na nemovitost"/>
    <n v="5"/>
    <n v="1"/>
    <n v="3.1"/>
    <x v="1"/>
    <x v="1"/>
    <x v="0"/>
  </r>
  <r>
    <s v="výpovední smlouva z bytu"/>
    <s v="vypovedni smlouva z bytu"/>
    <n v="4"/>
    <n v="1"/>
    <n v="0.2"/>
    <x v="1"/>
    <x v="51"/>
    <x v="0"/>
  </r>
  <r>
    <s v="výpověď rezervační smlouvy"/>
    <s v="vypoved rezervacni smlouvy"/>
    <n v="3"/>
    <n v="1"/>
    <n v="0.2"/>
    <x v="1"/>
    <x v="51"/>
    <x v="0"/>
  </r>
  <r>
    <s v="www.kupni-smlouva.eu auto"/>
    <s v="www.kupni-smlouva.eu auto"/>
    <n v="2"/>
    <n v="1"/>
    <n v="0.2"/>
    <x v="1"/>
    <x v="1"/>
    <x v="0"/>
  </r>
  <r>
    <s v="zapujčení koně smlouva"/>
    <s v="zapujceni kone smlouva"/>
    <n v="3"/>
    <n v="1"/>
    <n v="0.2"/>
    <x v="1"/>
    <x v="20"/>
    <x v="0"/>
  </r>
  <r>
    <s v="zrušení darovací smlouvy v insolvenci"/>
    <s v="zruseni darovaci smlouvy v insolvenci"/>
    <n v="5"/>
    <n v="1"/>
    <n v="0.2"/>
    <x v="1"/>
    <x v="11"/>
    <x v="0"/>
  </r>
  <r>
    <s v="zástavní smlouva k zajištění úvěru"/>
    <s v="zastavni smlouva k zajisteni uveru"/>
    <n v="5"/>
    <n v="1"/>
    <n v="0.2"/>
    <x v="1"/>
    <x v="118"/>
    <x v="0"/>
  </r>
  <r>
    <s v="účinnost odstoupení od smlouvy"/>
    <s v="ucinnost odstoupeni od smlouvy"/>
    <n v="4"/>
    <n v="1"/>
    <n v="0.2"/>
    <x v="1"/>
    <x v="14"/>
    <x v="0"/>
  </r>
  <r>
    <s v="bohemia energy smlouva hrbková božena"/>
    <s v="bohemia energy smlouva hrbkova bozena"/>
    <n v="5"/>
    <n v="1"/>
    <n v="0.2"/>
    <x v="1"/>
    <x v="63"/>
    <x v="0"/>
  </r>
  <r>
    <s v="cez vypoved smlouvy"/>
    <s v="cez vypoved smlouvy"/>
    <n v="3"/>
    <n v="1"/>
    <n v="0.2"/>
    <x v="1"/>
    <x v="51"/>
    <x v="0"/>
  </r>
  <r>
    <s v="co je rezervační smlouva"/>
    <s v="co je rezervacni smlouva"/>
    <n v="4"/>
    <n v="1"/>
    <n v="0.2"/>
    <x v="1"/>
    <x v="66"/>
    <x v="0"/>
  </r>
  <r>
    <s v="co znamená okamžité ukončení smlouvy"/>
    <s v="co znamena okamzite ukonceni smlouvy"/>
    <n v="5"/>
    <n v="1"/>
    <n v="0.2"/>
    <x v="1"/>
    <x v="74"/>
    <x v="0"/>
  </r>
  <r>
    <s v="darovaci smlouva vklad na katastr"/>
    <s v="darovaci smlouva vklad na katastr"/>
    <n v="5"/>
    <n v="1"/>
    <n v="0.2"/>
    <x v="1"/>
    <x v="11"/>
    <x v="0"/>
  </r>
  <r>
    <s v="darovaci smlouvu na garaž"/>
    <s v="darovaci smlouvu na garaz"/>
    <n v="4"/>
    <n v="1"/>
    <n v="1.8"/>
    <x v="1"/>
    <x v="11"/>
    <x v="0"/>
  </r>
  <r>
    <s v="darovací smlouva kůň"/>
    <s v="darovaci smlouva kun"/>
    <n v="3"/>
    <n v="1"/>
    <n v="0.2"/>
    <x v="1"/>
    <x v="11"/>
    <x v="0"/>
  </r>
  <r>
    <s v="darovací smlouva se zástavním právem"/>
    <s v="darovaci smlouva se zastavnim pravem"/>
    <n v="5"/>
    <n v="1"/>
    <n v="0.2"/>
    <x v="1"/>
    <x v="11"/>
    <x v="0"/>
  </r>
  <r>
    <s v="duše smlouvy"/>
    <s v="duse smlouvy"/>
    <n v="2"/>
    <n v="1"/>
    <n v="0.2"/>
    <x v="1"/>
    <x v="63"/>
    <x v="0"/>
  </r>
  <r>
    <s v="dědická smlouva uzavřená mezi manželi"/>
    <s v="dedicka smlouva uzavrena mezi manzeli"/>
    <n v="5"/>
    <n v="1"/>
    <n v="0.2"/>
    <x v="1"/>
    <x v="147"/>
    <x v="0"/>
  </r>
  <r>
    <s v="exekuce a životní smlouva"/>
    <s v="exekuce a zivotni smlouva"/>
    <n v="4"/>
    <n v="1"/>
    <n v="0.2"/>
    <x v="1"/>
    <x v="63"/>
    <x v="0"/>
  </r>
  <r>
    <s v="formulář na pracovní smlouvu"/>
    <s v="formular na pracovni smlouvu"/>
    <n v="4"/>
    <n v="1"/>
    <n v="2"/>
    <x v="1"/>
    <x v="16"/>
    <x v="0"/>
  </r>
  <r>
    <s v="hp ss smlouva"/>
    <s v="hp ss smlouva"/>
    <n v="3"/>
    <n v="1"/>
    <n v="0.2"/>
    <x v="1"/>
    <x v="63"/>
    <x v="0"/>
  </r>
  <r>
    <s v="insolvence a smlouva darovaci"/>
    <s v="insolvence a darovaci smlouva"/>
    <n v="4"/>
    <n v="1"/>
    <n v="0.2"/>
    <x v="1"/>
    <x v="11"/>
    <x v="0"/>
  </r>
  <r>
    <s v="jak napsat ukonceni smlouvy"/>
    <s v="jak napsat ukonceni smlouvy"/>
    <n v="4"/>
    <n v="1"/>
    <n v="0.2"/>
    <x v="1"/>
    <x v="74"/>
    <x v="0"/>
  </r>
  <r>
    <s v="jak rozpoznat neplatnou smlouvu"/>
    <s v="jak rozpoznat neplatnou smlouvu"/>
    <n v="4"/>
    <n v="1"/>
    <n v="0.2"/>
    <x v="1"/>
    <x v="267"/>
    <x v="0"/>
  </r>
  <r>
    <s v="je smlouva platná chybějící podpisy"/>
    <s v="je smlouva platna chybejici podpisy"/>
    <n v="5"/>
    <n v="1"/>
    <n v="0.2"/>
    <x v="1"/>
    <x v="63"/>
    <x v="0"/>
  </r>
  <r>
    <s v="kanalizace vzor smlouvy"/>
    <s v="kanalizace vzor smlouvy"/>
    <n v="3"/>
    <n v="1"/>
    <n v="2.2000000000000002"/>
    <x v="1"/>
    <x v="18"/>
    <x v="0"/>
  </r>
  <r>
    <s v="koaliční smlouva frýdek místek"/>
    <s v="koalicni smlouva frydek mistek"/>
    <n v="4"/>
    <n v="1"/>
    <n v="0.2"/>
    <x v="1"/>
    <x v="101"/>
    <x v="0"/>
  </r>
  <r>
    <s v="koaliční smlouva ostrava"/>
    <s v="koalicni smlouva ostrava"/>
    <n v="3"/>
    <n v="1"/>
    <n v="0.2"/>
    <x v="1"/>
    <x v="101"/>
    <x v="0"/>
  </r>
  <r>
    <s v="kolektivní smlouva čd 2014 2015"/>
    <s v="kolektivni smlouva cd 2014 2015"/>
    <n v="5"/>
    <n v="1"/>
    <n v="0.2"/>
    <x v="1"/>
    <x v="75"/>
    <x v="0"/>
  </r>
  <r>
    <s v="komisionářská smlouva zdarma"/>
    <s v="komisionarska smlouva zdarma"/>
    <n v="3"/>
    <n v="1"/>
    <n v="0.6"/>
    <x v="1"/>
    <x v="91"/>
    <x v="0"/>
  </r>
  <r>
    <s v="kupno predajna smlouva"/>
    <s v="kupno predajna smlouva"/>
    <n v="3"/>
    <n v="1"/>
    <n v="0.7"/>
    <x v="1"/>
    <x v="1"/>
    <x v="0"/>
  </r>
  <r>
    <s v="kupní smlouva mezi společnostmi 2014"/>
    <s v="kupni smlouva mezi spolecnostmi 2014"/>
    <n v="5"/>
    <n v="1"/>
    <n v="0.2"/>
    <x v="1"/>
    <x v="1"/>
    <x v="0"/>
  </r>
  <r>
    <s v="kupní smlouva na auto náležitosti"/>
    <s v="kupni smlouva na auto nalezitosti"/>
    <n v="5"/>
    <n v="1"/>
    <n v="0.2"/>
    <x v="1"/>
    <x v="1"/>
    <x v="0"/>
  </r>
  <r>
    <s v="licenční smlouva k patentu"/>
    <s v="licencni smlouva k patentu"/>
    <n v="4"/>
    <n v="1"/>
    <n v="0.7"/>
    <x v="1"/>
    <x v="145"/>
    <x v="0"/>
  </r>
  <r>
    <s v="marketingová smlouva"/>
    <s v="marketingova smlouva"/>
    <n v="2"/>
    <n v="1"/>
    <n v="0.7"/>
    <x v="1"/>
    <x v="63"/>
    <x v="0"/>
  </r>
  <r>
    <s v="martin zbořil veřejnoprávní smlouva"/>
    <s v="martin zboril verejnopravni smlouva"/>
    <n v="4"/>
    <n v="1"/>
    <n v="0.2"/>
    <x v="1"/>
    <x v="124"/>
    <x v="0"/>
  </r>
  <r>
    <s v="motivační příspěvek student smlouva"/>
    <s v="motivacni prispevek student smlouva"/>
    <n v="4"/>
    <n v="1"/>
    <n v="0.2"/>
    <x v="1"/>
    <x v="63"/>
    <x v="0"/>
  </r>
  <r>
    <s v="mírové smlouvy uzavření"/>
    <s v="mirove smlouvy uzavreni"/>
    <n v="3"/>
    <n v="1"/>
    <n v="0.2"/>
    <x v="1"/>
    <x v="147"/>
    <x v="0"/>
  </r>
  <r>
    <s v="najemni smlouva na restauraci"/>
    <s v="najemni smlouva na restauraci"/>
    <n v="4"/>
    <n v="1"/>
    <n v="0.2"/>
    <x v="1"/>
    <x v="13"/>
    <x v="0"/>
  </r>
  <r>
    <s v="navrh kupni smlouvy na auto"/>
    <s v="navrh kupni smlouvy na auto"/>
    <n v="5"/>
    <n v="1"/>
    <n v="2.4"/>
    <x v="1"/>
    <x v="1"/>
    <x v="0"/>
  </r>
  <r>
    <s v="neamatérská smlouva placení daní"/>
    <s v="neamaterska smlouva placeni dani"/>
    <n v="4"/>
    <n v="1"/>
    <n v="0.2"/>
    <x v="1"/>
    <x v="63"/>
    <x v="0"/>
  </r>
  <r>
    <s v="nejasnosti pojistných smluv"/>
    <s v="nejasnosti pojistnych smluv"/>
    <n v="3"/>
    <n v="1"/>
    <n v="0.2"/>
    <x v="1"/>
    <x v="78"/>
    <x v="0"/>
  </r>
  <r>
    <s v="neplatna kupni smlouva"/>
    <s v="neplatna kupni smlouva"/>
    <n v="3"/>
    <n v="1"/>
    <n v="0.2"/>
    <x v="1"/>
    <x v="1"/>
    <x v="0"/>
  </r>
  <r>
    <s v="nájemní smlouva výpis z ku"/>
    <s v="najemni smlouva vypis z ku"/>
    <n v="5"/>
    <n v="1"/>
    <n v="0.2"/>
    <x v="1"/>
    <x v="13"/>
    <x v="0"/>
  </r>
  <r>
    <s v="německá kupní smlouva"/>
    <s v="nemecka kupni smlouva"/>
    <n v="3"/>
    <n v="1"/>
    <n v="1.55"/>
    <x v="1"/>
    <x v="1"/>
    <x v="0"/>
  </r>
  <r>
    <s v="obchodní zákoník výpověď smlouvy"/>
    <s v="obchodni zakonik vypoved smlouvy"/>
    <n v="4"/>
    <n v="1"/>
    <n v="0.2"/>
    <x v="1"/>
    <x v="51"/>
    <x v="0"/>
  </r>
  <r>
    <s v="odstoupení od smlouvy profikredit"/>
    <s v="odstoupeni od smlouvy profikredit"/>
    <n v="4"/>
    <n v="1"/>
    <n v="0.2"/>
    <x v="1"/>
    <x v="14"/>
    <x v="0"/>
  </r>
  <r>
    <s v="odstoupení od smlouvy vozidla"/>
    <s v="odstoupeni od smlouvy vozidla"/>
    <n v="4"/>
    <n v="1"/>
    <n v="0.2"/>
    <x v="1"/>
    <x v="14"/>
    <x v="0"/>
  </r>
  <r>
    <s v="osobní asistent smlouva"/>
    <s v="osobni asistent smlouva"/>
    <n v="3"/>
    <n v="1"/>
    <n v="0.2"/>
    <x v="1"/>
    <x v="63"/>
    <x v="0"/>
  </r>
  <r>
    <s v="ověření podpisu kupní smlouva"/>
    <s v="overeni podpisu kupni smlouva"/>
    <n v="4"/>
    <n v="1"/>
    <n v="0.2"/>
    <x v="1"/>
    <x v="1"/>
    <x v="0"/>
  </r>
  <r>
    <s v="phm na smlouvu"/>
    <s v="phm na smlouvu"/>
    <n v="3"/>
    <n v="1"/>
    <n v="0.2"/>
    <x v="1"/>
    <x v="63"/>
    <x v="0"/>
  </r>
  <r>
    <s v="platnost kupní smlouvy automobilu"/>
    <s v="platnost kupni smlouvy automobilu"/>
    <n v="4"/>
    <n v="1"/>
    <n v="0.2"/>
    <x v="1"/>
    <x v="1"/>
    <x v="0"/>
  </r>
  <r>
    <s v="podomní prodej odstoupení od smlouvy"/>
    <s v="odstoupeni od smlouvy podomni prodej"/>
    <n v="5"/>
    <n v="1"/>
    <n v="0.2"/>
    <x v="1"/>
    <x v="14"/>
    <x v="0"/>
  </r>
  <r>
    <s v="podvodné smlouvy e on"/>
    <s v="podvodne smlouvy e on"/>
    <n v="4"/>
    <n v="1"/>
    <n v="0.2"/>
    <x v="1"/>
    <x v="63"/>
    <x v="0"/>
  </r>
  <r>
    <s v="pracovni smlouva na dohodu"/>
    <s v="pracovni smlouva na dohodu"/>
    <n v="4"/>
    <n v="1"/>
    <n v="0.2"/>
    <x v="1"/>
    <x v="16"/>
    <x v="0"/>
  </r>
  <r>
    <s v="pracovní smlouva a prokura"/>
    <s v="pracovni smlouva a prokura"/>
    <n v="4"/>
    <n v="1"/>
    <n v="0.2"/>
    <x v="1"/>
    <x v="16"/>
    <x v="0"/>
  </r>
  <r>
    <s v="pracovní smlouva na rodičovské dovolené"/>
    <s v="pracovni smlouva na rodicovske dovolene"/>
    <n v="5"/>
    <n v="1"/>
    <n v="0.2"/>
    <x v="1"/>
    <x v="16"/>
    <x v="0"/>
  </r>
  <r>
    <s v="prodej bytu zástavní smlouva"/>
    <s v="prodej bytu zastavni smlouva"/>
    <n v="4"/>
    <n v="1"/>
    <n v="0.2"/>
    <x v="1"/>
    <x v="44"/>
    <x v="0"/>
  </r>
  <r>
    <s v="prodej nemovitosti kupní smlouva"/>
    <s v="prodej nemovitosti kupni smlouva"/>
    <n v="4"/>
    <n v="1"/>
    <n v="0.56000000000000005"/>
    <x v="1"/>
    <x v="1"/>
    <x v="0"/>
  </r>
  <r>
    <s v="pronájem zemědělských pozemků smlouva"/>
    <s v="pronajem zemedelskych pozemku smlouva"/>
    <n v="4"/>
    <n v="1"/>
    <n v="0.2"/>
    <x v="1"/>
    <x v="13"/>
    <x v="0"/>
  </r>
  <r>
    <s v="průvodce smlouvou"/>
    <s v="pruvodce smlouvou"/>
    <n v="2"/>
    <n v="1"/>
    <n v="0.2"/>
    <x v="1"/>
    <x v="63"/>
    <x v="0"/>
  </r>
  <r>
    <s v="předprodej knih smlouva s osudem"/>
    <s v="predprodej knih smlouva s osudem"/>
    <n v="5"/>
    <n v="1"/>
    <n v="1.2"/>
    <x v="1"/>
    <x v="44"/>
    <x v="0"/>
  </r>
  <r>
    <s v="půjčka zaměstnanci smlouva"/>
    <s v="pujcka zamestnanci smlouva"/>
    <n v="3"/>
    <n v="1"/>
    <n v="0.2"/>
    <x v="1"/>
    <x v="20"/>
    <x v="0"/>
  </r>
  <r>
    <s v="půjčovna vysavačů smlouva"/>
    <s v="pujcovna vysavacu smlouva"/>
    <n v="3"/>
    <n v="1"/>
    <n v="0.2"/>
    <x v="1"/>
    <x v="20"/>
    <x v="0"/>
  </r>
  <r>
    <s v="realitní kancelář zrušení smlouvy"/>
    <s v="realitni kancelar zruseni smlouvy"/>
    <n v="4"/>
    <n v="1"/>
    <n v="0.2"/>
    <x v="1"/>
    <x v="67"/>
    <x v="0"/>
  </r>
  <r>
    <s v="retroaktivní účinnost smlouvy"/>
    <s v="retroaktivni ucinnost smlouvy"/>
    <n v="3"/>
    <n v="1"/>
    <n v="0.2"/>
    <x v="1"/>
    <x v="63"/>
    <x v="0"/>
  </r>
  <r>
    <s v="sepsaní darovací smlouvy"/>
    <s v="sepsani darovaci smlouvy"/>
    <n v="3"/>
    <n v="1"/>
    <n v="2.2999999999999998"/>
    <x v="1"/>
    <x v="11"/>
    <x v="0"/>
  </r>
  <r>
    <s v="služebnost vzorová smlouva"/>
    <s v="sluzebnost vzorova smlouva"/>
    <n v="3"/>
    <n v="1"/>
    <n v="0.2"/>
    <x v="1"/>
    <x v="18"/>
    <x v="0"/>
  </r>
  <r>
    <s v="smlouva dle § 2055"/>
    <s v="smlouva dle  2055"/>
    <n v="3"/>
    <n v="1"/>
    <n v="0.7"/>
    <x v="1"/>
    <x v="63"/>
    <x v="0"/>
  </r>
  <r>
    <s v="smlouva kupní pro koupi koně"/>
    <s v="smlouva kupni pro koupi kone"/>
    <n v="5"/>
    <n v="1"/>
    <n v="0.2"/>
    <x v="1"/>
    <x v="1"/>
    <x v="0"/>
  </r>
  <r>
    <s v="smlouva na koupi zahrady"/>
    <s v="smlouva na koupi zahrady"/>
    <n v="4"/>
    <n v="1"/>
    <n v="0.2"/>
    <x v="1"/>
    <x v="1"/>
    <x v="0"/>
  </r>
  <r>
    <s v="smlouva na poskytování služeb 2014"/>
    <s v="smlouva na poskytovani sluzeb 2014"/>
    <n v="5"/>
    <n v="1"/>
    <n v="0.2"/>
    <x v="1"/>
    <x v="115"/>
    <x v="0"/>
  </r>
  <r>
    <s v="smlouva na zateplení domu"/>
    <s v="smlouva na zatepleni domu"/>
    <n v="4"/>
    <n v="1"/>
    <n v="0.2"/>
    <x v="1"/>
    <x v="63"/>
    <x v="0"/>
  </r>
  <r>
    <s v="smlouva o dopravě vzor"/>
    <s v="smlouva o doprave vzor"/>
    <n v="4"/>
    <n v="1"/>
    <n v="1.65"/>
    <x v="1"/>
    <x v="18"/>
    <x v="0"/>
  </r>
  <r>
    <s v="smlouva o dílo izolace domu"/>
    <s v="smlouva o dilo izolace domu"/>
    <n v="5"/>
    <n v="1"/>
    <n v="3.8"/>
    <x v="1"/>
    <x v="4"/>
    <x v="0"/>
  </r>
  <r>
    <s v="smlouva o majetkovém vyrovnání sjm"/>
    <s v="smlouva o majetkovem vyrovnani sjm"/>
    <n v="5"/>
    <n v="1"/>
    <n v="0.2"/>
    <x v="1"/>
    <x v="63"/>
    <x v="0"/>
  </r>
  <r>
    <s v="smlouva o odběru zbytků"/>
    <s v="smlouva o odberu zbytku"/>
    <n v="4"/>
    <n v="1"/>
    <n v="0.2"/>
    <x v="1"/>
    <x v="63"/>
    <x v="0"/>
  </r>
  <r>
    <s v="smlouva o postoupení budoucích pohledávek"/>
    <s v="smlouva o postoupeni budoucich pohledavek"/>
    <n v="5"/>
    <n v="1"/>
    <n v="0.2"/>
    <x v="1"/>
    <x v="138"/>
    <x v="0"/>
  </r>
  <r>
    <s v="smlouva o prodeji společnosti vzor"/>
    <s v="smlouva o prodeji spolecnosti vzor"/>
    <n v="5"/>
    <n v="1"/>
    <n v="0.2"/>
    <x v="1"/>
    <x v="44"/>
    <x v="0"/>
  </r>
  <r>
    <s v="smlouva o prodeji štěňěte"/>
    <s v="smlouva o prodeji stenete"/>
    <n v="4"/>
    <n v="1"/>
    <n v="0.2"/>
    <x v="1"/>
    <x v="44"/>
    <x v="0"/>
  </r>
  <r>
    <s v="smlouva o pronájmu dopravniho prostředku"/>
    <s v="smlouva o pronajmu dopravniho prostredku"/>
    <n v="5"/>
    <n v="1"/>
    <n v="0.2"/>
    <x v="1"/>
    <x v="41"/>
    <x v="0"/>
  </r>
  <r>
    <s v="smlouva o pronájmu parkovacího stání"/>
    <s v="smlouva o pronajmu parkovaciho stani"/>
    <n v="5"/>
    <n v="1"/>
    <n v="0.2"/>
    <x v="1"/>
    <x v="41"/>
    <x v="0"/>
  </r>
  <r>
    <s v="smlouva o pujčce vzor"/>
    <s v="smlouva o pujcce vzor"/>
    <n v="4"/>
    <n v="1"/>
    <n v="7.9"/>
    <x v="1"/>
    <x v="20"/>
    <x v="0"/>
  </r>
  <r>
    <s v="smlouva o převodu akcií 2014"/>
    <s v="smlouva o prevodu akcii 2014"/>
    <n v="5"/>
    <n v="1"/>
    <n v="0.2"/>
    <x v="1"/>
    <x v="122"/>
    <x v="0"/>
  </r>
  <r>
    <s v="smlouva o rozpuštění sdružení"/>
    <s v="smlouva o rozpusteni sdruzeni"/>
    <n v="4"/>
    <n v="1"/>
    <n v="0.2"/>
    <x v="1"/>
    <x v="144"/>
    <x v="0"/>
  </r>
  <r>
    <s v="smlouva o správě 2014"/>
    <s v="smlouva o sprave 2014"/>
    <n v="4"/>
    <n v="1"/>
    <n v="0.2"/>
    <x v="1"/>
    <x v="63"/>
    <x v="0"/>
  </r>
  <r>
    <s v="smlouva o vypůjčce k úvěru"/>
    <s v="smlouva o vypujcce k uveru"/>
    <n v="5"/>
    <n v="1"/>
    <n v="0.2"/>
    <x v="1"/>
    <x v="20"/>
    <x v="0"/>
  </r>
  <r>
    <s v="smlouva o výstavbě vzor 2014"/>
    <s v="smlouva o vystavbe 2014 vzor"/>
    <n v="5"/>
    <n v="1"/>
    <n v="1.96"/>
    <x v="1"/>
    <x v="18"/>
    <x v="0"/>
  </r>
  <r>
    <s v="smlouva o zprostředkování prodeje vzor"/>
    <s v="smlouva o zprostredkovani prodeje vzor"/>
    <n v="5"/>
    <n v="1"/>
    <n v="0.2"/>
    <x v="1"/>
    <x v="44"/>
    <x v="0"/>
  </r>
  <r>
    <s v="smlouva o zápočtu pohledávek"/>
    <s v="smlouva o zapoctu pohledavek"/>
    <n v="4"/>
    <n v="1"/>
    <n v="0.2"/>
    <x v="1"/>
    <x v="63"/>
    <x v="0"/>
  </r>
  <r>
    <s v="smlouva přeprava chvaletice"/>
    <s v="smlouva preprava chvaletice"/>
    <n v="3"/>
    <n v="1"/>
    <n v="0.2"/>
    <x v="1"/>
    <x v="281"/>
    <x v="0"/>
  </r>
  <r>
    <s v="smlouva smluvního lékaře"/>
    <s v="smlouva smluvniho lekare"/>
    <n v="3"/>
    <n v="1"/>
    <n v="0.2"/>
    <x v="1"/>
    <x v="63"/>
    <x v="0"/>
  </r>
  <r>
    <s v="smlouva stavebka"/>
    <s v="smlouva stavebka"/>
    <n v="2"/>
    <n v="1"/>
    <n v="0.2"/>
    <x v="1"/>
    <x v="107"/>
    <x v="0"/>
  </r>
  <r>
    <s v="smlouva výhradní o zprostředkování pronájmu"/>
    <s v="smlouva vyhradni o zprostredkovani pronajmu"/>
    <n v="5"/>
    <n v="1"/>
    <n v="0.2"/>
    <x v="1"/>
    <x v="41"/>
    <x v="0"/>
  </r>
  <r>
    <s v="smlouva zákaznická"/>
    <s v="smlouva zakaznicka"/>
    <n v="2"/>
    <n v="1"/>
    <n v="0.2"/>
    <x v="1"/>
    <x v="63"/>
    <x v="0"/>
  </r>
  <r>
    <s v="smlouvy o bezplatnem uzivani nemovitosti"/>
    <s v="smlouvy o bezplatnem uzivani nemovitosti"/>
    <n v="5"/>
    <n v="1"/>
    <n v="0.8"/>
    <x v="1"/>
    <x v="274"/>
    <x v="0"/>
  </r>
  <r>
    <s v="směnná smlouva pro katastrální úřad"/>
    <s v="smenna smlouva pro katastralni urad"/>
    <n v="5"/>
    <n v="1"/>
    <n v="0.2"/>
    <x v="1"/>
    <x v="127"/>
    <x v="0"/>
  </r>
  <r>
    <s v="text pro ukončení pojistné smlouvy"/>
    <s v="text pro ukonceni pojistne smlouvy"/>
    <n v="5"/>
    <n v="1"/>
    <n v="0.2"/>
    <x v="1"/>
    <x v="74"/>
    <x v="0"/>
  </r>
  <r>
    <s v="text výpovědi rámcové smlouvy"/>
    <s v="text vypovedi ramcove smlouvy"/>
    <n v="4"/>
    <n v="1"/>
    <n v="0.2"/>
    <x v="1"/>
    <x v="51"/>
    <x v="0"/>
  </r>
  <r>
    <s v="tiskopis najemni smlouvy"/>
    <s v="tiskopis najemni smlouvy"/>
    <n v="3"/>
    <n v="1"/>
    <n v="1.3"/>
    <x v="1"/>
    <x v="13"/>
    <x v="0"/>
  </r>
  <r>
    <s v="ukončení kupní smlouvy"/>
    <s v="ukonceni kupni smlouvy"/>
    <n v="3"/>
    <n v="1"/>
    <n v="0.2"/>
    <x v="1"/>
    <x v="1"/>
    <x v="0"/>
  </r>
  <r>
    <s v="ukončení smlouvy finanční služby"/>
    <s v="ukonceni smlouvy financni sluzby"/>
    <n v="4"/>
    <n v="1"/>
    <n v="0.8"/>
    <x v="1"/>
    <x v="74"/>
    <x v="0"/>
  </r>
  <r>
    <s v="ustní smlouva o půjčce"/>
    <s v="ustni smlouva o pujcce"/>
    <n v="4"/>
    <n v="1"/>
    <n v="0.2"/>
    <x v="1"/>
    <x v="20"/>
    <x v="0"/>
  </r>
  <r>
    <s v="uzavírání smlouvy noz"/>
    <s v="uzavirani smlouvy noz"/>
    <n v="3"/>
    <n v="1"/>
    <n v="0.2"/>
    <x v="1"/>
    <x v="63"/>
    <x v="0"/>
  </r>
  <r>
    <s v="uzavření smlouvy telefonicky"/>
    <s v="uzavreni smlouvy telefonicky"/>
    <n v="3"/>
    <n v="1"/>
    <n v="0.2"/>
    <x v="1"/>
    <x v="147"/>
    <x v="0"/>
  </r>
  <r>
    <s v="v mezích smlouvy láska naoko"/>
    <s v="v mezich smlouvy laska naoko"/>
    <n v="5"/>
    <n v="1"/>
    <n v="0.2"/>
    <x v="1"/>
    <x v="63"/>
    <x v="0"/>
  </r>
  <r>
    <s v="vbzor darovací smlouvy nemovitost"/>
    <s v="vbzor darovaci smlouvy nemovitost"/>
    <n v="4"/>
    <n v="1"/>
    <n v="0.2"/>
    <x v="1"/>
    <x v="11"/>
    <x v="0"/>
  </r>
  <r>
    <s v="veřejná zakázka uzavření smlouvy"/>
    <s v="verejna zakazka uzavreni smlouvy"/>
    <n v="4"/>
    <n v="1"/>
    <n v="0.2"/>
    <x v="1"/>
    <x v="147"/>
    <x v="0"/>
  </r>
  <r>
    <s v="vlastnik a smlouva o díle"/>
    <s v="vlastnik a smlouva o dile"/>
    <n v="5"/>
    <n v="1"/>
    <n v="0.2"/>
    <x v="1"/>
    <x v="4"/>
    <x v="0"/>
  </r>
  <r>
    <s v="vzor kupní smlouvy na dům"/>
    <s v="vzor kupni smlouvy na dum"/>
    <n v="5"/>
    <n v="1"/>
    <n v="1"/>
    <x v="1"/>
    <x v="1"/>
    <x v="0"/>
  </r>
  <r>
    <s v="vzor na odstoupení od smlouvy"/>
    <s v="vzor na odstoupeni od smlouvy"/>
    <n v="5"/>
    <n v="1"/>
    <n v="2.5"/>
    <x v="1"/>
    <x v="14"/>
    <x v="0"/>
  </r>
  <r>
    <s v="vzor nájemní smlouva nebytové prostory"/>
    <s v="najemni smlouva nebytove prostory vzor"/>
    <n v="5"/>
    <n v="1"/>
    <n v="1"/>
    <x v="1"/>
    <x v="13"/>
    <x v="0"/>
  </r>
  <r>
    <s v="vzor nájemní smlouvy s družstvem"/>
    <s v="vzor najemni smlouvy s druzstvem"/>
    <n v="5"/>
    <n v="1"/>
    <n v="0.2"/>
    <x v="1"/>
    <x v="13"/>
    <x v="0"/>
  </r>
  <r>
    <s v="vzor reservační smlouvy na nemovitost"/>
    <s v="vzor reservacni smlouvy na nemovitost"/>
    <n v="5"/>
    <n v="1"/>
    <n v="0.2"/>
    <x v="1"/>
    <x v="18"/>
    <x v="0"/>
  </r>
  <r>
    <s v="vzor smlouvy kupní"/>
    <s v="vzor kupni smlouvy"/>
    <n v="3"/>
    <n v="1"/>
    <n v="0.2"/>
    <x v="1"/>
    <x v="1"/>
    <x v="0"/>
  </r>
  <r>
    <s v="vzor výpověď smlouvy rk"/>
    <s v="vzor vypoved smlouvy rk"/>
    <n v="4"/>
    <n v="1"/>
    <n v="0.2"/>
    <x v="1"/>
    <x v="51"/>
    <x v="0"/>
  </r>
  <r>
    <s v="vzor zápůjční smlouvy"/>
    <s v="vzor zapujcni smlouvy"/>
    <n v="3"/>
    <n v="1"/>
    <n v="0.7"/>
    <x v="1"/>
    <x v="20"/>
    <x v="0"/>
  </r>
  <r>
    <s v="vzory smluv nemovitosti"/>
    <s v="vzory smluv nemovitosti"/>
    <n v="3"/>
    <n v="1"/>
    <n v="0.2"/>
    <x v="1"/>
    <x v="18"/>
    <x v="0"/>
  </r>
  <r>
    <s v="válečné smlouvy"/>
    <s v="valecne smlouvy"/>
    <n v="2"/>
    <n v="1"/>
    <n v="0.2"/>
    <x v="1"/>
    <x v="63"/>
    <x v="0"/>
  </r>
  <r>
    <s v="výpoved nájemní smlouvy vzor"/>
    <s v="vypoved najemni smlouvy vzor"/>
    <n v="4"/>
    <n v="1"/>
    <n v="0.2"/>
    <x v="1"/>
    <x v="13"/>
    <x v="0"/>
  </r>
  <r>
    <s v="výpověď smlouvy armex energy"/>
    <s v="vypoved smlouvy armex energy"/>
    <n v="4"/>
    <n v="1"/>
    <n v="0.2"/>
    <x v="1"/>
    <x v="51"/>
    <x v="0"/>
  </r>
  <r>
    <s v="výpověď smlouvy o pronájmu bytu"/>
    <s v="vypoved smlouvy o pronajmu bytu"/>
    <n v="5"/>
    <n v="1"/>
    <n v="0.2"/>
    <x v="1"/>
    <x v="51"/>
    <x v="0"/>
  </r>
  <r>
    <s v="www darovaci smlouva na nemovitost"/>
    <s v="www darovaci smlouva na nemovitost"/>
    <n v="5"/>
    <n v="1"/>
    <n v="0.2"/>
    <x v="1"/>
    <x v="11"/>
    <x v="0"/>
  </r>
  <r>
    <s v="www obsah kupní smlouvy"/>
    <s v="www obsah kupni smlouvy"/>
    <n v="4"/>
    <n v="1"/>
    <n v="0.5"/>
    <x v="1"/>
    <x v="1"/>
    <x v="0"/>
  </r>
  <r>
    <s v="www pachtovní smlouva"/>
    <s v="www pachtovni smlouva"/>
    <n v="3"/>
    <n v="1"/>
    <n v="0.2"/>
    <x v="1"/>
    <x v="62"/>
    <x v="0"/>
  </r>
  <r>
    <s v="www uzavírání smluv po telefonu"/>
    <s v="www uzavirani smluv po telefonu"/>
    <n v="5"/>
    <n v="1"/>
    <n v="0.2"/>
    <x v="1"/>
    <x v="176"/>
    <x v="0"/>
  </r>
  <r>
    <s v="zakon o pojistné smlouvě"/>
    <s v="zakon o pojistne smlouve"/>
    <n v="4"/>
    <n v="1"/>
    <n v="0.2"/>
    <x v="1"/>
    <x v="78"/>
    <x v="8"/>
  </r>
  <r>
    <s v="zprostředkovatelská smlouva na prodej auta"/>
    <s v="zprostredkovatelska smlouva na prodej auta"/>
    <n v="5"/>
    <n v="1"/>
    <n v="0.2"/>
    <x v="1"/>
    <x v="44"/>
    <x v="0"/>
  </r>
  <r>
    <s v="zrušení odstoupení od smlouvy"/>
    <s v="zruseni odstoupeni od smlouvy"/>
    <n v="4"/>
    <n v="1"/>
    <n v="0.2"/>
    <x v="1"/>
    <x v="14"/>
    <x v="0"/>
  </r>
  <r>
    <s v="ztráta kupní smlouvy"/>
    <s v="ztrata kupni smlouvy"/>
    <n v="3"/>
    <n v="1"/>
    <n v="0.2"/>
    <x v="1"/>
    <x v="1"/>
    <x v="0"/>
  </r>
  <r>
    <s v="zákoník práce a příkazní smlouva"/>
    <s v="zakonik prace a prikazni smlouva"/>
    <n v="5"/>
    <n v="1"/>
    <n v="1.5"/>
    <x v="1"/>
    <x v="16"/>
    <x v="0"/>
  </r>
  <r>
    <s v="úvěrové smlouvy essox"/>
    <s v="uverove smlouvy essox"/>
    <n v="3"/>
    <n v="1"/>
    <n v="1.2"/>
    <x v="1"/>
    <x v="180"/>
    <x v="0"/>
  </r>
  <r>
    <s v="kupní smlouva na dřevo"/>
    <s v="kupni smlouva na drevo"/>
    <n v="4"/>
    <n v="1"/>
    <n v="0.2"/>
    <x v="1"/>
    <x v="1"/>
    <x v="0"/>
  </r>
  <r>
    <s v="kupní smlouva prodej vozidla"/>
    <s v="kupni smlouva prodej vozidla"/>
    <n v="4"/>
    <n v="1"/>
    <n v="0.6"/>
    <x v="1"/>
    <x v="1"/>
    <x v="0"/>
  </r>
  <r>
    <s v="poplatek za darovací smlouvu"/>
    <s v="poplatek za darovaci smlouvu"/>
    <n v="4"/>
    <n v="1"/>
    <n v="0.2"/>
    <x v="1"/>
    <x v="11"/>
    <x v="0"/>
  </r>
  <r>
    <s v="smlouva na prodej štěněte"/>
    <s v="smlouva na prodej stenete"/>
    <n v="4"/>
    <n v="1"/>
    <n v="0.2"/>
    <x v="1"/>
    <x v="44"/>
    <x v="0"/>
  </r>
  <r>
    <s v="smlouva na směnu pozemků"/>
    <s v="smlouva na smenu pozemku"/>
    <n v="4"/>
    <n v="1"/>
    <n v="0.2"/>
    <x v="1"/>
    <x v="63"/>
    <x v="0"/>
  </r>
  <r>
    <s v="smlouva nájem rybníka"/>
    <s v="smlouva najem rybnika"/>
    <n v="3"/>
    <n v="1"/>
    <n v="0.2"/>
    <x v="1"/>
    <x v="13"/>
    <x v="0"/>
  </r>
  <r>
    <s v="smlouva o hmotné zodpovědnosti"/>
    <s v="smlouva o hmotne zodpovednosti"/>
    <n v="4"/>
    <n v="1"/>
    <n v="0.2"/>
    <x v="1"/>
    <x v="63"/>
    <x v="0"/>
  </r>
  <r>
    <s v="smlouva o virtuální kanceláři"/>
    <s v="smlouva o virtualni kancelari"/>
    <n v="4"/>
    <n v="1"/>
    <n v="0.2"/>
    <x v="1"/>
    <x v="63"/>
    <x v="0"/>
  </r>
  <r>
    <s v="stavební spoření změna smlouvy"/>
    <s v="stavebni sporeni zmena smlouvy"/>
    <n v="4"/>
    <n v="1"/>
    <n v="0.2"/>
    <x v="1"/>
    <x v="154"/>
    <x v="0"/>
  </r>
  <r>
    <s v="československo sovětská smlouva 1943"/>
    <s v="ceskoslovensko sovetska smlouva 1943"/>
    <n v="4"/>
    <n v="1"/>
    <n v="0.2"/>
    <x v="1"/>
    <x v="63"/>
    <x v="0"/>
  </r>
  <r>
    <s v="kupní smlouva na podíl"/>
    <s v="kupni smlouva na podil"/>
    <n v="4"/>
    <n v="1"/>
    <n v="0.2"/>
    <x v="1"/>
    <x v="1"/>
    <x v="0"/>
  </r>
  <r>
    <s v="kupní smlouva na část pozemku"/>
    <s v="kupni smlouva na cast pozemku"/>
    <n v="5"/>
    <n v="1"/>
    <n v="0.3"/>
    <x v="1"/>
    <x v="1"/>
    <x v="0"/>
  </r>
  <r>
    <s v="opakovaná pracovní smlouva"/>
    <s v="opakovana pracovni smlouva"/>
    <n v="3"/>
    <n v="1"/>
    <n v="1.4"/>
    <x v="1"/>
    <x v="16"/>
    <x v="0"/>
  </r>
  <r>
    <s v="prenechani najemni smlouvy bytu praha"/>
    <s v="prenechani najemni smlouvy bytu praha"/>
    <n v="5"/>
    <n v="1"/>
    <n v="0.2"/>
    <x v="1"/>
    <x v="13"/>
    <x v="0"/>
  </r>
  <r>
    <s v="smlouva na prodej psa"/>
    <s v="smlouva na prodej psa"/>
    <n v="4"/>
    <n v="1"/>
    <n v="0.4"/>
    <x v="1"/>
    <x v="44"/>
    <x v="0"/>
  </r>
  <r>
    <s v="smlouva o najmu vozidla"/>
    <s v="smlouva o najmu vozidla"/>
    <n v="4"/>
    <n v="1"/>
    <n v="0.6"/>
    <x v="1"/>
    <x v="13"/>
    <x v="0"/>
  </r>
  <r>
    <s v="smlouva o výkupu"/>
    <s v="smlouva o vykupu"/>
    <n v="3"/>
    <n v="1"/>
    <n v="0.2"/>
    <x v="1"/>
    <x v="63"/>
    <x v="0"/>
  </r>
  <r>
    <s v="subinka smlouva"/>
    <s v="subinka smlouva"/>
    <n v="2"/>
    <n v="1"/>
    <n v="0.2"/>
    <x v="1"/>
    <x v="63"/>
    <x v="0"/>
  </r>
  <r>
    <s v="ukončení pachtovní smlouvy"/>
    <s v="ukonceni pachtovni smlouvy"/>
    <n v="3"/>
    <n v="1"/>
    <n v="0.2"/>
    <x v="1"/>
    <x v="74"/>
    <x v="0"/>
  </r>
  <r>
    <s v="výklad nájemní smlouvy"/>
    <s v="vyklad najemni smlouvy"/>
    <n v="3"/>
    <n v="1"/>
    <n v="0.2"/>
    <x v="1"/>
    <x v="13"/>
    <x v="0"/>
  </r>
  <r>
    <s v="výpověd smlouvy o poskytování služeb"/>
    <s v="vypoved smlouvy o poskytovani sluzeb"/>
    <n v="5"/>
    <n v="1"/>
    <n v="0.2"/>
    <x v="1"/>
    <x v="51"/>
    <x v="0"/>
  </r>
  <r>
    <s v="garant smlouva"/>
    <s v="garant smlouva"/>
    <n v="2"/>
    <n v="1"/>
    <n v="0.7"/>
    <x v="1"/>
    <x v="63"/>
    <x v="0"/>
  </r>
  <r>
    <s v="kupní smlouva bytové jednotky 2014"/>
    <s v="kupni smlouva bytove jednotky 2014"/>
    <n v="5"/>
    <n v="1"/>
    <n v="1.2"/>
    <x v="1"/>
    <x v="1"/>
    <x v="0"/>
  </r>
  <r>
    <s v="kupní smlouva movitá věc 2014"/>
    <s v="kupni smlouva movita vec 2014"/>
    <n v="5"/>
    <n v="1"/>
    <n v="0.2"/>
    <x v="1"/>
    <x v="1"/>
    <x v="0"/>
  </r>
  <r>
    <s v="smlouva o výkonu funkce likvidátora"/>
    <s v="smlouva o vykonu funkce likvidatora"/>
    <n v="5"/>
    <n v="1"/>
    <n v="0.2"/>
    <x v="1"/>
    <x v="56"/>
    <x v="0"/>
  </r>
  <r>
    <s v="smlouva o zapůjčení předmětu"/>
    <s v="smlouva o zapujceni predmetu"/>
    <n v="4"/>
    <n v="1"/>
    <n v="0.2"/>
    <x v="1"/>
    <x v="20"/>
    <x v="0"/>
  </r>
  <r>
    <s v="storno smlouvy"/>
    <s v="storno smlouvy"/>
    <n v="2"/>
    <n v="1"/>
    <n v="0.2"/>
    <x v="1"/>
    <x v="63"/>
    <x v="0"/>
  </r>
  <r>
    <s v="ukončení pracovní smlouvy vzor"/>
    <s v="ukonceni pracovni smlouvy vzor"/>
    <n v="4"/>
    <n v="1"/>
    <n v="0.2"/>
    <x v="1"/>
    <x v="16"/>
    <x v="0"/>
  </r>
  <r>
    <s v="vzor smlouvy o koupi vozidla"/>
    <s v="vzor smlouvy o koupi vozidla"/>
    <n v="5"/>
    <n v="1"/>
    <n v="0.75"/>
    <x v="1"/>
    <x v="1"/>
    <x v="0"/>
  </r>
  <r>
    <s v="vzory obchodních smluv"/>
    <s v="vzory obchodnich smluv"/>
    <n v="3"/>
    <n v="1"/>
    <n v="0.2"/>
    <x v="1"/>
    <x v="135"/>
    <x v="0"/>
  </r>
  <r>
    <s v="bankovní smlouvy"/>
    <s v="bankovni smlouvy"/>
    <n v="2"/>
    <n v="1"/>
    <n v="0.2"/>
    <x v="1"/>
    <x v="63"/>
    <x v="0"/>
  </r>
  <r>
    <s v="cena za vyhotovení kupní smlouvy"/>
    <s v="cena za vyhotoveni kupni smlouvy"/>
    <n v="5"/>
    <n v="1"/>
    <n v="0.2"/>
    <x v="1"/>
    <x v="1"/>
    <x v="0"/>
  </r>
  <r>
    <s v="co je to kolektivní smlouva"/>
    <s v="co je to kolektivni smlouva"/>
    <n v="5"/>
    <n v="1"/>
    <n v="0.2"/>
    <x v="1"/>
    <x v="75"/>
    <x v="0"/>
  </r>
  <r>
    <s v="kupni smlouva auto vzor"/>
    <s v="kupni smlouva auto vzor"/>
    <n v="4"/>
    <n v="1"/>
    <n v="0.2"/>
    <x v="1"/>
    <x v="1"/>
    <x v="0"/>
  </r>
  <r>
    <s v="kupní smlouva babeta"/>
    <s v="kupni smlouva babeta"/>
    <n v="3"/>
    <n v="1"/>
    <n v="3.6"/>
    <x v="1"/>
    <x v="1"/>
    <x v="0"/>
  </r>
  <r>
    <s v="kupní smlouva na les"/>
    <s v="kupni smlouva na les"/>
    <n v="4"/>
    <n v="1"/>
    <n v="0.2"/>
    <x v="1"/>
    <x v="1"/>
    <x v="0"/>
  </r>
  <r>
    <s v="manažérská smlouva"/>
    <s v="manazerska smlouva"/>
    <n v="2"/>
    <n v="1"/>
    <n v="0.4"/>
    <x v="1"/>
    <x v="63"/>
    <x v="0"/>
  </r>
  <r>
    <s v="nájemní smlouva na půdu"/>
    <s v="najemni smlouva na pudu"/>
    <n v="4"/>
    <n v="1"/>
    <n v="0.8"/>
    <x v="1"/>
    <x v="13"/>
    <x v="0"/>
  </r>
  <r>
    <s v="nájemní smlouva sídlo společnosti"/>
    <s v="najemni smlouva sidlo spolecnosti"/>
    <n v="4"/>
    <n v="1"/>
    <n v="0.2"/>
    <x v="1"/>
    <x v="13"/>
    <x v="0"/>
  </r>
  <r>
    <s v="odstoupení od smlouvy ekonomické stavby"/>
    <s v="odstoupeni od smlouvy ekonomicke stavby"/>
    <n v="5"/>
    <n v="1"/>
    <n v="0.2"/>
    <x v="1"/>
    <x v="14"/>
    <x v="0"/>
  </r>
  <r>
    <s v="odstoupení od smlouvy o pronájmu"/>
    <s v="odstoupeni od smlouvy o pronajmu"/>
    <n v="5"/>
    <n v="1"/>
    <n v="0.2"/>
    <x v="1"/>
    <x v="14"/>
    <x v="0"/>
  </r>
  <r>
    <s v="smlouva o dilo vzor"/>
    <s v="smlouva o dilo vzor"/>
    <n v="4"/>
    <n v="1"/>
    <n v="0.8"/>
    <x v="1"/>
    <x v="4"/>
    <x v="0"/>
  </r>
  <r>
    <s v="smlouva o převodu zaměstnanců"/>
    <s v="smlouva o prevodu zamestnancu"/>
    <n v="4"/>
    <n v="1"/>
    <n v="0.2"/>
    <x v="1"/>
    <x v="122"/>
    <x v="0"/>
  </r>
  <r>
    <s v="smlouva o výkonu dobrovolnické služby"/>
    <s v="smlouva o vykonu dobrovolnicke sluzby"/>
    <n v="5"/>
    <n v="1"/>
    <n v="0.2"/>
    <x v="1"/>
    <x v="56"/>
    <x v="0"/>
  </r>
  <r>
    <s v="vzor smlouvy o ubytování"/>
    <s v="vzor smlouvy o ubytovani"/>
    <n v="4"/>
    <n v="1"/>
    <n v="0.7"/>
    <x v="1"/>
    <x v="185"/>
    <x v="0"/>
  </r>
  <r>
    <s v="vzory smluv pro obce"/>
    <s v="vzory smluv pro obce"/>
    <n v="4"/>
    <n v="1"/>
    <n v="0.2"/>
    <x v="1"/>
    <x v="18"/>
    <x v="0"/>
  </r>
  <r>
    <s v="www.ceskapojistovna.cz/ smlouva"/>
    <s v="www.ceskapojistovna.cz smlouva"/>
    <n v="2"/>
    <n v="1"/>
    <n v="0.2"/>
    <x v="1"/>
    <x v="78"/>
    <x v="0"/>
  </r>
  <r>
    <s v="zálohová smlouva"/>
    <s v="zalohova smlouva"/>
    <n v="2"/>
    <n v="1"/>
    <n v="0.2"/>
    <x v="1"/>
    <x v="63"/>
    <x v="0"/>
  </r>
  <r>
    <s v="žádost o zaslání kopie smlouvy"/>
    <s v="zadost o zaslani kopie smlouvy"/>
    <n v="5"/>
    <n v="1"/>
    <n v="0.2"/>
    <x v="1"/>
    <x v="63"/>
    <x v="0"/>
  </r>
  <r>
    <s v="darovací smlouva srpš"/>
    <s v="darovaci smlouva srps"/>
    <n v="3"/>
    <n v="1"/>
    <n v="0.2"/>
    <x v="1"/>
    <x v="11"/>
    <x v="0"/>
  </r>
  <r>
    <s v="john locke společenská smlouva"/>
    <s v="john locke spolecenska smlouva"/>
    <n v="4"/>
    <n v="1"/>
    <n v="0.2"/>
    <x v="1"/>
    <x v="68"/>
    <x v="0"/>
  </r>
  <r>
    <s v="kolik stojí sepsání darovací smlouvy"/>
    <s v="kolik stoji sepsani darovaci smlouvy"/>
    <n v="5"/>
    <n v="1"/>
    <n v="2.9"/>
    <x v="1"/>
    <x v="11"/>
    <x v="0"/>
  </r>
  <r>
    <s v="kupní smlouva bytu"/>
    <s v="kupni smlouva bytu"/>
    <n v="3"/>
    <n v="1"/>
    <n v="0.2"/>
    <x v="1"/>
    <x v="1"/>
    <x v="0"/>
  </r>
  <r>
    <s v="kupní smlouva na auto doc"/>
    <s v="kupni smlouva na auto doc"/>
    <n v="5"/>
    <n v="1"/>
    <n v="0.2"/>
    <x v="1"/>
    <x v="1"/>
    <x v="0"/>
  </r>
  <r>
    <s v="kupní smlouva na parcelu vzor"/>
    <s v="kupni smlouva na parcelu vzor"/>
    <n v="5"/>
    <n v="1"/>
    <n v="0.2"/>
    <x v="1"/>
    <x v="1"/>
    <x v="0"/>
  </r>
  <r>
    <s v="kupní smlouva na veterána"/>
    <s v="kupni smlouva na veterana"/>
    <n v="4"/>
    <n v="1"/>
    <n v="0.6"/>
    <x v="1"/>
    <x v="1"/>
    <x v="0"/>
  </r>
  <r>
    <s v="kupní smlouva na vůz"/>
    <s v="kupni smlouva na vuz"/>
    <n v="4"/>
    <n v="1"/>
    <n v="0.2"/>
    <x v="1"/>
    <x v="1"/>
    <x v="0"/>
  </r>
  <r>
    <s v="kupní smlouva psa"/>
    <s v="kupni smlouva psa"/>
    <n v="3"/>
    <n v="1"/>
    <n v="1.59"/>
    <x v="1"/>
    <x v="1"/>
    <x v="0"/>
  </r>
  <r>
    <s v="kupní smlouva při prodeji bytu"/>
    <s v="kupni smlouva pri prodeji bytu"/>
    <n v="5"/>
    <n v="1"/>
    <n v="3.7"/>
    <x v="1"/>
    <x v="1"/>
    <x v="0"/>
  </r>
  <r>
    <s v="nájemní smlouva byt 2014"/>
    <s v="najemni smlouva 2014 byt"/>
    <n v="4"/>
    <n v="1"/>
    <n v="0.2"/>
    <x v="1"/>
    <x v="13"/>
    <x v="0"/>
  </r>
  <r>
    <s v="nájemní smlouva na pozemek 1"/>
    <s v="najemni smlouva na pozemek 1"/>
    <n v="5"/>
    <n v="1"/>
    <n v="2014"/>
    <x v="1"/>
    <x v="13"/>
    <x v="0"/>
  </r>
  <r>
    <s v="odstoupení od kupni smlouvy"/>
    <s v="odstoupeni od kupni smlouvy"/>
    <n v="4"/>
    <n v="1"/>
    <n v="0.2"/>
    <x v="1"/>
    <x v="1"/>
    <x v="0"/>
  </r>
  <r>
    <s v="odstupní smlouva"/>
    <s v="odstupni smlouva"/>
    <n v="2"/>
    <n v="1"/>
    <n v="0.2"/>
    <x v="1"/>
    <x v="63"/>
    <x v="0"/>
  </r>
  <r>
    <s v="prepis auta bez kupni smlouvy"/>
    <s v="prepis auta bez kupni smlouvy"/>
    <n v="5"/>
    <n v="1"/>
    <n v="0.2"/>
    <x v="1"/>
    <x v="1"/>
    <x v="0"/>
  </r>
  <r>
    <s v="smlouva na brigadu"/>
    <s v="smlouva na brigadu"/>
    <n v="3"/>
    <n v="1"/>
    <n v="0.2"/>
    <x v="1"/>
    <x v="63"/>
    <x v="0"/>
  </r>
  <r>
    <s v="smlouva nato"/>
    <s v="smlouva nato"/>
    <n v="2"/>
    <n v="1"/>
    <n v="0.2"/>
    <x v="1"/>
    <x v="63"/>
    <x v="0"/>
  </r>
  <r>
    <s v="smlouva o dobrovolnické činnosti"/>
    <s v="smlouva o dobrovolnicke cinnosti"/>
    <n v="4"/>
    <n v="1"/>
    <n v="1"/>
    <x v="1"/>
    <x v="63"/>
    <x v="0"/>
  </r>
  <r>
    <s v="smlouva o podílovém spoluvlastnictví"/>
    <s v="smlouva o podilovem spoluvlastnictvi"/>
    <n v="4"/>
    <n v="1"/>
    <n v="0.2"/>
    <x v="1"/>
    <x v="4"/>
    <x v="0"/>
  </r>
  <r>
    <s v="smlouva o pronajmu bytu 2014"/>
    <s v="smlouva o pronajmu bytu 2014"/>
    <n v="5"/>
    <n v="1"/>
    <n v="0.8"/>
    <x v="1"/>
    <x v="41"/>
    <x v="0"/>
  </r>
  <r>
    <s v="smlouva o přistoupení k dluhu"/>
    <s v="smlouva o pristoupeni k dluhu"/>
    <n v="5"/>
    <n v="1"/>
    <n v="0.2"/>
    <x v="1"/>
    <x v="63"/>
    <x v="0"/>
  </r>
  <r>
    <s v="smlouva o vypujčce"/>
    <s v="smlouva o vypujcce"/>
    <n v="3"/>
    <n v="1"/>
    <n v="0.2"/>
    <x v="1"/>
    <x v="20"/>
    <x v="0"/>
  </r>
  <r>
    <s v="smlouva o výpujčce peněz"/>
    <s v="smlouva o vypujcce penez"/>
    <n v="4"/>
    <n v="1"/>
    <n v="0.2"/>
    <x v="1"/>
    <x v="20"/>
    <x v="0"/>
  </r>
  <r>
    <s v="společenská smlouva sro vzor"/>
    <s v="spolecenska smlouva s.r.o. vzor"/>
    <n v="4"/>
    <n v="1"/>
    <n v="0.6"/>
    <x v="1"/>
    <x v="68"/>
    <x v="0"/>
  </r>
  <r>
    <s v="ukončení nájemní smlouvy dohodou 2014"/>
    <s v="ukonceni najemni smlouvy dohodou 2014"/>
    <n v="5"/>
    <n v="1"/>
    <n v="0.2"/>
    <x v="1"/>
    <x v="13"/>
    <x v="0"/>
  </r>
  <r>
    <s v="výpověď pojistné smlouvy čsob"/>
    <s v="vypoved pojistne smlouvy csob"/>
    <n v="4"/>
    <n v="1"/>
    <n v="0.2"/>
    <x v="1"/>
    <x v="51"/>
    <x v="0"/>
  </r>
  <r>
    <s v="výpověď smlouvy kooperativa"/>
    <s v="kooperativa vypoved smlouvy"/>
    <n v="3"/>
    <n v="1"/>
    <n v="0.2"/>
    <x v="1"/>
    <x v="51"/>
    <x v="0"/>
  </r>
  <r>
    <s v="výpověď telefonnímu operátorovi vzor"/>
    <s v="vypoved telefonnimu operatorovi vzor"/>
    <n v="4"/>
    <n v="1"/>
    <n v="0.43"/>
    <x v="0"/>
    <x v="5"/>
    <x v="0"/>
  </r>
  <r>
    <s v="výpověď povinné ručení generali"/>
    <s v="vypoved povinne ruceni generali"/>
    <n v="4"/>
    <n v="1"/>
    <n v="6.3"/>
    <x v="0"/>
    <x v="25"/>
    <x v="0"/>
  </r>
  <r>
    <s v="výpověď do dvou měsíců"/>
    <s v="vypoved do dvou mesicu"/>
    <n v="4"/>
    <n v="1"/>
    <n v="0.2"/>
    <x v="0"/>
    <x v="22"/>
    <x v="0"/>
  </r>
  <r>
    <s v="výpověď kabelové televize"/>
    <s v="vypoved kabelove televize"/>
    <n v="3"/>
    <n v="1"/>
    <n v="8.5"/>
    <x v="0"/>
    <x v="22"/>
    <x v="0"/>
  </r>
  <r>
    <s v="predcasna vypoved ze stavebniho sporeni"/>
    <s v="predcasna vypoved ze stavebniho sporeni"/>
    <n v="5"/>
    <n v="1"/>
    <n v="0.2"/>
    <x v="0"/>
    <x v="108"/>
    <x v="0"/>
  </r>
  <r>
    <s v="výpověď z trvalého bydliště"/>
    <s v="vypoved z trvaleho bydliste"/>
    <n v="4"/>
    <n v="1"/>
    <n v="0.8"/>
    <x v="0"/>
    <x v="22"/>
    <x v="0"/>
  </r>
  <r>
    <s v="vzor výpověď ze strany zaměstnance"/>
    <s v="vypoved ze strany zamestnance vzor"/>
    <n v="5"/>
    <n v="1"/>
    <n v="0.9"/>
    <x v="0"/>
    <x v="5"/>
    <x v="0"/>
  </r>
  <r>
    <s v="nečekaná výpověď"/>
    <s v="necekana vypoved"/>
    <n v="2"/>
    <n v="1"/>
    <n v="0.2"/>
    <x v="0"/>
    <x v="22"/>
    <x v="0"/>
  </r>
  <r>
    <s v="odvolani vypovedi"/>
    <s v="odvolani vypovedi"/>
    <n v="2"/>
    <n v="1"/>
    <n v="0.2"/>
    <x v="0"/>
    <x v="22"/>
    <x v="0"/>
  </r>
  <r>
    <s v="tehotna vypoved dohodou"/>
    <s v="tehotna vypoved dohodou"/>
    <n v="3"/>
    <n v="1"/>
    <n v="0.2"/>
    <x v="0"/>
    <x v="23"/>
    <x v="0"/>
  </r>
  <r>
    <s v="vzor výpověď životního pojištění"/>
    <s v="vypoved zivotniho pojisteni vzor"/>
    <n v="4"/>
    <n v="1"/>
    <n v="0.5"/>
    <x v="0"/>
    <x v="5"/>
    <x v="0"/>
  </r>
  <r>
    <s v="výpověď během rodičovské"/>
    <s v="vypoved behem rodicovske"/>
    <n v="3"/>
    <n v="1"/>
    <n v="0.2"/>
    <x v="0"/>
    <x v="288"/>
    <x v="0"/>
  </r>
  <r>
    <s v="výpověď daná pracujícím důchodcem"/>
    <s v="vypoved dana pracujicim duchodcem"/>
    <n v="4"/>
    <n v="1"/>
    <n v="0.2"/>
    <x v="0"/>
    <x v="299"/>
    <x v="0"/>
  </r>
  <r>
    <s v="výpověď matka samoživitelka"/>
    <s v="vypoved matka samozivitelka"/>
    <n v="3"/>
    <n v="1"/>
    <n v="0.2"/>
    <x v="0"/>
    <x v="22"/>
    <x v="0"/>
  </r>
  <r>
    <s v="formulář výpověď ve zkušební době"/>
    <s v="formular vypoved ve zkusebni dobe"/>
    <n v="5"/>
    <n v="1"/>
    <n v="0.2"/>
    <x v="0"/>
    <x v="72"/>
    <x v="0"/>
  </r>
  <r>
    <s v="odstupné při výpovědi zaměstnancem"/>
    <s v="odstupne pri vypovedi zamestnancem"/>
    <n v="4"/>
    <n v="1"/>
    <n v="0.2"/>
    <x v="0"/>
    <x v="46"/>
    <x v="0"/>
  </r>
  <r>
    <s v="vypoved od ups"/>
    <s v="vypoved od ups"/>
    <n v="3"/>
    <n v="1"/>
    <n v="1.5"/>
    <x v="0"/>
    <x v="22"/>
    <x v="0"/>
  </r>
  <r>
    <s v="výpověď § 52c odstupné"/>
    <s v="vypoved  52c odstupne"/>
    <n v="3"/>
    <n v="1"/>
    <n v="0.2"/>
    <x v="0"/>
    <x v="263"/>
    <x v="0"/>
  </r>
  <r>
    <s v="sankce za vypoved pred fixaci"/>
    <s v="sankce za vypoved pred fixaci"/>
    <n v="5"/>
    <n v="1"/>
    <n v="0.2"/>
    <x v="0"/>
    <x v="22"/>
    <x v="0"/>
  </r>
  <r>
    <s v="vypoved dohodou 51"/>
    <s v="vypoved dohodou 51"/>
    <n v="3"/>
    <n v="1"/>
    <n v="0.2"/>
    <x v="0"/>
    <x v="23"/>
    <x v="0"/>
  </r>
  <r>
    <s v="vypoved z duvodu nevyplaceni mzdy"/>
    <s v="vypoved z duvodu nevyplaceni mzdy"/>
    <n v="5"/>
    <n v="1"/>
    <n v="0.2"/>
    <x v="0"/>
    <x v="27"/>
    <x v="0"/>
  </r>
  <r>
    <s v="vypoved z nájmu nebytových prostor"/>
    <s v="vypoved z najmu nebytovych prostor"/>
    <n v="5"/>
    <n v="1"/>
    <n v="0.2"/>
    <x v="0"/>
    <x v="65"/>
    <x v="0"/>
  </r>
  <r>
    <s v="vzor výpovědi zaměstnance dohodou 2014"/>
    <s v="vzor vypovedi zamestnance 2014 dohodou"/>
    <n v="5"/>
    <n v="1"/>
    <n v="0.2"/>
    <x v="0"/>
    <x v="5"/>
    <x v="0"/>
  </r>
  <r>
    <s v="výpověď dpp dpč"/>
    <s v="vypoved dpp dpc"/>
    <n v="3"/>
    <n v="1"/>
    <n v="0.2"/>
    <x v="0"/>
    <x v="22"/>
    <x v="0"/>
  </r>
  <r>
    <s v="výpověď poštou"/>
    <s v="vypoved postou"/>
    <n v="2"/>
    <n v="1"/>
    <n v="0.2"/>
    <x v="0"/>
    <x v="22"/>
    <x v="0"/>
  </r>
  <r>
    <s v="výpověď přečerpaná dovolená"/>
    <s v="vypoved precerpana dovolena"/>
    <n v="3"/>
    <n v="1"/>
    <n v="0.2"/>
    <x v="0"/>
    <x v="226"/>
    <x v="0"/>
  </r>
  <r>
    <s v="výpověď z pracovního poměru zamestnavatelem"/>
    <s v="vypoved z pracovniho pomeru zamestnavatelem"/>
    <n v="5"/>
    <n v="1"/>
    <n v="0.2"/>
    <x v="0"/>
    <x v="0"/>
    <x v="0"/>
  </r>
  <r>
    <s v="wustenrot neplatná výpověď stavebního spoření"/>
    <s v="wustenrot neplatna vypoved stavebniho sporeni"/>
    <n v="5"/>
    <n v="1"/>
    <n v="0.2"/>
    <x v="0"/>
    <x v="108"/>
    <x v="0"/>
  </r>
  <r>
    <s v="kam poslat výpověď povinného ručení"/>
    <s v="kam poslat vypoved povinneho ruceni"/>
    <n v="5"/>
    <n v="1"/>
    <n v="0.2"/>
    <x v="0"/>
    <x v="25"/>
    <x v="0"/>
  </r>
  <r>
    <s v="musí být výpověď podepsana"/>
    <s v="musi byt vypoved podepsana"/>
    <n v="4"/>
    <n v="1"/>
    <n v="0.2"/>
    <x v="0"/>
    <x v="22"/>
    <x v="0"/>
  </r>
  <r>
    <s v="plná moc k výpovědi internetu"/>
    <s v="plna moc k vypovedi internetu"/>
    <n v="5"/>
    <n v="1"/>
    <n v="0.2"/>
    <x v="0"/>
    <x v="309"/>
    <x v="0"/>
  </r>
  <r>
    <s v="text vzor výpovědí"/>
    <s v="text vzor vypovedi"/>
    <n v="3"/>
    <n v="1"/>
    <n v="0.2"/>
    <x v="0"/>
    <x v="5"/>
    <x v="0"/>
  </r>
  <r>
    <s v="vypoved z chraneneho mista"/>
    <s v="vypoved z chraneneho mista"/>
    <n v="4"/>
    <n v="1"/>
    <n v="0.2"/>
    <x v="0"/>
    <x v="22"/>
    <x v="0"/>
  </r>
  <r>
    <s v="vypoved zamestnance ze zdravotnich duvodu"/>
    <s v="vypoved zamestnance ze zdravotnich duvodu"/>
    <n v="5"/>
    <n v="1"/>
    <n v="0.2"/>
    <x v="0"/>
    <x v="27"/>
    <x v="0"/>
  </r>
  <r>
    <s v="vzor výpověď daná zaměstnancem"/>
    <s v="vypoved dana zamestnancem vzor"/>
    <n v="4"/>
    <n v="1"/>
    <n v="0.2"/>
    <x v="0"/>
    <x v="5"/>
    <x v="0"/>
  </r>
  <r>
    <s v="vzor výpověď daná zaměstnavatelem"/>
    <s v="vypoved dana zamestnavatelem vzor"/>
    <n v="4"/>
    <n v="1"/>
    <n v="0.2"/>
    <x v="0"/>
    <x v="5"/>
    <x v="0"/>
  </r>
  <r>
    <s v="vzor výpověď s dohodou"/>
    <s v="vypoved s dohodou vzor"/>
    <n v="4"/>
    <n v="1"/>
    <n v="0.2"/>
    <x v="0"/>
    <x v="5"/>
    <x v="0"/>
  </r>
  <r>
    <s v="výpověď dle noz"/>
    <s v="vypoved dle noz"/>
    <n v="3"/>
    <n v="1"/>
    <n v="0.2"/>
    <x v="0"/>
    <x v="22"/>
    <x v="0"/>
  </r>
  <r>
    <s v="výpověď z výpovědi"/>
    <s v="vypoved z vypovedi"/>
    <n v="3"/>
    <n v="1"/>
    <n v="0.2"/>
    <x v="0"/>
    <x v="22"/>
    <x v="0"/>
  </r>
  <r>
    <s v="česká pojišťovna výpověď"/>
    <s v="ceska pojistovna vypoved"/>
    <n v="3"/>
    <n v="1"/>
    <n v="0.2"/>
    <x v="0"/>
    <x v="83"/>
    <x v="0"/>
  </r>
  <r>
    <s v="jak postupovat pri hodinove vypovedi"/>
    <s v="jak postupovat pri hodinove vypovedi"/>
    <n v="5"/>
    <n v="1"/>
    <n v="0.2"/>
    <x v="0"/>
    <x v="22"/>
    <x v="0"/>
  </r>
  <r>
    <s v="neplneni norem a vypoved"/>
    <s v="neplneni norem a vypoved"/>
    <n v="4"/>
    <n v="1"/>
    <n v="0.2"/>
    <x v="0"/>
    <x v="22"/>
    <x v="0"/>
  </r>
  <r>
    <s v="vypoved z rodinnych duvodu"/>
    <s v="vypoved z rodinnych duvodu"/>
    <n v="4"/>
    <n v="1"/>
    <n v="0.2"/>
    <x v="0"/>
    <x v="27"/>
    <x v="0"/>
  </r>
  <r>
    <s v="výpověď 52c"/>
    <s v="vypoved  52c"/>
    <n v="2"/>
    <n v="1"/>
    <n v="0.2"/>
    <x v="0"/>
    <x v="22"/>
    <x v="0"/>
  </r>
  <r>
    <s v="výpověď dohodou bez krácení podpory"/>
    <s v="vypoved dohodou bez kraceni podpory"/>
    <n v="5"/>
    <n v="1"/>
    <n v="0.2"/>
    <x v="0"/>
    <x v="23"/>
    <x v="0"/>
  </r>
  <r>
    <s v="výpověď internetových služeb"/>
    <s v="vypoved internetovych sluzeb"/>
    <n v="3"/>
    <n v="1"/>
    <n v="0.2"/>
    <x v="0"/>
    <x v="309"/>
    <x v="0"/>
  </r>
  <r>
    <s v="výpověď smouvy o spolupráci vzor"/>
    <s v="vypoved smouvy o spolupraci vzor"/>
    <n v="5"/>
    <n v="1"/>
    <n v="0.2"/>
    <x v="0"/>
    <x v="5"/>
    <x v="0"/>
  </r>
  <r>
    <s v="výpověď z nájmu bytu rpg"/>
    <s v="vypoved z najmu bytu rpg"/>
    <n v="5"/>
    <n v="1"/>
    <n v="2"/>
    <x v="0"/>
    <x v="65"/>
    <x v="0"/>
  </r>
  <r>
    <s v="výpověď zaměstnanci v době nemoci"/>
    <s v="vypoved zamestnanci v dobe nemoci"/>
    <n v="5"/>
    <n v="1"/>
    <n v="0.2"/>
    <x v="0"/>
    <x v="46"/>
    <x v="0"/>
  </r>
  <r>
    <s v="česká pojišťovna výpověď životního pojištění"/>
    <s v="ceska pojistovna vypoved zivotniho pojisteni"/>
    <n v="5"/>
    <n v="1"/>
    <n v="0.2"/>
    <x v="0"/>
    <x v="83"/>
    <x v="0"/>
  </r>
  <r>
    <s v="alergie a vypoved"/>
    <s v="alergie a vypoved"/>
    <n v="3"/>
    <n v="1"/>
    <n v="0.2"/>
    <x v="0"/>
    <x v="22"/>
    <x v="0"/>
  </r>
  <r>
    <s v="alkohol na pracovišti výpověď"/>
    <s v="alkohol na pracovisti vypoved"/>
    <n v="4"/>
    <n v="1"/>
    <n v="0.2"/>
    <x v="0"/>
    <x v="22"/>
    <x v="0"/>
  </r>
  <r>
    <s v="dokument o výpovědi"/>
    <s v="dokument o vypovedi"/>
    <n v="3"/>
    <n v="1"/>
    <n v="0.2"/>
    <x v="0"/>
    <x v="22"/>
    <x v="0"/>
  </r>
  <r>
    <s v="finanční úřad svědecké výpovědi"/>
    <s v="financni urad svedecke vypovedi"/>
    <n v="4"/>
    <n v="1"/>
    <n v="0.2"/>
    <x v="0"/>
    <x v="22"/>
    <x v="0"/>
  </r>
  <r>
    <s v="jak odvolat vypoved"/>
    <s v="jak odvolat vypoved"/>
    <n v="3"/>
    <n v="1"/>
    <n v="0.2"/>
    <x v="0"/>
    <x v="22"/>
    <x v="0"/>
  </r>
  <r>
    <s v="ochranná lhůta výpověď dohodou"/>
    <s v="ochranna lhuta vypoved dohodou"/>
    <n v="4"/>
    <n v="1"/>
    <n v="0.2"/>
    <x v="0"/>
    <x v="23"/>
    <x v="0"/>
  </r>
  <r>
    <s v="predani vypovedi na pracovisti"/>
    <s v="predani vypovedi na pracovisti"/>
    <n v="4"/>
    <n v="1"/>
    <n v="0.2"/>
    <x v="0"/>
    <x v="22"/>
    <x v="0"/>
  </r>
  <r>
    <s v="vypoved a odchod do duchodu"/>
    <s v="odchod do duchodu a vypoved"/>
    <n v="5"/>
    <n v="1"/>
    <n v="1.2"/>
    <x v="0"/>
    <x v="299"/>
    <x v="0"/>
  </r>
  <r>
    <s v="vypoved dobre promyslete"/>
    <s v="vypoved dobre promyslete"/>
    <n v="3"/>
    <n v="1"/>
    <n v="0.2"/>
    <x v="0"/>
    <x v="22"/>
    <x v="0"/>
  </r>
  <r>
    <s v="vypoved knizni klub"/>
    <s v="vypoved knizni klub"/>
    <n v="3"/>
    <n v="1"/>
    <n v="0.2"/>
    <x v="0"/>
    <x v="22"/>
    <x v="0"/>
  </r>
  <r>
    <s v="vzor výpovědi z prac poměru"/>
    <s v="vzor vypovedi z prac pomeru"/>
    <n v="5"/>
    <n v="1"/>
    <n v="0.2"/>
    <x v="0"/>
    <x v="5"/>
    <x v="0"/>
  </r>
  <r>
    <s v="výpověď 52 f"/>
    <s v="vypoved  52 f"/>
    <n v="3"/>
    <n v="1"/>
    <n v="0.2"/>
    <x v="0"/>
    <x v="22"/>
    <x v="0"/>
  </r>
  <r>
    <s v="výpověď a ochraná lhůta"/>
    <s v="vypoved a ochrana lhuta"/>
    <n v="4"/>
    <n v="1"/>
    <n v="0.2"/>
    <x v="0"/>
    <x v="201"/>
    <x v="0"/>
  </r>
  <r>
    <s v="výpověď § 52e"/>
    <s v="vypoved  52e"/>
    <n v="2"/>
    <n v="1"/>
    <n v="0.2"/>
    <x v="0"/>
    <x v="22"/>
    <x v="0"/>
  </r>
  <r>
    <s v="znění výpovědi"/>
    <s v="zneni vypovedi"/>
    <n v="2"/>
    <n v="1"/>
    <n v="0.2"/>
    <x v="0"/>
    <x v="22"/>
    <x v="0"/>
  </r>
  <r>
    <s v="důchodce výpověď a dnp"/>
    <s v="duchodce vypoved a dnp"/>
    <n v="4"/>
    <n v="1"/>
    <n v="0.2"/>
    <x v="0"/>
    <x v="299"/>
    <x v="0"/>
  </r>
  <r>
    <s v="jak oznámit výpověď"/>
    <s v="jak oznamit vypoved"/>
    <n v="3"/>
    <n v="1"/>
    <n v="0.2"/>
    <x v="0"/>
    <x v="22"/>
    <x v="0"/>
  </r>
  <r>
    <s v="ochrana lhuta 180 dni vypoved"/>
    <s v="ochrana lhuta 180 dni vypoved"/>
    <n v="5"/>
    <n v="1"/>
    <n v="0.2"/>
    <x v="0"/>
    <x v="201"/>
    <x v="0"/>
  </r>
  <r>
    <s v="prevzal kopii vypovedi"/>
    <s v="prevzal kopii vypovedi"/>
    <n v="3"/>
    <n v="1"/>
    <n v="0.2"/>
    <x v="0"/>
    <x v="22"/>
    <x v="0"/>
  </r>
  <r>
    <s v="převzetí výpovědi ve zkušební době"/>
    <s v="prevzeti vypovedi ve zkusebni dobe"/>
    <n v="5"/>
    <n v="1"/>
    <n v="2"/>
    <x v="0"/>
    <x v="39"/>
    <x v="0"/>
  </r>
  <r>
    <s v="vypoved dohodou k stahnuti"/>
    <s v="vypoved dohodou k stahnuti"/>
    <n v="4"/>
    <n v="1"/>
    <n v="0.2"/>
    <x v="0"/>
    <x v="23"/>
    <x v="0"/>
  </r>
  <r>
    <s v="vypoved internet o2 vzor"/>
    <s v="vypoved internet o2 vzor"/>
    <n v="4"/>
    <n v="1"/>
    <n v="4.7"/>
    <x v="0"/>
    <x v="5"/>
    <x v="0"/>
  </r>
  <r>
    <s v="vypoved najemnikovi"/>
    <s v="vypoved najemnikovi"/>
    <n v="2"/>
    <n v="1"/>
    <n v="0.6"/>
    <x v="0"/>
    <x v="22"/>
    <x v="0"/>
  </r>
  <r>
    <s v="vypoved nemovitosti"/>
    <s v="vypoved nemovitosti"/>
    <n v="2"/>
    <n v="1"/>
    <n v="0.2"/>
    <x v="0"/>
    <x v="22"/>
    <x v="0"/>
  </r>
  <r>
    <s v="vypoved zamestnavatelem"/>
    <s v="vypoved zamestnavatelem"/>
    <n v="2"/>
    <n v="1"/>
    <n v="0.2"/>
    <x v="0"/>
    <x v="46"/>
    <x v="0"/>
  </r>
  <r>
    <s v="výpověď duchodového pojištění"/>
    <s v="vypoved duchodoveho pojisteni"/>
    <n v="3"/>
    <n v="1"/>
    <n v="0.2"/>
    <x v="0"/>
    <x v="83"/>
    <x v="0"/>
  </r>
  <r>
    <s v="výpověď jak na ní"/>
    <s v="vypoved jak na ni"/>
    <n v="4"/>
    <n v="1"/>
    <n v="0.2"/>
    <x v="0"/>
    <x v="22"/>
    <x v="0"/>
  </r>
  <r>
    <s v="výpověď na policii"/>
    <s v="vypoved na policii"/>
    <n v="3"/>
    <n v="1"/>
    <n v="0.2"/>
    <x v="0"/>
    <x v="22"/>
    <x v="0"/>
  </r>
  <r>
    <s v="výpověď paragraf 49"/>
    <s v="vypoved paragraf 49"/>
    <n v="3"/>
    <n v="1"/>
    <n v="0.2"/>
    <x v="0"/>
    <x v="311"/>
    <x v="0"/>
  </r>
  <r>
    <s v="výpověď pro nevyužití kvalifikace"/>
    <s v="vypoved pro nevyuziti kvalifikace"/>
    <n v="4"/>
    <n v="1"/>
    <n v="0.2"/>
    <x v="0"/>
    <x v="22"/>
    <x v="0"/>
  </r>
  <r>
    <s v="výpověď správci domu"/>
    <s v="vypoved spravci domu"/>
    <n v="3"/>
    <n v="1"/>
    <n v="0.2"/>
    <x v="0"/>
    <x v="22"/>
    <x v="0"/>
  </r>
  <r>
    <s v="výpověď u vodafonu"/>
    <s v="vypoved u vodafonu"/>
    <n v="3"/>
    <n v="1"/>
    <n v="0.2"/>
    <x v="0"/>
    <x v="22"/>
    <x v="0"/>
  </r>
  <r>
    <s v="výpověď ve výpovědi"/>
    <s v="vypoved ve vypovedi"/>
    <n v="3"/>
    <n v="1"/>
    <n v="0.2"/>
    <x v="0"/>
    <x v="22"/>
    <x v="0"/>
  </r>
  <r>
    <s v="výpověď vzor bezplatně"/>
    <s v="vypoved vzor bezplatne"/>
    <n v="3"/>
    <n v="1"/>
    <n v="0.2"/>
    <x v="0"/>
    <x v="5"/>
    <x v="0"/>
  </r>
  <r>
    <s v="výpověď z agentury"/>
    <s v="vypoved z agentury"/>
    <n v="3"/>
    <n v="1"/>
    <n v="2.6"/>
    <x v="0"/>
    <x v="22"/>
    <x v="0"/>
  </r>
  <r>
    <s v="výpověď z důchodového pojištění"/>
    <s v="vypoved z duchodoveho pojisteni"/>
    <n v="4"/>
    <n v="1"/>
    <n v="0.2"/>
    <x v="0"/>
    <x v="83"/>
    <x v="0"/>
  </r>
  <r>
    <s v="výpověď z najmu vzor"/>
    <s v="vypoved z najmu vzor"/>
    <n v="4"/>
    <n v="1"/>
    <n v="0.2"/>
    <x v="0"/>
    <x v="5"/>
    <x v="0"/>
  </r>
  <r>
    <s v="výpověď z pracovního poměrů dohodou"/>
    <s v="vypoved z pracovniho pomeru dohodou"/>
    <n v="5"/>
    <n v="1"/>
    <n v="0.2"/>
    <x v="0"/>
    <x v="23"/>
    <x v="0"/>
  </r>
  <r>
    <s v="věta a výpověď"/>
    <s v="veta a vypoved"/>
    <n v="3"/>
    <n v="1"/>
    <n v="0.2"/>
    <x v="0"/>
    <x v="22"/>
    <x v="0"/>
  </r>
  <r>
    <s v="zdravotni pojisteni nemocenska vypoved"/>
    <s v="zdravotni pojisteni nemocenska vypoved"/>
    <n v="4"/>
    <n v="1"/>
    <n v="0.5"/>
    <x v="0"/>
    <x v="83"/>
    <x v="0"/>
  </r>
  <r>
    <s v="účinnost a platnost výpovědi"/>
    <s v="ucinnost a platnost vypovedi"/>
    <n v="4"/>
    <n v="1"/>
    <n v="0.2"/>
    <x v="0"/>
    <x v="22"/>
    <x v="0"/>
  </r>
  <r>
    <s v="žádost o výpověď dohodou vzor"/>
    <s v="zadost o vypoved dohodou vzor"/>
    <n v="5"/>
    <n v="1"/>
    <n v="0.2"/>
    <x v="0"/>
    <x v="5"/>
    <x v="0"/>
  </r>
  <r>
    <s v="výpověď ze strany pronajímatele"/>
    <s v="vypoved ze strany pronajimatele"/>
    <n v="4"/>
    <n v="1"/>
    <n v="0.2"/>
    <x v="0"/>
    <x v="22"/>
    <x v="0"/>
  </r>
  <r>
    <s v="vzor výpověď stavebního spoření"/>
    <s v="vypoved stavebniho sporeni vzor"/>
    <n v="4"/>
    <n v="1"/>
    <n v="0.2"/>
    <x v="0"/>
    <x v="5"/>
    <x v="0"/>
  </r>
  <r>
    <s v="výpověď 52g"/>
    <s v="vypoved 52g"/>
    <n v="2"/>
    <n v="1"/>
    <n v="0.2"/>
    <x v="0"/>
    <x v="22"/>
    <x v="0"/>
  </r>
  <r>
    <s v="výpověď pronájmu nebytových prostor"/>
    <s v="vypoved pronajmu nebytovych prostor"/>
    <n v="4"/>
    <n v="1"/>
    <n v="0.2"/>
    <x v="0"/>
    <x v="65"/>
    <x v="0"/>
  </r>
  <r>
    <s v="výpověď z pracovního poměru odstupné"/>
    <s v="vypoved z pracovniho pomeru odstupne"/>
    <n v="5"/>
    <n v="1"/>
    <n v="0.2"/>
    <x v="0"/>
    <x v="0"/>
    <x v="0"/>
  </r>
  <r>
    <s v="výpověď z ubytování"/>
    <s v="vypoved z ubytovani"/>
    <n v="3"/>
    <n v="1"/>
    <n v="0.2"/>
    <x v="0"/>
    <x v="22"/>
    <x v="0"/>
  </r>
  <r>
    <s v="generátor výpovědí"/>
    <s v="generator vypovedi"/>
    <n v="2"/>
    <n v="1"/>
    <n v="0.2"/>
    <x v="0"/>
    <x v="22"/>
    <x v="0"/>
  </r>
  <r>
    <s v="neoduvodnena vypoved"/>
    <s v="neoduvodnena vypoved"/>
    <n v="2"/>
    <n v="1"/>
    <n v="0.2"/>
    <x v="0"/>
    <x v="27"/>
    <x v="0"/>
  </r>
  <r>
    <s v="výpověď ze zemědělských pozemků"/>
    <s v="vypoved ze zemedelskych pozemku"/>
    <n v="4"/>
    <n v="1"/>
    <n v="0.2"/>
    <x v="0"/>
    <x v="22"/>
    <x v="0"/>
  </r>
  <r>
    <s v="napadení osoby"/>
    <s v="napadeni osoby"/>
    <n v="2"/>
    <n v="1"/>
    <n v="0.2"/>
    <x v="21"/>
    <x v="87"/>
    <x v="0"/>
  </r>
  <r>
    <s v="brutální napadení cikánů"/>
    <s v="brutalni napadeni cikanu"/>
    <n v="3"/>
    <n v="1"/>
    <n v="0.2"/>
    <x v="21"/>
    <x v="87"/>
    <x v="0"/>
  </r>
  <r>
    <s v="napadení komunálních voleb"/>
    <s v="napadeni komunalnich voleb"/>
    <n v="3"/>
    <n v="1"/>
    <n v="0.2"/>
    <x v="21"/>
    <x v="320"/>
    <x v="0"/>
  </r>
  <r>
    <s v="napadení člověka buvolem videa"/>
    <s v="napadeni cloveka buvolem videa"/>
    <n v="4"/>
    <n v="1"/>
    <n v="0.2"/>
    <x v="21"/>
    <x v="320"/>
    <x v="0"/>
  </r>
  <r>
    <s v="pomoc při napadení"/>
    <s v="pomoc pri napadeni"/>
    <n v="3"/>
    <n v="1"/>
    <n v="0.2"/>
    <x v="15"/>
    <x v="291"/>
    <x v="0"/>
  </r>
  <r>
    <s v="napadeni 24.10.2014"/>
    <s v="napadeni 24.10.2014"/>
    <n v="2"/>
    <n v="1"/>
    <n v="0.2"/>
    <x v="21"/>
    <x v="87"/>
    <x v="0"/>
  </r>
  <r>
    <s v="napadení výsledků komunálních voleb"/>
    <s v="napadeni vysledku komunalnich voleb"/>
    <n v="4"/>
    <n v="1"/>
    <n v="0.3"/>
    <x v="21"/>
    <x v="320"/>
    <x v="0"/>
  </r>
  <r>
    <s v="napadeni prazskeho taxikare"/>
    <s v="napadeni prazskeho taxikare"/>
    <n v="3"/>
    <n v="1"/>
    <n v="0.2"/>
    <x v="21"/>
    <x v="87"/>
    <x v="0"/>
  </r>
  <r>
    <s v="napadeni voleb"/>
    <s v="napadeni voleb"/>
    <n v="2"/>
    <n v="1"/>
    <n v="0.2"/>
    <x v="21"/>
    <x v="320"/>
    <x v="0"/>
  </r>
  <r>
    <s v="napadeni zviretem"/>
    <s v="napadeni zviretem"/>
    <n v="2"/>
    <n v="1"/>
    <n v="0.2"/>
    <x v="21"/>
    <x v="189"/>
    <x v="0"/>
  </r>
  <r>
    <s v="válečné dokumenty o napadení libye"/>
    <s v="valecne dokumenty o napadeni libye"/>
    <n v="5"/>
    <n v="1"/>
    <n v="0.2"/>
    <x v="21"/>
    <x v="87"/>
    <x v="0"/>
  </r>
  <r>
    <s v="benatky napadeni"/>
    <s v="benatky napadeni"/>
    <n v="2"/>
    <n v="1"/>
    <n v="0.2"/>
    <x v="21"/>
    <x v="87"/>
    <x v="0"/>
  </r>
  <r>
    <s v="napadeni zamestnance"/>
    <s v="napadeni zamestnance"/>
    <n v="2"/>
    <n v="1"/>
    <n v="0.2"/>
    <x v="21"/>
    <x v="87"/>
    <x v="0"/>
  </r>
  <r>
    <s v="napadení manželky"/>
    <s v="napadeni manzelky"/>
    <n v="2"/>
    <n v="1"/>
    <n v="0.2"/>
    <x v="21"/>
    <x v="87"/>
    <x v="0"/>
  </r>
  <r>
    <s v="napadení těhotné ve vsetíně 2014"/>
    <s v="napadeni tehotne ve vsetine 2014"/>
    <n v="5"/>
    <n v="1"/>
    <n v="0.2"/>
    <x v="21"/>
    <x v="87"/>
    <x v="0"/>
  </r>
  <r>
    <s v="napadení člověka zvířetem"/>
    <s v="napadeni cloveka zviretem"/>
    <n v="3"/>
    <n v="1"/>
    <n v="0.2"/>
    <x v="21"/>
    <x v="189"/>
    <x v="0"/>
  </r>
  <r>
    <s v="co je verbalni napadeni"/>
    <s v="co je verbalni napadeni"/>
    <n v="4"/>
    <n v="1"/>
    <n v="0.2"/>
    <x v="21"/>
    <x v="318"/>
    <x v="0"/>
  </r>
  <r>
    <s v="hlinsko napadeni mladika"/>
    <s v="hlinsko napadeni mladika"/>
    <n v="3"/>
    <n v="1"/>
    <n v="0.2"/>
    <x v="21"/>
    <x v="87"/>
    <x v="0"/>
  </r>
  <r>
    <s v="medvedi napadeni"/>
    <s v="medvedi napadeni"/>
    <n v="2"/>
    <n v="1"/>
    <n v="0.2"/>
    <x v="21"/>
    <x v="87"/>
    <x v="0"/>
  </r>
  <r>
    <s v="napadeni osob bystrice pod hostynem"/>
    <s v="napadeni osob bystrice pod hostynem"/>
    <n v="5"/>
    <n v="1"/>
    <n v="0.2"/>
    <x v="21"/>
    <x v="87"/>
    <x v="0"/>
  </r>
  <r>
    <s v="napadeni policisty"/>
    <s v="napadeni policisty"/>
    <n v="2"/>
    <n v="1"/>
    <n v="0.2"/>
    <x v="21"/>
    <x v="87"/>
    <x v="0"/>
  </r>
  <r>
    <s v="napadení voleb §"/>
    <s v="napadeni voleb"/>
    <n v="2"/>
    <n v="1"/>
    <n v="0.2"/>
    <x v="21"/>
    <x v="320"/>
    <x v="0"/>
  </r>
  <r>
    <s v="napadení záchranáře"/>
    <s v="napadeni zachranare"/>
    <n v="2"/>
    <n v="1"/>
    <n v="0.2"/>
    <x v="21"/>
    <x v="87"/>
    <x v="0"/>
  </r>
  <r>
    <s v="odolnost vůči chemickému napadení"/>
    <s v="odolnost vuci chemickemu napadeni"/>
    <n v="4"/>
    <n v="1"/>
    <n v="0.2"/>
    <x v="21"/>
    <x v="87"/>
    <x v="0"/>
  </r>
  <r>
    <s v="borelioza a napadení cév"/>
    <s v="borelioza a napadeni cev"/>
    <n v="4"/>
    <n v="1"/>
    <n v="0.2"/>
    <x v="21"/>
    <x v="87"/>
    <x v="0"/>
  </r>
  <r>
    <s v="napadení spolužáka"/>
    <s v="napadeni spoluzaka"/>
    <n v="2"/>
    <n v="1"/>
    <n v="0.2"/>
    <x v="21"/>
    <x v="87"/>
    <x v="0"/>
  </r>
  <r>
    <s v="napadení ve škole"/>
    <s v="napadeni ve skole"/>
    <n v="3"/>
    <n v="1"/>
    <n v="0.2"/>
    <x v="21"/>
    <x v="87"/>
    <x v="0"/>
  </r>
  <r>
    <s v="napadení záveti"/>
    <s v="napadeni zaveti"/>
    <n v="2"/>
    <n v="1"/>
    <n v="0.2"/>
    <x v="21"/>
    <x v="295"/>
    <x v="0"/>
  </r>
  <r>
    <s v="napadení vlkem"/>
    <s v="napadeni vlkem"/>
    <n v="2"/>
    <n v="1"/>
    <n v="0.2"/>
    <x v="21"/>
    <x v="189"/>
    <x v="0"/>
  </r>
  <r>
    <s v="žádost o zvýšení alimentů zletilého"/>
    <s v="zadost o zvyseni alimentu zletileho"/>
    <n v="5"/>
    <n v="1"/>
    <n v="0.2"/>
    <x v="13"/>
    <x v="155"/>
    <x v="0"/>
  </r>
  <r>
    <s v="třinec exekutor alimentu"/>
    <s v="trinec exekutor alimentu"/>
    <n v="3"/>
    <n v="1"/>
    <n v="0.2"/>
    <x v="13"/>
    <x v="275"/>
    <x v="0"/>
  </r>
  <r>
    <s v="jsou alimenty příjem"/>
    <s v="jsou alimenty prijem"/>
    <n v="3"/>
    <n v="1"/>
    <n v="0.2"/>
    <x v="13"/>
    <x v="54"/>
    <x v="0"/>
  </r>
  <r>
    <s v="nejvyšší alimenty"/>
    <s v="nejvyssi alimenty"/>
    <n v="2"/>
    <n v="1"/>
    <n v="0.2"/>
    <x v="13"/>
    <x v="54"/>
    <x v="0"/>
  </r>
  <r>
    <s v="alimenty studenti"/>
    <s v="alimenty studenti"/>
    <n v="2"/>
    <n v="1"/>
    <n v="0.2"/>
    <x v="13"/>
    <x v="54"/>
    <x v="0"/>
  </r>
  <r>
    <s v="nechci platit alimenty"/>
    <s v="nechci platit alimenty"/>
    <n v="3"/>
    <n v="1"/>
    <n v="0.2"/>
    <x v="13"/>
    <x v="156"/>
    <x v="0"/>
  </r>
  <r>
    <s v="neplacení alimentu"/>
    <s v="neplaceni alimentu"/>
    <n v="2"/>
    <n v="1"/>
    <n v="0.2"/>
    <x v="13"/>
    <x v="142"/>
    <x v="0"/>
  </r>
  <r>
    <s v="návrh na ukončení alimentů vzor"/>
    <s v="navrh na ukonceni alimentu vzor"/>
    <n v="5"/>
    <n v="1"/>
    <n v="0.2"/>
    <x v="13"/>
    <x v="319"/>
    <x v="0"/>
  </r>
  <r>
    <s v="důvody ke zvýšení alimentů"/>
    <s v="duvody ke zvyseni alimentu"/>
    <n v="4"/>
    <n v="1"/>
    <n v="0.7"/>
    <x v="13"/>
    <x v="155"/>
    <x v="0"/>
  </r>
  <r>
    <s v="alimenty a jejich výpočet"/>
    <s v="alimenty a jejich vypocet"/>
    <n v="4"/>
    <n v="1"/>
    <n v="0.2"/>
    <x v="13"/>
    <x v="59"/>
    <x v="0"/>
  </r>
  <r>
    <s v="alimenty na nezletilé dítě"/>
    <s v="alimenty na nezletile dite"/>
    <n v="4"/>
    <n v="1"/>
    <n v="0.2"/>
    <x v="13"/>
    <x v="254"/>
    <x v="0"/>
  </r>
  <r>
    <s v="co jsou alimenty"/>
    <s v="co jsou alimenty"/>
    <n v="3"/>
    <n v="1"/>
    <n v="0.2"/>
    <x v="13"/>
    <x v="54"/>
    <x v="0"/>
  </r>
  <r>
    <s v="osvobozeni od placení alimentů"/>
    <s v="osvobozeni od placeni alimentu"/>
    <n v="4"/>
    <n v="1"/>
    <n v="0.2"/>
    <x v="13"/>
    <x v="190"/>
    <x v="0"/>
  </r>
  <r>
    <s v="zvyseni alimentu zletileho"/>
    <s v="zvyseni alimentu zletileho"/>
    <n v="3"/>
    <n v="1"/>
    <n v="0.2"/>
    <x v="13"/>
    <x v="155"/>
    <x v="0"/>
  </r>
  <r>
    <s v="alimenty u studentů"/>
    <s v="alimenty u studentu"/>
    <n v="3"/>
    <n v="1"/>
    <n v="0.2"/>
    <x v="13"/>
    <x v="54"/>
    <x v="0"/>
  </r>
  <r>
    <s v="alimenty v 18 letech"/>
    <s v="alimenty v 18 letech"/>
    <n v="4"/>
    <n v="1"/>
    <n v="0.2"/>
    <x v="13"/>
    <x v="54"/>
    <x v="0"/>
  </r>
  <r>
    <s v="kolik se plati alimenty"/>
    <s v="kolik se plati alimenty"/>
    <n v="4"/>
    <n v="1"/>
    <n v="0.2"/>
    <x v="13"/>
    <x v="181"/>
    <x v="0"/>
  </r>
  <r>
    <s v="alimenty na mateřské"/>
    <s v="alimenty na materske"/>
    <n v="3"/>
    <n v="1"/>
    <n v="0.2"/>
    <x v="13"/>
    <x v="54"/>
    <x v="0"/>
  </r>
  <r>
    <s v="poradna alimenty"/>
    <s v="alimenty poradna"/>
    <n v="2"/>
    <n v="1"/>
    <n v="0.2"/>
    <x v="13"/>
    <x v="54"/>
    <x v="0"/>
  </r>
  <r>
    <s v="tabulky pro alimenty"/>
    <s v="tabulky pro alimenty"/>
    <n v="3"/>
    <n v="1"/>
    <n v="0.2"/>
    <x v="13"/>
    <x v="282"/>
    <x v="0"/>
  </r>
  <r>
    <s v="vypočet alimentů na 1 ditě"/>
    <s v="vypocet alimentu na 1 dite"/>
    <n v="5"/>
    <n v="1"/>
    <n v="0.2"/>
    <x v="13"/>
    <x v="59"/>
    <x v="0"/>
  </r>
  <r>
    <s v="alimenty na dospělé děti"/>
    <s v="alimenty na dospele deti"/>
    <n v="4"/>
    <n v="1"/>
    <n v="0.2"/>
    <x v="13"/>
    <x v="254"/>
    <x v="0"/>
  </r>
  <r>
    <s v="alimenty preruseni studia"/>
    <s v="alimenty preruseni studia"/>
    <n v="3"/>
    <n v="1"/>
    <n v="0.2"/>
    <x v="13"/>
    <x v="54"/>
    <x v="0"/>
  </r>
  <r>
    <s v="alimenty promlčení"/>
    <s v="alimenty promlceni"/>
    <n v="2"/>
    <n v="1"/>
    <n v="0.2"/>
    <x v="13"/>
    <x v="54"/>
    <x v="0"/>
  </r>
  <r>
    <s v="exekutoři alimenty"/>
    <s v="exekutori alimenty"/>
    <n v="2"/>
    <n v="1"/>
    <n v="9.3000000000000007"/>
    <x v="13"/>
    <x v="275"/>
    <x v="0"/>
  </r>
  <r>
    <s v="kde žadat o alimenty"/>
    <s v="kde zadat o alimenty"/>
    <n v="4"/>
    <n v="1"/>
    <n v="0.2"/>
    <x v="13"/>
    <x v="183"/>
    <x v="0"/>
  </r>
  <r>
    <s v="vypocet alimentu ve francii"/>
    <s v="vypocet alimentu ve francii"/>
    <n v="4"/>
    <n v="1"/>
    <n v="0.2"/>
    <x v="13"/>
    <x v="59"/>
    <x v="0"/>
  </r>
  <r>
    <s v="vypočet alimentů"/>
    <s v="vypocet alimentu"/>
    <n v="2"/>
    <n v="1"/>
    <n v="0.2"/>
    <x v="13"/>
    <x v="59"/>
    <x v="0"/>
  </r>
  <r>
    <s v="žádost o snížení výše alimentů"/>
    <s v="zadost o snizeni vyse alimentu"/>
    <n v="5"/>
    <n v="1"/>
    <n v="0.7"/>
    <x v="13"/>
    <x v="120"/>
    <x v="0"/>
  </r>
  <r>
    <s v="přerušení studia alimenty"/>
    <s v="alimenty preruseni studia"/>
    <n v="3"/>
    <n v="1"/>
    <n v="0.2"/>
    <x v="13"/>
    <x v="54"/>
    <x v="0"/>
  </r>
  <r>
    <s v="trest za alimenty"/>
    <s v="trest za alimenty"/>
    <n v="3"/>
    <n v="1"/>
    <n v="0.2"/>
    <x v="13"/>
    <x v="54"/>
    <x v="0"/>
  </r>
  <r>
    <s v="alimenty na studenta"/>
    <s v="alimenty na studenta"/>
    <n v="3"/>
    <n v="1"/>
    <n v="0.2"/>
    <x v="13"/>
    <x v="54"/>
    <x v="0"/>
  </r>
  <r>
    <s v="kolik se platí alimenty"/>
    <s v="kolik se plati alimenty"/>
    <n v="4"/>
    <n v="1"/>
    <n v="0.2"/>
    <x v="13"/>
    <x v="181"/>
    <x v="0"/>
  </r>
  <r>
    <s v="oddlužení trestný čin"/>
    <s v="oddluzeni trestny cin"/>
    <n v="3"/>
    <n v="1"/>
    <n v="7"/>
    <x v="25"/>
    <x v="112"/>
    <x v="10"/>
  </r>
  <r>
    <s v="navádění k trestnému činu"/>
    <s v="navadeni k trestnemu cinu"/>
    <n v="4"/>
    <n v="1"/>
    <n v="0.2"/>
    <x v="25"/>
    <x v="112"/>
    <x v="10"/>
  </r>
  <r>
    <s v="trestne ciny vsetin"/>
    <s v="trestne ciny vsetin"/>
    <n v="3"/>
    <n v="1"/>
    <n v="0.2"/>
    <x v="25"/>
    <x v="112"/>
    <x v="10"/>
  </r>
  <r>
    <s v="je trestnej cin zablokovani pc"/>
    <s v="je trestnej cin zablokovani pc"/>
    <n v="5"/>
    <n v="1"/>
    <n v="0.2"/>
    <x v="25"/>
    <x v="112"/>
    <x v="10"/>
  </r>
  <r>
    <s v="lzive obvineni z trestneho cinu"/>
    <s v="lzive obvineni z trestneho cinu"/>
    <n v="5"/>
    <n v="1"/>
    <n v="0.2"/>
    <x v="25"/>
    <x v="112"/>
    <x v="10"/>
  </r>
  <r>
    <s v="promlčecí lhůta trestných činů"/>
    <s v="promlceci lhuta trestnych cinu"/>
    <n v="4"/>
    <n v="1"/>
    <n v="0.2"/>
    <x v="25"/>
    <x v="112"/>
    <x v="22"/>
  </r>
  <r>
    <s v="příklady trestných činů"/>
    <s v="priklady trestnych cinu"/>
    <n v="3"/>
    <n v="1"/>
    <n v="0.2"/>
    <x v="25"/>
    <x v="112"/>
    <x v="10"/>
  </r>
  <r>
    <s v="spachani trestneho cinu"/>
    <s v="spachani trestneho cinu"/>
    <n v="3"/>
    <n v="1"/>
    <n v="0.2"/>
    <x v="25"/>
    <x v="112"/>
    <x v="10"/>
  </r>
  <r>
    <s v="promlceni trestneho cinu"/>
    <s v="promlceni trestneho cinu"/>
    <n v="3"/>
    <n v="1"/>
    <n v="0.2"/>
    <x v="25"/>
    <x v="112"/>
    <x v="22"/>
  </r>
  <r>
    <s v="přičitatelnost trestného činu právnické osobě"/>
    <s v="pricitatelnost trestneho cinu pravnicke osobe"/>
    <n v="5"/>
    <n v="1"/>
    <n v="0.2"/>
    <x v="25"/>
    <x v="112"/>
    <x v="10"/>
  </r>
  <r>
    <s v="trestný čin ubližení na zdraví"/>
    <s v="trestny cin ublizeni na zdravi"/>
    <n v="5"/>
    <n v="1"/>
    <n v="0.2"/>
    <x v="25"/>
    <x v="112"/>
    <x v="33"/>
  </r>
  <r>
    <s v="vyšetřování trestného činu jak dlouho"/>
    <s v="vysetrovani trestneho cinu jak dlouho"/>
    <n v="5"/>
    <n v="1"/>
    <n v="0.2"/>
    <x v="25"/>
    <x v="112"/>
    <x v="10"/>
  </r>
  <r>
    <s v="odvolani trestneho cinu"/>
    <s v="odvolani trestneho cinu"/>
    <n v="3"/>
    <n v="1"/>
    <n v="0.2"/>
    <x v="25"/>
    <x v="112"/>
    <x v="10"/>
  </r>
  <r>
    <s v="společnosti pomáhající obětem trestného činu"/>
    <s v="spolecnosti pomahajici obetem trestneho cinu"/>
    <n v="5"/>
    <n v="1"/>
    <n v="0.2"/>
    <x v="25"/>
    <x v="112"/>
    <x v="10"/>
  </r>
  <r>
    <s v="trestné činy paragrafy"/>
    <s v="trestne ciny paragrafy"/>
    <n v="3"/>
    <n v="1"/>
    <n v="0.2"/>
    <x v="25"/>
    <x v="112"/>
    <x v="10"/>
  </r>
  <r>
    <s v="trestné činy proti lidské důstojnosti"/>
    <s v="trestne ciny proti lidske dustojnosti"/>
    <n v="5"/>
    <n v="1"/>
    <n v="0.2"/>
    <x v="25"/>
    <x v="112"/>
    <x v="10"/>
  </r>
  <r>
    <s v="napomáhání trestnému činu"/>
    <s v="napomahani trestnemu cinu"/>
    <n v="3"/>
    <n v="1"/>
    <n v="0.2"/>
    <x v="25"/>
    <x v="112"/>
    <x v="10"/>
  </r>
  <r>
    <s v="podezření ze spáchání trestného činu"/>
    <s v="podezreni ze spachani trestneho cinu"/>
    <n v="5"/>
    <n v="1"/>
    <n v="0.2"/>
    <x v="25"/>
    <x v="112"/>
    <x v="10"/>
  </r>
  <r>
    <s v="obět trestného činu"/>
    <s v="obet trestneho cinu"/>
    <n v="3"/>
    <n v="1"/>
    <n v="0.2"/>
    <x v="25"/>
    <x v="112"/>
    <x v="10"/>
  </r>
  <r>
    <s v="trestný čin stalking"/>
    <s v="trestny cin stalking"/>
    <n v="3"/>
    <n v="1"/>
    <n v="0.2"/>
    <x v="25"/>
    <x v="112"/>
    <x v="10"/>
  </r>
  <r>
    <s v="trestný čin z nedbalosti"/>
    <s v="trestny cin z nedbalosti"/>
    <n v="4"/>
    <n v="1"/>
    <n v="0.2"/>
    <x v="25"/>
    <x v="112"/>
    <x v="46"/>
  </r>
  <r>
    <s v="urážka na cti přestupek §"/>
    <s v="urazka na cti prestupek"/>
    <n v="4"/>
    <n v="1"/>
    <n v="0.2"/>
    <x v="25"/>
    <x v="103"/>
    <x v="35"/>
  </r>
  <r>
    <s v="celní přestupky a delikty"/>
    <s v="celni prestupky a delikty"/>
    <n v="4"/>
    <n v="1"/>
    <n v="0.2"/>
    <x v="14"/>
    <x v="131"/>
    <x v="0"/>
  </r>
  <r>
    <s v="přestupek krádež a příčin kradeze"/>
    <s v="prestupek kradez a pricin kradeze"/>
    <n v="5"/>
    <n v="1"/>
    <n v="0.2"/>
    <x v="25"/>
    <x v="112"/>
    <x v="32"/>
  </r>
  <r>
    <s v="dopravni prestupek marvi"/>
    <s v="dopravni prestupek marvi"/>
    <n v="3"/>
    <n v="1"/>
    <n v="0.2"/>
    <x v="25"/>
    <x v="103"/>
    <x v="15"/>
  </r>
  <r>
    <s v="přestupky mladistvých ve škole"/>
    <s v="prestupky mladistvych ve skole"/>
    <n v="4"/>
    <n v="1"/>
    <n v="0.2"/>
    <x v="14"/>
    <x v="131"/>
    <x v="0"/>
  </r>
  <r>
    <s v="přestupky na úseku sociálních věcí"/>
    <s v="prestupky na useku socialnich veci"/>
    <n v="5"/>
    <n v="1"/>
    <n v="0.2"/>
    <x v="14"/>
    <x v="131"/>
    <x v="0"/>
  </r>
  <r>
    <s v="příslušnost k projednávání přestupků"/>
    <s v="prislusnost k projednavani prestupku"/>
    <n v="4"/>
    <n v="1"/>
    <n v="0.2"/>
    <x v="14"/>
    <x v="315"/>
    <x v="0"/>
  </r>
  <r>
    <s v="budou padat přestupky"/>
    <s v="budou padat prestupky"/>
    <n v="3"/>
    <n v="1"/>
    <n v="3.8"/>
    <x v="14"/>
    <x v="131"/>
    <x v="0"/>
  </r>
  <r>
    <s v="dopravni prestupky na dalnici"/>
    <s v="dopravni prestupky na dalnici"/>
    <n v="4"/>
    <n v="1"/>
    <n v="0.2"/>
    <x v="14"/>
    <x v="47"/>
    <x v="0"/>
  </r>
  <r>
    <s v="dvakrát stejný přestupek"/>
    <s v="dvakrat stejny prestupek"/>
    <n v="3"/>
    <n v="1"/>
    <n v="0.2"/>
    <x v="25"/>
    <x v="103"/>
    <x v="14"/>
  </r>
  <r>
    <s v="přestupek po kameře"/>
    <s v="prestupek po kamere"/>
    <n v="3"/>
    <n v="1"/>
    <n v="0.2"/>
    <x v="25"/>
    <x v="103"/>
    <x v="14"/>
  </r>
  <r>
    <s v="správní přestupky"/>
    <s v="spravni prestupky"/>
    <n v="2"/>
    <n v="1"/>
    <n v="0.2"/>
    <x v="14"/>
    <x v="131"/>
    <x v="0"/>
  </r>
  <r>
    <s v="disciplinární přestupky čvut záznamy"/>
    <s v="disciplinarni prestupky cvut zaznamy"/>
    <n v="4"/>
    <n v="1"/>
    <n v="0.2"/>
    <x v="14"/>
    <x v="131"/>
    <x v="0"/>
  </r>
  <r>
    <s v="lhůta pro vyřízení dopravního přestupku"/>
    <s v="lhuta pro vyrizeni dopravniho prestupku"/>
    <n v="5"/>
    <n v="1"/>
    <n v="0.2"/>
    <x v="14"/>
    <x v="47"/>
    <x v="0"/>
  </r>
  <r>
    <s v="maximální hranice pro přestupek"/>
    <s v="maximalni hranice pro prestupek"/>
    <n v="4"/>
    <n v="1"/>
    <n v="0.2"/>
    <x v="25"/>
    <x v="103"/>
    <x v="14"/>
  </r>
  <r>
    <s v="přestupky na aukru"/>
    <s v="prestupky na aukru"/>
    <n v="3"/>
    <n v="1"/>
    <n v="0.2"/>
    <x v="14"/>
    <x v="131"/>
    <x v="0"/>
  </r>
  <r>
    <s v="jaka casta je prestupek"/>
    <s v="jaka casta je prestupek"/>
    <n v="4"/>
    <n v="1"/>
    <n v="0.2"/>
    <x v="25"/>
    <x v="103"/>
    <x v="14"/>
  </r>
  <r>
    <s v="krajní nouze prestupek"/>
    <s v="krajni nouze prestupek"/>
    <n v="3"/>
    <n v="1"/>
    <n v="0.2"/>
    <x v="25"/>
    <x v="103"/>
    <x v="14"/>
  </r>
  <r>
    <s v="může zastupitel řešit přestupky"/>
    <s v="muze zastupitel resit prestupky"/>
    <n v="4"/>
    <n v="1"/>
    <n v="0.2"/>
    <x v="14"/>
    <x v="131"/>
    <x v="0"/>
  </r>
  <r>
    <s v="promlčení přestupku 2014"/>
    <s v="promlceni prestupku 2014"/>
    <n v="3"/>
    <n v="1"/>
    <n v="0.2"/>
    <x v="14"/>
    <x v="199"/>
    <x v="0"/>
  </r>
  <r>
    <s v="propadlá stk přestupek"/>
    <s v="propadla stk prestupek"/>
    <n v="3"/>
    <n v="1"/>
    <n v="0.2"/>
    <x v="25"/>
    <x v="103"/>
    <x v="14"/>
  </r>
  <r>
    <s v="přestupek archív"/>
    <s v="prestupek archiv"/>
    <n v="2"/>
    <n v="1"/>
    <n v="0.2"/>
    <x v="25"/>
    <x v="103"/>
    <x v="14"/>
  </r>
  <r>
    <s v="přestupek italie"/>
    <s v="prestupek italie"/>
    <n v="2"/>
    <n v="1"/>
    <n v="0.2"/>
    <x v="25"/>
    <x v="103"/>
    <x v="14"/>
  </r>
  <r>
    <s v="přestupky kamery české budějovice"/>
    <s v="prestupky kamery ceske budejovice"/>
    <n v="4"/>
    <n v="1"/>
    <n v="0.2"/>
    <x v="14"/>
    <x v="131"/>
    <x v="0"/>
  </r>
  <r>
    <s v="přestupky v dopravě český těšín"/>
    <s v="prestupky v doprave cesky tesin"/>
    <n v="5"/>
    <n v="1"/>
    <n v="1.9"/>
    <x v="14"/>
    <x v="47"/>
    <x v="0"/>
  </r>
  <r>
    <s v="spolupachatel účastník přestupku"/>
    <s v="spolupachatel ucastnik prestupku"/>
    <n v="3"/>
    <n v="1"/>
    <n v="0.2"/>
    <x v="14"/>
    <x v="131"/>
    <x v="0"/>
  </r>
  <r>
    <s v="bodovy sazebník za prestupky"/>
    <s v="bodovy sazebnik za prestupky"/>
    <n v="4"/>
    <n v="1"/>
    <n v="0.2"/>
    <x v="14"/>
    <x v="148"/>
    <x v="0"/>
  </r>
  <r>
    <s v="dopravni prestupky v cizine"/>
    <s v="dopravni prestupky v cizine"/>
    <n v="4"/>
    <n v="1"/>
    <n v="0.2"/>
    <x v="14"/>
    <x v="47"/>
    <x v="0"/>
  </r>
  <r>
    <s v="oznameni o dopravnim prestupku"/>
    <s v="oznameni o dopravnim prestupku"/>
    <n v="4"/>
    <n v="1"/>
    <n v="3.25"/>
    <x v="14"/>
    <x v="47"/>
    <x v="0"/>
  </r>
  <r>
    <s v="pokud není rozhodnuto o přestupku"/>
    <s v="pokud neni rozhodnuto o prestupku"/>
    <n v="5"/>
    <n v="1"/>
    <n v="0.2"/>
    <x v="14"/>
    <x v="283"/>
    <x v="0"/>
  </r>
  <r>
    <s v="postup při řešení přestupku"/>
    <s v="postup pri reseni prestupku"/>
    <n v="4"/>
    <n v="1"/>
    <n v="0.2"/>
    <x v="14"/>
    <x v="131"/>
    <x v="0"/>
  </r>
  <r>
    <s v="právní kvalifikace recidivy přestupku"/>
    <s v="pravni kvalifikace recidivy prestupku"/>
    <n v="4"/>
    <n v="1"/>
    <n v="0.2"/>
    <x v="14"/>
    <x v="131"/>
    <x v="0"/>
  </r>
  <r>
    <s v="přestupek neznámého řidiče"/>
    <s v="prestupek neznameho ridice"/>
    <n v="3"/>
    <n v="1"/>
    <n v="0.2"/>
    <x v="25"/>
    <x v="103"/>
    <x v="14"/>
  </r>
  <r>
    <s v="slovenský zákon o přestupcích"/>
    <s v="slovensky zakon o prestupcich"/>
    <n v="4"/>
    <n v="1"/>
    <n v="0.2"/>
    <x v="14"/>
    <x v="55"/>
    <x v="0"/>
  </r>
  <r>
    <s v="spolupachatel přestupek"/>
    <s v="spolupachatel prestupek"/>
    <n v="2"/>
    <n v="1"/>
    <n v="0.2"/>
    <x v="25"/>
    <x v="103"/>
    <x v="14"/>
  </r>
  <r>
    <s v="zastupitel řeší přestupky"/>
    <s v="zastupitel resi prestupky"/>
    <n v="3"/>
    <n v="1"/>
    <n v="0.2"/>
    <x v="14"/>
    <x v="131"/>
    <x v="0"/>
  </r>
  <r>
    <s v="účinky prekluze přestupek"/>
    <s v="ucinky prekluze prestupek"/>
    <n v="3"/>
    <n v="1"/>
    <n v="0.2"/>
    <x v="25"/>
    <x v="103"/>
    <x v="14"/>
  </r>
  <r>
    <s v="nejcastejsi prestupky"/>
    <s v="nejcastejsi prestupky"/>
    <n v="2"/>
    <n v="1"/>
    <n v="0.2"/>
    <x v="14"/>
    <x v="131"/>
    <x v="0"/>
  </r>
  <r>
    <s v="platba pokuty za dopravní přestupek"/>
    <s v="platba pokuty za dopravni prestupek"/>
    <n v="5"/>
    <n v="1"/>
    <n v="0.2"/>
    <x v="25"/>
    <x v="103"/>
    <x v="15"/>
  </r>
  <r>
    <s v="přestupek za alkohol"/>
    <s v="prestupek za alkohol"/>
    <n v="3"/>
    <n v="1"/>
    <n v="0.2"/>
    <x v="25"/>
    <x v="103"/>
    <x v="14"/>
  </r>
  <r>
    <s v="příklady přestupků"/>
    <s v="priklady prestupku"/>
    <n v="2"/>
    <n v="1"/>
    <n v="0.2"/>
    <x v="14"/>
    <x v="131"/>
    <x v="0"/>
  </r>
  <r>
    <s v="souběh přestupků"/>
    <s v="soubeh prestupku"/>
    <n v="2"/>
    <n v="1"/>
    <n v="0.2"/>
    <x v="14"/>
    <x v="131"/>
    <x v="0"/>
  </r>
  <r>
    <s v="rodinné právo jihlava"/>
    <s v="rodinne pravo jihlava"/>
    <n v="3"/>
    <n v="1"/>
    <n v="3.6"/>
    <x v="9"/>
    <x v="37"/>
    <x v="0"/>
  </r>
  <r>
    <s v="právnici ostrava rodinné právo"/>
    <s v="pravnici ostrava rodinne pravo"/>
    <n v="4"/>
    <n v="1"/>
    <n v="4.8"/>
    <x v="9"/>
    <x v="37"/>
    <x v="0"/>
  </r>
  <r>
    <s v="rodinné právo hradec králové"/>
    <s v="rodinne pravo hradec kralove"/>
    <n v="4"/>
    <n v="1"/>
    <n v="0.7"/>
    <x v="9"/>
    <x v="37"/>
    <x v="0"/>
  </r>
  <r>
    <s v="noz rodinné právo"/>
    <s v="noz rodinne pravo"/>
    <n v="3"/>
    <n v="1"/>
    <n v="1.3"/>
    <x v="9"/>
    <x v="37"/>
    <x v="0"/>
  </r>
  <r>
    <s v="rodinné právo pardubice"/>
    <s v="rodinne pravo pardubice"/>
    <n v="3"/>
    <n v="1"/>
    <n v="0.2"/>
    <x v="9"/>
    <x v="37"/>
    <x v="0"/>
  </r>
  <r>
    <s v="rodinné právo plzeň"/>
    <s v="rodinne pravo plzen"/>
    <n v="3"/>
    <n v="1"/>
    <n v="5.6"/>
    <x v="9"/>
    <x v="37"/>
    <x v="0"/>
  </r>
  <r>
    <s v="vyznejte se v rodinném právu"/>
    <s v="vyznejte se v rodinnem pravu"/>
    <n v="5"/>
    <n v="1"/>
    <n v="0.2"/>
    <x v="23"/>
    <x v="29"/>
    <x v="0"/>
  </r>
  <r>
    <s v="specialista na rodinné právo"/>
    <s v="specialista na rodinne pravo"/>
    <n v="4"/>
    <n v="1"/>
    <n v="0.2"/>
    <x v="9"/>
    <x v="37"/>
    <x v="0"/>
  </r>
  <r>
    <s v="pracovní právo ve školství"/>
    <s v="pracovni pravo ve skolstvi"/>
    <n v="4"/>
    <n v="1"/>
    <n v="0.2"/>
    <x v="9"/>
    <x v="30"/>
    <x v="0"/>
  </r>
  <r>
    <s v="pracovní právo ve zdravotnictví"/>
    <s v="pracovni pravo ve zdravotnictvi"/>
    <n v="4"/>
    <n v="1"/>
    <n v="0.2"/>
    <x v="9"/>
    <x v="30"/>
    <x v="0"/>
  </r>
  <r>
    <s v="pracovní právo školení"/>
    <s v="pracovni pravo skoleni"/>
    <n v="3"/>
    <n v="1"/>
    <n v="1.3"/>
    <x v="9"/>
    <x v="30"/>
    <x v="0"/>
  </r>
  <r>
    <s v="slovník pracovního práva"/>
    <s v="slovnik pracovniho prava"/>
    <n v="3"/>
    <n v="1"/>
    <n v="0.2"/>
    <x v="9"/>
    <x v="30"/>
    <x v="0"/>
  </r>
  <r>
    <s v="bozp z pohledu pracovního práva"/>
    <s v="bozp z pohledu pracovniho prava"/>
    <n v="5"/>
    <n v="1"/>
    <n v="0.2"/>
    <x v="9"/>
    <x v="30"/>
    <x v="0"/>
  </r>
  <r>
    <s v="pracovni pravo poradna"/>
    <s v="pracovni pravo poradna"/>
    <n v="3"/>
    <n v="1"/>
    <n v="0.2"/>
    <x v="9"/>
    <x v="30"/>
    <x v="0"/>
  </r>
  <r>
    <s v="právo pracovní"/>
    <s v="pracovni pravo"/>
    <n v="2"/>
    <n v="1"/>
    <n v="0.2"/>
    <x v="9"/>
    <x v="30"/>
    <x v="0"/>
  </r>
  <r>
    <s v="školení pracovní právo v praxi"/>
    <s v="skoleni pracovni pravo v praxi"/>
    <n v="5"/>
    <n v="1"/>
    <n v="0.2"/>
    <x v="9"/>
    <x v="30"/>
    <x v="0"/>
  </r>
  <r>
    <s v="ukončení pracovního poměru důchod"/>
    <s v="ukonceni pracovniho pomeru duchod"/>
    <n v="4"/>
    <n v="1"/>
    <n v="0.2"/>
    <x v="6"/>
    <x v="12"/>
    <x v="0"/>
  </r>
  <r>
    <s v="ukonceni pracovniho pomeru v nemecku"/>
    <s v="ukonceni pracovniho pomeru v nemecku"/>
    <n v="5"/>
    <n v="1"/>
    <n v="0.2"/>
    <x v="6"/>
    <x v="12"/>
    <x v="0"/>
  </r>
  <r>
    <s v="ukončení pracovního poměru zaměstnavatel vzor"/>
    <s v="ukonceni pracovniho pomeru zamestnavatel vzor"/>
    <n v="5"/>
    <n v="1"/>
    <n v="0.2"/>
    <x v="6"/>
    <x v="86"/>
    <x v="0"/>
  </r>
  <r>
    <s v="ukončení pracovního poměru invalidní důchod"/>
    <s v="ukonceni pracovniho pomeru invalidni duchod"/>
    <n v="5"/>
    <n v="1"/>
    <n v="0.2"/>
    <x v="6"/>
    <x v="12"/>
    <x v="0"/>
  </r>
  <r>
    <s v="odměna po ukončení pracovního poměru"/>
    <s v="odmena po ukonceni pracovniho pomeru"/>
    <n v="5"/>
    <n v="1"/>
    <n v="0.2"/>
    <x v="6"/>
    <x v="12"/>
    <x v="0"/>
  </r>
  <r>
    <s v="neschopnost po ukončení pracovního poměru"/>
    <s v="neschopnost po ukonceni pracovniho pomeru"/>
    <n v="5"/>
    <n v="1"/>
    <n v="0.2"/>
    <x v="6"/>
    <x v="12"/>
    <x v="0"/>
  </r>
  <r>
    <s v="žadost o ukončení pracovního poměru"/>
    <s v="zadost o ukonceni pracovniho pomeru"/>
    <n v="5"/>
    <n v="1"/>
    <n v="0.2"/>
    <x v="6"/>
    <x v="125"/>
    <x v="0"/>
  </r>
  <r>
    <s v="přídavky na dítě výpočet"/>
    <s v="pridavky na dite vypocet"/>
    <n v="4"/>
    <n v="1"/>
    <n v="0.35"/>
    <x v="11"/>
    <x v="224"/>
    <x v="0"/>
  </r>
  <r>
    <s v="vypocet pridavku na dite"/>
    <s v="vypocet pridavku na dite"/>
    <n v="4"/>
    <n v="1"/>
    <n v="0.2"/>
    <x v="11"/>
    <x v="224"/>
    <x v="0"/>
  </r>
  <r>
    <s v="vrácení přídavku na dítě"/>
    <s v="vraceni pridavku na dite"/>
    <n v="4"/>
    <n v="1"/>
    <n v="0.8"/>
    <x v="11"/>
    <x v="32"/>
    <x v="0"/>
  </r>
  <r>
    <s v="německo přídavky na děti"/>
    <s v="nemecko pridavky na deti"/>
    <n v="4"/>
    <n v="1"/>
    <n v="0.2"/>
    <x v="11"/>
    <x v="159"/>
    <x v="0"/>
  </r>
  <r>
    <s v="přídavek na dítě 2015"/>
    <s v="pridavek na dite 2015"/>
    <n v="4"/>
    <n v="1"/>
    <n v="0.2"/>
    <x v="11"/>
    <x v="32"/>
    <x v="0"/>
  </r>
  <r>
    <s v="přídavky na děti tiskopisy"/>
    <s v="pridavky na deti tiskopisy"/>
    <n v="4"/>
    <n v="1"/>
    <n v="0.2"/>
    <x v="11"/>
    <x v="32"/>
    <x v="0"/>
  </r>
  <r>
    <s v="tiskopis na přídavky na dítě"/>
    <s v="tiskopis na pridavky na dite"/>
    <n v="5"/>
    <n v="1"/>
    <n v="0.2"/>
    <x v="11"/>
    <x v="32"/>
    <x v="0"/>
  </r>
  <r>
    <s v="přídavky na dítě německo"/>
    <s v="pridavky na dite nemecko"/>
    <n v="4"/>
    <n v="1"/>
    <n v="0.2"/>
    <x v="11"/>
    <x v="159"/>
    <x v="0"/>
  </r>
  <r>
    <s v="pridavky na deti v rakousku"/>
    <s v="pridavky na deti v rakousku"/>
    <n v="5"/>
    <n v="1"/>
    <n v="0.2"/>
    <x v="11"/>
    <x v="261"/>
    <x v="0"/>
  </r>
  <r>
    <s v="žaloba z veřejnoprávní smlouvy"/>
    <s v="zaloba z verejnopravni smlouvy"/>
    <n v="4"/>
    <n v="1"/>
    <n v="0.2"/>
    <x v="1"/>
    <x v="124"/>
    <x v="0"/>
  </r>
  <r>
    <s v="žaloba na zrušení účasti společníka"/>
    <s v="zaloba na zruseni ucasti spolecnika"/>
    <n v="5"/>
    <n v="1"/>
    <n v="0.2"/>
    <x v="24"/>
    <x v="193"/>
    <x v="0"/>
  </r>
  <r>
    <s v="nájemní smlouva rodné číslo"/>
    <s v="najemni smlouva rodne cislo"/>
    <n v="4"/>
    <n v="1"/>
    <n v="0.2"/>
    <x v="1"/>
    <x v="13"/>
    <x v="0"/>
  </r>
  <r>
    <s v="homecredit ukončení smlouvy"/>
    <s v="homecredit ukonceni smlouvy"/>
    <n v="3"/>
    <n v="1"/>
    <n v="15.1"/>
    <x v="1"/>
    <x v="74"/>
    <x v="0"/>
  </r>
  <r>
    <s v="vyrovnání při zrušení nájemní smlouvy"/>
    <s v="vyrovnani pri zruseni najemni smlouvy"/>
    <n v="5"/>
    <n v="1"/>
    <n v="0.2"/>
    <x v="1"/>
    <x v="13"/>
    <x v="0"/>
  </r>
  <r>
    <s v="mandatni smlouva obchodni zastupce"/>
    <s v="mandatni smlouva obchodni zastupce"/>
    <n v="4"/>
    <n v="1"/>
    <n v="0.2"/>
    <x v="1"/>
    <x v="52"/>
    <x v="0"/>
  </r>
  <r>
    <s v="sponzorská smlouva dle noz"/>
    <s v="sponzorska smlouva dle noz"/>
    <n v="4"/>
    <n v="1"/>
    <n v="1.1000000000000001"/>
    <x v="1"/>
    <x v="139"/>
    <x v="0"/>
  </r>
  <r>
    <s v="téma pracovní smlouva"/>
    <s v="tema pracovni smlouva"/>
    <n v="3"/>
    <n v="1"/>
    <n v="0.2"/>
    <x v="1"/>
    <x v="16"/>
    <x v="0"/>
  </r>
  <r>
    <s v="mandatni smlouva spoluprace"/>
    <s v="mandatni smlouva spoluprace"/>
    <n v="3"/>
    <n v="1"/>
    <n v="0.2"/>
    <x v="1"/>
    <x v="16"/>
    <x v="0"/>
  </r>
  <r>
    <s v="mandatni smlouva zprostredkovani"/>
    <s v="mandatni smlouva zprostredkovani"/>
    <n v="3"/>
    <n v="1"/>
    <n v="0.2"/>
    <x v="1"/>
    <x v="52"/>
    <x v="0"/>
  </r>
  <r>
    <s v="obchodni zastupce mandatni smlouva"/>
    <s v="mandatni smlouva obchodni zastupce"/>
    <n v="4"/>
    <n v="1"/>
    <n v="0.2"/>
    <x v="1"/>
    <x v="52"/>
    <x v="0"/>
  </r>
  <r>
    <s v="zdarma ke stažení darovací smlouva"/>
    <s v="darovaci smlouva ke stazeni zdarma"/>
    <n v="5"/>
    <n v="1"/>
    <n v="1"/>
    <x v="1"/>
    <x v="11"/>
    <x v="0"/>
  </r>
  <r>
    <s v="zprostředkovatelská smlouva platnost"/>
    <s v="zprostredkovatelska smlouva platnost"/>
    <n v="3"/>
    <n v="1"/>
    <n v="0.2"/>
    <x v="1"/>
    <x v="96"/>
    <x v="0"/>
  </r>
  <r>
    <s v="uzavirani smluv mandatni smlouva"/>
    <s v="uzavirani smluv mandatni smlouva"/>
    <n v="4"/>
    <n v="1"/>
    <n v="0.2"/>
    <x v="1"/>
    <x v="52"/>
    <x v="0"/>
  </r>
  <r>
    <s v="www smlouva o pujcce penez"/>
    <s v="www smlouva o pujcce penez"/>
    <n v="5"/>
    <n v="1"/>
    <n v="0.2"/>
    <x v="1"/>
    <x v="20"/>
    <x v="0"/>
  </r>
  <r>
    <s v="ukonceni zivotni pojistné smlouvy kooperativa"/>
    <s v="ukonceni zivotni pojistne smlouvy kooperativa"/>
    <n v="5"/>
    <n v="1"/>
    <n v="2"/>
    <x v="1"/>
    <x v="74"/>
    <x v="0"/>
  </r>
  <r>
    <s v="kupní smlouva na koupi bytu"/>
    <s v="kupni smlouva na koupi bytu"/>
    <n v="5"/>
    <n v="1"/>
    <n v="1.8"/>
    <x v="1"/>
    <x v="1"/>
    <x v="0"/>
  </r>
  <r>
    <s v="mandatni smlouva prodej sluzeb"/>
    <s v="mandatni smlouva prodej sluzeb"/>
    <n v="4"/>
    <n v="1"/>
    <n v="0.2"/>
    <x v="1"/>
    <x v="44"/>
    <x v="0"/>
  </r>
  <r>
    <s v="smlouva o věcném břemeni vzor"/>
    <s v="smlouva o vecnem bremeni vzor"/>
    <n v="5"/>
    <n v="1"/>
    <n v="1.02"/>
    <x v="1"/>
    <x v="18"/>
    <x v="0"/>
  </r>
  <r>
    <s v="zánik úvěrové smlouvy"/>
    <s v="zanik uverove smlouvy"/>
    <n v="3"/>
    <n v="1"/>
    <n v="0.2"/>
    <x v="1"/>
    <x v="180"/>
    <x v="0"/>
  </r>
  <r>
    <s v="smlouva o prodeji zahrádky"/>
    <s v="smlouva o prodeji zahradky"/>
    <n v="4"/>
    <n v="1"/>
    <n v="0.2"/>
    <x v="1"/>
    <x v="44"/>
    <x v="0"/>
  </r>
  <r>
    <s v="smlouva o půjčce a pronájmu"/>
    <s v="smlouva o pujcce a pronajmu"/>
    <n v="5"/>
    <n v="1"/>
    <n v="0.2"/>
    <x v="1"/>
    <x v="41"/>
    <x v="0"/>
  </r>
  <r>
    <s v="mandatni smlouva prodejce"/>
    <s v="mandatni smlouva prodejce"/>
    <n v="3"/>
    <n v="1"/>
    <n v="0.7"/>
    <x v="1"/>
    <x v="44"/>
    <x v="0"/>
  </r>
  <r>
    <s v="návrh ukončení nájemní smlouvy"/>
    <s v="navrh ukonceni najemni smlouvy"/>
    <n v="4"/>
    <n v="1"/>
    <n v="0.2"/>
    <x v="1"/>
    <x v="13"/>
    <x v="0"/>
  </r>
  <r>
    <s v="vzor smlouvy přídatné spoluvlastnictví"/>
    <s v="vzor smlouvy pridatne spoluvlastnictvi"/>
    <n v="4"/>
    <n v="1"/>
    <n v="2.4"/>
    <x v="1"/>
    <x v="18"/>
    <x v="0"/>
  </r>
  <r>
    <s v="výpověd smlouvy internetu"/>
    <s v="vypoved smlouvy internetu"/>
    <n v="3"/>
    <n v="1"/>
    <n v="0.2"/>
    <x v="1"/>
    <x v="51"/>
    <x v="0"/>
  </r>
  <r>
    <s v="hracska smlouva"/>
    <s v="hracska smlouva"/>
    <n v="2"/>
    <n v="1"/>
    <n v="0.2"/>
    <x v="1"/>
    <x v="63"/>
    <x v="0"/>
  </r>
  <r>
    <s v="návrhy smluv"/>
    <s v="navrhy smluv"/>
    <n v="2"/>
    <n v="1"/>
    <n v="1.2"/>
    <x v="1"/>
    <x v="63"/>
    <x v="0"/>
  </r>
  <r>
    <s v="smlouvy město odry"/>
    <s v="smlouvy mesto odry"/>
    <n v="3"/>
    <n v="1"/>
    <n v="0.2"/>
    <x v="1"/>
    <x v="63"/>
    <x v="0"/>
  </r>
  <r>
    <s v="směnná smlouva daň z nabytí"/>
    <s v="smenna smlouva dan z nabyti"/>
    <n v="5"/>
    <n v="1"/>
    <n v="0.2"/>
    <x v="1"/>
    <x v="127"/>
    <x v="0"/>
  </r>
  <r>
    <s v="výpověď smlouvy o úvěru"/>
    <s v="vypoved smlouvy o uveru"/>
    <n v="4"/>
    <n v="1"/>
    <n v="0.2"/>
    <x v="1"/>
    <x v="51"/>
    <x v="0"/>
  </r>
  <r>
    <s v="koaliční smlouva praha"/>
    <s v="koalicni smlouva praha"/>
    <n v="3"/>
    <n v="1"/>
    <n v="0.2"/>
    <x v="1"/>
    <x v="101"/>
    <x v="0"/>
  </r>
  <r>
    <s v="spoluprace na mandatni smlouvu"/>
    <s v="spoluprace na mandatni smlouvu"/>
    <n v="4"/>
    <n v="1"/>
    <n v="2.7"/>
    <x v="1"/>
    <x v="16"/>
    <x v="0"/>
  </r>
  <r>
    <s v="ukonceni pracovni smlouvy ve svycarsku"/>
    <s v="ukonceni pracovni smlouvy ve svycarsku"/>
    <n v="5"/>
    <n v="1"/>
    <n v="5.5"/>
    <x v="1"/>
    <x v="16"/>
    <x v="0"/>
  </r>
  <r>
    <s v="vypověd z pojistné smlouvy"/>
    <s v="vypoved z pojistne smlouvy"/>
    <n v="4"/>
    <n v="1"/>
    <n v="3.2"/>
    <x v="1"/>
    <x v="51"/>
    <x v="0"/>
  </r>
  <r>
    <s v="exkluzivita ve smlouvě"/>
    <s v="exkluzivita ve smlouve"/>
    <n v="3"/>
    <n v="1"/>
    <n v="0.2"/>
    <x v="1"/>
    <x v="63"/>
    <x v="0"/>
  </r>
  <r>
    <s v="návrhy smlouvy zdarma"/>
    <s v="navrhy smlouvy zdarma"/>
    <n v="3"/>
    <n v="1"/>
    <n v="0.2"/>
    <x v="1"/>
    <x v="63"/>
    <x v="0"/>
  </r>
  <r>
    <s v="uzavira smlouvy pro mandanta"/>
    <s v="uzavira smlouvy pro mandanta"/>
    <n v="4"/>
    <n v="1"/>
    <n v="0.2"/>
    <x v="1"/>
    <x v="63"/>
    <x v="0"/>
  </r>
  <r>
    <s v="vzor výpovědi z mandátní smlouvy"/>
    <s v="vzor vypovedi z mandatni smlouvy"/>
    <n v="5"/>
    <n v="1"/>
    <n v="2.7"/>
    <x v="1"/>
    <x v="51"/>
    <x v="0"/>
  </r>
  <r>
    <s v="změna pracovní smlouvy ve výpovědi"/>
    <s v="zmena pracovni smlouvy ve vypovedi"/>
    <n v="5"/>
    <n v="1"/>
    <n v="0.2"/>
    <x v="1"/>
    <x v="16"/>
    <x v="0"/>
  </r>
  <r>
    <s v="účetní pojistná smlouva"/>
    <s v="ucetni pojistna smlouva"/>
    <n v="3"/>
    <n v="1"/>
    <n v="0.2"/>
    <x v="1"/>
    <x v="78"/>
    <x v="0"/>
  </r>
  <r>
    <s v="kupni smlouva na prodej pozemku"/>
    <s v="kupni smlouva na prodej pozemku"/>
    <n v="5"/>
    <n v="1"/>
    <n v="3.2"/>
    <x v="1"/>
    <x v="1"/>
    <x v="0"/>
  </r>
  <r>
    <s v="smlouva k převodu družstevního bytu"/>
    <s v="smlouva k prevodu druzstevniho bytu"/>
    <n v="5"/>
    <n v="1"/>
    <n v="0.2"/>
    <x v="1"/>
    <x v="122"/>
    <x v="0"/>
  </r>
  <r>
    <s v="smlouva o finančním leasingu"/>
    <s v="smlouva o financnim leasingu"/>
    <n v="4"/>
    <n v="1"/>
    <n v="0.2"/>
    <x v="1"/>
    <x v="63"/>
    <x v="0"/>
  </r>
  <r>
    <s v="vzor kupní smlouvy domu"/>
    <s v="vzor kupni smlouvy domu"/>
    <n v="4"/>
    <n v="1"/>
    <n v="0.2"/>
    <x v="1"/>
    <x v="1"/>
    <x v="0"/>
  </r>
  <r>
    <s v="kupní smlouva na použité vozidlo"/>
    <s v="kupni smlouva na pouzite vozidlo"/>
    <n v="5"/>
    <n v="1"/>
    <n v="0.2"/>
    <x v="1"/>
    <x v="1"/>
    <x v="0"/>
  </r>
  <r>
    <s v="prolongace nájemní smlouvy nebytového prostoru"/>
    <s v="prolongace najemni smlouvy nebytoveho prostoru"/>
    <n v="5"/>
    <n v="1"/>
    <n v="1.05"/>
    <x v="1"/>
    <x v="13"/>
    <x v="0"/>
  </r>
  <r>
    <s v="smlouvy o dílo 1.1.2014"/>
    <s v="smlouvy o dilo 1.1.2014"/>
    <n v="4"/>
    <n v="1"/>
    <n v="0.2"/>
    <x v="1"/>
    <x v="4"/>
    <x v="0"/>
  </r>
  <r>
    <s v="ceník za vyhotovení kupní smlouvy"/>
    <s v="cenik za vyhotoveni kupni smlouvy"/>
    <n v="5"/>
    <n v="1"/>
    <n v="2.7"/>
    <x v="1"/>
    <x v="1"/>
    <x v="0"/>
  </r>
  <r>
    <s v="darovací smlouva v oddlužení"/>
    <s v="darovaci smlouva v oddluzeni"/>
    <n v="4"/>
    <n v="1"/>
    <n v="5.5"/>
    <x v="1"/>
    <x v="11"/>
    <x v="0"/>
  </r>
  <r>
    <s v="mandatni smlouva primy prodej"/>
    <s v="mandatni smlouva primy prodej"/>
    <n v="4"/>
    <n v="1"/>
    <n v="1"/>
    <x v="1"/>
    <x v="44"/>
    <x v="0"/>
  </r>
  <r>
    <s v="obchodní smlouva o spolupráci vzor"/>
    <s v="obchodni smlouva o spolupraci vzor"/>
    <n v="5"/>
    <n v="1"/>
    <n v="0.2"/>
    <x v="1"/>
    <x v="16"/>
    <x v="0"/>
  </r>
  <r>
    <s v="pachtovní smlouva o pronájmu pozemků"/>
    <s v="pachtovni smlouva o pronajmu pozemku"/>
    <n v="5"/>
    <n v="1"/>
    <n v="0.2"/>
    <x v="1"/>
    <x v="41"/>
    <x v="0"/>
  </r>
  <r>
    <s v="půdní prostory smlouva o výstavbě"/>
    <s v="pudni prostory smlouva o vystavbe"/>
    <n v="5"/>
    <n v="1"/>
    <n v="0.2"/>
    <x v="1"/>
    <x v="175"/>
    <x v="0"/>
  </r>
  <r>
    <s v="smlouva dva plus čtyři"/>
    <s v="smlouva dva plus ctyri"/>
    <n v="4"/>
    <n v="1"/>
    <n v="0.2"/>
    <x v="1"/>
    <x v="63"/>
    <x v="0"/>
  </r>
  <r>
    <s v="smlouva o bezúročné zápůjčce"/>
    <s v="smlouva o bezurocne zapujcce"/>
    <n v="4"/>
    <n v="1"/>
    <n v="3"/>
    <x v="1"/>
    <x v="20"/>
    <x v="0"/>
  </r>
  <r>
    <s v="smlouva o jazykové výuce"/>
    <s v="smlouva o jazykove vyuce"/>
    <n v="4"/>
    <n v="1"/>
    <n v="0.2"/>
    <x v="1"/>
    <x v="63"/>
    <x v="0"/>
  </r>
  <r>
    <s v="výměnek v darovací smlouvě"/>
    <s v="vymenek v darovaci smlouve"/>
    <n v="4"/>
    <n v="1"/>
    <n v="0.2"/>
    <x v="1"/>
    <x v="11"/>
    <x v="0"/>
  </r>
  <r>
    <s v="změna smlouvy čmss"/>
    <s v="zmena smlouvy cmss"/>
    <n v="3"/>
    <n v="1"/>
    <n v="0.2"/>
    <x v="1"/>
    <x v="63"/>
    <x v="0"/>
  </r>
  <r>
    <s v="audit nájemních smluv"/>
    <s v="audit najemnich smluv"/>
    <n v="3"/>
    <n v="1"/>
    <n v="0.2"/>
    <x v="1"/>
    <x v="13"/>
    <x v="0"/>
  </r>
  <r>
    <s v="koaliční smlouva praha 10"/>
    <s v="koalicni smlouva praha 10"/>
    <n v="4"/>
    <n v="1"/>
    <n v="0.2"/>
    <x v="1"/>
    <x v="101"/>
    <x v="0"/>
  </r>
  <r>
    <s v="kupní smlouva ojeté auto autobazar"/>
    <s v="kupni smlouva ojete auto autobazar"/>
    <n v="5"/>
    <n v="1"/>
    <n v="0.2"/>
    <x v="1"/>
    <x v="1"/>
    <x v="0"/>
  </r>
  <r>
    <s v="nová pachtovní smlouva"/>
    <s v="nova pachtovni smlouva"/>
    <n v="3"/>
    <n v="1"/>
    <n v="0.2"/>
    <x v="1"/>
    <x v="62"/>
    <x v="0"/>
  </r>
  <r>
    <s v="odstoupení od smlouvy automobil"/>
    <s v="odstoupeni od smlouvy automobil"/>
    <n v="4"/>
    <n v="1"/>
    <n v="0.2"/>
    <x v="1"/>
    <x v="14"/>
    <x v="0"/>
  </r>
  <r>
    <s v="odstoupení od smlouvy letecká přeprava"/>
    <s v="odstoupeni od smlouvy letecka preprava"/>
    <n v="5"/>
    <n v="1"/>
    <n v="0.2"/>
    <x v="1"/>
    <x v="14"/>
    <x v="0"/>
  </r>
  <r>
    <s v="předkupní smlouva nemovitosti vzor"/>
    <s v="predkupni smlouva nemovitosti vzor"/>
    <n v="4"/>
    <n v="1"/>
    <n v="0.2"/>
    <x v="1"/>
    <x v="1"/>
    <x v="0"/>
  </r>
  <r>
    <s v="smlouva kroužky"/>
    <s v="smlouva krouzky"/>
    <n v="2"/>
    <n v="1"/>
    <n v="0.2"/>
    <x v="1"/>
    <x v="63"/>
    <x v="0"/>
  </r>
  <r>
    <s v="smlouvy trhové kde jsou uloženy"/>
    <s v="smlouvy trhove kde jsou ulozeny"/>
    <n v="5"/>
    <n v="1"/>
    <n v="0.2"/>
    <x v="1"/>
    <x v="63"/>
    <x v="0"/>
  </r>
  <r>
    <s v="výpověď smlouvy conseq"/>
    <s v="vypoved smlouvy conseq"/>
    <n v="3"/>
    <n v="1"/>
    <n v="0.2"/>
    <x v="1"/>
    <x v="51"/>
    <x v="0"/>
  </r>
  <r>
    <s v="územní rozhodnutí veřejnoprávní smlouva"/>
    <s v="uzemni rozhodnuti verejnopravni smlouva"/>
    <n v="4"/>
    <n v="1"/>
    <n v="0.2"/>
    <x v="1"/>
    <x v="124"/>
    <x v="0"/>
  </r>
  <r>
    <s v="daň z mandátní smlouvy"/>
    <s v="dan z mandatni smlouvy"/>
    <n v="4"/>
    <n v="1"/>
    <n v="0.2"/>
    <x v="1"/>
    <x v="52"/>
    <x v="0"/>
  </r>
  <r>
    <s v="mandatni smlouvu pro treti stranu"/>
    <s v="mandatni smlouvu pro treti stranu"/>
    <n v="5"/>
    <n v="1"/>
    <n v="0.2"/>
    <x v="1"/>
    <x v="52"/>
    <x v="0"/>
  </r>
  <r>
    <s v="odstoupení od pachtovní smlouvy"/>
    <s v="odstoupeni od pachtovni smlouvy"/>
    <n v="4"/>
    <n v="1"/>
    <n v="0.75"/>
    <x v="1"/>
    <x v="14"/>
    <x v="0"/>
  </r>
  <r>
    <s v="pracovní smlouva provozovna"/>
    <s v="pracovni smlouva provozovna"/>
    <n v="3"/>
    <n v="1"/>
    <n v="0.2"/>
    <x v="1"/>
    <x v="16"/>
    <x v="0"/>
  </r>
  <r>
    <s v="prodej na splatky smlouva vzor"/>
    <s v="prodej na splatky smlouva vzor"/>
    <n v="5"/>
    <n v="1"/>
    <n v="0.2"/>
    <x v="1"/>
    <x v="44"/>
    <x v="0"/>
  </r>
  <r>
    <s v="prof boháček licenční smlouva"/>
    <s v="prof bohacek licencni smlouva"/>
    <n v="4"/>
    <n v="1"/>
    <n v="0.2"/>
    <x v="1"/>
    <x v="145"/>
    <x v="0"/>
  </r>
  <r>
    <s v="přenechání nájemní smlouvy ostrava"/>
    <s v="prenechani najemni smlouvy ostrava"/>
    <n v="4"/>
    <n v="1"/>
    <n v="0.2"/>
    <x v="1"/>
    <x v="13"/>
    <x v="0"/>
  </r>
  <r>
    <s v="smlouva na prodej sluzeb"/>
    <s v="smlouva na prodej sluzeb"/>
    <n v="4"/>
    <n v="1"/>
    <n v="0.2"/>
    <x v="1"/>
    <x v="44"/>
    <x v="0"/>
  </r>
  <r>
    <s v="smlouva o kominických službách"/>
    <s v="smlouva o kominickych sluzbach"/>
    <n v="4"/>
    <n v="1"/>
    <n v="0.2"/>
    <x v="1"/>
    <x v="63"/>
    <x v="0"/>
  </r>
  <r>
    <s v="smlouva o najmu bytu zdarma"/>
    <s v="smlouva o najmu bytu zdarma"/>
    <n v="5"/>
    <n v="1"/>
    <n v="0.2"/>
    <x v="1"/>
    <x v="13"/>
    <x v="0"/>
  </r>
  <r>
    <s v="smlouva o vyčlenění pracoviště"/>
    <s v="smlouva o vycleneni pracoviste"/>
    <n v="4"/>
    <n v="1"/>
    <n v="0.2"/>
    <x v="1"/>
    <x v="16"/>
    <x v="0"/>
  </r>
  <r>
    <s v="zfalšovaný podpis na smlouve"/>
    <s v="zfalsovany podpis na smlouve"/>
    <n v="4"/>
    <n v="1"/>
    <n v="0.2"/>
    <x v="1"/>
    <x v="63"/>
    <x v="0"/>
  </r>
  <r>
    <s v="hracska smlouva se svazem"/>
    <s v="hracska smlouva se svazem"/>
    <n v="4"/>
    <n v="1"/>
    <n v="0.2"/>
    <x v="1"/>
    <x v="63"/>
    <x v="0"/>
  </r>
  <r>
    <s v="nájemní smlouva na zábory"/>
    <s v="najemni smlouva na zabory"/>
    <n v="4"/>
    <n v="1"/>
    <n v="0.8"/>
    <x v="1"/>
    <x v="13"/>
    <x v="0"/>
  </r>
  <r>
    <s v="odporovatelnost darovací smlouvy"/>
    <s v="odporovatelnost darovaci smlouvy"/>
    <n v="3"/>
    <n v="1"/>
    <n v="0.2"/>
    <x v="1"/>
    <x v="11"/>
    <x v="0"/>
  </r>
  <r>
    <s v="oecd modelova smlouva"/>
    <s v="modelova smlouva oecd"/>
    <n v="3"/>
    <n v="1"/>
    <n v="0.2"/>
    <x v="1"/>
    <x v="63"/>
    <x v="0"/>
  </r>
  <r>
    <s v="pověření zaměstnance k podepisování smluv"/>
    <s v="povereni zamestnance k podepisovani smluv"/>
    <n v="5"/>
    <n v="1"/>
    <n v="0.7"/>
    <x v="1"/>
    <x v="63"/>
    <x v="0"/>
  </r>
  <r>
    <s v="pracovní smlouva a doplňková činnost"/>
    <s v="pracovni smlouva a doplnkova cinnost"/>
    <n v="5"/>
    <n v="1"/>
    <n v="0.2"/>
    <x v="1"/>
    <x v="16"/>
    <x v="0"/>
  </r>
  <r>
    <s v="raiffeisen stavební spořitelna stará smlouva"/>
    <s v="raiffeisen stavebni sporitelna stara smlouva"/>
    <n v="5"/>
    <n v="1"/>
    <n v="0.2"/>
    <x v="1"/>
    <x v="107"/>
    <x v="0"/>
  </r>
  <r>
    <s v="smlouva dělení majetku"/>
    <s v="smlouva deleni majetku"/>
    <n v="3"/>
    <n v="1"/>
    <n v="1.45"/>
    <x v="1"/>
    <x v="63"/>
    <x v="0"/>
  </r>
  <r>
    <s v="výpověď nájemní smlouvy pronajímateli"/>
    <s v="vypoved najemni smlouvy pronajimateli"/>
    <n v="4"/>
    <n v="1"/>
    <n v="0.8"/>
    <x v="1"/>
    <x v="13"/>
    <x v="0"/>
  </r>
  <r>
    <s v="výpověď smlouvy o správě domu"/>
    <s v="vypoved smlouvy o sprave domu"/>
    <n v="5"/>
    <n v="1"/>
    <n v="0.2"/>
    <x v="1"/>
    <x v="51"/>
    <x v="0"/>
  </r>
  <r>
    <s v="www.upc.cz zrušení smlouvy"/>
    <s v="www.upc.cz zruseni smlouvy"/>
    <n v="3"/>
    <n v="1"/>
    <n v="0.4"/>
    <x v="1"/>
    <x v="67"/>
    <x v="0"/>
  </r>
  <r>
    <s v="mandátní smlouvy vzor"/>
    <s v="mandatni smlouvy vzor"/>
    <n v="3"/>
    <n v="1"/>
    <n v="0.3"/>
    <x v="1"/>
    <x v="52"/>
    <x v="0"/>
  </r>
  <r>
    <s v="okamžitá výpověď smlouvy obchodní zákoník"/>
    <s v="okamzita vypoved smlouvy obchodni zakonik"/>
    <n v="5"/>
    <n v="1"/>
    <n v="0.2"/>
    <x v="1"/>
    <x v="51"/>
    <x v="0"/>
  </r>
  <r>
    <s v="pracovní smlouva druh práce"/>
    <s v="pracovni smlouva druh prace"/>
    <n v="4"/>
    <n v="1"/>
    <n v="0.2"/>
    <x v="1"/>
    <x v="16"/>
    <x v="0"/>
  </r>
  <r>
    <s v="předkupní právo a darovací smlouva"/>
    <s v="predkupni pravo a darovaci smlouva"/>
    <n v="5"/>
    <n v="1"/>
    <n v="0.2"/>
    <x v="1"/>
    <x v="1"/>
    <x v="0"/>
  </r>
  <r>
    <s v="smlouva mezi okd a státem"/>
    <s v="smlouva mezi okd a statem"/>
    <n v="5"/>
    <n v="1"/>
    <n v="0.2"/>
    <x v="1"/>
    <x v="63"/>
    <x v="0"/>
  </r>
  <r>
    <s v="smlouva o poskytnutí ubytování vzor"/>
    <s v="smlouva o poskytnuti ubytovani vzor"/>
    <n v="5"/>
    <n v="1"/>
    <n v="0.2"/>
    <x v="1"/>
    <x v="115"/>
    <x v="0"/>
  </r>
  <r>
    <s v="smlouva o pronájmu virtuální adresy"/>
    <s v="smlouva o pronajmu virtualni adresy"/>
    <n v="5"/>
    <n v="1"/>
    <n v="0.2"/>
    <x v="1"/>
    <x v="41"/>
    <x v="0"/>
  </r>
  <r>
    <s v="smlouva o reklamě v katalogu"/>
    <s v="smlouva o reklame v katalogu"/>
    <n v="5"/>
    <n v="1"/>
    <n v="0.2"/>
    <x v="1"/>
    <x v="152"/>
    <x v="0"/>
  </r>
  <r>
    <s v="smlouva o zajišťovacím převodu práv"/>
    <s v="smlouva o zajistovacim prevodu prav"/>
    <n v="5"/>
    <n v="1"/>
    <n v="0.2"/>
    <x v="1"/>
    <x v="122"/>
    <x v="0"/>
  </r>
  <r>
    <s v="smlouva provedení revizí"/>
    <s v="smlouva provedeni revizi"/>
    <n v="3"/>
    <n v="1"/>
    <n v="0.2"/>
    <x v="1"/>
    <x v="134"/>
    <x v="0"/>
  </r>
  <r>
    <s v="smlouva § 2201"/>
    <s v="smlouva  2201"/>
    <n v="2"/>
    <n v="1"/>
    <n v="0.2"/>
    <x v="1"/>
    <x v="63"/>
    <x v="0"/>
  </r>
  <r>
    <s v="ukonceni smlouvy digi"/>
    <s v="ukonceni smlouvy digi"/>
    <n v="3"/>
    <n v="1"/>
    <n v="0.2"/>
    <x v="1"/>
    <x v="74"/>
    <x v="0"/>
  </r>
  <r>
    <s v="ukonceni smlouvy knizni klub"/>
    <s v="ukonceni smlouvy knizni klub"/>
    <n v="4"/>
    <n v="1"/>
    <n v="0.2"/>
    <x v="1"/>
    <x v="74"/>
    <x v="0"/>
  </r>
  <r>
    <s v="aboliční smlouvy"/>
    <s v="abolicni smlouvy"/>
    <n v="2"/>
    <n v="1"/>
    <n v="0.2"/>
    <x v="1"/>
    <x v="63"/>
    <x v="0"/>
  </r>
  <r>
    <s v="formulář na odstoupení smlouvy"/>
    <s v="formular na odstoupeni smlouvy"/>
    <n v="4"/>
    <n v="1"/>
    <n v="0.2"/>
    <x v="1"/>
    <x v="14"/>
    <x v="0"/>
  </r>
  <r>
    <s v="formulář smlouvy o dílo"/>
    <s v="formular smlouvy o dilo"/>
    <n v="4"/>
    <n v="1"/>
    <n v="0.84"/>
    <x v="1"/>
    <x v="4"/>
    <x v="0"/>
  </r>
  <r>
    <s v="kupní smlouva manželé"/>
    <s v="kupni smlouva manzele"/>
    <n v="3"/>
    <n v="1"/>
    <n v="0.2"/>
    <x v="1"/>
    <x v="1"/>
    <x v="0"/>
  </r>
  <r>
    <s v="kupní smlouva na polovinu nemovitosti"/>
    <s v="kupni smlouva na polovinu nemovitosti"/>
    <n v="5"/>
    <n v="1"/>
    <n v="0.2"/>
    <x v="1"/>
    <x v="1"/>
    <x v="0"/>
  </r>
  <r>
    <s v="neplatnost smlouvy o postoupení pohledávky"/>
    <s v="neplatnost smlouvy o postoupeni pohledavky"/>
    <n v="5"/>
    <n v="1"/>
    <n v="0.2"/>
    <x v="1"/>
    <x v="267"/>
    <x v="0"/>
  </r>
  <r>
    <s v="podnájemní smlouva družstevního bytu 2014"/>
    <s v="podnajemni smlouva druzstevniho bytu 2014"/>
    <n v="5"/>
    <n v="1"/>
    <n v="0.8"/>
    <x v="1"/>
    <x v="13"/>
    <x v="0"/>
  </r>
  <r>
    <s v="smlouva na honorář vzor"/>
    <s v="smlouva na honorar vzor"/>
    <n v="4"/>
    <n v="1"/>
    <n v="0.3"/>
    <x v="1"/>
    <x v="18"/>
    <x v="0"/>
  </r>
  <r>
    <s v="smlouva na stěhování"/>
    <s v="smlouva na stehovani"/>
    <n v="3"/>
    <n v="1"/>
    <n v="0.2"/>
    <x v="1"/>
    <x v="63"/>
    <x v="0"/>
  </r>
  <r>
    <s v="smlouva o pronájmu kancelářské techniky"/>
    <s v="smlouva o pronajmu kancelarske techniky"/>
    <n v="5"/>
    <n v="1"/>
    <n v="0.2"/>
    <x v="1"/>
    <x v="41"/>
    <x v="0"/>
  </r>
  <r>
    <s v="smlouva o spolupráci 2014 vzor"/>
    <s v="smlouva o spolupraci 2014 vzor"/>
    <n v="5"/>
    <n v="1"/>
    <n v="0.76"/>
    <x v="1"/>
    <x v="16"/>
    <x v="0"/>
  </r>
  <r>
    <s v="smlouva o zápůjčce nepeněžní"/>
    <s v="smlouva o zapujcce nepenezni"/>
    <n v="4"/>
    <n v="1"/>
    <n v="2.1"/>
    <x v="1"/>
    <x v="20"/>
    <x v="0"/>
  </r>
  <r>
    <s v="zálohové faktury ve smlouvě"/>
    <s v="zalohove faktury ve smlouve"/>
    <n v="4"/>
    <n v="1"/>
    <n v="0.2"/>
    <x v="1"/>
    <x v="63"/>
    <x v="0"/>
  </r>
  <r>
    <s v="byt na hypotéku kupní smlouva"/>
    <s v="byt na hypoteku kupni smlouva"/>
    <n v="5"/>
    <n v="1"/>
    <n v="0.2"/>
    <x v="1"/>
    <x v="1"/>
    <x v="0"/>
  </r>
  <r>
    <s v="dlouhé smlouvy"/>
    <s v="dlouhe smlouvy"/>
    <n v="2"/>
    <n v="1"/>
    <n v="0.2"/>
    <x v="1"/>
    <x v="63"/>
    <x v="0"/>
  </r>
  <r>
    <s v="dluzna smlouva"/>
    <s v="dluzna smlouva"/>
    <n v="2"/>
    <n v="1"/>
    <n v="0.4"/>
    <x v="1"/>
    <x v="63"/>
    <x v="0"/>
  </r>
  <r>
    <s v="formulář kupní smlouvy předváděcí akce"/>
    <s v="formular kupni smlouvy predvadeci akce"/>
    <n v="5"/>
    <n v="1"/>
    <n v="0.2"/>
    <x v="1"/>
    <x v="1"/>
    <x v="0"/>
  </r>
  <r>
    <s v="kupní smlouva a jiný podpis"/>
    <s v="kupni smlouva a jiny podpis"/>
    <n v="5"/>
    <n v="1"/>
    <n v="0.2"/>
    <x v="1"/>
    <x v="1"/>
    <x v="0"/>
  </r>
  <r>
    <s v="mandátní smlouva v r 2014"/>
    <s v="mandatni smlouva v r 2014"/>
    <n v="5"/>
    <n v="1"/>
    <n v="0.2"/>
    <x v="1"/>
    <x v="52"/>
    <x v="0"/>
  </r>
  <r>
    <s v="napadeni darovaci smlouvy"/>
    <s v="napadeni darovaci smlouvy"/>
    <n v="3"/>
    <n v="1"/>
    <n v="0.2"/>
    <x v="1"/>
    <x v="11"/>
    <x v="0"/>
  </r>
  <r>
    <s v="olomoucká smlouva"/>
    <s v="olomoucka smlouva"/>
    <n v="2"/>
    <n v="1"/>
    <n v="0.2"/>
    <x v="1"/>
    <x v="63"/>
    <x v="0"/>
  </r>
  <r>
    <s v="platnost smlouvy pro vkladové řízení"/>
    <s v="platnost smlouvy pro vkladove rizeni"/>
    <n v="5"/>
    <n v="1"/>
    <n v="0.2"/>
    <x v="1"/>
    <x v="236"/>
    <x v="0"/>
  </r>
  <r>
    <s v="pracovní smlouva v německu"/>
    <s v="pracovni smlouva v nemecku"/>
    <n v="4"/>
    <n v="1"/>
    <n v="1.1000000000000001"/>
    <x v="1"/>
    <x v="16"/>
    <x v="0"/>
  </r>
  <r>
    <s v="smlouva o provedení pracovní činnosti"/>
    <s v="smlouva o provedeni pracovni cinnosti"/>
    <n v="5"/>
    <n v="1"/>
    <n v="0.2"/>
    <x v="1"/>
    <x v="16"/>
    <x v="0"/>
  </r>
  <r>
    <s v="smlouva o převodu motorového vozidla"/>
    <s v="smlouva o prevodu motoroveho vozidla"/>
    <n v="5"/>
    <n v="1"/>
    <n v="0.2"/>
    <x v="1"/>
    <x v="122"/>
    <x v="0"/>
  </r>
  <r>
    <s v="smlouva o uložení zeminy"/>
    <s v="smlouva o ulozeni zeminy"/>
    <n v="4"/>
    <n v="1"/>
    <n v="3.2"/>
    <x v="1"/>
    <x v="63"/>
    <x v="0"/>
  </r>
  <r>
    <s v="smlouvy na prodej pozemku"/>
    <s v="smlouvy na prodej pozemku"/>
    <n v="4"/>
    <n v="1"/>
    <n v="0.2"/>
    <x v="1"/>
    <x v="44"/>
    <x v="0"/>
  </r>
  <r>
    <s v="smlouvy o prodeji"/>
    <s v="smlouvy o prodeji"/>
    <n v="3"/>
    <n v="1"/>
    <n v="2"/>
    <x v="1"/>
    <x v="44"/>
    <x v="0"/>
  </r>
  <r>
    <s v="soudkyně zrušila smlouvu o dílo"/>
    <s v="soudkyne zrusila smlouvu o dilo"/>
    <n v="5"/>
    <n v="1"/>
    <n v="0.2"/>
    <x v="1"/>
    <x v="4"/>
    <x v="0"/>
  </r>
  <r>
    <s v="stella lady odstoupení od smlouvy"/>
    <s v="stella lady odstoupeni od smlouvy"/>
    <n v="5"/>
    <n v="1"/>
    <n v="0.4"/>
    <x v="1"/>
    <x v="14"/>
    <x v="0"/>
  </r>
  <r>
    <s v="tiskopis smlouvy o ubytovani"/>
    <s v="tiskopis smlouvy o ubytovani"/>
    <n v="4"/>
    <n v="1"/>
    <n v="0.4"/>
    <x v="1"/>
    <x v="185"/>
    <x v="0"/>
  </r>
  <r>
    <s v="ustní smlouva"/>
    <s v="ustni smlouva"/>
    <n v="2"/>
    <n v="1"/>
    <n v="0.2"/>
    <x v="1"/>
    <x v="63"/>
    <x v="0"/>
  </r>
  <r>
    <s v="uzavírání smluv nezletilí"/>
    <s v="uzavirani smluv nezletili"/>
    <n v="3"/>
    <n v="1"/>
    <n v="0.2"/>
    <x v="1"/>
    <x v="63"/>
    <x v="0"/>
  </r>
  <r>
    <s v="úvěrová smlouva auto"/>
    <s v="uverova smlouva auto"/>
    <n v="3"/>
    <n v="1"/>
    <n v="0.2"/>
    <x v="1"/>
    <x v="180"/>
    <x v="0"/>
  </r>
  <r>
    <s v="účinnost veřejnoprávní smlouvy"/>
    <s v="ucinnost verejnopravni smlouvy"/>
    <n v="3"/>
    <n v="1"/>
    <n v="0.2"/>
    <x v="1"/>
    <x v="124"/>
    <x v="0"/>
  </r>
  <r>
    <s v="darovací smlouva na příspěvek"/>
    <s v="darovaci smlouva na prispevek"/>
    <n v="4"/>
    <n v="1"/>
    <n v="0.2"/>
    <x v="1"/>
    <x v="11"/>
    <x v="0"/>
  </r>
  <r>
    <s v="diskusní forum smlouvy dynamik"/>
    <s v="diskusni forum smlouvy dynamik"/>
    <n v="4"/>
    <n v="1"/>
    <n v="0.2"/>
    <x v="1"/>
    <x v="63"/>
    <x v="0"/>
  </r>
  <r>
    <s v="duzp u příkazní smlouvy"/>
    <s v="duzp u prikazni smlouvy"/>
    <n v="4"/>
    <n v="1"/>
    <n v="0.2"/>
    <x v="1"/>
    <x v="73"/>
    <x v="0"/>
  </r>
  <r>
    <s v="exkluzivní smlouva s rk"/>
    <s v="exkluzivni smlouva s rk"/>
    <n v="4"/>
    <n v="1"/>
    <n v="0.2"/>
    <x v="1"/>
    <x v="63"/>
    <x v="0"/>
  </r>
  <r>
    <s v="icom kolektivní smlouva"/>
    <s v="icom kolektivni smlouva"/>
    <n v="3"/>
    <n v="1"/>
    <n v="0.2"/>
    <x v="1"/>
    <x v="75"/>
    <x v="0"/>
  </r>
  <r>
    <s v="kosmická smlouva"/>
    <s v="kosmicka smlouva"/>
    <n v="2"/>
    <n v="1"/>
    <n v="0.2"/>
    <x v="1"/>
    <x v="63"/>
    <x v="0"/>
  </r>
  <r>
    <s v="kupní smlouva automobil ke stažení"/>
    <s v="kupni smlouva automobil ke stazeni"/>
    <n v="5"/>
    <n v="1"/>
    <n v="0.2"/>
    <x v="1"/>
    <x v="1"/>
    <x v="0"/>
  </r>
  <r>
    <s v="najemní smlouva na rodinný dům"/>
    <s v="najemni smlouva na rodinny dum"/>
    <n v="5"/>
    <n v="1"/>
    <n v="0.8"/>
    <x v="1"/>
    <x v="13"/>
    <x v="0"/>
  </r>
  <r>
    <s v="nájemní smlouva pro cizince"/>
    <s v="najemni smlouva pro cizince"/>
    <n v="4"/>
    <n v="1"/>
    <n v="1.2"/>
    <x v="1"/>
    <x v="13"/>
    <x v="0"/>
  </r>
  <r>
    <s v="odstoupeni pronajimatel od najemni smlouvy"/>
    <s v="odstoupeni pronajimatel od najemni smlouvy"/>
    <n v="5"/>
    <n v="1"/>
    <n v="0.8"/>
    <x v="1"/>
    <x v="13"/>
    <x v="0"/>
  </r>
  <r>
    <s v="odstoupení od hypotéční smlouvy"/>
    <s v="odstoupeni od hypotecni smlouvy"/>
    <n v="4"/>
    <n v="1"/>
    <n v="0.2"/>
    <x v="1"/>
    <x v="14"/>
    <x v="0"/>
  </r>
  <r>
    <s v="odstoupení od smlouvy mm reality"/>
    <s v="odstoupeni od smlouvy mm reality"/>
    <n v="5"/>
    <n v="1"/>
    <n v="0.96"/>
    <x v="1"/>
    <x v="14"/>
    <x v="0"/>
  </r>
  <r>
    <s v="pachtovní smlouva předkupní právo"/>
    <s v="pachtovni smlouva predkupni pravo"/>
    <n v="4"/>
    <n v="1"/>
    <n v="0.2"/>
    <x v="1"/>
    <x v="1"/>
    <x v="0"/>
  </r>
  <r>
    <s v="pachtovní smlouva zdarma"/>
    <s v="pachtovni smlouva zdarma"/>
    <n v="3"/>
    <n v="1"/>
    <n v="0.2"/>
    <x v="1"/>
    <x v="62"/>
    <x v="0"/>
  </r>
  <r>
    <s v="povinná úprava společenské smlouvy svj"/>
    <s v="povinna uprava spolecenske smlouvy svj"/>
    <n v="5"/>
    <n v="1"/>
    <n v="3.4"/>
    <x v="1"/>
    <x v="68"/>
    <x v="0"/>
  </r>
  <r>
    <s v="pravidla podepisování smluv"/>
    <s v="pravidla podepisovani smluv"/>
    <n v="3"/>
    <n v="1"/>
    <n v="0.2"/>
    <x v="1"/>
    <x v="63"/>
    <x v="0"/>
  </r>
  <r>
    <s v="prodejni smlouva na auto"/>
    <s v="prodejni smlouva na auto"/>
    <n v="4"/>
    <n v="1"/>
    <n v="0.2"/>
    <x v="1"/>
    <x v="44"/>
    <x v="0"/>
  </r>
  <r>
    <s v="rodné číslo jako číslo smlouvy"/>
    <s v="rodne cislo jako cislo smlouvy"/>
    <n v="5"/>
    <n v="1"/>
    <n v="0.2"/>
    <x v="1"/>
    <x v="63"/>
    <x v="0"/>
  </r>
  <r>
    <s v="servisní smlouva na motorgenerátory"/>
    <s v="servisni smlouva na motorgeneratory"/>
    <n v="4"/>
    <n v="1"/>
    <n v="0.2"/>
    <x v="1"/>
    <x v="178"/>
    <x v="0"/>
  </r>
  <r>
    <s v="smlouva k provozu zametacího vozu"/>
    <s v="smlouva k provozu zametaciho vozu"/>
    <n v="5"/>
    <n v="1"/>
    <n v="0.2"/>
    <x v="1"/>
    <x v="63"/>
    <x v="0"/>
  </r>
  <r>
    <s v="smlouva na zhotovení znaleckého posudku"/>
    <s v="smlouva na zhotoveni znaleckeho posudku"/>
    <n v="5"/>
    <n v="1"/>
    <n v="0.2"/>
    <x v="1"/>
    <x v="63"/>
    <x v="0"/>
  </r>
  <r>
    <s v="smlouva o dílo překročená částka"/>
    <s v="smlouva o dilo prekrocena castka"/>
    <n v="5"/>
    <n v="1"/>
    <n v="0.2"/>
    <x v="1"/>
    <x v="4"/>
    <x v="0"/>
  </r>
  <r>
    <s v="smlouva o sdružení účtování"/>
    <s v="smlouva o sdruzeni uctovani"/>
    <n v="4"/>
    <n v="1"/>
    <n v="0.2"/>
    <x v="1"/>
    <x v="144"/>
    <x v="0"/>
  </r>
  <r>
    <s v="smlouva s kronikářem"/>
    <s v="smlouva s kronikarem"/>
    <n v="3"/>
    <n v="1"/>
    <n v="0.2"/>
    <x v="1"/>
    <x v="63"/>
    <x v="0"/>
  </r>
  <r>
    <s v="smlouva zimní udržba"/>
    <s v="smlouva zimni udrzba"/>
    <n v="3"/>
    <n v="1"/>
    <n v="0.2"/>
    <x v="1"/>
    <x v="63"/>
    <x v="0"/>
  </r>
  <r>
    <s v="sungwoo hitech kolektivni smlouva"/>
    <s v="sungwoo hitech kolektivni smlouva"/>
    <n v="4"/>
    <n v="1"/>
    <n v="0.2"/>
    <x v="1"/>
    <x v="75"/>
    <x v="0"/>
  </r>
  <r>
    <s v="uzavirani smluv s realitni kancelari"/>
    <s v="uzavirani smluv s realitni kancelari"/>
    <n v="5"/>
    <n v="1"/>
    <n v="0.6"/>
    <x v="1"/>
    <x v="63"/>
    <x v="0"/>
  </r>
  <r>
    <s v="uzavření smlouvy na povinné ručení"/>
    <s v="uzavreni smlouvy na povinne ruceni"/>
    <n v="5"/>
    <n v="1"/>
    <n v="0.2"/>
    <x v="1"/>
    <x v="147"/>
    <x v="0"/>
  </r>
  <r>
    <s v="vzor smlouva s manažerem"/>
    <s v="vzor smlouva s manazerem"/>
    <n v="4"/>
    <n v="1"/>
    <n v="0.2"/>
    <x v="1"/>
    <x v="18"/>
    <x v="0"/>
  </r>
  <r>
    <s v="vzor výpovědi pracovní smlouvy"/>
    <s v="vzor vypovedi pracovni smlouvy"/>
    <n v="4"/>
    <n v="1"/>
    <n v="1.1000000000000001"/>
    <x v="1"/>
    <x v="16"/>
    <x v="0"/>
  </r>
  <r>
    <s v="co musí obsahovat pracovní smlouvu"/>
    <s v="co musi obsahovat pracovni smlouvu"/>
    <n v="5"/>
    <n v="1"/>
    <n v="0.2"/>
    <x v="1"/>
    <x v="16"/>
    <x v="0"/>
  </r>
  <r>
    <s v="jak ukončit smlouvu u o2"/>
    <s v="jak ukoncit smlouvu u o2"/>
    <n v="5"/>
    <n v="1"/>
    <n v="0.2"/>
    <x v="1"/>
    <x v="74"/>
    <x v="0"/>
  </r>
  <r>
    <s v="jednostranně výhodná smlouva"/>
    <s v="jednostranne vyhodna smlouva"/>
    <n v="3"/>
    <n v="1"/>
    <n v="0.2"/>
    <x v="1"/>
    <x v="63"/>
    <x v="0"/>
  </r>
  <r>
    <s v="koncept smlouvy o splácení půjčky"/>
    <s v="koncept smlouvy o splaceni pujcky"/>
    <n v="5"/>
    <n v="1"/>
    <n v="0.2"/>
    <x v="1"/>
    <x v="20"/>
    <x v="0"/>
  </r>
  <r>
    <s v="kupní smlouva mobilní telefon"/>
    <s v="kupni smlouva mobilni telefon"/>
    <n v="4"/>
    <n v="1"/>
    <n v="0.2"/>
    <x v="1"/>
    <x v="1"/>
    <x v="0"/>
  </r>
  <r>
    <s v="kupní smlouva o prodeji bytu"/>
    <s v="kupni smlouva o prodeji bytu"/>
    <n v="5"/>
    <n v="1"/>
    <n v="1.1000000000000001"/>
    <x v="1"/>
    <x v="1"/>
    <x v="0"/>
  </r>
  <r>
    <s v="milánská smlouva"/>
    <s v="milanska smlouva"/>
    <n v="2"/>
    <n v="1"/>
    <n v="0.2"/>
    <x v="1"/>
    <x v="63"/>
    <x v="0"/>
  </r>
  <r>
    <s v="nájemní smlouva pro přítele dcery"/>
    <s v="najemni smlouva pro pritele dcery"/>
    <n v="5"/>
    <n v="1"/>
    <n v="0.8"/>
    <x v="1"/>
    <x v="13"/>
    <x v="0"/>
  </r>
  <r>
    <s v="nájemní smlouva rodiného domu vzor"/>
    <s v="najemni smlouva rodineho domu vzor"/>
    <n v="5"/>
    <n v="1"/>
    <n v="0.8"/>
    <x v="1"/>
    <x v="13"/>
    <x v="0"/>
  </r>
  <r>
    <s v="nájemní smlouva s mezinárodním prvkem"/>
    <s v="najemni smlouva s mezinarodnim prvkem"/>
    <n v="5"/>
    <n v="1"/>
    <n v="1.43"/>
    <x v="1"/>
    <x v="13"/>
    <x v="0"/>
  </r>
  <r>
    <s v="odstoupení od smlouvy tesco"/>
    <s v="odstoupeni od smlouvy tesco"/>
    <n v="4"/>
    <n v="1"/>
    <n v="0.2"/>
    <x v="1"/>
    <x v="14"/>
    <x v="0"/>
  </r>
  <r>
    <s v="pracovní smlouva pro učitele"/>
    <s v="pracovni smlouva pro ucitele"/>
    <n v="4"/>
    <n v="1"/>
    <n v="0.2"/>
    <x v="1"/>
    <x v="16"/>
    <x v="0"/>
  </r>
  <r>
    <s v="pracovní smlouva závazek odpracovat rok"/>
    <s v="pracovni smlouva zavazek odpracovat rok"/>
    <n v="5"/>
    <n v="1"/>
    <n v="0.2"/>
    <x v="1"/>
    <x v="16"/>
    <x v="0"/>
  </r>
  <r>
    <s v="pracovní smlouva ředitele"/>
    <s v="pracovni smlouva reditele"/>
    <n v="3"/>
    <n v="1"/>
    <n v="2.4500000000000002"/>
    <x v="1"/>
    <x v="16"/>
    <x v="0"/>
  </r>
  <r>
    <s v="privatizační smlouva okd"/>
    <s v="privatizacni smlouva okd"/>
    <n v="3"/>
    <n v="1"/>
    <n v="0.2"/>
    <x v="1"/>
    <x v="63"/>
    <x v="0"/>
  </r>
  <r>
    <s v="smlouva agist systems"/>
    <s v="smlouva agist systems"/>
    <n v="3"/>
    <n v="1"/>
    <n v="0.2"/>
    <x v="1"/>
    <x v="63"/>
    <x v="0"/>
  </r>
  <r>
    <s v="smlouva o budoucí smlouvě 2013"/>
    <s v="smlouva o budouci smlouve 2013"/>
    <n v="5"/>
    <n v="1"/>
    <n v="0.2"/>
    <x v="1"/>
    <x v="34"/>
    <x v="0"/>
  </r>
  <r>
    <s v="smlouva o dilo zhotoveni nabytku"/>
    <s v="smlouva o dilo zhotoveni nabytku"/>
    <n v="5"/>
    <n v="1"/>
    <n v="1.9"/>
    <x v="1"/>
    <x v="4"/>
    <x v="0"/>
  </r>
  <r>
    <s v="smlouva o dílo podle obchodního"/>
    <s v="smlouva o dilo podle obchodniho"/>
    <n v="5"/>
    <n v="1"/>
    <n v="0.6"/>
    <x v="1"/>
    <x v="4"/>
    <x v="0"/>
  </r>
  <r>
    <s v="smlouva o odstoupení smlouvy"/>
    <s v="smlouva o odstoupeni smlouvy"/>
    <n v="4"/>
    <n v="1"/>
    <n v="1.4"/>
    <x v="1"/>
    <x v="14"/>
    <x v="0"/>
  </r>
  <r>
    <s v="smlouva o poskytování stomatologické péče"/>
    <s v="smlouva o poskytovani stomatologicke pece"/>
    <n v="5"/>
    <n v="1"/>
    <n v="0.2"/>
    <x v="1"/>
    <x v="115"/>
    <x v="0"/>
  </r>
  <r>
    <s v="smlouva o pronájmu kopírovací"/>
    <s v="smlouva o pronajmu kopirovaci"/>
    <n v="4"/>
    <n v="1"/>
    <n v="0.2"/>
    <x v="1"/>
    <x v="41"/>
    <x v="0"/>
  </r>
  <r>
    <s v="smlouva o výkonu pracovnělékařských služeb"/>
    <s v="smlouva o vykonu pracovnelekarskych sluzeb"/>
    <n v="5"/>
    <n v="1"/>
    <n v="0.2"/>
    <x v="1"/>
    <x v="16"/>
    <x v="0"/>
  </r>
  <r>
    <s v="smlouva o zajištění školení"/>
    <s v="smlouva o zajisteni skoleni"/>
    <n v="4"/>
    <n v="1"/>
    <n v="0.2"/>
    <x v="1"/>
    <x v="63"/>
    <x v="0"/>
  </r>
  <r>
    <s v="smlouva po digitalizaci"/>
    <s v="smlouva po digitalizaci"/>
    <n v="3"/>
    <n v="1"/>
    <n v="0.2"/>
    <x v="1"/>
    <x v="63"/>
    <x v="0"/>
  </r>
  <r>
    <s v="smlouva video služeb vítání občánků"/>
    <s v="smlouva video sluzeb vitani obcanku"/>
    <n v="5"/>
    <n v="1"/>
    <n v="0.2"/>
    <x v="1"/>
    <x v="63"/>
    <x v="0"/>
  </r>
  <r>
    <s v="smlouvy se sportovnimi kluby"/>
    <s v="smlouvy se sportovnimi kluby"/>
    <n v="4"/>
    <n v="1"/>
    <n v="0.2"/>
    <x v="1"/>
    <x v="63"/>
    <x v="0"/>
  </r>
  <r>
    <s v="smírčí smlouva"/>
    <s v="smirci smlouva"/>
    <n v="2"/>
    <n v="1"/>
    <n v="0.2"/>
    <x v="1"/>
    <x v="63"/>
    <x v="0"/>
  </r>
  <r>
    <s v="spoluprace mandatni smlouva mobilni operator"/>
    <s v="spoluprace mandatni smlouva mobilni operator"/>
    <n v="5"/>
    <n v="1"/>
    <n v="3.4"/>
    <x v="1"/>
    <x v="16"/>
    <x v="0"/>
  </r>
  <r>
    <s v="spor z veřejnoprávní smlouvy"/>
    <s v="spor z verejnopravni smlouvy"/>
    <n v="4"/>
    <n v="1"/>
    <n v="0.5"/>
    <x v="1"/>
    <x v="124"/>
    <x v="0"/>
  </r>
  <r>
    <s v="vital invest zrušení smlouvy"/>
    <s v="vital invest zruseni smlouvy"/>
    <n v="4"/>
    <n v="1"/>
    <n v="0.2"/>
    <x v="1"/>
    <x v="67"/>
    <x v="0"/>
  </r>
  <r>
    <s v="vzor odstoupení od rezervační smlouvy"/>
    <s v="vzor odstoupeni od rezervacni smlouvy"/>
    <n v="5"/>
    <n v="1"/>
    <n v="0.2"/>
    <x v="1"/>
    <x v="14"/>
    <x v="0"/>
  </r>
  <r>
    <s v="vzor ukončení nájemní smlouvu"/>
    <s v="vzor ukonceni najemni smlouvu"/>
    <n v="4"/>
    <n v="1"/>
    <n v="0.2"/>
    <x v="1"/>
    <x v="13"/>
    <x v="0"/>
  </r>
  <r>
    <s v="vzory smluv a podaní 2014"/>
    <s v="vzory smluv a podani 2014"/>
    <n v="5"/>
    <n v="1"/>
    <n v="1.8"/>
    <x v="1"/>
    <x v="18"/>
    <x v="0"/>
  </r>
  <r>
    <s v="zruseni pracovni smlouvy invalidnimu duchodci"/>
    <s v="zruseni pracovni smlouvy invalidnimu duchodci"/>
    <n v="5"/>
    <n v="1"/>
    <n v="0.2"/>
    <x v="1"/>
    <x v="16"/>
    <x v="0"/>
  </r>
  <r>
    <s v="žádost o smlouvu e on"/>
    <s v="e on zadost o smlouvu"/>
    <n v="5"/>
    <n v="1"/>
    <n v="0.2"/>
    <x v="1"/>
    <x v="63"/>
    <x v="0"/>
  </r>
  <r>
    <s v="copa centrum smlouva o zástavbě"/>
    <s v="copa centrum smlouva o zastavbe"/>
    <n v="5"/>
    <n v="1"/>
    <n v="0.2"/>
    <x v="1"/>
    <x v="118"/>
    <x v="0"/>
  </r>
  <r>
    <s v="diskuze zrušení úvěrové smlouvy"/>
    <s v="diskuze zruseni uverove smlouvy"/>
    <n v="4"/>
    <n v="1"/>
    <n v="0.2"/>
    <x v="1"/>
    <x v="67"/>
    <x v="0"/>
  </r>
  <r>
    <s v="dispozice ke smlouvě"/>
    <s v="dispozice ke smlouve"/>
    <n v="3"/>
    <n v="1"/>
    <n v="0.2"/>
    <x v="1"/>
    <x v="63"/>
    <x v="0"/>
  </r>
  <r>
    <s v="dodatek ke smlouvě noz"/>
    <s v="dodatek ke smlouve noz"/>
    <n v="4"/>
    <n v="1"/>
    <n v="0.7"/>
    <x v="1"/>
    <x v="94"/>
    <x v="0"/>
  </r>
  <r>
    <s v="evidence smluv o sjm"/>
    <s v="evidence smluv o sjm"/>
    <n v="4"/>
    <n v="1"/>
    <n v="0.2"/>
    <x v="1"/>
    <x v="63"/>
    <x v="0"/>
  </r>
  <r>
    <s v="formuláře smluv"/>
    <s v="formulare smluv"/>
    <n v="2"/>
    <n v="1"/>
    <n v="0.2"/>
    <x v="17"/>
    <x v="322"/>
    <x v="0"/>
  </r>
  <r>
    <s v="google formulář na pracovní smlouvu"/>
    <s v="google formular na pracovni smlouvu"/>
    <n v="5"/>
    <n v="1"/>
    <n v="0.2"/>
    <x v="1"/>
    <x v="16"/>
    <x v="0"/>
  </r>
  <r>
    <s v="hádky po darovací smlouvě"/>
    <s v="hadky po darovaci smlouve"/>
    <n v="4"/>
    <n v="1"/>
    <n v="0.2"/>
    <x v="1"/>
    <x v="11"/>
    <x v="0"/>
  </r>
  <r>
    <s v="jak uzavirat smlouvy o dilo"/>
    <s v="jak uzavirat smlouvy o dilo"/>
    <n v="5"/>
    <n v="1"/>
    <n v="0.5"/>
    <x v="1"/>
    <x v="4"/>
    <x v="0"/>
  </r>
  <r>
    <s v="je koaliční smlouva závazná"/>
    <s v="je koalicni smlouva zavazna"/>
    <n v="4"/>
    <n v="1"/>
    <n v="0.2"/>
    <x v="1"/>
    <x v="101"/>
    <x v="0"/>
  </r>
  <r>
    <s v="kupní smlouva obce"/>
    <s v="kupni smlouva obce"/>
    <n v="3"/>
    <n v="1"/>
    <n v="0.2"/>
    <x v="1"/>
    <x v="1"/>
    <x v="0"/>
  </r>
  <r>
    <s v="miliardářova smlouva"/>
    <s v="miliardarova smlouva"/>
    <n v="2"/>
    <n v="1"/>
    <n v="0.2"/>
    <x v="1"/>
    <x v="11"/>
    <x v="0"/>
  </r>
  <r>
    <s v="nepřiměřená ujednání ve spotřebitelských smlouvách"/>
    <s v="neprimerena ujednani ve spotrebitelskych smlouvach"/>
    <n v="5"/>
    <n v="1"/>
    <n v="0.2"/>
    <x v="1"/>
    <x v="63"/>
    <x v="0"/>
  </r>
  <r>
    <s v="nájemní smlouva 2014 byt"/>
    <s v="najemni smlouva 2014 byt"/>
    <n v="4"/>
    <n v="1"/>
    <n v="0.2"/>
    <x v="1"/>
    <x v="13"/>
    <x v="0"/>
  </r>
  <r>
    <s v="nájemní smlouva platná od 1.1.2010"/>
    <s v="najemni smlouva platna od 1.1.2010"/>
    <n v="5"/>
    <n v="1"/>
    <n v="0.8"/>
    <x v="1"/>
    <x v="13"/>
    <x v="0"/>
  </r>
  <r>
    <s v="nájemní smlouva s rodiči"/>
    <s v="najemni smlouva s rodici"/>
    <n v="4"/>
    <n v="1"/>
    <n v="0.2"/>
    <x v="1"/>
    <x v="13"/>
    <x v="0"/>
  </r>
  <r>
    <s v="návrh smlouvy na půjčku"/>
    <s v="navrh smlouvy na pujcku"/>
    <n v="4"/>
    <n v="1"/>
    <n v="0.2"/>
    <x v="1"/>
    <x v="20"/>
    <x v="0"/>
  </r>
  <r>
    <s v="odstoupení od smlouvy prodávajícím"/>
    <s v="odstoupeni od smlouvy prodavajicim"/>
    <n v="4"/>
    <n v="1"/>
    <n v="0.2"/>
    <x v="1"/>
    <x v="14"/>
    <x v="0"/>
  </r>
  <r>
    <s v="osobni asistence smlouva"/>
    <s v="osobni asistence smlouva"/>
    <n v="3"/>
    <n v="1"/>
    <n v="0.2"/>
    <x v="1"/>
    <x v="63"/>
    <x v="0"/>
  </r>
  <r>
    <s v="oz mandatni smlouva"/>
    <s v="oz mandatni smlouva"/>
    <n v="3"/>
    <n v="1"/>
    <n v="0.2"/>
    <x v="1"/>
    <x v="52"/>
    <x v="0"/>
  </r>
  <r>
    <s v="prednost exekuce pred zastavni smlouvou"/>
    <s v="prednost exekuce pred zastavni smlouvou"/>
    <n v="5"/>
    <n v="1"/>
    <n v="0.2"/>
    <x v="1"/>
    <x v="118"/>
    <x v="0"/>
  </r>
  <r>
    <s v="prenecham najemni smlouvu"/>
    <s v="prenecham najemni smlouvu"/>
    <n v="3"/>
    <n v="1"/>
    <n v="0.2"/>
    <x v="1"/>
    <x v="13"/>
    <x v="0"/>
  </r>
  <r>
    <s v="prodej mobilnich sluzeb mandatni smlouva"/>
    <s v="prodej mobilnich sluzeb mandatni smlouva"/>
    <n v="5"/>
    <n v="1"/>
    <n v="0.2"/>
    <x v="1"/>
    <x v="44"/>
    <x v="0"/>
  </r>
  <r>
    <s v="předloha odstoupení od smlouvy"/>
    <s v="predloha odstoupeni od smlouvy"/>
    <n v="4"/>
    <n v="1"/>
    <n v="0.2"/>
    <x v="1"/>
    <x v="14"/>
    <x v="0"/>
  </r>
  <r>
    <s v="smlouva aplikace"/>
    <s v="smlouva aplikace"/>
    <n v="2"/>
    <n v="1"/>
    <n v="0.2"/>
    <x v="1"/>
    <x v="63"/>
    <x v="0"/>
  </r>
  <r>
    <s v="smlouva na pronájem půdy"/>
    <s v="smlouva na pronajem pudy"/>
    <n v="4"/>
    <n v="1"/>
    <n v="0.2"/>
    <x v="1"/>
    <x v="13"/>
    <x v="0"/>
  </r>
  <r>
    <s v="smlouva na udržování bytu"/>
    <s v="smlouva na udrzovani bytu"/>
    <n v="4"/>
    <n v="1"/>
    <n v="0.2"/>
    <x v="1"/>
    <x v="63"/>
    <x v="0"/>
  </r>
  <r>
    <s v="smlouva nájem hřiště"/>
    <s v="smlouva najem hriste"/>
    <n v="3"/>
    <n v="1"/>
    <n v="0.2"/>
    <x v="1"/>
    <x v="13"/>
    <x v="0"/>
  </r>
  <r>
    <s v="smlouva o dílo zhotovení nábytku"/>
    <s v="smlouva o dilo zhotoveni nabytku"/>
    <n v="5"/>
    <n v="1"/>
    <n v="1"/>
    <x v="1"/>
    <x v="4"/>
    <x v="0"/>
  </r>
  <r>
    <s v="smlouva o půjčce bezhotovostní převodem"/>
    <s v="smlouva o pujcce bezhotovostni prevodem"/>
    <n v="5"/>
    <n v="1"/>
    <n v="2"/>
    <x v="1"/>
    <x v="20"/>
    <x v="0"/>
  </r>
  <r>
    <s v="smlouva o registraci elektronicke aukce"/>
    <s v="smlouva o registraci elektronicke aukce"/>
    <n v="5"/>
    <n v="1"/>
    <n v="0.2"/>
    <x v="1"/>
    <x v="211"/>
    <x v="0"/>
  </r>
  <r>
    <s v="smlouva o tichem spo"/>
    <s v="smlouva o tichem spo"/>
    <n v="4"/>
    <n v="1"/>
    <n v="0.2"/>
    <x v="1"/>
    <x v="63"/>
    <x v="0"/>
  </r>
  <r>
    <s v="smlouva o užívání nebytových prostor"/>
    <s v="smlouva o uzivani nebytovych prostor"/>
    <n v="5"/>
    <n v="1"/>
    <n v="0.5"/>
    <x v="1"/>
    <x v="274"/>
    <x v="0"/>
  </r>
  <r>
    <s v="smlouva o vytvoření software"/>
    <s v="smlouva o vytvoreni software"/>
    <n v="4"/>
    <n v="1"/>
    <n v="0.7"/>
    <x v="1"/>
    <x v="63"/>
    <x v="0"/>
  </r>
  <r>
    <s v="smlouva o zajištění dozoru objektu"/>
    <s v="smlouva o zajisteni dozoru objektu"/>
    <n v="5"/>
    <n v="1"/>
    <n v="0.2"/>
    <x v="1"/>
    <x v="63"/>
    <x v="0"/>
  </r>
  <r>
    <s v="smlouva odborný lesní hospodář"/>
    <s v="smlouva odborny lesni hospodar"/>
    <n v="4"/>
    <n v="1"/>
    <n v="0.2"/>
    <x v="1"/>
    <x v="63"/>
    <x v="0"/>
  </r>
  <r>
    <s v="smlouva s roční opcí"/>
    <s v="smlouva s rocni opci"/>
    <n v="4"/>
    <n v="1"/>
    <n v="0.2"/>
    <x v="1"/>
    <x v="63"/>
    <x v="0"/>
  </r>
  <r>
    <s v="smlouvu s pivovarem"/>
    <s v="smlouvu s pivovarem"/>
    <n v="3"/>
    <n v="1"/>
    <n v="0.2"/>
    <x v="1"/>
    <x v="63"/>
    <x v="0"/>
  </r>
  <r>
    <s v="smlouvy na koupi auta"/>
    <s v="smlouvy na koupi auta"/>
    <n v="4"/>
    <n v="1"/>
    <n v="0.2"/>
    <x v="1"/>
    <x v="1"/>
    <x v="0"/>
  </r>
  <r>
    <s v="smlouvy o zapůjčení automobilu"/>
    <s v="smlouvy o zapujceni automobilu"/>
    <n v="4"/>
    <n v="1"/>
    <n v="0.2"/>
    <x v="1"/>
    <x v="20"/>
    <x v="0"/>
  </r>
  <r>
    <s v="uzavření smlouvy platební kartou"/>
    <s v="uzavreni smlouvy platebni kartou"/>
    <n v="4"/>
    <n v="1"/>
    <n v="0.2"/>
    <x v="1"/>
    <x v="147"/>
    <x v="0"/>
  </r>
  <r>
    <s v="vyhotovení kupní smlouvy"/>
    <s v="vyhotoveni kupni smlouvy"/>
    <n v="3"/>
    <n v="1"/>
    <n v="0.2"/>
    <x v="1"/>
    <x v="1"/>
    <x v="0"/>
  </r>
  <r>
    <s v="vzor smlouvy o vyrovnání sjm"/>
    <s v="vzor smlouvy o vyrovnani sjm"/>
    <n v="5"/>
    <n v="1"/>
    <n v="1.45"/>
    <x v="1"/>
    <x v="18"/>
    <x v="0"/>
  </r>
  <r>
    <s v="vzor smlouvy od 1.1.2014 zdarma"/>
    <s v="vzor smlouvy od 1.1.2014 zdarma"/>
    <n v="5"/>
    <n v="1"/>
    <n v="0.2"/>
    <x v="1"/>
    <x v="18"/>
    <x v="0"/>
  </r>
  <r>
    <s v="vzory kupní smlouva"/>
    <s v="vzory kupni smlouva"/>
    <n v="3"/>
    <n v="1"/>
    <n v="0.8"/>
    <x v="1"/>
    <x v="1"/>
    <x v="0"/>
  </r>
  <r>
    <s v="vzory smlouvy o dílo elektromontáže"/>
    <s v="vzory smlouvy o dilo elektromontaze"/>
    <n v="5"/>
    <n v="1"/>
    <n v="0.2"/>
    <x v="1"/>
    <x v="4"/>
    <x v="0"/>
  </r>
  <r>
    <s v="výpověd smlouvy na dodavku vody"/>
    <s v="vypoved smlouvy na dodavku vody"/>
    <n v="5"/>
    <n v="1"/>
    <n v="0.2"/>
    <x v="1"/>
    <x v="51"/>
    <x v="0"/>
  </r>
  <r>
    <s v="výpověď smlouvy stavební spoření"/>
    <s v="vypoved smlouvy stavebni sporeni"/>
    <n v="4"/>
    <n v="1"/>
    <n v="0.2"/>
    <x v="1"/>
    <x v="51"/>
    <x v="0"/>
  </r>
  <r>
    <s v="www kupni smlouva na rd.cz"/>
    <s v="www kupni smlouva na rd.cz"/>
    <n v="5"/>
    <n v="1"/>
    <n v="1.73"/>
    <x v="1"/>
    <x v="1"/>
    <x v="0"/>
  </r>
  <r>
    <s v="způsobilost k uzavírání smluv"/>
    <s v="zpusobilost k uzavirani smluv"/>
    <n v="4"/>
    <n v="1"/>
    <n v="0.2"/>
    <x v="1"/>
    <x v="63"/>
    <x v="0"/>
  </r>
  <r>
    <s v="zruseni smlouvy generali"/>
    <s v="zruseni smlouvy generali"/>
    <n v="3"/>
    <n v="1"/>
    <n v="0.2"/>
    <x v="1"/>
    <x v="67"/>
    <x v="0"/>
  </r>
  <r>
    <s v="závodní doktor smlouvy"/>
    <s v="zavodni doktor smlouvy"/>
    <n v="3"/>
    <n v="1"/>
    <n v="0.9"/>
    <x v="1"/>
    <x v="63"/>
    <x v="0"/>
  </r>
  <r>
    <s v="chyba ve smlouvě"/>
    <s v="chyba ve smlouve"/>
    <n v="3"/>
    <n v="1"/>
    <n v="0.2"/>
    <x v="1"/>
    <x v="63"/>
    <x v="0"/>
  </r>
  <r>
    <s v="co je darovací smlouva"/>
    <s v="co je darovaci smlouva"/>
    <n v="4"/>
    <n v="1"/>
    <n v="0.2"/>
    <x v="1"/>
    <x v="11"/>
    <x v="0"/>
  </r>
  <r>
    <s v="dodatek ke nájemní smlouvě vzor"/>
    <s v="dodatek ke najemni smlouve vzor"/>
    <n v="5"/>
    <n v="1"/>
    <n v="0.2"/>
    <x v="1"/>
    <x v="13"/>
    <x v="0"/>
  </r>
  <r>
    <s v="formuláře odstoupení od smlouvy"/>
    <s v="formulare odstoupeni od smlouvy"/>
    <n v="4"/>
    <n v="1"/>
    <n v="1.4"/>
    <x v="1"/>
    <x v="14"/>
    <x v="0"/>
  </r>
  <r>
    <s v="jednoducha smlouva o pronajmu pozemku"/>
    <s v="jednoducha smlouva o pronajmu pozemku"/>
    <n v="5"/>
    <n v="1"/>
    <n v="1.6"/>
    <x v="1"/>
    <x v="41"/>
    <x v="0"/>
  </r>
  <r>
    <s v="koaliční smlouva tábor"/>
    <s v="koalicni smlouva tabor"/>
    <n v="3"/>
    <n v="1"/>
    <n v="0.2"/>
    <x v="1"/>
    <x v="101"/>
    <x v="0"/>
  </r>
  <r>
    <s v="kolektivni smlouva ceske sporitelny"/>
    <s v="kolektivni smlouva ceske sporitelny"/>
    <n v="4"/>
    <n v="1"/>
    <n v="0.2"/>
    <x v="1"/>
    <x v="75"/>
    <x v="0"/>
  </r>
  <r>
    <s v="kolektivní smlouva fno"/>
    <s v="kolektivni smlouva fno"/>
    <n v="3"/>
    <n v="1"/>
    <n v="0.2"/>
    <x v="1"/>
    <x v="75"/>
    <x v="0"/>
  </r>
  <r>
    <s v="kolektivní smlouva české pošty 2015"/>
    <s v="kolektivni smlouva ceske posty 2015"/>
    <n v="5"/>
    <n v="1"/>
    <n v="0.2"/>
    <x v="1"/>
    <x v="75"/>
    <x v="0"/>
  </r>
  <r>
    <s v="kupni smlouva na koně"/>
    <s v="kupni smlouva na kone"/>
    <n v="4"/>
    <n v="1"/>
    <n v="0.2"/>
    <x v="1"/>
    <x v="1"/>
    <x v="0"/>
  </r>
  <r>
    <s v="kupni smlouva na sedlo"/>
    <s v="kupni smlouva na sedlo"/>
    <n v="4"/>
    <n v="1"/>
    <n v="0.2"/>
    <x v="1"/>
    <x v="1"/>
    <x v="0"/>
  </r>
  <r>
    <s v="kupní smlouva k prodeji vozidla"/>
    <s v="kupni smlouva k prodeji vozidla"/>
    <n v="5"/>
    <n v="1"/>
    <n v="0.2"/>
    <x v="1"/>
    <x v="1"/>
    <x v="0"/>
  </r>
  <r>
    <s v="kupní smlouva o podílovém spoluvlastnictví"/>
    <s v="kupni smlouva o podilovem spoluvlastnictvi"/>
    <n v="5"/>
    <n v="1"/>
    <n v="0.2"/>
    <x v="1"/>
    <x v="1"/>
    <x v="0"/>
  </r>
  <r>
    <s v="kupní smlouva plná moc"/>
    <s v="kupni smlouva plna moc"/>
    <n v="4"/>
    <n v="1"/>
    <n v="0.2"/>
    <x v="1"/>
    <x v="1"/>
    <x v="0"/>
  </r>
  <r>
    <s v="kupní smlouvy odpočet dph"/>
    <s v="kupni smlouvy odpocet dph"/>
    <n v="4"/>
    <n v="1"/>
    <n v="0.2"/>
    <x v="1"/>
    <x v="1"/>
    <x v="0"/>
  </r>
  <r>
    <s v="mustr darovací smlouvy na nemovitost"/>
    <s v="mustr darovaci smlouvy na nemovitost"/>
    <n v="5"/>
    <n v="1"/>
    <n v="0.6"/>
    <x v="1"/>
    <x v="11"/>
    <x v="0"/>
  </r>
  <r>
    <s v="najemni smlouva vzor spotreba energii"/>
    <s v="najemni smlouva vzor spotreba energii"/>
    <n v="5"/>
    <n v="1"/>
    <n v="0.2"/>
    <x v="1"/>
    <x v="13"/>
    <x v="0"/>
  </r>
  <r>
    <s v="napadení darovací smlouvy zdravotni stav"/>
    <s v="napadeni darovaci smlouvy zdravotni stav"/>
    <n v="5"/>
    <n v="1"/>
    <n v="0.2"/>
    <x v="1"/>
    <x v="11"/>
    <x v="0"/>
  </r>
  <r>
    <s v="neplatnost smlouvy uzavřene podle stareho"/>
    <s v="neplatnost smlouvy uzavrene podle stareho"/>
    <n v="5"/>
    <n v="1"/>
    <n v="0.2"/>
    <x v="1"/>
    <x v="147"/>
    <x v="0"/>
  </r>
  <r>
    <s v="neplatnost smlouvy v autoškole"/>
    <s v="neplatnost smlouvy v autoskole"/>
    <n v="4"/>
    <n v="1"/>
    <n v="0.2"/>
    <x v="1"/>
    <x v="267"/>
    <x v="0"/>
  </r>
  <r>
    <s v="neplatný dodatek ke smlouvě"/>
    <s v="neplatny dodatek ke smlouve"/>
    <n v="4"/>
    <n v="1"/>
    <n v="0.2"/>
    <x v="1"/>
    <x v="267"/>
    <x v="0"/>
  </r>
  <r>
    <s v="nova najemni smlouva 2014"/>
    <s v="nova najemni smlouva 2014"/>
    <n v="4"/>
    <n v="1"/>
    <n v="0.2"/>
    <x v="1"/>
    <x v="13"/>
    <x v="0"/>
  </r>
  <r>
    <s v="noz smlouva o dílo"/>
    <s v="noz smlouva o dilo"/>
    <n v="4"/>
    <n v="1"/>
    <n v="0.2"/>
    <x v="1"/>
    <x v="4"/>
    <x v="0"/>
  </r>
  <r>
    <s v="nutnost rodných čísel na smlouvách"/>
    <s v="nutnost rodnych cisel na smlouvach"/>
    <n v="5"/>
    <n v="1"/>
    <n v="0.2"/>
    <x v="1"/>
    <x v="63"/>
    <x v="0"/>
  </r>
  <r>
    <s v="nájemni smlouvy ukončení"/>
    <s v="ukonceni najemni smlouvy"/>
    <n v="3"/>
    <n v="1"/>
    <n v="0.2"/>
    <x v="1"/>
    <x v="13"/>
    <x v="0"/>
  </r>
  <r>
    <s v="nájemní smlouvy s cizinci"/>
    <s v="najemni smlouvy s cizinci"/>
    <n v="4"/>
    <n v="1"/>
    <n v="0.2"/>
    <x v="1"/>
    <x v="13"/>
    <x v="0"/>
  </r>
  <r>
    <s v="nájemní smlouvy v praze"/>
    <s v="najemni smlouvy v praze"/>
    <n v="4"/>
    <n v="1"/>
    <n v="0.2"/>
    <x v="1"/>
    <x v="13"/>
    <x v="0"/>
  </r>
  <r>
    <s v="návod na smlouvu o dílo"/>
    <s v="navod na smlouvu o dilo"/>
    <n v="5"/>
    <n v="1"/>
    <n v="0.2"/>
    <x v="1"/>
    <x v="4"/>
    <x v="0"/>
  </r>
  <r>
    <s v="o2 kolektivní smlouva"/>
    <s v="o2 kolektivni smlouva"/>
    <n v="3"/>
    <n v="1"/>
    <n v="0.2"/>
    <x v="1"/>
    <x v="75"/>
    <x v="0"/>
  </r>
  <r>
    <s v="obk kupní smlouva"/>
    <s v="obk kupni smlouva"/>
    <n v="3"/>
    <n v="1"/>
    <n v="0.2"/>
    <x v="1"/>
    <x v="1"/>
    <x v="0"/>
  </r>
  <r>
    <s v="občanský zákoník druhy smluv"/>
    <s v="obcansky zakonik druhy smluv"/>
    <n v="4"/>
    <n v="1"/>
    <n v="0.2"/>
    <x v="1"/>
    <x v="78"/>
    <x v="8"/>
  </r>
  <r>
    <s v="odmítnutí výpověd ze smlouvy"/>
    <s v="odmitnuti vypoved ze smlouvy"/>
    <n v="4"/>
    <n v="1"/>
    <n v="0.2"/>
    <x v="1"/>
    <x v="51"/>
    <x v="0"/>
  </r>
  <r>
    <s v="odstupné leasingová smlouva"/>
    <s v="odstupne leasingova smlouva"/>
    <n v="3"/>
    <n v="1"/>
    <n v="0.2"/>
    <x v="1"/>
    <x v="63"/>
    <x v="0"/>
  </r>
  <r>
    <s v="pachtovní smlouva o pronájmu vodovodu"/>
    <s v="pachtovni smlouva o pronajmu vodovodu"/>
    <n v="5"/>
    <n v="1"/>
    <n v="0.2"/>
    <x v="1"/>
    <x v="41"/>
    <x v="0"/>
  </r>
  <r>
    <s v="pracovní smlouva účetní obce"/>
    <s v="pracovni smlouva ucetni obce"/>
    <n v="4"/>
    <n v="1"/>
    <n v="0.2"/>
    <x v="1"/>
    <x v="16"/>
    <x v="0"/>
  </r>
  <r>
    <s v="praha 12 koaliční smlouva"/>
    <s v="praha 12 koalicni smlouva"/>
    <n v="4"/>
    <n v="1"/>
    <n v="0.2"/>
    <x v="1"/>
    <x v="101"/>
    <x v="0"/>
  </r>
  <r>
    <s v="predběžná kupní smlouva"/>
    <s v="predbezna kupni smlouva"/>
    <n v="3"/>
    <n v="1"/>
    <n v="0.92"/>
    <x v="1"/>
    <x v="1"/>
    <x v="0"/>
  </r>
  <r>
    <s v="prodlužovaní smlouvy"/>
    <s v="prodluzovani smlouvy"/>
    <n v="2"/>
    <n v="1"/>
    <n v="0.2"/>
    <x v="1"/>
    <x v="63"/>
    <x v="0"/>
  </r>
  <r>
    <s v="pronájem pole smlouva"/>
    <s v="pronajem pole smlouva"/>
    <n v="3"/>
    <n v="1"/>
    <n v="0.2"/>
    <x v="1"/>
    <x v="13"/>
    <x v="0"/>
  </r>
  <r>
    <s v="psí hotel smlouva"/>
    <s v="psi hotel smlouva"/>
    <n v="3"/>
    <n v="1"/>
    <n v="0.2"/>
    <x v="1"/>
    <x v="63"/>
    <x v="0"/>
  </r>
  <r>
    <s v="příkazní smlouvy podle noz"/>
    <s v="prikazni smlouvy podle noz"/>
    <n v="4"/>
    <n v="1"/>
    <n v="0.2"/>
    <x v="1"/>
    <x v="73"/>
    <x v="0"/>
  </r>
  <r>
    <s v="raiffeisen stavební spořitelna uzavření smlouvy"/>
    <s v="raiffeisen stavebni sporitelna uzavreni smlouvy"/>
    <n v="5"/>
    <n v="1"/>
    <n v="0.2"/>
    <x v="1"/>
    <x v="147"/>
    <x v="0"/>
  </r>
  <r>
    <s v="sdružené finanční prostředky vzor smlouvy"/>
    <s v="sdruzene financni prostredky vzor smlouvy"/>
    <n v="5"/>
    <n v="1"/>
    <n v="0.2"/>
    <x v="1"/>
    <x v="18"/>
    <x v="0"/>
  </r>
  <r>
    <s v="služebnost vzory smluv zdarma"/>
    <s v="sluzebnost vzory smluv zdarma"/>
    <n v="4"/>
    <n v="1"/>
    <n v="0.2"/>
    <x v="1"/>
    <x v="18"/>
    <x v="0"/>
  </r>
  <r>
    <s v="smlouva budvar"/>
    <s v="smlouva budvar"/>
    <n v="2"/>
    <n v="1"/>
    <n v="0.2"/>
    <x v="1"/>
    <x v="63"/>
    <x v="0"/>
  </r>
  <r>
    <s v="smlouva hrace s klubem"/>
    <s v="smlouva hrace s klubem"/>
    <n v="4"/>
    <n v="1"/>
    <n v="0.2"/>
    <x v="1"/>
    <x v="63"/>
    <x v="0"/>
  </r>
  <r>
    <s v="smlouva i bisnode"/>
    <s v="smlouva i bisnode"/>
    <n v="3"/>
    <n v="1"/>
    <n v="0.2"/>
    <x v="1"/>
    <x v="63"/>
    <x v="0"/>
  </r>
  <r>
    <s v="smlouva mandatni o zajisteni sluzeb"/>
    <s v="smlouva mandatni o zajisteni sluzeb"/>
    <n v="5"/>
    <n v="1"/>
    <n v="0.2"/>
    <x v="1"/>
    <x v="52"/>
    <x v="0"/>
  </r>
  <r>
    <s v="smlouva na umístění reklamy"/>
    <s v="smlouva na umisteni reklamy"/>
    <n v="4"/>
    <n v="1"/>
    <n v="0.2"/>
    <x v="1"/>
    <x v="152"/>
    <x v="0"/>
  </r>
  <r>
    <s v="smlouva o advokátní uschově"/>
    <s v="smlouva o advokatni uschove"/>
    <n v="4"/>
    <n v="1"/>
    <n v="0.2"/>
    <x v="1"/>
    <x v="253"/>
    <x v="0"/>
  </r>
  <r>
    <s v="smlouva o podnájmu jednoho pokoje"/>
    <s v="smlouva o podnajmu jednoho pokoje"/>
    <n v="5"/>
    <n v="1"/>
    <n v="0.8"/>
    <x v="1"/>
    <x v="13"/>
    <x v="0"/>
  </r>
  <r>
    <s v="smlouva o prodeji vozu vzor"/>
    <s v="smlouva o prodeji vozu vzor"/>
    <n v="5"/>
    <n v="1"/>
    <n v="0.6"/>
    <x v="1"/>
    <x v="44"/>
    <x v="0"/>
  </r>
  <r>
    <s v="smlouva o skladování vzor 2014"/>
    <s v="smlouva o skladovani vzor 2014"/>
    <n v="5"/>
    <n v="1"/>
    <n v="0.2"/>
    <x v="1"/>
    <x v="18"/>
    <x v="0"/>
  </r>
  <r>
    <s v="smlouva o spolupořadatelství"/>
    <s v="smlouva o spoluporadatelstvi"/>
    <n v="3"/>
    <n v="1"/>
    <n v="0.2"/>
    <x v="1"/>
    <x v="63"/>
    <x v="0"/>
  </r>
  <r>
    <s v="smlouva o ukonceni zamestnani"/>
    <s v="smlouva o ukonceni zamestnani"/>
    <n v="4"/>
    <n v="1"/>
    <n v="0.5"/>
    <x v="1"/>
    <x v="74"/>
    <x v="0"/>
  </r>
  <r>
    <s v="smlouva o vazanem uctu"/>
    <s v="smlouva o vazanem uctu"/>
    <n v="4"/>
    <n v="1"/>
    <n v="0.2"/>
    <x v="1"/>
    <x v="63"/>
    <x v="0"/>
  </r>
  <r>
    <s v="smlouva o vykonane praci"/>
    <s v="smlouva o vykonane praci"/>
    <n v="4"/>
    <n v="1"/>
    <n v="0.2"/>
    <x v="1"/>
    <x v="16"/>
    <x v="0"/>
  </r>
  <r>
    <s v="smlouva o využívání golfového hřiště"/>
    <s v="smlouva o vyuzivani golfoveho hriste"/>
    <n v="5"/>
    <n v="1"/>
    <n v="0.2"/>
    <x v="1"/>
    <x v="274"/>
    <x v="0"/>
  </r>
  <r>
    <s v="smlouva o výplatě provize"/>
    <s v="smlouva o vyplate provize"/>
    <n v="4"/>
    <n v="1"/>
    <n v="0.5"/>
    <x v="1"/>
    <x v="63"/>
    <x v="0"/>
  </r>
  <r>
    <s v="smlouva o zajištění výuky jazyků"/>
    <s v="smlouva o zajisteni vyuky jazyku"/>
    <n v="5"/>
    <n v="1"/>
    <n v="0.2"/>
    <x v="1"/>
    <x v="63"/>
    <x v="0"/>
  </r>
  <r>
    <s v="smlouva o zapůjčení pomůcky"/>
    <s v="smlouva o zapujceni pomucky"/>
    <n v="4"/>
    <n v="1"/>
    <n v="0.2"/>
    <x v="1"/>
    <x v="20"/>
    <x v="0"/>
  </r>
  <r>
    <s v="smlouva o zápůjčce dle noz"/>
    <s v="smlouva o zapujcce dle noz"/>
    <n v="5"/>
    <n v="1"/>
    <n v="0.7"/>
    <x v="1"/>
    <x v="20"/>
    <x v="0"/>
  </r>
  <r>
    <s v="smlouva o zápůjčce vzor zdarma"/>
    <s v="smlouva o zapujcce vzor zdarma"/>
    <n v="5"/>
    <n v="1"/>
    <n v="1.88"/>
    <x v="1"/>
    <x v="20"/>
    <x v="0"/>
  </r>
  <r>
    <s v="smlouva úrok z prodlení"/>
    <s v="smlouva urok z prodleni"/>
    <n v="4"/>
    <n v="1"/>
    <n v="0.2"/>
    <x v="1"/>
    <x v="63"/>
    <x v="0"/>
  </r>
  <r>
    <s v="smlouvy na dům zvýšení ceny"/>
    <s v="smlouvy na dum zvyseni ceny"/>
    <n v="5"/>
    <n v="1"/>
    <n v="0.2"/>
    <x v="1"/>
    <x v="63"/>
    <x v="0"/>
  </r>
  <r>
    <s v="smlouvy online půjčení auta"/>
    <s v="smlouvy online pujceni auta"/>
    <n v="4"/>
    <n v="1"/>
    <n v="0.2"/>
    <x v="1"/>
    <x v="20"/>
    <x v="0"/>
  </r>
  <r>
    <s v="smlouvy zepter"/>
    <s v="smlouvy zepter"/>
    <n v="2"/>
    <n v="1"/>
    <n v="0.2"/>
    <x v="1"/>
    <x v="63"/>
    <x v="0"/>
  </r>
  <r>
    <s v="sporeni s liskou zmena smlouvy"/>
    <s v="sporeni s liskou zmena smlouvy"/>
    <n v="5"/>
    <n v="1"/>
    <n v="0.2"/>
    <x v="1"/>
    <x v="154"/>
    <x v="0"/>
  </r>
  <r>
    <s v="ukončeni smlouvy o poskytovani služby"/>
    <s v="ukonceni smlouvy o poskytovani sluzby"/>
    <n v="5"/>
    <n v="1"/>
    <n v="0.2"/>
    <x v="1"/>
    <x v="74"/>
    <x v="0"/>
  </r>
  <r>
    <s v="ukončení smlouvy na blbost"/>
    <s v="ukonceni smlouvy na blbost"/>
    <n v="4"/>
    <n v="1"/>
    <n v="0.2"/>
    <x v="1"/>
    <x v="74"/>
    <x v="0"/>
  </r>
  <r>
    <s v="ukončení smlouvy s t-mobilem"/>
    <s v="ukonceni smlouvy s t-mobilem"/>
    <n v="4"/>
    <n v="1"/>
    <n v="0.2"/>
    <x v="1"/>
    <x v="74"/>
    <x v="0"/>
  </r>
  <r>
    <s v="uzavření smlouvy po telefonu §"/>
    <s v="uzavreni smlouvy po telefonu"/>
    <n v="4"/>
    <n v="1"/>
    <n v="0.2"/>
    <x v="1"/>
    <x v="147"/>
    <x v="0"/>
  </r>
  <r>
    <s v="vyhradní smlouva vlastnici"/>
    <s v="vyhradni smlouva vlastnici"/>
    <n v="3"/>
    <n v="1"/>
    <n v="0.2"/>
    <x v="1"/>
    <x v="63"/>
    <x v="0"/>
  </r>
  <r>
    <s v="vzor smlouvy daňovém poradenství"/>
    <s v="vzor smlouvy danovem poradenstvi"/>
    <n v="4"/>
    <n v="1"/>
    <n v="0.2"/>
    <x v="1"/>
    <x v="18"/>
    <x v="0"/>
  </r>
  <r>
    <s v="vzor smlouvy o započtení pohledávek"/>
    <s v="vzor smlouvy o zapocteni pohledavek"/>
    <n v="5"/>
    <n v="1"/>
    <n v="0.2"/>
    <x v="1"/>
    <x v="18"/>
    <x v="0"/>
  </r>
  <r>
    <s v="výpujční smlouva"/>
    <s v="vypujcni smlouva"/>
    <n v="2"/>
    <n v="1"/>
    <n v="0.2"/>
    <x v="1"/>
    <x v="20"/>
    <x v="0"/>
  </r>
  <r>
    <s v="www smlouva zástavní"/>
    <s v="www smlouva zastavni"/>
    <n v="3"/>
    <n v="1"/>
    <n v="0.2"/>
    <x v="1"/>
    <x v="118"/>
    <x v="0"/>
  </r>
  <r>
    <s v="www.t-mobile.cz/ap vypovězení smlouvy"/>
    <s v="www.t-mobile.cz/ap vypovezeni smlouvy"/>
    <n v="3"/>
    <n v="1"/>
    <n v="0.5"/>
    <x v="1"/>
    <x v="51"/>
    <x v="0"/>
  </r>
  <r>
    <s v="závaznost koaliční smlouvy"/>
    <s v="zavaznost koalicni smlouvy"/>
    <n v="3"/>
    <n v="1"/>
    <n v="0.2"/>
    <x v="1"/>
    <x v="101"/>
    <x v="0"/>
  </r>
  <r>
    <s v="babice zaměstnanecke smlouvy"/>
    <s v="babice zamestnanecke smlouvy"/>
    <n v="3"/>
    <n v="1"/>
    <n v="0.2"/>
    <x v="1"/>
    <x v="63"/>
    <x v="0"/>
  </r>
  <r>
    <s v="centrální evidence manželských smluv"/>
    <s v="centralni evidence manzelskych smluv"/>
    <n v="4"/>
    <n v="1"/>
    <n v="4.7"/>
    <x v="1"/>
    <x v="70"/>
    <x v="0"/>
  </r>
  <r>
    <s v="co nesmí obsahovat pracovní smlouva"/>
    <s v="co nesmi obsahovat pracovni smlouva"/>
    <n v="5"/>
    <n v="1"/>
    <n v="0.2"/>
    <x v="1"/>
    <x v="16"/>
    <x v="0"/>
  </r>
  <r>
    <s v="darovaci smlouva podle noz"/>
    <s v="darovaci smlouva podle noz"/>
    <n v="4"/>
    <n v="1"/>
    <n v="0.2"/>
    <x v="1"/>
    <x v="11"/>
    <x v="0"/>
  </r>
  <r>
    <s v="darovací smlouva finanční dar 2014"/>
    <s v="darovaci smlouva financni dar 2014"/>
    <n v="5"/>
    <n v="1"/>
    <n v="0.2"/>
    <x v="1"/>
    <x v="11"/>
    <x v="0"/>
  </r>
  <r>
    <s v="darovací smlouva na les"/>
    <s v="darovaci smlouva na les"/>
    <n v="4"/>
    <n v="1"/>
    <n v="0.4"/>
    <x v="1"/>
    <x v="11"/>
    <x v="0"/>
  </r>
  <r>
    <s v="darovací smlouva na věci"/>
    <s v="darovaci smlouva na veci"/>
    <n v="4"/>
    <n v="1"/>
    <n v="0.4"/>
    <x v="1"/>
    <x v="11"/>
    <x v="0"/>
  </r>
  <r>
    <s v="darování částky bez smlouvy"/>
    <s v="darovani castky bez smlouvy"/>
    <n v="4"/>
    <n v="1"/>
    <n v="0.2"/>
    <x v="1"/>
    <x v="11"/>
    <x v="0"/>
  </r>
  <r>
    <s v="falesna kupni smlouva na auto"/>
    <s v="falesna kupni smlouva na auto"/>
    <n v="5"/>
    <n v="1"/>
    <n v="0.8"/>
    <x v="1"/>
    <x v="1"/>
    <x v="0"/>
  </r>
  <r>
    <s v="flexi invest ukonceni smlouvy"/>
    <s v="flexi invest ukonceni smlouvy"/>
    <n v="4"/>
    <n v="1"/>
    <n v="0.2"/>
    <x v="1"/>
    <x v="74"/>
    <x v="0"/>
  </r>
  <r>
    <s v="format smluv k prodeji"/>
    <s v="format smluv k prodeji"/>
    <n v="4"/>
    <n v="1"/>
    <n v="0.2"/>
    <x v="1"/>
    <x v="44"/>
    <x v="0"/>
  </r>
  <r>
    <s v="investor a stavebnik smlouva"/>
    <s v="investor a stavebnik smlouva"/>
    <n v="4"/>
    <n v="1"/>
    <n v="0.7"/>
    <x v="1"/>
    <x v="107"/>
    <x v="0"/>
  </r>
  <r>
    <s v="jak napsat podnájemní smlouvu"/>
    <s v="jak napsat podnajemni smlouvu"/>
    <n v="4"/>
    <n v="1"/>
    <n v="0.65"/>
    <x v="1"/>
    <x v="13"/>
    <x v="0"/>
  </r>
  <r>
    <s v="kdy je kupni smlouva neplatna"/>
    <s v="kdy je kupni smlouva neplatna"/>
    <n v="5"/>
    <n v="1"/>
    <n v="0.2"/>
    <x v="1"/>
    <x v="1"/>
    <x v="0"/>
  </r>
  <r>
    <s v="kdy zaměstnavatel vystaví pracovní smlouvu"/>
    <s v="kdy zamestnavatel vystavi pracovni smlouvu"/>
    <n v="5"/>
    <n v="1"/>
    <n v="0.2"/>
    <x v="1"/>
    <x v="16"/>
    <x v="0"/>
  </r>
  <r>
    <s v="kdy zanika smlouva"/>
    <s v="kdy zanika smlouva"/>
    <n v="3"/>
    <n v="1"/>
    <n v="0.2"/>
    <x v="1"/>
    <x v="63"/>
    <x v="0"/>
  </r>
  <r>
    <s v="koaliční smlouva význam"/>
    <s v="koalicni smlouva vyznam"/>
    <n v="3"/>
    <n v="1"/>
    <n v="0.2"/>
    <x v="1"/>
    <x v="101"/>
    <x v="0"/>
  </r>
  <r>
    <s v="kolektivni smlouva cd 2015"/>
    <s v="kolektivni smlouva cd 2015"/>
    <n v="4"/>
    <n v="1"/>
    <n v="0.2"/>
    <x v="1"/>
    <x v="75"/>
    <x v="0"/>
  </r>
  <r>
    <s v="koučovací smlouvy"/>
    <s v="koucovaci smlouvy"/>
    <n v="2"/>
    <n v="1"/>
    <n v="0.2"/>
    <x v="1"/>
    <x v="63"/>
    <x v="0"/>
  </r>
  <r>
    <s v="kupni smlouva motor"/>
    <s v="kupni smlouva motor"/>
    <n v="3"/>
    <n v="1"/>
    <n v="0.2"/>
    <x v="1"/>
    <x v="1"/>
    <x v="0"/>
  </r>
  <r>
    <s v="kupní smlouva dum"/>
    <s v="kupni smlouva dum"/>
    <n v="3"/>
    <n v="1"/>
    <n v="3.5"/>
    <x v="1"/>
    <x v="1"/>
    <x v="0"/>
  </r>
  <r>
    <s v="kupní smlouva dvěma spoluvlastníkům"/>
    <s v="kupni smlouva dvema spoluvlastnikum"/>
    <n v="4"/>
    <n v="1"/>
    <n v="0.2"/>
    <x v="1"/>
    <x v="1"/>
    <x v="0"/>
  </r>
  <r>
    <s v="kupní smlouva na notebook"/>
    <s v="kupni smlouva na notebook"/>
    <n v="4"/>
    <n v="1"/>
    <n v="0.8"/>
    <x v="1"/>
    <x v="1"/>
    <x v="0"/>
  </r>
  <r>
    <s v="kupní smlouva na sekačku"/>
    <s v="kupni smlouva na sekacku"/>
    <n v="4"/>
    <n v="1"/>
    <n v="2.4"/>
    <x v="1"/>
    <x v="1"/>
    <x v="0"/>
  </r>
  <r>
    <s v="marek kysela prodloužil smlouvu"/>
    <s v="marek kysela prodlouzil smlouvu"/>
    <n v="4"/>
    <n v="1"/>
    <n v="0.2"/>
    <x v="1"/>
    <x v="293"/>
    <x v="0"/>
  </r>
  <r>
    <s v="najemni smlouva na garaž"/>
    <s v="najemni smlouva na garaz"/>
    <n v="4"/>
    <n v="1"/>
    <n v="0.2"/>
    <x v="1"/>
    <x v="13"/>
    <x v="0"/>
  </r>
  <r>
    <s v="nej tv odstoupeni od smlouvy"/>
    <s v="nej tv odstoupeni od smlouvy"/>
    <n v="5"/>
    <n v="1"/>
    <n v="0.2"/>
    <x v="1"/>
    <x v="14"/>
    <x v="0"/>
  </r>
  <r>
    <s v="nájemni smlouva vzor"/>
    <s v="najemni smlouva vzor"/>
    <n v="3"/>
    <n v="1"/>
    <n v="1.8"/>
    <x v="1"/>
    <x v="13"/>
    <x v="0"/>
  </r>
  <r>
    <s v="nájemní smlouva 2014 smluvní pokuty"/>
    <s v="najemni smlouva 2014 smluvni pokuty"/>
    <n v="5"/>
    <n v="1"/>
    <n v="1.5"/>
    <x v="1"/>
    <x v="13"/>
    <x v="0"/>
  </r>
  <r>
    <s v="nájemní smlouva domu 2014"/>
    <s v="najemni smlouva domu 2014"/>
    <n v="4"/>
    <n v="1"/>
    <n v="0.2"/>
    <x v="1"/>
    <x v="13"/>
    <x v="0"/>
  </r>
  <r>
    <s v="nájemní smlouva nebytové prostory vzor"/>
    <s v="najemni smlouva nebytove prostory vzor"/>
    <n v="5"/>
    <n v="1"/>
    <n v="0.2"/>
    <x v="1"/>
    <x v="13"/>
    <x v="0"/>
  </r>
  <r>
    <s v="nájemní smlouva praha 4"/>
    <s v="najemni smlouva praha 4"/>
    <n v="4"/>
    <n v="1"/>
    <n v="0.2"/>
    <x v="1"/>
    <x v="13"/>
    <x v="0"/>
  </r>
  <r>
    <s v="nájemní smlouva trvalý pobyt 2014"/>
    <s v="najemni smlouva trvaly pobyt 2014"/>
    <n v="5"/>
    <n v="1"/>
    <n v="0.8"/>
    <x v="1"/>
    <x v="13"/>
    <x v="0"/>
  </r>
  <r>
    <s v="nájemní smlouva vyúčtování záloh"/>
    <s v="najemni smlouva vyuctovani zaloh"/>
    <n v="4"/>
    <n v="1"/>
    <n v="0.2"/>
    <x v="1"/>
    <x v="13"/>
    <x v="0"/>
  </r>
  <r>
    <s v="návrh servisní smlouvy traktoru"/>
    <s v="navrh servisni smlouvy traktoru"/>
    <n v="4"/>
    <n v="1"/>
    <n v="0.6"/>
    <x v="1"/>
    <x v="178"/>
    <x v="0"/>
  </r>
  <r>
    <s v="odstoupení od smlouvy o pronajmu"/>
    <s v="odstoupeni od smlouvy o pronajmu"/>
    <n v="5"/>
    <n v="1"/>
    <n v="0.2"/>
    <x v="1"/>
    <x v="14"/>
    <x v="0"/>
  </r>
  <r>
    <s v="odstoupení od smlouvy o2 formulář"/>
    <s v="odstoupeni od smlouvy o2 formular"/>
    <n v="5"/>
    <n v="1"/>
    <n v="0.2"/>
    <x v="1"/>
    <x v="14"/>
    <x v="0"/>
  </r>
  <r>
    <s v="oznámení o zrušení smlouvy"/>
    <s v="oznameni o zruseni smlouvy"/>
    <n v="4"/>
    <n v="1"/>
    <n v="1"/>
    <x v="1"/>
    <x v="67"/>
    <x v="0"/>
  </r>
  <r>
    <s v="penále za předčasně ukončenou smlouvu"/>
    <s v="penale za predcasne ukoncenou smlouvu"/>
    <n v="5"/>
    <n v="1"/>
    <n v="0.2"/>
    <x v="1"/>
    <x v="74"/>
    <x v="0"/>
  </r>
  <r>
    <s v="platnost ručně psaných smluv"/>
    <s v="platnost rucne psanych smluv"/>
    <n v="4"/>
    <n v="1"/>
    <n v="0.2"/>
    <x v="1"/>
    <x v="236"/>
    <x v="0"/>
  </r>
  <r>
    <s v="podnájemní smlouva filetype pdf"/>
    <s v="podnajemni smlouva filetype pdf"/>
    <n v="4"/>
    <n v="1"/>
    <n v="0.2"/>
    <x v="1"/>
    <x v="13"/>
    <x v="0"/>
  </r>
  <r>
    <s v="podpachtovní smlouva smluvní strany"/>
    <s v="podpachtovni smlouva smluvni strany"/>
    <n v="4"/>
    <n v="1"/>
    <n v="0.2"/>
    <x v="1"/>
    <x v="62"/>
    <x v="0"/>
  </r>
  <r>
    <s v="poskytování informací licenční smlouva"/>
    <s v="poskytovani informaci licencni smlouva"/>
    <n v="4"/>
    <n v="1"/>
    <n v="4.8"/>
    <x v="1"/>
    <x v="115"/>
    <x v="0"/>
  </r>
  <r>
    <s v="počet kopii k darovací smlouvě"/>
    <s v="pocet kopii k darovaci smlouve"/>
    <n v="5"/>
    <n v="1"/>
    <n v="1.2"/>
    <x v="1"/>
    <x v="11"/>
    <x v="0"/>
  </r>
  <r>
    <s v="prace bez smlouvy"/>
    <s v="prace bez smlouvy"/>
    <n v="3"/>
    <n v="1"/>
    <n v="0.2"/>
    <x v="1"/>
    <x v="16"/>
    <x v="0"/>
  </r>
  <r>
    <s v="pracovní smlouva a pas"/>
    <s v="pracovni smlouva a pas"/>
    <n v="4"/>
    <n v="1"/>
    <n v="0.2"/>
    <x v="1"/>
    <x v="16"/>
    <x v="0"/>
  </r>
  <r>
    <s v="predpis prodejni smlouvy na automobil"/>
    <s v="predpis prodejni smlouvy na automobil"/>
    <n v="5"/>
    <n v="1"/>
    <n v="0.2"/>
    <x v="1"/>
    <x v="44"/>
    <x v="0"/>
  </r>
  <r>
    <s v="prodloužení nájemní smlouvy na byt"/>
    <s v="prodlouzeni najemni smlouvy na byt"/>
    <n v="5"/>
    <n v="1"/>
    <n v="0.2"/>
    <x v="1"/>
    <x v="13"/>
    <x v="0"/>
  </r>
  <r>
    <s v="relativní neplatnost smlouvy"/>
    <s v="relativni neplatnost smlouvy"/>
    <n v="3"/>
    <n v="1"/>
    <n v="0.2"/>
    <x v="1"/>
    <x v="267"/>
    <x v="0"/>
  </r>
  <r>
    <s v="rozchody a smlouvy mezi partnery"/>
    <s v="rozchody a smlouvy mezi partnery"/>
    <n v="5"/>
    <n v="1"/>
    <n v="0.2"/>
    <x v="1"/>
    <x v="63"/>
    <x v="0"/>
  </r>
  <r>
    <s v="rámcová smlouva na opravu bytového"/>
    <s v="ramcova smlouva na opravu bytoveho"/>
    <n v="5"/>
    <n v="1"/>
    <n v="0.2"/>
    <x v="1"/>
    <x v="82"/>
    <x v="0"/>
  </r>
  <r>
    <s v="s nami sdileny ukonceni smlouvy"/>
    <s v="s nami sdileny ukonceni smlouvy"/>
    <n v="5"/>
    <n v="1"/>
    <n v="0.2"/>
    <x v="1"/>
    <x v="74"/>
    <x v="0"/>
  </r>
  <r>
    <s v="sevreská smlouva"/>
    <s v="sevreska smlouva"/>
    <n v="2"/>
    <n v="1"/>
    <n v="0.2"/>
    <x v="1"/>
    <x v="63"/>
    <x v="0"/>
  </r>
  <r>
    <s v="smlouva dolní rakousko jihočeský kraj"/>
    <s v="smlouva dolni rakousko jihocesky kraj"/>
    <n v="5"/>
    <n v="1"/>
    <n v="0.2"/>
    <x v="1"/>
    <x v="63"/>
    <x v="0"/>
  </r>
  <r>
    <s v="smlouva k výkonu předsedy bd"/>
    <s v="smlouva k vykonu predsedy bd"/>
    <n v="5"/>
    <n v="1"/>
    <n v="0.2"/>
    <x v="1"/>
    <x v="56"/>
    <x v="0"/>
  </r>
  <r>
    <s v="smlouva nájemné nebytové prostory"/>
    <s v="smlouva najemne nebytove prostory"/>
    <n v="4"/>
    <n v="1"/>
    <n v="0.2"/>
    <x v="1"/>
    <x v="13"/>
    <x v="0"/>
  </r>
  <r>
    <s v="smlouva o bezplatné zápůjčce"/>
    <s v="smlouva o bezplatne zapujcce"/>
    <n v="4"/>
    <n v="1"/>
    <n v="0.2"/>
    <x v="1"/>
    <x v="20"/>
    <x v="0"/>
  </r>
  <r>
    <s v="smlouva o dílo kuchyň"/>
    <s v="smlouva o dilo kuchyn"/>
    <n v="4"/>
    <n v="1"/>
    <n v="0.2"/>
    <x v="1"/>
    <x v="4"/>
    <x v="0"/>
  </r>
  <r>
    <s v="smlouva o dílo spot"/>
    <s v="smlouva o dilo spot"/>
    <n v="4"/>
    <n v="1"/>
    <n v="0.2"/>
    <x v="1"/>
    <x v="4"/>
    <x v="0"/>
  </r>
  <r>
    <s v="smlouva o dčv"/>
    <s v="smlouva o dcv"/>
    <n v="3"/>
    <n v="1"/>
    <n v="0.2"/>
    <x v="1"/>
    <x v="63"/>
    <x v="0"/>
  </r>
  <r>
    <s v="smlouva o koupi ojeteho vozu"/>
    <s v="smlouva o koupi ojeteho vozu"/>
    <n v="5"/>
    <n v="1"/>
    <n v="0.2"/>
    <x v="1"/>
    <x v="1"/>
    <x v="0"/>
  </r>
  <r>
    <s v="smlouva o nájmu orné půdy"/>
    <s v="smlouva o najmu orne pudy"/>
    <n v="5"/>
    <n v="1"/>
    <n v="0.2"/>
    <x v="1"/>
    <x v="13"/>
    <x v="0"/>
  </r>
  <r>
    <s v="smlouva o poskytovani realitnich sluzeb"/>
    <s v="smlouva o poskytovani realitnich sluzeb"/>
    <n v="5"/>
    <n v="1"/>
    <n v="0.2"/>
    <x v="1"/>
    <x v="115"/>
    <x v="0"/>
  </r>
  <r>
    <s v="smlouva o pripojeni vody"/>
    <s v="smlouva o pripojeni vody"/>
    <n v="4"/>
    <n v="1"/>
    <n v="0.2"/>
    <x v="1"/>
    <x v="63"/>
    <x v="0"/>
  </r>
  <r>
    <s v="smlouva o pronájmu mových věcí"/>
    <s v="smlouva o pronajmu movych veci"/>
    <n v="5"/>
    <n v="1"/>
    <n v="0.2"/>
    <x v="1"/>
    <x v="41"/>
    <x v="0"/>
  </r>
  <r>
    <s v="smlouva o převodu podniku vzor"/>
    <s v="smlouva o prevodu podniku vzor"/>
    <n v="5"/>
    <n v="1"/>
    <n v="0.2"/>
    <x v="1"/>
    <x v="122"/>
    <x v="0"/>
  </r>
  <r>
    <s v="smlouva o souhlasu podílníků pozemku"/>
    <s v="smlouva o souhlasu podilniku pozemku"/>
    <n v="5"/>
    <n v="1"/>
    <n v="0.2"/>
    <x v="1"/>
    <x v="63"/>
    <x v="0"/>
  </r>
  <r>
    <s v="smlouva o sponzorství firmy wilson"/>
    <s v="smlouva o sponzorstvi firmy wilson"/>
    <n v="5"/>
    <n v="1"/>
    <n v="0.2"/>
    <x v="1"/>
    <x v="139"/>
    <x v="0"/>
  </r>
  <r>
    <s v="smlouva o vlastnictví nemovitosti"/>
    <s v="smlouva o vlastnictvi nemovitosti"/>
    <n v="4"/>
    <n v="1"/>
    <n v="0.2"/>
    <x v="1"/>
    <x v="63"/>
    <x v="0"/>
  </r>
  <r>
    <s v="smlouva o vracení peněz vzor"/>
    <s v="smlouva o vraceni penez vzor"/>
    <n v="5"/>
    <n v="1"/>
    <n v="0.2"/>
    <x v="1"/>
    <x v="18"/>
    <x v="0"/>
  </r>
  <r>
    <s v="smlouva o zápujčce vozidla"/>
    <s v="smlouva o zapujcce vozidla"/>
    <n v="4"/>
    <n v="1"/>
    <n v="0.2"/>
    <x v="1"/>
    <x v="20"/>
    <x v="0"/>
  </r>
  <r>
    <s v="smlouva o úklidových prací"/>
    <s v="smlouva o uklidovych praci"/>
    <n v="4"/>
    <n v="1"/>
    <n v="0.2"/>
    <x v="1"/>
    <x v="16"/>
    <x v="0"/>
  </r>
  <r>
    <s v="smlouva o úplatnem převodu akcií"/>
    <s v="smlouva o uplatnem prevodu akcii"/>
    <n v="5"/>
    <n v="1"/>
    <n v="0.6"/>
    <x v="1"/>
    <x v="122"/>
    <x v="0"/>
  </r>
  <r>
    <s v="smlouva podmínky obvyklé"/>
    <s v="smlouva podminky obvykle"/>
    <n v="3"/>
    <n v="1"/>
    <n v="0.2"/>
    <x v="1"/>
    <x v="63"/>
    <x v="0"/>
  </r>
  <r>
    <s v="smlouva poskytnuti zalohy"/>
    <s v="smlouva poskytnuti zalohy"/>
    <n v="3"/>
    <n v="1"/>
    <n v="0.2"/>
    <x v="1"/>
    <x v="115"/>
    <x v="0"/>
  </r>
  <r>
    <s v="smlouva prodej ideální poloviny pozemku"/>
    <s v="smlouva prodej idealni poloviny pozemku"/>
    <n v="5"/>
    <n v="1"/>
    <n v="0.2"/>
    <x v="1"/>
    <x v="44"/>
    <x v="0"/>
  </r>
  <r>
    <s v="smlouva přídatné spoluvlastnictví"/>
    <s v="smlouva pridatne spoluvlastnictvi"/>
    <n v="3"/>
    <n v="1"/>
    <n v="0.2"/>
    <x v="1"/>
    <x v="63"/>
    <x v="0"/>
  </r>
  <r>
    <s v="smlouva s cestovní kanceláři"/>
    <s v="smlouva s cestovni kancelari"/>
    <n v="4"/>
    <n v="1"/>
    <n v="0.2"/>
    <x v="1"/>
    <x v="63"/>
    <x v="0"/>
  </r>
  <r>
    <s v="smlouva s protonovým centrem"/>
    <s v="smlouva s protonovym centrem"/>
    <n v="4"/>
    <n v="1"/>
    <n v="0.2"/>
    <x v="1"/>
    <x v="63"/>
    <x v="0"/>
  </r>
  <r>
    <s v="smlouvy trhové kupní 1920 tábor"/>
    <s v="smlouvy trhove kupni 1920 tabor"/>
    <n v="5"/>
    <n v="1"/>
    <n v="0.2"/>
    <x v="1"/>
    <x v="1"/>
    <x v="0"/>
  </r>
  <r>
    <s v="spoluvlastnická smlouva"/>
    <s v="spoluvlastnicka smlouva"/>
    <n v="2"/>
    <n v="1"/>
    <n v="0.55000000000000004"/>
    <x v="1"/>
    <x v="63"/>
    <x v="0"/>
  </r>
  <r>
    <s v="tiskopisy vypovězení smlouvy povinného ručení"/>
    <s v="tiskopisy vypovezeni smlouvy povinneho ruceni"/>
    <n v="5"/>
    <n v="1"/>
    <n v="0.2"/>
    <x v="1"/>
    <x v="51"/>
    <x v="0"/>
  </r>
  <r>
    <s v="ujednání kupní smlouvy"/>
    <s v="ujednani kupni smlouvy"/>
    <n v="3"/>
    <n v="1"/>
    <n v="0.2"/>
    <x v="1"/>
    <x v="1"/>
    <x v="0"/>
  </r>
  <r>
    <s v="ukončení účastnické smlouvy t-mobile"/>
    <s v="ukonceni ucastnicke smlouvy t-mobile"/>
    <n v="4"/>
    <n v="1"/>
    <n v="0.2"/>
    <x v="1"/>
    <x v="74"/>
    <x v="0"/>
  </r>
  <r>
    <s v="určení množství zboží ve smlouvě"/>
    <s v="urceni mnozstvi zbozi ve smlouve"/>
    <n v="5"/>
    <n v="1"/>
    <n v="0.2"/>
    <x v="1"/>
    <x v="63"/>
    <x v="0"/>
  </r>
  <r>
    <s v="vyhotovení pracovní smlouvy cena"/>
    <s v="vyhotoveni pracovni smlouvy cena"/>
    <n v="4"/>
    <n v="1"/>
    <n v="0.2"/>
    <x v="1"/>
    <x v="16"/>
    <x v="0"/>
  </r>
  <r>
    <s v="vypověď z t mobile smlouvy"/>
    <s v="vypoved z t mobile smlouvy"/>
    <n v="5"/>
    <n v="1"/>
    <n v="0.2"/>
    <x v="1"/>
    <x v="51"/>
    <x v="0"/>
  </r>
  <r>
    <s v="vystehování bez smlouvy"/>
    <s v="vystehovani bez smlouvy"/>
    <n v="3"/>
    <n v="1"/>
    <n v="0.2"/>
    <x v="1"/>
    <x v="63"/>
    <x v="0"/>
  </r>
  <r>
    <s v="vzor prodlouzeni najemni smlouvy"/>
    <s v="vzor prodlouzeni najemni smlouvy"/>
    <n v="4"/>
    <n v="1"/>
    <n v="0.2"/>
    <x v="1"/>
    <x v="13"/>
    <x v="0"/>
  </r>
  <r>
    <s v="vzory pracovněprávních smluv zdarma"/>
    <s v="vzory pracovnepravnich smluv zdarma"/>
    <n v="4"/>
    <n v="1"/>
    <n v="0.2"/>
    <x v="1"/>
    <x v="16"/>
    <x v="0"/>
  </r>
  <r>
    <s v="vzory smluv o vydědění"/>
    <s v="vzory smluv o vydedeni"/>
    <n v="4"/>
    <n v="1"/>
    <n v="0.2"/>
    <x v="1"/>
    <x v="18"/>
    <x v="0"/>
  </r>
  <r>
    <s v="výpověď ze smlouvy s operátorem"/>
    <s v="vypoved ze smlouvy s operatorem"/>
    <n v="5"/>
    <n v="1"/>
    <n v="0.2"/>
    <x v="1"/>
    <x v="51"/>
    <x v="0"/>
  </r>
  <r>
    <s v="www smlouvy o dílo"/>
    <s v="www smlouvy o dilo"/>
    <n v="4"/>
    <n v="1"/>
    <n v="0.45"/>
    <x v="1"/>
    <x v="4"/>
    <x v="0"/>
  </r>
  <r>
    <s v="zaměstnavatel odmítá vyjednávat kolektivní smlouva"/>
    <s v="zamestnavatel odmita vyjednavat kolektivni smlouva"/>
    <n v="5"/>
    <n v="1"/>
    <n v="0.2"/>
    <x v="1"/>
    <x v="75"/>
    <x v="0"/>
  </r>
  <r>
    <s v="změna vlastníka a platnost smluv"/>
    <s v="zmena vlastnika a platnost smluv"/>
    <n v="5"/>
    <n v="1"/>
    <n v="0.2"/>
    <x v="1"/>
    <x v="236"/>
    <x v="0"/>
  </r>
  <r>
    <s v="zruseni pojistne smlouvy allianz"/>
    <s v="zruseni pojistne smlouvy allianz"/>
    <n v="4"/>
    <n v="1"/>
    <n v="0.2"/>
    <x v="1"/>
    <x v="67"/>
    <x v="0"/>
  </r>
  <r>
    <s v="zrušené smlouvy od bezreklamky"/>
    <s v="zrusene smlouvy od bezreklamky"/>
    <n v="4"/>
    <n v="1"/>
    <n v="0.2"/>
    <x v="1"/>
    <x v="67"/>
    <x v="0"/>
  </r>
  <r>
    <s v="zrušení pojistné smlouvy dynamik"/>
    <s v="zruseni pojistne smlouvy dynamik"/>
    <n v="4"/>
    <n v="1"/>
    <n v="0.2"/>
    <x v="1"/>
    <x v="67"/>
    <x v="0"/>
  </r>
  <r>
    <s v="českobrodská nemocnice smlouva o pronájmu"/>
    <s v="ceskobrodska nemocnice smlouva o pronajmu"/>
    <n v="5"/>
    <n v="1"/>
    <n v="0.2"/>
    <x v="1"/>
    <x v="41"/>
    <x v="0"/>
  </r>
  <r>
    <s v="acema neplatnost smlouvy"/>
    <s v="acema neplatnost smlouvy"/>
    <n v="3"/>
    <n v="1"/>
    <n v="0.2"/>
    <x v="1"/>
    <x v="267"/>
    <x v="0"/>
  </r>
  <r>
    <s v="brigády smlouvy"/>
    <s v="brigady smlouvy"/>
    <n v="2"/>
    <n v="1"/>
    <n v="0.2"/>
    <x v="1"/>
    <x v="63"/>
    <x v="0"/>
  </r>
  <r>
    <s v="co je to komerční smlouva"/>
    <s v="co je to komercni smlouva"/>
    <n v="5"/>
    <n v="1"/>
    <n v="0.2"/>
    <x v="1"/>
    <x v="63"/>
    <x v="0"/>
  </r>
  <r>
    <s v="dan z darovací smlouvy"/>
    <s v="dan z darovaci smlouvy"/>
    <n v="4"/>
    <n v="1"/>
    <n v="0.2"/>
    <x v="1"/>
    <x v="11"/>
    <x v="0"/>
  </r>
  <r>
    <s v="darovací smlouva 2055"/>
    <s v="darovaci smlouva 2055"/>
    <n v="3"/>
    <n v="1"/>
    <n v="0.2"/>
    <x v="1"/>
    <x v="11"/>
    <x v="0"/>
  </r>
  <r>
    <s v="darovací smlouva od 1.1.2014 zdanění"/>
    <s v="darovaci smlouva od 1.1.2014 zdaneni"/>
    <n v="5"/>
    <n v="1"/>
    <n v="1.06"/>
    <x v="1"/>
    <x v="11"/>
    <x v="0"/>
  </r>
  <r>
    <s v="distanční způsob uzavření smlouvy"/>
    <s v="distancni zpusob uzavreni smlouvy"/>
    <n v="4"/>
    <n v="1"/>
    <n v="0.2"/>
    <x v="1"/>
    <x v="147"/>
    <x v="0"/>
  </r>
  <r>
    <s v="dodatek k pracovní smlouvy"/>
    <s v="dodatek k pracovni smlouvy"/>
    <n v="4"/>
    <n v="1"/>
    <n v="0.2"/>
    <x v="1"/>
    <x v="16"/>
    <x v="0"/>
  </r>
  <r>
    <s v="dodatek nájemní smlouvě"/>
    <s v="dodatek najemni smlouve"/>
    <n v="3"/>
    <n v="1"/>
    <n v="0.2"/>
    <x v="1"/>
    <x v="13"/>
    <x v="0"/>
  </r>
  <r>
    <s v="druhy pracovních smluv se zaměstnancem"/>
    <s v="druhy pracovnich smluv se zamestnancem"/>
    <n v="5"/>
    <n v="1"/>
    <n v="0.2"/>
    <x v="1"/>
    <x v="16"/>
    <x v="0"/>
  </r>
  <r>
    <s v="dve smlouvy na elektrinu"/>
    <s v="dve smlouvy na elektrinu"/>
    <n v="4"/>
    <n v="1"/>
    <n v="0.2"/>
    <x v="1"/>
    <x v="63"/>
    <x v="0"/>
  </r>
  <r>
    <s v="e on energie plyn smlouva"/>
    <s v="e on energie plyn smlouva"/>
    <n v="5"/>
    <n v="1"/>
    <n v="0.2"/>
    <x v="1"/>
    <x v="63"/>
    <x v="0"/>
  </r>
  <r>
    <s v="eyello odstoupení od smlouvy"/>
    <s v="eyello odstoupeni od smlouvy"/>
    <n v="4"/>
    <n v="1"/>
    <n v="2.1"/>
    <x v="1"/>
    <x v="14"/>
    <x v="0"/>
  </r>
  <r>
    <s v="hoko vh smlouva"/>
    <s v="hoko vh smlouva"/>
    <n v="3"/>
    <n v="1"/>
    <n v="0.2"/>
    <x v="1"/>
    <x v="63"/>
    <x v="0"/>
  </r>
  <r>
    <s v="ing ukončení smlouvy"/>
    <s v="ing ukonceni smlouvy"/>
    <n v="3"/>
    <n v="1"/>
    <n v="10"/>
    <x v="1"/>
    <x v="74"/>
    <x v="0"/>
  </r>
  <r>
    <s v="jak prodloužit smlouvu"/>
    <s v="jak prodlouzit smlouvu"/>
    <n v="3"/>
    <n v="1"/>
    <n v="0.7"/>
    <x v="1"/>
    <x v="293"/>
    <x v="0"/>
  </r>
  <r>
    <s v="jak spravne sepsat pracovni smlouvu"/>
    <s v="jak spravne sepsat pracovni smlouvu"/>
    <n v="5"/>
    <n v="1"/>
    <n v="0.2"/>
    <x v="1"/>
    <x v="16"/>
    <x v="0"/>
  </r>
  <r>
    <s v="jednoducha kupní smlouva auto"/>
    <s v="jednoducha kupni smlouva auto"/>
    <n v="4"/>
    <n v="1"/>
    <n v="0.2"/>
    <x v="1"/>
    <x v="1"/>
    <x v="0"/>
  </r>
  <r>
    <s v="koalicni smlouva praha"/>
    <s v="koalicni smlouva praha"/>
    <n v="3"/>
    <n v="1"/>
    <n v="0.2"/>
    <x v="1"/>
    <x v="101"/>
    <x v="0"/>
  </r>
  <r>
    <s v="koaliční smlouva české budějovice"/>
    <s v="koalicni smlouva ceske budejovice"/>
    <n v="4"/>
    <n v="1"/>
    <n v="0.2"/>
    <x v="1"/>
    <x v="101"/>
    <x v="0"/>
  </r>
  <r>
    <s v="kolektivní smlouva 2014 vzor"/>
    <s v="kolektivni smlouva 2014 vzor"/>
    <n v="4"/>
    <n v="1"/>
    <n v="0.2"/>
    <x v="1"/>
    <x v="75"/>
    <x v="0"/>
  </r>
  <r>
    <s v="kolektivní smlouva sždc 2015"/>
    <s v="kolektivni smlouva szdc 2015"/>
    <n v="4"/>
    <n v="1"/>
    <n v="0.2"/>
    <x v="1"/>
    <x v="75"/>
    <x v="0"/>
  </r>
  <r>
    <s v="konec pracovní smlouvy a nemoc"/>
    <s v="konec pracovni smlouvy a nemoc"/>
    <n v="5"/>
    <n v="1"/>
    <n v="0.2"/>
    <x v="1"/>
    <x v="16"/>
    <x v="0"/>
  </r>
  <r>
    <s v="kupni smlouva vozidlo"/>
    <s v="kupni smlouva vozidlo"/>
    <n v="3"/>
    <n v="1"/>
    <n v="0.2"/>
    <x v="1"/>
    <x v="1"/>
    <x v="0"/>
  </r>
  <r>
    <s v="kupná smlouva obce"/>
    <s v="kupna smlouva obce"/>
    <n v="3"/>
    <n v="1"/>
    <n v="0.2"/>
    <x v="1"/>
    <x v="1"/>
    <x v="0"/>
  </r>
  <r>
    <s v="kupní smlouva autobazar"/>
    <s v="kupni smlouva autobazar"/>
    <n v="3"/>
    <n v="1"/>
    <n v="0.2"/>
    <x v="1"/>
    <x v="1"/>
    <x v="0"/>
  </r>
  <r>
    <s v="kupní smlouva bez realitky"/>
    <s v="kupni smlouva bez realitky"/>
    <n v="4"/>
    <n v="1"/>
    <n v="1.7"/>
    <x v="1"/>
    <x v="1"/>
    <x v="0"/>
  </r>
  <r>
    <s v="kupní smlouva byt hypotéka"/>
    <s v="kupni smlouva byt hypoteka"/>
    <n v="4"/>
    <n v="1"/>
    <n v="0.2"/>
    <x v="1"/>
    <x v="1"/>
    <x v="0"/>
  </r>
  <r>
    <s v="kupní smlouva garáž chrudim"/>
    <s v="kupni smlouva garaz chrudim"/>
    <n v="4"/>
    <n v="1"/>
    <n v="0.2"/>
    <x v="1"/>
    <x v="1"/>
    <x v="0"/>
  </r>
  <r>
    <s v="kupní smlouva k výběrovému řízení"/>
    <s v="kupni smlouva k vyberovemu rizeni"/>
    <n v="5"/>
    <n v="1"/>
    <n v="4.88"/>
    <x v="1"/>
    <x v="1"/>
    <x v="0"/>
  </r>
  <r>
    <s v="kupní smlouva neplatnost"/>
    <s v="kupni smlouva neplatnost"/>
    <n v="3"/>
    <n v="1"/>
    <n v="0.2"/>
    <x v="1"/>
    <x v="1"/>
    <x v="0"/>
  </r>
  <r>
    <s v="kupní smlouva se započtením pohledávky"/>
    <s v="kupni smlouva se zapoctenim pohledavky"/>
    <n v="5"/>
    <n v="1"/>
    <n v="0.2"/>
    <x v="1"/>
    <x v="1"/>
    <x v="0"/>
  </r>
  <r>
    <s v="kupní smlouva tří věcí najednou"/>
    <s v="kupni smlouva tri veci najednou"/>
    <n v="5"/>
    <n v="1"/>
    <n v="0.2"/>
    <x v="1"/>
    <x v="1"/>
    <x v="0"/>
  </r>
  <r>
    <s v="kupní smlouvy praha"/>
    <s v="kupni smlouvy praha"/>
    <n v="3"/>
    <n v="1"/>
    <n v="0.2"/>
    <x v="1"/>
    <x v="1"/>
    <x v="0"/>
  </r>
  <r>
    <s v="lhuta pro podpis kupní smlouvy"/>
    <s v="lhuta pro podpis kupni smlouvy"/>
    <n v="5"/>
    <n v="1"/>
    <n v="0.2"/>
    <x v="1"/>
    <x v="1"/>
    <x v="0"/>
  </r>
  <r>
    <s v="mandatni smlouva telekomunikace"/>
    <s v="mandatni smlouva telekomunikace"/>
    <n v="3"/>
    <n v="1"/>
    <n v="0.2"/>
    <x v="1"/>
    <x v="52"/>
    <x v="0"/>
  </r>
  <r>
    <s v="možnost sjednání nájemní smlouvy ústně"/>
    <s v="moznost sjednani najemni smlouvy ustne"/>
    <n v="5"/>
    <n v="1"/>
    <n v="0.2"/>
    <x v="1"/>
    <x v="13"/>
    <x v="0"/>
  </r>
  <r>
    <s v="najemni smlouva statni byt"/>
    <s v="najemni smlouva statni byt"/>
    <n v="4"/>
    <n v="1"/>
    <n v="0.2"/>
    <x v="1"/>
    <x v="13"/>
    <x v="0"/>
  </r>
  <r>
    <s v="napadeni kupni smlouvy"/>
    <s v="napadeni kupni smlouvy"/>
    <n v="3"/>
    <n v="1"/>
    <n v="0.2"/>
    <x v="1"/>
    <x v="1"/>
    <x v="0"/>
  </r>
  <r>
    <s v="navrh na odstoupeni od smlouvy"/>
    <s v="navrh na odstoupeni od smlouvy"/>
    <n v="5"/>
    <n v="1"/>
    <n v="0.2"/>
    <x v="1"/>
    <x v="14"/>
    <x v="0"/>
  </r>
  <r>
    <s v="neprodlouzeni najemni smlouvy"/>
    <s v="neprodlouzeni najemni smlouvy"/>
    <n v="3"/>
    <n v="1"/>
    <n v="0.8"/>
    <x v="1"/>
    <x v="13"/>
    <x v="0"/>
  </r>
  <r>
    <s v="neuzavření smlouvy o dílo"/>
    <s v="neuzavreni smlouvy o dilo"/>
    <n v="4"/>
    <n v="1"/>
    <n v="0.2"/>
    <x v="1"/>
    <x v="4"/>
    <x v="0"/>
  </r>
  <r>
    <s v="nájemni smlouva prodloužení vzor"/>
    <s v="najemni smlouva prodlouzeni vzor"/>
    <n v="4"/>
    <n v="1"/>
    <n v="0.2"/>
    <x v="1"/>
    <x v="13"/>
    <x v="0"/>
  </r>
  <r>
    <s v="nájemní smlouva bytu 2014 zdarma"/>
    <s v="najemni smlouva bytu 2014 zdarma"/>
    <n v="5"/>
    <n v="1"/>
    <n v="0.2"/>
    <x v="1"/>
    <x v="13"/>
    <x v="0"/>
  </r>
  <r>
    <s v="nájemní smlouva rodičů"/>
    <s v="najemni smlouva rodicu"/>
    <n v="3"/>
    <n v="1"/>
    <n v="0.2"/>
    <x v="1"/>
    <x v="13"/>
    <x v="0"/>
  </r>
  <r>
    <s v="nájemní smlouva vzor garáž"/>
    <s v="najemni smlouva vzor garaz"/>
    <n v="4"/>
    <n v="1"/>
    <n v="0.2"/>
    <x v="1"/>
    <x v="13"/>
    <x v="0"/>
  </r>
  <r>
    <s v="náležitosti pojistné smlouvy"/>
    <s v="nalezitosti pojistne smlouvy"/>
    <n v="3"/>
    <n v="1"/>
    <n v="0.2"/>
    <x v="1"/>
    <x v="78"/>
    <x v="0"/>
  </r>
  <r>
    <s v="námitka na neplatnost smlouvy"/>
    <s v="namitka na neplatnost smlouvy"/>
    <n v="4"/>
    <n v="1"/>
    <n v="0.2"/>
    <x v="1"/>
    <x v="267"/>
    <x v="0"/>
  </r>
  <r>
    <s v="námitka na neplatnost smluv"/>
    <s v="namitka na neplatnost smluv"/>
    <n v="4"/>
    <n v="1"/>
    <n v="0.2"/>
    <x v="1"/>
    <x v="267"/>
    <x v="0"/>
  </r>
  <r>
    <s v="návrh smlouvy na pronájem garáže"/>
    <s v="navrh smlouvy na pronajem garaze"/>
    <n v="5"/>
    <n v="1"/>
    <n v="0.53"/>
    <x v="1"/>
    <x v="13"/>
    <x v="0"/>
  </r>
  <r>
    <s v="odstoupeni od smlouvy dle zakona"/>
    <s v="odstoupeni od smlouvy dle zakona"/>
    <n v="5"/>
    <n v="1"/>
    <n v="0.2"/>
    <x v="1"/>
    <x v="14"/>
    <x v="0"/>
  </r>
  <r>
    <s v="odstoupeni od smlouvy o2"/>
    <s v="odstoupeni od smlouvy o2"/>
    <n v="4"/>
    <n v="1"/>
    <n v="0.2"/>
    <x v="1"/>
    <x v="14"/>
    <x v="0"/>
  </r>
  <r>
    <s v="odstoupení od smlouvy budoucí"/>
    <s v="odstoupeni od smlouvy budouci"/>
    <n v="4"/>
    <n v="1"/>
    <n v="0.2"/>
    <x v="1"/>
    <x v="14"/>
    <x v="0"/>
  </r>
  <r>
    <s v="odstoupení od smlouvy prodej auta"/>
    <s v="odstoupeni od smlouvy prodej auta"/>
    <n v="5"/>
    <n v="1"/>
    <n v="0.2"/>
    <x v="1"/>
    <x v="14"/>
    <x v="0"/>
  </r>
  <r>
    <s v="opis kupní smlouvy poskytne kú"/>
    <s v="opis kupni smlouvy poskytne ku"/>
    <n v="5"/>
    <n v="1"/>
    <n v="0.2"/>
    <x v="1"/>
    <x v="1"/>
    <x v="0"/>
  </r>
  <r>
    <s v="pachtovni smlouva vzor"/>
    <s v="pachtovni smlouva vzor"/>
    <n v="3"/>
    <n v="1"/>
    <n v="0.6"/>
    <x v="1"/>
    <x v="62"/>
    <x v="0"/>
  </r>
  <r>
    <s v="pes kupní smlouva"/>
    <s v="kupni smlouva pes"/>
    <n v="3"/>
    <n v="1"/>
    <n v="0.2"/>
    <x v="1"/>
    <x v="1"/>
    <x v="0"/>
  </r>
  <r>
    <s v="pevný internet bez smlouvy"/>
    <s v="pevny internet bez smlouvy"/>
    <n v="4"/>
    <n v="1"/>
    <n v="5.85"/>
    <x v="1"/>
    <x v="63"/>
    <x v="0"/>
  </r>
  <r>
    <s v="podnájemni smlouva vzor"/>
    <s v="podnajemni smlouva vzor"/>
    <n v="3"/>
    <n v="1"/>
    <n v="0.8"/>
    <x v="1"/>
    <x v="13"/>
    <x v="0"/>
  </r>
  <r>
    <s v="podnájemní smlouva byt filetype pdf"/>
    <s v="podnajemni smlouva byt filetype pdf"/>
    <n v="5"/>
    <n v="1"/>
    <n v="0.2"/>
    <x v="1"/>
    <x v="13"/>
    <x v="0"/>
  </r>
  <r>
    <s v="porušeni smlouvy u realitni kancelaře"/>
    <s v="poruseni smlouvy u realitni kancelare"/>
    <n v="5"/>
    <n v="1"/>
    <n v="0.2"/>
    <x v="1"/>
    <x v="63"/>
    <x v="0"/>
  </r>
  <r>
    <s v="pracovní smlouvy vzory"/>
    <s v="pracovni smlouvy vzory"/>
    <n v="3"/>
    <n v="1"/>
    <n v="0.2"/>
    <x v="1"/>
    <x v="16"/>
    <x v="0"/>
  </r>
  <r>
    <s v="prenecham na smlouvu"/>
    <s v="prenecham na smlouvu"/>
    <n v="3"/>
    <n v="1"/>
    <n v="0.2"/>
    <x v="1"/>
    <x v="63"/>
    <x v="0"/>
  </r>
  <r>
    <s v="prodloužení nájemní smlouvy bytu 2014"/>
    <s v="prodlouzeni najemni smlouvy bytu 2014"/>
    <n v="5"/>
    <n v="1"/>
    <n v="0.2"/>
    <x v="1"/>
    <x v="13"/>
    <x v="0"/>
  </r>
  <r>
    <s v="prolongace smlouvy neplatnost"/>
    <s v="prolongace smlouvy neplatnost"/>
    <n v="3"/>
    <n v="1"/>
    <n v="0.2"/>
    <x v="1"/>
    <x v="267"/>
    <x v="0"/>
  </r>
  <r>
    <s v="promlčecí lhůta u kupni smlouvy"/>
    <s v="promlceci lhuta u kupni smlouvy"/>
    <n v="5"/>
    <n v="1"/>
    <n v="0.2"/>
    <x v="1"/>
    <x v="1"/>
    <x v="0"/>
  </r>
  <r>
    <s v="pronájem lešení haki smlouva"/>
    <s v="pronajem leseni haki smlouva"/>
    <n v="4"/>
    <n v="1"/>
    <n v="0.2"/>
    <x v="1"/>
    <x v="13"/>
    <x v="0"/>
  </r>
  <r>
    <s v="předmanželská smlouva a vylučovací žaloba"/>
    <s v="predmanzelska smlouva a vylucovaci zaloba"/>
    <n v="5"/>
    <n v="1"/>
    <n v="0.2"/>
    <x v="1"/>
    <x v="70"/>
    <x v="0"/>
  </r>
  <r>
    <s v="převod členského podílu vzor smlouvy"/>
    <s v="prevod clenskeho podilu vzor smlouvy"/>
    <n v="5"/>
    <n v="1"/>
    <n v="0.2"/>
    <x v="1"/>
    <x v="122"/>
    <x v="0"/>
  </r>
  <r>
    <s v="příkaz v darovací smlouvě"/>
    <s v="prikaz v darovaci smlouve"/>
    <n v="4"/>
    <n v="1"/>
    <n v="0.2"/>
    <x v="1"/>
    <x v="11"/>
    <x v="0"/>
  </r>
  <r>
    <s v="rámcová smlouva podle noz"/>
    <s v="ramcova smlouva podle noz"/>
    <n v="4"/>
    <n v="1"/>
    <n v="0.2"/>
    <x v="1"/>
    <x v="82"/>
    <x v="0"/>
  </r>
  <r>
    <s v="senátor bublan končící společenské smlouvy"/>
    <s v="senator bublan koncici spolecenske smlouvy"/>
    <n v="5"/>
    <n v="1"/>
    <n v="0.2"/>
    <x v="1"/>
    <x v="68"/>
    <x v="0"/>
  </r>
  <r>
    <s v="sepsání kupní smlouvy ostrava"/>
    <s v="sepsani kupni smlouvy ostrava"/>
    <n v="4"/>
    <n v="1"/>
    <n v="0.2"/>
    <x v="1"/>
    <x v="1"/>
    <x v="0"/>
  </r>
  <r>
    <s v="služebnost okapu vzor smlouvy"/>
    <s v="sluzebnost okapu vzor smlouvy"/>
    <n v="4"/>
    <n v="1"/>
    <n v="0.2"/>
    <x v="1"/>
    <x v="18"/>
    <x v="0"/>
  </r>
  <r>
    <s v="smlouva darování peněz"/>
    <s v="smlouva darovani penez"/>
    <n v="3"/>
    <n v="1"/>
    <n v="0.2"/>
    <x v="1"/>
    <x v="11"/>
    <x v="0"/>
  </r>
  <r>
    <s v="smlouva na hudební produkci"/>
    <s v="smlouva na hudebni produkci"/>
    <n v="4"/>
    <n v="1"/>
    <n v="0.2"/>
    <x v="1"/>
    <x v="63"/>
    <x v="0"/>
  </r>
  <r>
    <s v="smlouva na krytí psa"/>
    <s v="smlouva na kryti psa"/>
    <n v="4"/>
    <n v="1"/>
    <n v="0.2"/>
    <x v="1"/>
    <x v="63"/>
    <x v="0"/>
  </r>
  <r>
    <s v="smlouva na užívání čov"/>
    <s v="smlouva na uzivani cov"/>
    <n v="4"/>
    <n v="1"/>
    <n v="0.2"/>
    <x v="1"/>
    <x v="274"/>
    <x v="0"/>
  </r>
  <r>
    <s v="smlouva na zveřejnění inzerce"/>
    <s v="smlouva na zverejneni inzerce"/>
    <n v="4"/>
    <n v="1"/>
    <n v="1.3"/>
    <x v="1"/>
    <x v="63"/>
    <x v="0"/>
  </r>
  <r>
    <s v="smlouva na zřízení služebnosti"/>
    <s v="smlouva na zrizeni sluzebnosti"/>
    <n v="4"/>
    <n v="1"/>
    <n v="0.2"/>
    <x v="1"/>
    <x v="97"/>
    <x v="0"/>
  </r>
  <r>
    <s v="smlouva o bezplatném břemenu"/>
    <s v="smlouva o bezplatnem bremenu"/>
    <n v="4"/>
    <n v="1"/>
    <n v="0.2"/>
    <x v="1"/>
    <x v="216"/>
    <x v="0"/>
  </r>
  <r>
    <s v="smlouva o dílo smrt zhotovitele"/>
    <s v="smlouva o dilo smrt zhotovitele"/>
    <n v="5"/>
    <n v="1"/>
    <n v="0.2"/>
    <x v="1"/>
    <x v="4"/>
    <x v="0"/>
  </r>
  <r>
    <s v="smlouva o koupi závodu vzor"/>
    <s v="smlouva o koupi zavodu vzor"/>
    <n v="5"/>
    <n v="1"/>
    <n v="0.2"/>
    <x v="1"/>
    <x v="1"/>
    <x v="0"/>
  </r>
  <r>
    <s v="smlouva o opatrování zvířete"/>
    <s v="smlouva o opatrovani zvirete"/>
    <n v="4"/>
    <n v="1"/>
    <n v="0.2"/>
    <x v="1"/>
    <x v="63"/>
    <x v="0"/>
  </r>
  <r>
    <s v="smlouva o platbě stočného"/>
    <s v="smlouva o platbe stocneho"/>
    <n v="4"/>
    <n v="1"/>
    <n v="0.2"/>
    <x v="1"/>
    <x v="63"/>
    <x v="0"/>
  </r>
  <r>
    <s v="smlouva o poskytnutí příspěvku sk"/>
    <s v="smlouva o poskytnuti prispevku sk"/>
    <n v="5"/>
    <n v="1"/>
    <n v="0.2"/>
    <x v="1"/>
    <x v="115"/>
    <x v="0"/>
  </r>
  <r>
    <s v="smlouva o poskytování úklidu"/>
    <s v="smlouva o poskytovani uklidu"/>
    <n v="4"/>
    <n v="1"/>
    <n v="0.2"/>
    <x v="1"/>
    <x v="115"/>
    <x v="0"/>
  </r>
  <r>
    <s v="smlouva o prefakturaci mzdových nákladu"/>
    <s v="smlouva o prefakturaci mzdovych nakladu"/>
    <n v="5"/>
    <n v="1"/>
    <n v="0.2"/>
    <x v="1"/>
    <x v="63"/>
    <x v="0"/>
  </r>
  <r>
    <s v="smlouva o prevod domeny"/>
    <s v="smlouva o prevod domeny"/>
    <n v="4"/>
    <n v="1"/>
    <n v="0.2"/>
    <x v="1"/>
    <x v="122"/>
    <x v="0"/>
  </r>
  <r>
    <s v="smlouva o prevodu najmu"/>
    <s v="smlouva o prevodu najmu"/>
    <n v="4"/>
    <n v="1"/>
    <n v="0.2"/>
    <x v="1"/>
    <x v="13"/>
    <x v="0"/>
  </r>
  <r>
    <s v="smlouva o pronájmu kd"/>
    <s v="smlouva o pronajmu kd"/>
    <n v="4"/>
    <n v="1"/>
    <n v="0.2"/>
    <x v="1"/>
    <x v="41"/>
    <x v="0"/>
  </r>
  <r>
    <s v="smlouva o převodu podílu vzor"/>
    <s v="smlouva o prevodu podilu vzor"/>
    <n v="5"/>
    <n v="1"/>
    <n v="0.2"/>
    <x v="1"/>
    <x v="122"/>
    <x v="0"/>
  </r>
  <r>
    <s v="smlouva o sloučení dvou spolků"/>
    <s v="smlouva o slouceni dvou spolku"/>
    <n v="5"/>
    <n v="1"/>
    <n v="0.2"/>
    <x v="1"/>
    <x v="63"/>
    <x v="0"/>
  </r>
  <r>
    <s v="smlouva o výměně auta"/>
    <s v="smlouva o vymene auta"/>
    <n v="4"/>
    <n v="1"/>
    <n v="0.6"/>
    <x v="1"/>
    <x v="63"/>
    <x v="0"/>
  </r>
  <r>
    <s v="smlouva o výpůjčce bytu noz"/>
    <s v="smlouva o vypujcce bytu noz"/>
    <n v="5"/>
    <n v="1"/>
    <n v="0.2"/>
    <x v="1"/>
    <x v="20"/>
    <x v="0"/>
  </r>
  <r>
    <s v="smlouva o zajištění odběru odpadů"/>
    <s v="smlouva o zajisteni odberu odpadu"/>
    <n v="5"/>
    <n v="1"/>
    <n v="0.2"/>
    <x v="1"/>
    <x v="63"/>
    <x v="0"/>
  </r>
  <r>
    <s v="smlouva o zapujceni"/>
    <s v="smlouva o zapujceni"/>
    <n v="3"/>
    <n v="1"/>
    <n v="0.2"/>
    <x v="1"/>
    <x v="20"/>
    <x v="0"/>
  </r>
  <r>
    <s v="smlouva o zastoupení vzor"/>
    <s v="smlouva o zastoupeni vzor"/>
    <n v="4"/>
    <n v="1"/>
    <n v="0.2"/>
    <x v="1"/>
    <x v="18"/>
    <x v="0"/>
  </r>
  <r>
    <s v="smlouva o zpracování účetnictví 2014"/>
    <s v="smlouva o zpracovani ucetnictvi 2014"/>
    <n v="5"/>
    <n v="1"/>
    <n v="0.2"/>
    <x v="1"/>
    <x v="16"/>
    <x v="0"/>
  </r>
  <r>
    <s v="smlouva o zrizeni bremene"/>
    <s v="smlouva o zrizeni bremene"/>
    <n v="4"/>
    <n v="1"/>
    <n v="1.2"/>
    <x v="1"/>
    <x v="97"/>
    <x v="0"/>
  </r>
  <r>
    <s v="smlouva o zvýšení nájmu"/>
    <s v="smlouva o zvyseni najmu"/>
    <n v="4"/>
    <n v="1"/>
    <n v="1.5"/>
    <x v="1"/>
    <x v="13"/>
    <x v="0"/>
  </r>
  <r>
    <s v="smlouva o úklid vzor"/>
    <s v="smlouva o uklid vzor"/>
    <n v="4"/>
    <n v="1"/>
    <n v="2.5"/>
    <x v="1"/>
    <x v="18"/>
    <x v="0"/>
  </r>
  <r>
    <s v="smlouva o úvěru po 1.1.2014"/>
    <s v="smlouva o uveru po 1.1.2014"/>
    <n v="5"/>
    <n v="1"/>
    <n v="0.2"/>
    <x v="1"/>
    <x v="180"/>
    <x v="0"/>
  </r>
  <r>
    <s v="smlouva odpovědnosti"/>
    <s v="smlouva odpovednosti"/>
    <n v="2"/>
    <n v="1"/>
    <n v="0.2"/>
    <x v="1"/>
    <x v="63"/>
    <x v="0"/>
  </r>
  <r>
    <s v="smlouva podnajmu"/>
    <s v="smlouva podnajmu"/>
    <n v="2"/>
    <n v="1"/>
    <n v="0.2"/>
    <x v="1"/>
    <x v="13"/>
    <x v="0"/>
  </r>
  <r>
    <s v="smlouva prodej auto"/>
    <s v="smlouva prodej auto"/>
    <n v="3"/>
    <n v="1"/>
    <n v="0.2"/>
    <x v="1"/>
    <x v="44"/>
    <x v="0"/>
  </r>
  <r>
    <s v="smlouva pronájem hostince"/>
    <s v="smlouva pronajem hostince"/>
    <n v="3"/>
    <n v="1"/>
    <n v="0.2"/>
    <x v="1"/>
    <x v="13"/>
    <x v="0"/>
  </r>
  <r>
    <s v="smlouva s osudem ke stažení"/>
    <s v="smlouva s osudem ke stazeni"/>
    <n v="5"/>
    <n v="1"/>
    <n v="0.2"/>
    <x v="1"/>
    <x v="151"/>
    <x v="0"/>
  </r>
  <r>
    <s v="smlouva s preambulí"/>
    <s v="smlouva s preambuli"/>
    <n v="3"/>
    <n v="1"/>
    <n v="0.2"/>
    <x v="1"/>
    <x v="63"/>
    <x v="0"/>
  </r>
  <r>
    <s v="smlouva slevový portál"/>
    <s v="smlouva slevovy portal"/>
    <n v="3"/>
    <n v="1"/>
    <n v="0.2"/>
    <x v="1"/>
    <x v="63"/>
    <x v="0"/>
  </r>
  <r>
    <s v="smlouva vzorek vzdělávání učení cz"/>
    <s v="smlouva vzorek vzdelavani uceni cz"/>
    <n v="5"/>
    <n v="1"/>
    <n v="0.2"/>
    <x v="1"/>
    <x v="18"/>
    <x v="0"/>
  </r>
  <r>
    <s v="smlouva vítání občánků"/>
    <s v="smlouva vitani obcanku"/>
    <n v="3"/>
    <n v="1"/>
    <n v="0.2"/>
    <x v="1"/>
    <x v="63"/>
    <x v="0"/>
  </r>
  <r>
    <s v="smlouva zdrojové kody"/>
    <s v="smlouva zdrojove kody"/>
    <n v="3"/>
    <n v="1"/>
    <n v="0.2"/>
    <x v="1"/>
    <x v="63"/>
    <x v="0"/>
  </r>
  <r>
    <s v="smlouvy na půjčku peněz"/>
    <s v="smlouvy na pujcku penez"/>
    <n v="4"/>
    <n v="1"/>
    <n v="10"/>
    <x v="1"/>
    <x v="20"/>
    <x v="0"/>
  </r>
  <r>
    <s v="smlouvy obec"/>
    <s v="smlouvy obec"/>
    <n v="2"/>
    <n v="1"/>
    <n v="0.2"/>
    <x v="1"/>
    <x v="63"/>
    <x v="0"/>
  </r>
  <r>
    <s v="smlouvy trhové kupní 1920"/>
    <s v="smlouvy trhove kupni 1920"/>
    <n v="4"/>
    <n v="1"/>
    <n v="0.2"/>
    <x v="1"/>
    <x v="1"/>
    <x v="0"/>
  </r>
  <r>
    <s v="smlouvy uzavřené na dálku"/>
    <s v="smlouvy uzavrene na dalku"/>
    <n v="4"/>
    <n v="1"/>
    <n v="0.2"/>
    <x v="1"/>
    <x v="147"/>
    <x v="0"/>
  </r>
  <r>
    <s v="smluva o smlouvě budoucí"/>
    <s v="smluva o smlouve budouci"/>
    <n v="4"/>
    <n v="1"/>
    <n v="0.2"/>
    <x v="1"/>
    <x v="34"/>
    <x v="0"/>
  </r>
  <r>
    <s v="správný název smlouvy na úklid"/>
    <s v="spravny nazev smlouvy na uklid"/>
    <n v="5"/>
    <n v="1"/>
    <n v="0.2"/>
    <x v="1"/>
    <x v="63"/>
    <x v="0"/>
  </r>
  <r>
    <s v="stafi krnov libor nowak smlouva"/>
    <s v="stafi krnov libor nowak smlouva"/>
    <n v="5"/>
    <n v="1"/>
    <n v="0.2"/>
    <x v="1"/>
    <x v="63"/>
    <x v="0"/>
  </r>
  <r>
    <s v="ubytovací smlouva na ubytovnach"/>
    <s v="ubytovaci smlouva na ubytovnach"/>
    <n v="4"/>
    <n v="1"/>
    <n v="0.2"/>
    <x v="1"/>
    <x v="185"/>
    <x v="0"/>
  </r>
  <r>
    <s v="ubytování v soukromí smlouva"/>
    <s v="ubytovani v soukromi smlouva"/>
    <n v="4"/>
    <n v="1"/>
    <n v="0.2"/>
    <x v="1"/>
    <x v="185"/>
    <x v="0"/>
  </r>
  <r>
    <s v="ukoncení smlouvy o zprostredkovaní prodeje"/>
    <s v="ukonceni smlouvy o zprostredkovani prodeje"/>
    <n v="5"/>
    <n v="1"/>
    <n v="0.6"/>
    <x v="1"/>
    <x v="74"/>
    <x v="0"/>
  </r>
  <r>
    <s v="ukončení smlouvy o půjčce"/>
    <s v="ukonceni smlouvy o pujcce"/>
    <n v="4"/>
    <n v="1"/>
    <n v="0.2"/>
    <x v="1"/>
    <x v="74"/>
    <x v="0"/>
  </r>
  <r>
    <s v="ukončení smlouvy o služby"/>
    <s v="ukonceni smlouvy o sluzby"/>
    <n v="4"/>
    <n v="1"/>
    <n v="0.2"/>
    <x v="1"/>
    <x v="74"/>
    <x v="0"/>
  </r>
  <r>
    <s v="utrechtská smlouva"/>
    <s v="utrechtska smlouva"/>
    <n v="2"/>
    <n v="1"/>
    <n v="0.2"/>
    <x v="1"/>
    <x v="63"/>
    <x v="0"/>
  </r>
  <r>
    <s v="vypovidam smlouvu"/>
    <s v="vypovidam smlouvu"/>
    <n v="2"/>
    <n v="1"/>
    <n v="0.2"/>
    <x v="1"/>
    <x v="51"/>
    <x v="0"/>
  </r>
  <r>
    <s v="vypracování zástavní smlouvy bankou"/>
    <s v="vypracovani zastavni smlouvy bankou"/>
    <n v="4"/>
    <n v="1"/>
    <n v="0.2"/>
    <x v="1"/>
    <x v="16"/>
    <x v="0"/>
  </r>
  <r>
    <s v="vzor darovací smlouva na nemovitost"/>
    <s v="darovaci smlouva na nemovitost vzor"/>
    <n v="5"/>
    <n v="1"/>
    <n v="2.37"/>
    <x v="1"/>
    <x v="11"/>
    <x v="0"/>
  </r>
  <r>
    <s v="vzor darovací smlouvy pro insolvenci"/>
    <s v="vzor darovaci smlouvy pro insolvenci"/>
    <n v="5"/>
    <n v="1"/>
    <n v="1.7"/>
    <x v="1"/>
    <x v="11"/>
    <x v="0"/>
  </r>
  <r>
    <s v="vzor kupni smlouvy na zbozi"/>
    <s v="vzor kupni smlouvy na zbozi"/>
    <n v="5"/>
    <n v="1"/>
    <n v="0.2"/>
    <x v="1"/>
    <x v="1"/>
    <x v="0"/>
  </r>
  <r>
    <s v="vzor kupní smlouvy prodej koně"/>
    <s v="vzor kupni smlouvy prodej kone"/>
    <n v="5"/>
    <n v="1"/>
    <n v="0.5"/>
    <x v="1"/>
    <x v="1"/>
    <x v="0"/>
  </r>
  <r>
    <s v="vzor najemni smlouvy na byt"/>
    <s v="vzor najemni smlouvy na byt"/>
    <n v="5"/>
    <n v="1"/>
    <n v="1.35"/>
    <x v="1"/>
    <x v="13"/>
    <x v="0"/>
  </r>
  <r>
    <s v="vzor o prodloužení nájemní smlouvy"/>
    <s v="vzor o prodlouzeni najemni smlouvy"/>
    <n v="5"/>
    <n v="1"/>
    <n v="1.4"/>
    <x v="1"/>
    <x v="13"/>
    <x v="0"/>
  </r>
  <r>
    <s v="vzor pracovní smlouvy v pohostinství"/>
    <s v="vzor pracovni smlouvy v pohostinstvi"/>
    <n v="5"/>
    <n v="1"/>
    <n v="0.6"/>
    <x v="1"/>
    <x v="16"/>
    <x v="0"/>
  </r>
  <r>
    <s v="vzor smlouvy domaci osetrovatelske pece"/>
    <s v="vzor smlouvy domaci osetrovatelske pece"/>
    <n v="5"/>
    <n v="1"/>
    <n v="0.7"/>
    <x v="1"/>
    <x v="18"/>
    <x v="0"/>
  </r>
  <r>
    <s v="vzor smlouvy na nebytové prostory"/>
    <s v="vzor smlouvy na nebytove prostory"/>
    <n v="5"/>
    <n v="1"/>
    <n v="1.2"/>
    <x v="1"/>
    <x v="18"/>
    <x v="0"/>
  </r>
  <r>
    <s v="vzory smluv a podání klimeš"/>
    <s v="vzory smluv a podani klimes"/>
    <n v="5"/>
    <n v="1"/>
    <n v="0.2"/>
    <x v="1"/>
    <x v="18"/>
    <x v="0"/>
  </r>
  <r>
    <s v="vzory smluv o poskytování služeb"/>
    <s v="vzory smluv o poskytovani sluzeb"/>
    <n v="5"/>
    <n v="1"/>
    <n v="0.2"/>
    <x v="1"/>
    <x v="115"/>
    <x v="0"/>
  </r>
  <r>
    <s v="výpověd smlouvy podle noz"/>
    <s v="vypoved smlouvy podle noz"/>
    <n v="4"/>
    <n v="1"/>
    <n v="0.2"/>
    <x v="1"/>
    <x v="51"/>
    <x v="0"/>
  </r>
  <r>
    <s v="výpověď smlouvy uzavřené po telefonu"/>
    <s v="vypoved smlouvy uzavrene po telefonu"/>
    <n v="5"/>
    <n v="1"/>
    <n v="0.2"/>
    <x v="1"/>
    <x v="51"/>
    <x v="0"/>
  </r>
  <r>
    <s v="výpověď spořicí smlouvy"/>
    <s v="vypoved sporici smlouvy"/>
    <n v="3"/>
    <n v="1"/>
    <n v="0.2"/>
    <x v="1"/>
    <x v="51"/>
    <x v="0"/>
  </r>
  <r>
    <s v="www o2 odstoupení od smlouvy"/>
    <s v="www o2 odstoupeni od smlouvy"/>
    <n v="5"/>
    <n v="1"/>
    <n v="0.7"/>
    <x v="1"/>
    <x v="14"/>
    <x v="0"/>
  </r>
  <r>
    <s v="zajišťovací převod práva smlouva vzor"/>
    <s v="zajistovaci prevod prava smlouva vzor"/>
    <n v="5"/>
    <n v="1"/>
    <n v="1.8"/>
    <x v="1"/>
    <x v="122"/>
    <x v="0"/>
  </r>
  <r>
    <s v="zbraně kupní smlouva"/>
    <s v="zbrane kupni smlouva"/>
    <n v="3"/>
    <n v="1"/>
    <n v="3.8"/>
    <x v="1"/>
    <x v="1"/>
    <x v="0"/>
  </r>
  <r>
    <s v="změna stávajících smluv stavebního spoření"/>
    <s v="zmena stavajicich smluv stavebniho sporeni"/>
    <n v="5"/>
    <n v="1"/>
    <n v="0.6"/>
    <x v="1"/>
    <x v="154"/>
    <x v="0"/>
  </r>
  <r>
    <s v="změny pracovní smlouvy vzory"/>
    <s v="zmeny pracovni smlouvy vzory"/>
    <n v="4"/>
    <n v="1"/>
    <n v="0.2"/>
    <x v="1"/>
    <x v="16"/>
    <x v="0"/>
  </r>
  <r>
    <s v="zpracování slevy dle smlouvy"/>
    <s v="zpracovani slevy dle smlouvy"/>
    <n v="4"/>
    <n v="1"/>
    <n v="0.2"/>
    <x v="1"/>
    <x v="16"/>
    <x v="0"/>
  </r>
  <r>
    <s v="zruseni darovaci smlouvy na nemovitost"/>
    <s v="zruseni darovaci smlouvy na nemovitost"/>
    <n v="5"/>
    <n v="1"/>
    <n v="0.2"/>
    <x v="1"/>
    <x v="11"/>
    <x v="0"/>
  </r>
  <r>
    <s v="zrušení pracovní smlouvy dohodou"/>
    <s v="zruseni pracovni smlouvy dohodou"/>
    <n v="4"/>
    <n v="1"/>
    <n v="0.2"/>
    <x v="1"/>
    <x v="16"/>
    <x v="0"/>
  </r>
  <r>
    <s v="zrušení zprostředkovatelské smlouvy"/>
    <s v="zruseni zprostredkovatelske smlouvy"/>
    <n v="3"/>
    <n v="1"/>
    <n v="0.2"/>
    <x v="1"/>
    <x v="67"/>
    <x v="0"/>
  </r>
  <r>
    <s v="úklidové smlouvy dle oz"/>
    <s v="uklidove smlouvy dle oz"/>
    <n v="4"/>
    <n v="1"/>
    <n v="0.2"/>
    <x v="1"/>
    <x v="63"/>
    <x v="0"/>
  </r>
  <r>
    <s v="česka pojištovna vypověděla smlouvu"/>
    <s v="ceska pojistovna vypovedela smlouvu"/>
    <n v="4"/>
    <n v="1"/>
    <n v="0.2"/>
    <x v="1"/>
    <x v="51"/>
    <x v="0"/>
  </r>
  <r>
    <s v="čižp a pracovní smlouvy"/>
    <s v="cizp a pracovni smlouvy"/>
    <n v="4"/>
    <n v="1"/>
    <n v="0.2"/>
    <x v="1"/>
    <x v="16"/>
    <x v="0"/>
  </r>
  <r>
    <s v="žaloba kvůli odstoupení od smlouvy"/>
    <s v="zaloba kvuli odstoupeni od smlouvy"/>
    <n v="5"/>
    <n v="1"/>
    <n v="2.4"/>
    <x v="1"/>
    <x v="14"/>
    <x v="0"/>
  </r>
  <r>
    <s v="žádost o výpověd pojistné smlouvy"/>
    <s v="zadost o vypoved pojistne smlouvy"/>
    <n v="5"/>
    <n v="1"/>
    <n v="0.2"/>
    <x v="1"/>
    <x v="51"/>
    <x v="0"/>
  </r>
  <r>
    <s v="aktuální vzory smluv 2014."/>
    <s v="aktualni vzory smluv 2014."/>
    <n v="4"/>
    <n v="1"/>
    <n v="2"/>
    <x v="1"/>
    <x v="18"/>
    <x v="0"/>
  </r>
  <r>
    <s v="bagatelní smlouvy"/>
    <s v="bagatelni smlouvy"/>
    <n v="2"/>
    <n v="1"/>
    <n v="0.2"/>
    <x v="1"/>
    <x v="63"/>
    <x v="0"/>
  </r>
  <r>
    <s v="cd cargo kolektivní smlouva"/>
    <s v="cd cargo kolektivni smlouva"/>
    <n v="4"/>
    <n v="1"/>
    <n v="0.2"/>
    <x v="1"/>
    <x v="75"/>
    <x v="0"/>
  </r>
  <r>
    <s v="cd kolektivni smlouva 2015"/>
    <s v="kolektivni smlouva cd 2015"/>
    <n v="4"/>
    <n v="1"/>
    <n v="0.2"/>
    <x v="1"/>
    <x v="75"/>
    <x v="0"/>
  </r>
  <r>
    <s v="centralni registr smluv"/>
    <s v="centralni registr smluv"/>
    <n v="3"/>
    <n v="1"/>
    <n v="0.2"/>
    <x v="1"/>
    <x v="211"/>
    <x v="0"/>
  </r>
  <r>
    <s v="ceske drahy kolektivni smlouva 2015"/>
    <s v="ceske drahy kolektivni smlouva 2015"/>
    <n v="5"/>
    <n v="1"/>
    <n v="0.2"/>
    <x v="1"/>
    <x v="75"/>
    <x v="0"/>
  </r>
  <r>
    <s v="citi zrušení smlouvy"/>
    <s v="citi zruseni smlouvy"/>
    <n v="3"/>
    <n v="1"/>
    <n v="0.2"/>
    <x v="1"/>
    <x v="67"/>
    <x v="0"/>
  </r>
  <r>
    <s v="darovací smlouva 2014 § 628"/>
    <s v="darovaci smlouva 2014  628"/>
    <n v="4"/>
    <n v="1"/>
    <n v="0.2"/>
    <x v="1"/>
    <x v="11"/>
    <x v="0"/>
  </r>
  <r>
    <s v="darovací smlouva mateřská škola"/>
    <s v="darovaci smlouva materska skola"/>
    <n v="4"/>
    <n v="1"/>
    <n v="0.2"/>
    <x v="1"/>
    <x v="11"/>
    <x v="0"/>
  </r>
  <r>
    <s v="darovací smlouva na motorové vozidlo"/>
    <s v="darovaci smlouva na motorove vozidlo"/>
    <n v="5"/>
    <n v="1"/>
    <n v="0.2"/>
    <x v="1"/>
    <x v="11"/>
    <x v="0"/>
  </r>
  <r>
    <s v="darovací smlouva peněžní dar vzor"/>
    <s v="darovaci smlouva penezni dar vzor"/>
    <n v="5"/>
    <n v="1"/>
    <n v="0.75"/>
    <x v="1"/>
    <x v="11"/>
    <x v="0"/>
  </r>
  <r>
    <s v="darovací smlouva potrebne doklady"/>
    <s v="darovaci smlouva potrebne doklady"/>
    <n v="4"/>
    <n v="1"/>
    <n v="0.2"/>
    <x v="1"/>
    <x v="11"/>
    <x v="0"/>
  </r>
  <r>
    <s v="dodatek k nájemní smlouvě pozemku"/>
    <s v="dodatek k najemni smlouve pozemku"/>
    <n v="5"/>
    <n v="1"/>
    <n v="0.2"/>
    <x v="1"/>
    <x v="13"/>
    <x v="0"/>
  </r>
  <r>
    <s v="dokument k ukončení rámcové smlouvy"/>
    <s v="dokument k ukonceni ramcove smlouvy"/>
    <n v="5"/>
    <n v="1"/>
    <n v="0.2"/>
    <x v="1"/>
    <x v="74"/>
    <x v="0"/>
  </r>
  <r>
    <s v="druhy smluv podle obchodního zákoníku"/>
    <s v="druhy smluv podle obchodniho zakoniku"/>
    <n v="5"/>
    <n v="1"/>
    <n v="0.2"/>
    <x v="1"/>
    <x v="135"/>
    <x v="0"/>
  </r>
  <r>
    <s v="dunkerská smlouva"/>
    <s v="dunkerska smlouva"/>
    <n v="2"/>
    <n v="1"/>
    <n v="0.2"/>
    <x v="1"/>
    <x v="63"/>
    <x v="0"/>
  </r>
  <r>
    <s v="dvoudomá smlouva"/>
    <s v="dvoudoma smlouva"/>
    <n v="2"/>
    <n v="1"/>
    <n v="0.2"/>
    <x v="1"/>
    <x v="63"/>
    <x v="0"/>
  </r>
  <r>
    <s v="eltodo smlouva praha"/>
    <s v="eltodo smlouva praha"/>
    <n v="3"/>
    <n v="1"/>
    <n v="0.2"/>
    <x v="1"/>
    <x v="63"/>
    <x v="0"/>
  </r>
  <r>
    <s v="firmy spolupracující na komisionářskou smlouvu"/>
    <s v="firmy spolupracujici na komisionarskou smlouvu"/>
    <n v="5"/>
    <n v="1"/>
    <n v="0.2"/>
    <x v="1"/>
    <x v="16"/>
    <x v="0"/>
  </r>
  <r>
    <s v="formulář odstoupeni od smlouvy"/>
    <s v="formular odstoupeni od smlouvy"/>
    <n v="4"/>
    <n v="1"/>
    <n v="0.2"/>
    <x v="1"/>
    <x v="14"/>
    <x v="0"/>
  </r>
  <r>
    <s v="formurař odstoupeniod smlouvy"/>
    <s v="formurar odstoupeniod smlouvy"/>
    <n v="3"/>
    <n v="1"/>
    <n v="0.2"/>
    <x v="1"/>
    <x v="14"/>
    <x v="0"/>
  </r>
  <r>
    <s v="hledám nájemní smlouvu"/>
    <s v="hledam najemni smlouvu"/>
    <n v="3"/>
    <n v="1"/>
    <n v="0.2"/>
    <x v="1"/>
    <x v="13"/>
    <x v="0"/>
  </r>
  <r>
    <s v="hracska smlouva s fotbalovym klubem"/>
    <s v="hracska smlouva s fotbalovym klubem"/>
    <n v="5"/>
    <n v="1"/>
    <n v="0.2"/>
    <x v="1"/>
    <x v="63"/>
    <x v="0"/>
  </r>
  <r>
    <s v="jak se zdaňuje komisionářská smlouva"/>
    <s v="jak se zdanuje komisionarska smlouva"/>
    <n v="5"/>
    <n v="1"/>
    <n v="0.2"/>
    <x v="1"/>
    <x v="91"/>
    <x v="0"/>
  </r>
  <r>
    <s v="jak vypovědět smlouvu u allrisk"/>
    <s v="jak vypovedet smlouvu u allrisk"/>
    <n v="5"/>
    <n v="1"/>
    <n v="0.2"/>
    <x v="1"/>
    <x v="51"/>
    <x v="0"/>
  </r>
  <r>
    <s v="jak vypovědět smlouvu u ufona"/>
    <s v="jak vypovedet smlouvu u ufona"/>
    <n v="5"/>
    <n v="1"/>
    <n v="0.2"/>
    <x v="1"/>
    <x v="51"/>
    <x v="0"/>
  </r>
  <r>
    <s v="jak zrušit pojistnou smlouvu dynamik"/>
    <s v="jak zrusit pojistnou smlouvu dynamik"/>
    <n v="5"/>
    <n v="1"/>
    <n v="1.6"/>
    <x v="1"/>
    <x v="67"/>
    <x v="0"/>
  </r>
  <r>
    <s v="jakmá vypadat kupní smlouva"/>
    <s v="jakma vypadat kupni smlouva"/>
    <n v="4"/>
    <n v="1"/>
    <n v="2.92"/>
    <x v="1"/>
    <x v="1"/>
    <x v="0"/>
  </r>
  <r>
    <s v="jednostranně nevýhodná smlouva"/>
    <s v="jednostranne nevyhodna smlouva"/>
    <n v="3"/>
    <n v="1"/>
    <n v="0.2"/>
    <x v="1"/>
    <x v="63"/>
    <x v="0"/>
  </r>
  <r>
    <s v="koaliční smlouva liberec"/>
    <s v="koalicni smlouva liberec"/>
    <n v="3"/>
    <n v="1"/>
    <n v="0.2"/>
    <x v="1"/>
    <x v="101"/>
    <x v="0"/>
  </r>
  <r>
    <s v="koaliční smlouva praha 6"/>
    <s v="koalicni smlouva praha 6"/>
    <n v="4"/>
    <n v="1"/>
    <n v="0.2"/>
    <x v="1"/>
    <x v="101"/>
    <x v="0"/>
  </r>
  <r>
    <s v="koaliční smlouva zlín"/>
    <s v="koalicni smlouva zlin"/>
    <n v="3"/>
    <n v="1"/>
    <n v="0.2"/>
    <x v="1"/>
    <x v="101"/>
    <x v="0"/>
  </r>
  <r>
    <s v="kolektivní smlouva telefonica o2"/>
    <s v="kolektivni smlouva telefonica o2"/>
    <n v="4"/>
    <n v="1"/>
    <n v="0.9"/>
    <x v="1"/>
    <x v="75"/>
    <x v="0"/>
  </r>
  <r>
    <s v="kolektivní smlouva zuš mimoň"/>
    <s v="kolektivni smlouva zus mimon"/>
    <n v="4"/>
    <n v="1"/>
    <n v="0.2"/>
    <x v="1"/>
    <x v="75"/>
    <x v="0"/>
  </r>
  <r>
    <s v="kolektivní smlouva čd 2015"/>
    <s v="kolektivni smlouva cd 2015"/>
    <n v="4"/>
    <n v="1"/>
    <n v="0.2"/>
    <x v="1"/>
    <x v="75"/>
    <x v="0"/>
  </r>
  <r>
    <s v="kupní smlouva 2014 vzor zdarma"/>
    <s v="kupni smlouva 2014 vzor zdarma"/>
    <n v="5"/>
    <n v="1"/>
    <n v="0.2"/>
    <x v="1"/>
    <x v="1"/>
    <x v="0"/>
  </r>
  <r>
    <s v="kupní smlouva do ideálního podílu"/>
    <s v="kupni smlouva do idealniho podilu"/>
    <n v="5"/>
    <n v="1"/>
    <n v="0.2"/>
    <x v="1"/>
    <x v="1"/>
    <x v="0"/>
  </r>
  <r>
    <s v="kupní smlouva movitá věc noz"/>
    <s v="kupni smlouva movita vec noz"/>
    <n v="5"/>
    <n v="1"/>
    <n v="0.2"/>
    <x v="1"/>
    <x v="1"/>
    <x v="0"/>
  </r>
  <r>
    <s v="kupní smlouva na automobil 2079"/>
    <s v="kupni smlouva na automobil 2079"/>
    <n v="5"/>
    <n v="1"/>
    <n v="0.9"/>
    <x v="1"/>
    <x v="1"/>
    <x v="0"/>
  </r>
  <r>
    <s v="kupní smlouva na nemovitost splátky"/>
    <s v="kupni smlouva na nemovitost splatky"/>
    <n v="5"/>
    <n v="1"/>
    <n v="0.2"/>
    <x v="1"/>
    <x v="1"/>
    <x v="0"/>
  </r>
  <r>
    <s v="kupní smlouva na použité vozidel"/>
    <s v="kupni smlouva na pouzite vozidel"/>
    <n v="5"/>
    <n v="1"/>
    <n v="1.2"/>
    <x v="1"/>
    <x v="1"/>
    <x v="0"/>
  </r>
  <r>
    <s v="kupní smlouva na zubní ordinaci"/>
    <s v="kupni smlouva na zubni ordinaci"/>
    <n v="5"/>
    <n v="1"/>
    <n v="0.6"/>
    <x v="1"/>
    <x v="1"/>
    <x v="0"/>
  </r>
  <r>
    <s v="kupní smlouva nebytový prostor 2014"/>
    <s v="kupni smlouva nebytovy prostor 2014"/>
    <n v="5"/>
    <n v="1"/>
    <n v="0.2"/>
    <x v="1"/>
    <x v="1"/>
    <x v="0"/>
  </r>
  <r>
    <s v="kupní smlouva podle občana vzor"/>
    <s v="kupni smlouva podle obcana vzor"/>
    <n v="5"/>
    <n v="1"/>
    <n v="0.2"/>
    <x v="1"/>
    <x v="1"/>
    <x v="0"/>
  </r>
  <r>
    <s v="kupní smlouva v angličtině"/>
    <s v="kupni smlouva v anglictine"/>
    <n v="4"/>
    <n v="1"/>
    <n v="0.2"/>
    <x v="1"/>
    <x v="1"/>
    <x v="0"/>
  </r>
  <r>
    <s v="kupní smlouva vlek vzor"/>
    <s v="kupni smlouva vlek vzor"/>
    <n v="4"/>
    <n v="1"/>
    <n v="1.2"/>
    <x v="1"/>
    <x v="1"/>
    <x v="0"/>
  </r>
  <r>
    <s v="kupní smlouvy s věcným břemenem"/>
    <s v="kupni smlouvy s vecnym bremenem"/>
    <n v="5"/>
    <n v="1"/>
    <n v="0.2"/>
    <x v="1"/>
    <x v="1"/>
    <x v="0"/>
  </r>
  <r>
    <s v="lekar nema smlouvu s pojistovnou"/>
    <s v="lekar nema smlouvu s pojistovnou"/>
    <n v="5"/>
    <n v="1"/>
    <n v="0.2"/>
    <x v="1"/>
    <x v="78"/>
    <x v="0"/>
  </r>
  <r>
    <s v="lichenštejnská smlouva"/>
    <s v="lichenstejnska smlouva"/>
    <n v="2"/>
    <n v="1"/>
    <n v="0.2"/>
    <x v="1"/>
    <x v="63"/>
    <x v="0"/>
  </r>
  <r>
    <s v="lichtenštejnska smlouva"/>
    <s v="lichtenstejnska smlouva"/>
    <n v="2"/>
    <n v="1"/>
    <n v="0.2"/>
    <x v="1"/>
    <x v="63"/>
    <x v="0"/>
  </r>
  <r>
    <s v="loex smlouva forma ůhrady"/>
    <s v="loex smlouva forma uhrady"/>
    <n v="4"/>
    <n v="1"/>
    <n v="0.2"/>
    <x v="1"/>
    <x v="63"/>
    <x v="0"/>
  </r>
  <r>
    <s v="majetkova smlouva ke stazeni"/>
    <s v="majetkova smlouva ke stazeni"/>
    <n v="4"/>
    <n v="1"/>
    <n v="0.2"/>
    <x v="1"/>
    <x v="151"/>
    <x v="0"/>
  </r>
  <r>
    <s v="mandatni smlouva ke stazeni"/>
    <s v="mandatni smlouva ke stazeni"/>
    <n v="4"/>
    <n v="1"/>
    <n v="0.2"/>
    <x v="1"/>
    <x v="52"/>
    <x v="0"/>
  </r>
  <r>
    <s v="mandátní smlouva broker consulting"/>
    <s v="mandatni smlouva broker consulting"/>
    <n v="4"/>
    <n v="1"/>
    <n v="0.2"/>
    <x v="1"/>
    <x v="52"/>
    <x v="0"/>
  </r>
  <r>
    <s v="model kupní smlouvy"/>
    <s v="model kupni smlouvy"/>
    <n v="3"/>
    <n v="1"/>
    <n v="0.83"/>
    <x v="1"/>
    <x v="1"/>
    <x v="0"/>
  </r>
  <r>
    <s v="modelova smlouva oecd"/>
    <s v="modelova smlouva oecd"/>
    <n v="3"/>
    <n v="1"/>
    <n v="0.2"/>
    <x v="1"/>
    <x v="63"/>
    <x v="0"/>
  </r>
  <r>
    <s v="moje 02 vypovězení smlouvy"/>
    <s v="moje 02 vypovezeni smlouvy"/>
    <n v="4"/>
    <n v="1"/>
    <n v="0.2"/>
    <x v="1"/>
    <x v="51"/>
    <x v="0"/>
  </r>
  <r>
    <s v="může zhotovit darovací smlouvu notář"/>
    <s v="muze zhotovit darovaci smlouvu notar"/>
    <n v="5"/>
    <n v="1"/>
    <n v="0.2"/>
    <x v="1"/>
    <x v="11"/>
    <x v="0"/>
  </r>
  <r>
    <s v="najemni smlouva sluzebni byt"/>
    <s v="najemni smlouva sluzebni byt"/>
    <n v="4"/>
    <n v="1"/>
    <n v="0.2"/>
    <x v="1"/>
    <x v="13"/>
    <x v="0"/>
  </r>
  <r>
    <s v="navrch kupní smlouvy"/>
    <s v="navrch kupni smlouvy"/>
    <n v="3"/>
    <n v="1"/>
    <n v="2"/>
    <x v="1"/>
    <x v="1"/>
    <x v="0"/>
  </r>
  <r>
    <s v="navrh smlouvy o dílo"/>
    <s v="navrh smlouvy o dilo"/>
    <n v="4"/>
    <n v="1"/>
    <n v="0.7"/>
    <x v="1"/>
    <x v="4"/>
    <x v="0"/>
  </r>
  <r>
    <s v="nemovitosti odstoupení od smlouvy"/>
    <s v="nemovitosti odstoupeni od smlouvy"/>
    <n v="4"/>
    <n v="1"/>
    <n v="0.2"/>
    <x v="1"/>
    <x v="14"/>
    <x v="0"/>
  </r>
  <r>
    <s v="neplatna smlouva o dilo"/>
    <s v="neplatna smlouva o dilo"/>
    <n v="4"/>
    <n v="1"/>
    <n v="0.2"/>
    <x v="1"/>
    <x v="4"/>
    <x v="0"/>
  </r>
  <r>
    <s v="neschválení nájemní smlouvy radou"/>
    <s v="neschvaleni najemni smlouvy radou"/>
    <n v="4"/>
    <n v="1"/>
    <n v="0.2"/>
    <x v="1"/>
    <x v="13"/>
    <x v="0"/>
  </r>
  <r>
    <s v="nájemní smlouva na stavební zábory"/>
    <s v="najemni smlouva na stavebni zabory"/>
    <n v="5"/>
    <n v="1"/>
    <n v="0.2"/>
    <x v="1"/>
    <x v="13"/>
    <x v="0"/>
  </r>
  <r>
    <s v="návrh na kupní smlouvu"/>
    <s v="navrh na kupni smlouvu"/>
    <n v="4"/>
    <n v="1"/>
    <n v="1.4"/>
    <x v="1"/>
    <x v="1"/>
    <x v="0"/>
  </r>
  <r>
    <s v="návrh smlouvy na spolupráci"/>
    <s v="navrh smlouvy na spolupraci"/>
    <n v="4"/>
    <n v="1"/>
    <n v="1.6"/>
    <x v="1"/>
    <x v="16"/>
    <x v="0"/>
  </r>
  <r>
    <s v="obchodní korespondence kupní smlouvy"/>
    <s v="obchodni korespondence kupni smlouvy"/>
    <n v="4"/>
    <n v="1"/>
    <n v="0.2"/>
    <x v="1"/>
    <x v="1"/>
    <x v="0"/>
  </r>
  <r>
    <s v="obchodní smlouva dle oz"/>
    <s v="obchodni smlouva dle oz"/>
    <n v="4"/>
    <n v="1"/>
    <n v="2.2000000000000002"/>
    <x v="1"/>
    <x v="135"/>
    <x v="0"/>
  </r>
  <r>
    <s v="občansky zakoník smlouvy"/>
    <s v="obcansky zakonik smlouvy"/>
    <n v="3"/>
    <n v="1"/>
    <n v="1.3"/>
    <x v="1"/>
    <x v="78"/>
    <x v="8"/>
  </r>
  <r>
    <s v="oddlužení smlouva na dobu určitou"/>
    <s v="oddluzeni smlouva na dobu urcitou"/>
    <n v="5"/>
    <n v="1"/>
    <n v="0.2"/>
    <x v="1"/>
    <x v="90"/>
    <x v="0"/>
  </r>
  <r>
    <s v="odladěná smlouva"/>
    <s v="odladena smlouva"/>
    <n v="2"/>
    <n v="1"/>
    <n v="0.2"/>
    <x v="1"/>
    <x v="63"/>
    <x v="0"/>
  </r>
  <r>
    <s v="odprodej pohledávek vzor smlouvy"/>
    <s v="odprodej pohledavek vzor smlouvy"/>
    <n v="4"/>
    <n v="1"/>
    <n v="2.0499999999999998"/>
    <x v="1"/>
    <x v="44"/>
    <x v="0"/>
  </r>
  <r>
    <s v="odstoupení o smlouvy nájmu"/>
    <s v="odstoupeni o smlouvy najmu"/>
    <n v="4"/>
    <n v="1"/>
    <n v="0.2"/>
    <x v="1"/>
    <x v="14"/>
    <x v="0"/>
  </r>
  <r>
    <s v="odstoupení od nakladatelské smlouvy"/>
    <s v="odstoupeni od nakladatelske smlouvy"/>
    <n v="4"/>
    <n v="1"/>
    <n v="0.2"/>
    <x v="1"/>
    <x v="14"/>
    <x v="0"/>
  </r>
  <r>
    <s v="odstoupení od smlouvy formulář e-on"/>
    <s v="odstoupeni od smlouvy formular e-on"/>
    <n v="5"/>
    <n v="1"/>
    <n v="0.2"/>
    <x v="1"/>
    <x v="14"/>
    <x v="0"/>
  </r>
  <r>
    <s v="odstoupení od smlouvy pronájmu"/>
    <s v="odstoupeni od smlouvy pronajmu"/>
    <n v="4"/>
    <n v="1"/>
    <n v="1.1000000000000001"/>
    <x v="1"/>
    <x v="14"/>
    <x v="0"/>
  </r>
  <r>
    <s v="odstoupení od smlouvy student agency"/>
    <s v="odstoupeni od smlouvy student agency"/>
    <n v="5"/>
    <n v="1"/>
    <n v="0.2"/>
    <x v="1"/>
    <x v="14"/>
    <x v="0"/>
  </r>
  <r>
    <s v="odstoupení od smlouvy výpověď t-mobile"/>
    <s v="odstoupeni od smlouvy vypoved t-mobile"/>
    <n v="5"/>
    <n v="1"/>
    <n v="0.2"/>
    <x v="1"/>
    <x v="51"/>
    <x v="0"/>
  </r>
  <r>
    <s v="odstup od kupní smlouvy"/>
    <s v="odstup od kupni smlouvy"/>
    <n v="4"/>
    <n v="1"/>
    <n v="0.2"/>
    <x v="1"/>
    <x v="1"/>
    <x v="0"/>
  </r>
  <r>
    <s v="oecd modelova smlouva clanek 15"/>
    <s v="oecd modelova smlouva clanek 15"/>
    <n v="5"/>
    <n v="1"/>
    <n v="0.2"/>
    <x v="1"/>
    <x v="63"/>
    <x v="0"/>
  </r>
  <r>
    <s v="okamžité ukončení nájemní smlouvy nájemcem"/>
    <s v="okamzite ukonceni najemni smlouvy najemcem"/>
    <n v="5"/>
    <n v="1"/>
    <n v="0.2"/>
    <x v="1"/>
    <x v="13"/>
    <x v="0"/>
  </r>
  <r>
    <s v="otrocka smlouva ke stazeni"/>
    <s v="otrocka smlouva ke stazeni"/>
    <n v="4"/>
    <n v="1"/>
    <n v="0.2"/>
    <x v="1"/>
    <x v="151"/>
    <x v="0"/>
  </r>
  <r>
    <s v="penzijni fond axa ukonceni smlouvy"/>
    <s v="penzijni fond axa ukonceni smlouvy"/>
    <n v="5"/>
    <n v="1"/>
    <n v="7.35"/>
    <x v="1"/>
    <x v="74"/>
    <x v="0"/>
  </r>
  <r>
    <s v="pisnicky o smlouve"/>
    <s v="pisnicky o smlouve"/>
    <n v="3"/>
    <n v="1"/>
    <n v="0.2"/>
    <x v="1"/>
    <x v="63"/>
    <x v="0"/>
  </r>
  <r>
    <s v="platnost dodatku k pracovní smlouvě"/>
    <s v="platnost dodatku k pracovni smlouve"/>
    <n v="5"/>
    <n v="1"/>
    <n v="0.2"/>
    <x v="1"/>
    <x v="16"/>
    <x v="0"/>
  </r>
  <r>
    <s v="platnost smluv s původním vlastníkem"/>
    <s v="platnost smluv s puvodnim vlastnikem"/>
    <n v="5"/>
    <n v="1"/>
    <n v="0.2"/>
    <x v="1"/>
    <x v="236"/>
    <x v="0"/>
  </r>
  <r>
    <s v="platnost účinnost smlouvy"/>
    <s v="platnost ucinnost smlouvy"/>
    <n v="3"/>
    <n v="1"/>
    <n v="0.2"/>
    <x v="1"/>
    <x v="236"/>
    <x v="0"/>
  </r>
  <r>
    <s v="podnájemní smlouvu"/>
    <s v="podnajemni smlouvu"/>
    <n v="2"/>
    <n v="1"/>
    <n v="0.2"/>
    <x v="1"/>
    <x v="13"/>
    <x v="0"/>
  </r>
  <r>
    <s v="poplatek notářský při darovací smlouvě"/>
    <s v="poplatek notarsky pri darovaci smlouve"/>
    <n v="5"/>
    <n v="1"/>
    <n v="0.2"/>
    <x v="1"/>
    <x v="11"/>
    <x v="0"/>
  </r>
  <r>
    <s v="porušení kupní smlouvy na nemovitost"/>
    <s v="poruseni kupni smlouvy na nemovitost"/>
    <n v="5"/>
    <n v="1"/>
    <n v="0.2"/>
    <x v="1"/>
    <x v="1"/>
    <x v="0"/>
  </r>
  <r>
    <s v="povinnost zaplatit práci před smlouvou"/>
    <s v="povinnost zaplatit praci pred smlouvou"/>
    <n v="5"/>
    <n v="1"/>
    <n v="0.2"/>
    <x v="1"/>
    <x v="16"/>
    <x v="0"/>
  </r>
  <r>
    <s v="pozemkové úpravy ruší nájemní smlouvy"/>
    <s v="pozemkove upravy rusi najemni smlouvy"/>
    <n v="5"/>
    <n v="1"/>
    <n v="0.2"/>
    <x v="1"/>
    <x v="13"/>
    <x v="0"/>
  </r>
  <r>
    <s v="pracovni smlouva wikipedie"/>
    <s v="pracovni smlouva wikipedie"/>
    <n v="3"/>
    <n v="1"/>
    <n v="0.6"/>
    <x v="1"/>
    <x v="16"/>
    <x v="0"/>
  </r>
  <r>
    <s v="pracovní lékařské služby smlouvy"/>
    <s v="pracovni lekarske sluzby smlouvy"/>
    <n v="4"/>
    <n v="1"/>
    <n v="0.5"/>
    <x v="1"/>
    <x v="16"/>
    <x v="0"/>
  </r>
  <r>
    <s v="pracovní smlouva ochrana osobních údajů"/>
    <s v="pracovni smlouva ochrana osobnich udaju"/>
    <n v="5"/>
    <n v="1"/>
    <n v="2.1"/>
    <x v="1"/>
    <x v="16"/>
    <x v="0"/>
  </r>
  <r>
    <s v="pracovní smlouva zastupitele"/>
    <s v="pracovni smlouva zastupitele"/>
    <n v="3"/>
    <n v="1"/>
    <n v="1.8"/>
    <x v="1"/>
    <x v="16"/>
    <x v="0"/>
  </r>
  <r>
    <s v="pracovní smlouvy 2015"/>
    <s v="pracovni smlouvy 2015"/>
    <n v="3"/>
    <n v="1"/>
    <n v="1.95"/>
    <x v="1"/>
    <x v="16"/>
    <x v="0"/>
  </r>
  <r>
    <s v="prenecham najemni smlouvu chomutov"/>
    <s v="prenecham najemni smlouvu chomutov"/>
    <n v="4"/>
    <n v="1"/>
    <n v="0.2"/>
    <x v="1"/>
    <x v="13"/>
    <x v="0"/>
  </r>
  <r>
    <s v="prodej sepsání smlouvy na zboží"/>
    <s v="prodej sepsani smlouvy na zbozi"/>
    <n v="5"/>
    <n v="1"/>
    <n v="0.2"/>
    <x v="1"/>
    <x v="44"/>
    <x v="0"/>
  </r>
  <r>
    <s v="prodej sluzeb mandatni smlouva"/>
    <s v="mandatni smlouva prodej sluzeb"/>
    <n v="4"/>
    <n v="1"/>
    <n v="0.2"/>
    <x v="1"/>
    <x v="44"/>
    <x v="0"/>
  </r>
  <r>
    <s v="prodej zvířete kupní smlouva"/>
    <s v="prodej zvirete kupni smlouva"/>
    <n v="4"/>
    <n v="1"/>
    <n v="0.2"/>
    <x v="1"/>
    <x v="1"/>
    <x v="0"/>
  </r>
  <r>
    <s v="prodloužení záruky smlouva"/>
    <s v="prodlouzeni zaruky smlouva"/>
    <n v="3"/>
    <n v="1"/>
    <n v="0.2"/>
    <x v="1"/>
    <x v="293"/>
    <x v="0"/>
  </r>
  <r>
    <s v="promlčení pohledávky u kupní smlouvy"/>
    <s v="promlceni pohledavky u kupni smlouvy"/>
    <n v="5"/>
    <n v="1"/>
    <n v="2.5"/>
    <x v="1"/>
    <x v="1"/>
    <x v="0"/>
  </r>
  <r>
    <s v="pronajímání smlouva veřejných prostor"/>
    <s v="pronajimani smlouva verejnych prostor"/>
    <n v="4"/>
    <n v="1"/>
    <n v="0.2"/>
    <x v="1"/>
    <x v="41"/>
    <x v="0"/>
  </r>
  <r>
    <s v="pronájem přívěsů smlouva"/>
    <s v="pronajem privesu smlouva"/>
    <n v="3"/>
    <n v="1"/>
    <n v="0.2"/>
    <x v="1"/>
    <x v="13"/>
    <x v="0"/>
  </r>
  <r>
    <s v="pronájem sálu smlouva"/>
    <s v="pronajem salu smlouva"/>
    <n v="3"/>
    <n v="1"/>
    <n v="12.8"/>
    <x v="1"/>
    <x v="13"/>
    <x v="0"/>
  </r>
  <r>
    <s v="práce na zkoušku bez smlouvy"/>
    <s v="prace na zkousku bez smlouvy"/>
    <n v="5"/>
    <n v="1"/>
    <n v="0.2"/>
    <x v="1"/>
    <x v="16"/>
    <x v="0"/>
  </r>
  <r>
    <s v="práce v neděli pracovní smlouva"/>
    <s v="prace v nedeli pracovni smlouva"/>
    <n v="5"/>
    <n v="1"/>
    <n v="0.2"/>
    <x v="1"/>
    <x v="16"/>
    <x v="0"/>
  </r>
  <r>
    <s v="práce z domu se smlouvou"/>
    <s v="prace z domu se smlouvou"/>
    <n v="5"/>
    <n v="1"/>
    <n v="0.45"/>
    <x v="1"/>
    <x v="16"/>
    <x v="0"/>
  </r>
  <r>
    <s v="právník podepsal smlouvu musí"/>
    <s v="pravnik podepsal smlouvu musi"/>
    <n v="4"/>
    <n v="1"/>
    <n v="0.2"/>
    <x v="1"/>
    <x v="63"/>
    <x v="0"/>
  </r>
  <r>
    <s v="převod pracovní smlouvy"/>
    <s v="prevod pracovni smlouvy"/>
    <n v="3"/>
    <n v="1"/>
    <n v="0.2"/>
    <x v="1"/>
    <x v="16"/>
    <x v="0"/>
  </r>
  <r>
    <s v="příkazní smlouva o odpovědné osobě"/>
    <s v="prikazni smlouva o odpovedne osobe"/>
    <n v="5"/>
    <n v="1"/>
    <n v="0.2"/>
    <x v="1"/>
    <x v="73"/>
    <x v="0"/>
  </r>
  <r>
    <s v="příklad kupni smlouvy na byt"/>
    <s v="priklad kupni smlouvy na byt"/>
    <n v="5"/>
    <n v="1"/>
    <n v="0.7"/>
    <x v="1"/>
    <x v="1"/>
    <x v="0"/>
  </r>
  <r>
    <s v="příslib smlouvy"/>
    <s v="prislib smlouvy"/>
    <n v="2"/>
    <n v="1"/>
    <n v="0.2"/>
    <x v="1"/>
    <x v="63"/>
    <x v="0"/>
  </r>
  <r>
    <s v="reklamace smlouvy o dilo"/>
    <s v="reklamace smlouvy o dilo"/>
    <n v="4"/>
    <n v="1"/>
    <n v="0.2"/>
    <x v="1"/>
    <x v="4"/>
    <x v="0"/>
  </r>
  <r>
    <s v="rizika darovaci smlouvy v insolvenci"/>
    <s v="rizika darovaci smlouvy v insolvenci"/>
    <n v="5"/>
    <n v="1"/>
    <n v="0.2"/>
    <x v="1"/>
    <x v="11"/>
    <x v="0"/>
  </r>
  <r>
    <s v="rámcová smlouva 2014 vzor"/>
    <s v="ramcova smlouva 2014 vzor"/>
    <n v="4"/>
    <n v="1"/>
    <n v="2.2000000000000002"/>
    <x v="1"/>
    <x v="82"/>
    <x v="0"/>
  </r>
  <r>
    <s v="rámcová smlouva likvidace odpadů"/>
    <s v="ramcova smlouva likvidace odpadu"/>
    <n v="4"/>
    <n v="1"/>
    <n v="0.2"/>
    <x v="1"/>
    <x v="82"/>
    <x v="0"/>
  </r>
  <r>
    <s v="sdružená smlouva dodávky elektřiny"/>
    <s v="sdruzena smlouva dodavky elektriny"/>
    <n v="4"/>
    <n v="1"/>
    <n v="0.2"/>
    <x v="1"/>
    <x v="63"/>
    <x v="0"/>
  </r>
  <r>
    <s v="sdělení o neprodloužení smlouvy"/>
    <s v="sdeleni o neprodlouzeni smlouvy"/>
    <n v="4"/>
    <n v="1"/>
    <n v="0.2"/>
    <x v="1"/>
    <x v="293"/>
    <x v="0"/>
  </r>
  <r>
    <s v="servisní smlouva na napájecí zdroje"/>
    <s v="servisni smlouva na napajeci zdroje"/>
    <n v="5"/>
    <n v="1"/>
    <n v="0.2"/>
    <x v="1"/>
    <x v="178"/>
    <x v="0"/>
  </r>
  <r>
    <s v="servisní smlouva vrata"/>
    <s v="servisni smlouva vrata"/>
    <n v="3"/>
    <n v="1"/>
    <n v="0.2"/>
    <x v="1"/>
    <x v="178"/>
    <x v="0"/>
  </r>
  <r>
    <s v="služebnost cesty smlouva 2014"/>
    <s v="sluzebnost cesty smlouva 2014"/>
    <n v="4"/>
    <n v="1"/>
    <n v="0.2"/>
    <x v="1"/>
    <x v="63"/>
    <x v="0"/>
  </r>
  <r>
    <s v="smb neplatna smlouva o dilo"/>
    <s v="smb neplatna smlouva o dilo"/>
    <n v="5"/>
    <n v="1"/>
    <n v="0.2"/>
    <x v="1"/>
    <x v="4"/>
    <x v="0"/>
  </r>
  <r>
    <s v="smenna smlouva byt"/>
    <s v="smenna smlouva byt"/>
    <n v="3"/>
    <n v="1"/>
    <n v="0.2"/>
    <x v="1"/>
    <x v="127"/>
    <x v="0"/>
  </r>
  <r>
    <s v="smlouva 12.9.1990 moskva 4 2"/>
    <s v="smlouva 12.9.1990 moskva 4 2"/>
    <n v="5"/>
    <n v="1"/>
    <n v="0.2"/>
    <x v="1"/>
    <x v="63"/>
    <x v="0"/>
  </r>
  <r>
    <s v="smlouva 4 2"/>
    <s v="smlouva 4 2"/>
    <n v="3"/>
    <n v="1"/>
    <n v="0.4"/>
    <x v="1"/>
    <x v="63"/>
    <x v="0"/>
  </r>
  <r>
    <s v="smlouva bbc"/>
    <s v="smlouva bbc"/>
    <n v="2"/>
    <n v="1"/>
    <n v="0.2"/>
    <x v="1"/>
    <x v="63"/>
    <x v="0"/>
  </r>
  <r>
    <s v="smlouva golf klub"/>
    <s v="smlouva golf klub"/>
    <n v="3"/>
    <n v="1"/>
    <n v="0.6"/>
    <x v="1"/>
    <x v="63"/>
    <x v="0"/>
  </r>
  <r>
    <s v="smlouva k prodeji zahrady"/>
    <s v="smlouva k prodeji zahrady"/>
    <n v="4"/>
    <n v="1"/>
    <n v="0.2"/>
    <x v="1"/>
    <x v="44"/>
    <x v="0"/>
  </r>
  <r>
    <s v="smlouva kola pdf"/>
    <s v="smlouva kola pdf"/>
    <n v="3"/>
    <n v="1"/>
    <n v="0.2"/>
    <x v="1"/>
    <x v="63"/>
    <x v="0"/>
  </r>
  <r>
    <s v="smlouva krouzek"/>
    <s v="smlouva krouzek"/>
    <n v="2"/>
    <n v="1"/>
    <n v="0.2"/>
    <x v="1"/>
    <x v="63"/>
    <x v="0"/>
  </r>
  <r>
    <s v="smlouva kuchyňská linka"/>
    <s v="smlouva kuchynska linka"/>
    <n v="3"/>
    <n v="1"/>
    <n v="0.2"/>
    <x v="1"/>
    <x v="63"/>
    <x v="0"/>
  </r>
  <r>
    <s v="smlouva mandatni na prodej sluzeb"/>
    <s v="smlouva mandatni na prodej sluzeb"/>
    <n v="5"/>
    <n v="1"/>
    <n v="0.2"/>
    <x v="1"/>
    <x v="44"/>
    <x v="0"/>
  </r>
  <r>
    <s v="smlouva na kickbox"/>
    <s v="smlouva na kickbox"/>
    <n v="3"/>
    <n v="1"/>
    <n v="2.4"/>
    <x v="1"/>
    <x v="63"/>
    <x v="0"/>
  </r>
  <r>
    <s v="smlouva na klíč"/>
    <s v="smlouva na klic"/>
    <n v="3"/>
    <n v="1"/>
    <n v="0.2"/>
    <x v="1"/>
    <x v="63"/>
    <x v="0"/>
  </r>
  <r>
    <s v="smlouva na nekkery"/>
    <s v="smlouva na nekkery"/>
    <n v="3"/>
    <n v="1"/>
    <n v="0.2"/>
    <x v="1"/>
    <x v="63"/>
    <x v="0"/>
  </r>
  <r>
    <s v="smlouva na nájem garáže"/>
    <s v="smlouva na najem garaze"/>
    <n v="4"/>
    <n v="1"/>
    <n v="0.2"/>
    <x v="1"/>
    <x v="13"/>
    <x v="0"/>
  </r>
  <r>
    <s v="smlouva na profilu zadavatele"/>
    <s v="smlouva na profilu zadavatele"/>
    <n v="4"/>
    <n v="1"/>
    <n v="0.2"/>
    <x v="1"/>
    <x v="63"/>
    <x v="0"/>
  </r>
  <r>
    <s v="smlouva na pronajem hospody"/>
    <s v="smlouva na pronajem hospody"/>
    <n v="4"/>
    <n v="1"/>
    <n v="0.2"/>
    <x v="1"/>
    <x v="13"/>
    <x v="0"/>
  </r>
  <r>
    <s v="smlouva na soukromé střední škole"/>
    <s v="smlouva na soukrome stredni skole"/>
    <n v="5"/>
    <n v="1"/>
    <n v="0.2"/>
    <x v="1"/>
    <x v="63"/>
    <x v="0"/>
  </r>
  <r>
    <s v="smlouva o dilo pro učne"/>
    <s v="smlouva o dilo pro ucne"/>
    <n v="5"/>
    <n v="1"/>
    <n v="3.95"/>
    <x v="1"/>
    <x v="4"/>
    <x v="0"/>
  </r>
  <r>
    <s v="smlouva o dodávkách zboží vzor"/>
    <s v="smlouva o dodavkach zbozi vzor"/>
    <n v="5"/>
    <n v="1"/>
    <n v="0.9"/>
    <x v="1"/>
    <x v="18"/>
    <x v="0"/>
  </r>
  <r>
    <s v="smlouva o doplňkovém penzijním spoření"/>
    <s v="smlouva o doplnkovem penzijnim sporeni"/>
    <n v="5"/>
    <n v="1"/>
    <n v="0.2"/>
    <x v="1"/>
    <x v="154"/>
    <x v="0"/>
  </r>
  <r>
    <s v="smlouva o dílo odvod daní"/>
    <s v="smlouva o dilo odvod dani"/>
    <n v="5"/>
    <n v="1"/>
    <n v="0.2"/>
    <x v="1"/>
    <x v="4"/>
    <x v="0"/>
  </r>
  <r>
    <s v="smlouva o dílo stavba plotu"/>
    <s v="smlouva o dilo stavba plotu"/>
    <n v="5"/>
    <n v="1"/>
    <n v="0.2"/>
    <x v="1"/>
    <x v="4"/>
    <x v="0"/>
  </r>
  <r>
    <s v="smlouva o koupi movitých věcí"/>
    <s v="smlouva o koupi movitych veci"/>
    <n v="5"/>
    <n v="1"/>
    <n v="0.2"/>
    <x v="1"/>
    <x v="1"/>
    <x v="0"/>
  </r>
  <r>
    <s v="smlouva o mlcenlivosti"/>
    <s v="smlouva o mlcenlivosti"/>
    <n v="3"/>
    <n v="1"/>
    <n v="0.2"/>
    <x v="1"/>
    <x v="260"/>
    <x v="0"/>
  </r>
  <r>
    <s v="smlouva o najem bytu"/>
    <s v="smlouva o najem bytu"/>
    <n v="4"/>
    <n v="1"/>
    <n v="0.2"/>
    <x v="1"/>
    <x v="13"/>
    <x v="0"/>
  </r>
  <r>
    <s v="smlouva o platbě"/>
    <s v="smlouva o platbe"/>
    <n v="3"/>
    <n v="1"/>
    <n v="0.2"/>
    <x v="1"/>
    <x v="63"/>
    <x v="0"/>
  </r>
  <r>
    <s v="smlouva o poskytnutí administrativních služeb"/>
    <s v="smlouva o poskytnuti administrativnich sluzeb"/>
    <n v="5"/>
    <n v="1"/>
    <n v="0.2"/>
    <x v="1"/>
    <x v="115"/>
    <x v="0"/>
  </r>
  <r>
    <s v="smlouva o poskytnutí licence"/>
    <s v="smlouva o poskytnuti licence"/>
    <n v="4"/>
    <n v="1"/>
    <n v="0.2"/>
    <x v="1"/>
    <x v="115"/>
    <x v="0"/>
  </r>
  <r>
    <s v="smlouva o poskytnutí peněžitého daru"/>
    <s v="smlouva o poskytnuti peneziteho daru"/>
    <n v="5"/>
    <n v="1"/>
    <n v="0.2"/>
    <x v="1"/>
    <x v="115"/>
    <x v="0"/>
  </r>
  <r>
    <s v="smlouva o prodej nemovitosti"/>
    <s v="smlouva o prodej nemovitosti"/>
    <n v="4"/>
    <n v="1"/>
    <n v="0.2"/>
    <x v="1"/>
    <x v="44"/>
    <x v="0"/>
  </r>
  <r>
    <s v="smlouva o prodeji telekomunikacnich sluzeb"/>
    <s v="smlouva o prodeji telekomunikacnich sluzeb"/>
    <n v="5"/>
    <n v="1"/>
    <n v="0.2"/>
    <x v="1"/>
    <x v="44"/>
    <x v="0"/>
  </r>
  <r>
    <s v="smlouva o prodloužení splatnosti faktur"/>
    <s v="smlouva o prodlouzeni splatnosti faktur"/>
    <n v="5"/>
    <n v="1"/>
    <n v="0.2"/>
    <x v="1"/>
    <x v="293"/>
    <x v="0"/>
  </r>
  <r>
    <s v="smlouva o prohlubování kvalifikace lékař"/>
    <s v="smlouva o prohlubovani kvalifikace lekar"/>
    <n v="5"/>
    <n v="1"/>
    <n v="0.2"/>
    <x v="1"/>
    <x v="63"/>
    <x v="0"/>
  </r>
  <r>
    <s v="smlouva o pronájmu dřevoobráběcích strojů"/>
    <s v="smlouva o pronajmu drevoobrabecich stroju"/>
    <n v="5"/>
    <n v="1"/>
    <n v="0.2"/>
    <x v="1"/>
    <x v="41"/>
    <x v="0"/>
  </r>
  <r>
    <s v="smlouva o pronájmu traktoru"/>
    <s v="smlouva o pronajmu traktoru"/>
    <n v="4"/>
    <n v="1"/>
    <n v="0.2"/>
    <x v="1"/>
    <x v="41"/>
    <x v="0"/>
  </r>
  <r>
    <s v="smlouva o pujčce penez vzor"/>
    <s v="smlouva o pujcce penez vzor"/>
    <n v="5"/>
    <n v="1"/>
    <n v="4.3"/>
    <x v="1"/>
    <x v="20"/>
    <x v="0"/>
  </r>
  <r>
    <s v="smlouva o přepravě nákladu vzor"/>
    <s v="smlouva o preprave nakladu vzor"/>
    <n v="5"/>
    <n v="1"/>
    <n v="1.26"/>
    <x v="1"/>
    <x v="281"/>
    <x v="0"/>
  </r>
  <r>
    <s v="smlouva o rozhodci"/>
    <s v="smlouva o rozhodci"/>
    <n v="3"/>
    <n v="1"/>
    <n v="0.2"/>
    <x v="1"/>
    <x v="132"/>
    <x v="0"/>
  </r>
  <r>
    <s v="smlouva o skladování 2014"/>
    <s v="smlouva o skladovani 2014"/>
    <n v="4"/>
    <n v="1"/>
    <n v="0.2"/>
    <x v="1"/>
    <x v="246"/>
    <x v="0"/>
  </r>
  <r>
    <s v="smlouva o skladování vzor zdarma"/>
    <s v="smlouva o skladovani vzor zdarma"/>
    <n v="5"/>
    <n v="1"/>
    <n v="0.2"/>
    <x v="1"/>
    <x v="18"/>
    <x v="0"/>
  </r>
  <r>
    <s v="smlouva o směně"/>
    <s v="smlouva o smene"/>
    <n v="3"/>
    <n v="1"/>
    <n v="0.2"/>
    <x v="1"/>
    <x v="63"/>
    <x v="0"/>
  </r>
  <r>
    <s v="smlouva o spolumajitelství"/>
    <s v="smlouva o spolumajitelstvi"/>
    <n v="3"/>
    <n v="1"/>
    <n v="0.2"/>
    <x v="1"/>
    <x v="63"/>
    <x v="0"/>
  </r>
  <r>
    <s v="smlouva o spolupráci cestovní kancelař"/>
    <s v="smlouva o spolupraci cestovni kancelar"/>
    <n v="5"/>
    <n v="1"/>
    <n v="0.2"/>
    <x v="1"/>
    <x v="16"/>
    <x v="0"/>
  </r>
  <r>
    <s v="smlouva o uložení a skladování"/>
    <s v="smlouva o ulozeni a skladovani"/>
    <n v="5"/>
    <n v="1"/>
    <n v="0.2"/>
    <x v="1"/>
    <x v="246"/>
    <x v="0"/>
  </r>
  <r>
    <s v="smlouva o umisteni vysilace"/>
    <s v="smlouva o umisteni vysilace"/>
    <n v="4"/>
    <n v="1"/>
    <n v="0.2"/>
    <x v="1"/>
    <x v="63"/>
    <x v="0"/>
  </r>
  <r>
    <s v="smlouva o užívaní bytu"/>
    <s v="smlouva o uzivani bytu"/>
    <n v="4"/>
    <n v="1"/>
    <n v="0.2"/>
    <x v="1"/>
    <x v="274"/>
    <x v="0"/>
  </r>
  <r>
    <s v="smlouva o vzdělání"/>
    <s v="smlouva o vzdelani"/>
    <n v="3"/>
    <n v="1"/>
    <n v="0.2"/>
    <x v="1"/>
    <x v="63"/>
    <x v="0"/>
  </r>
  <r>
    <s v="smlouva o výkonu umělce"/>
    <s v="smlouva o vykonu umelce"/>
    <n v="4"/>
    <n v="1"/>
    <n v="0.5"/>
    <x v="1"/>
    <x v="56"/>
    <x v="0"/>
  </r>
  <r>
    <s v="smlouva o výpomoci vzor"/>
    <s v="smlouva o vypomoci vzor"/>
    <n v="4"/>
    <n v="1"/>
    <n v="0.2"/>
    <x v="1"/>
    <x v="18"/>
    <x v="0"/>
  </r>
  <r>
    <s v="smlouva o výprosu"/>
    <s v="smlouva o vyprosu"/>
    <n v="3"/>
    <n v="1"/>
    <n v="0.2"/>
    <x v="1"/>
    <x v="63"/>
    <x v="0"/>
  </r>
  <r>
    <s v="smlouva o zajištění praxe"/>
    <s v="smlouva o zajisteni praxe"/>
    <n v="4"/>
    <n v="1"/>
    <n v="0.2"/>
    <x v="1"/>
    <x v="63"/>
    <x v="0"/>
  </r>
  <r>
    <s v="smlouva o zaloze"/>
    <s v="smlouva o zaloze"/>
    <n v="3"/>
    <n v="1"/>
    <n v="0.2"/>
    <x v="1"/>
    <x v="63"/>
    <x v="0"/>
  </r>
  <r>
    <s v="smlouva o zprostředkování letenek"/>
    <s v="smlouva o zprostredkovani letenek"/>
    <n v="4"/>
    <n v="1"/>
    <n v="0.2"/>
    <x v="1"/>
    <x v="96"/>
    <x v="0"/>
  </r>
  <r>
    <s v="smlouva o zveřejnění reklamy"/>
    <s v="smlouva o zverejneni reklamy"/>
    <n v="4"/>
    <n v="1"/>
    <n v="0.2"/>
    <x v="1"/>
    <x v="152"/>
    <x v="0"/>
  </r>
  <r>
    <s v="smlouva o zřízení zástavního prava"/>
    <s v="smlouva o zrizeni zastavniho prava"/>
    <n v="5"/>
    <n v="1"/>
    <n v="0.2"/>
    <x v="1"/>
    <x v="118"/>
    <x v="0"/>
  </r>
  <r>
    <s v="smlouva pro partnery"/>
    <s v="smlouva pro partnery"/>
    <n v="3"/>
    <n v="1"/>
    <n v="0.2"/>
    <x v="1"/>
    <x v="63"/>
    <x v="0"/>
  </r>
  <r>
    <s v="smlouva pronajem vozu"/>
    <s v="smlouva pronajem vozu"/>
    <n v="3"/>
    <n v="1"/>
    <n v="0.2"/>
    <x v="1"/>
    <x v="13"/>
    <x v="0"/>
  </r>
  <r>
    <s v="smlouva pronajem vozu bezúplatně"/>
    <s v="smlouva pronajem vozu bezuplatne"/>
    <n v="4"/>
    <n v="1"/>
    <n v="0.2"/>
    <x v="1"/>
    <x v="13"/>
    <x v="0"/>
  </r>
  <r>
    <s v="smlouva s dobrovolníkem 2014"/>
    <s v="smlouva s dobrovolnikem 2014"/>
    <n v="4"/>
    <n v="1"/>
    <n v="0.2"/>
    <x v="1"/>
    <x v="63"/>
    <x v="0"/>
  </r>
  <r>
    <s v="smlouva s operátorem"/>
    <s v="smlouva s operatorem"/>
    <n v="3"/>
    <n v="1"/>
    <n v="0.2"/>
    <x v="1"/>
    <x v="63"/>
    <x v="0"/>
  </r>
  <r>
    <s v="smlouva s psychologem"/>
    <s v="smlouva s psychologem"/>
    <n v="3"/>
    <n v="1"/>
    <n v="0.2"/>
    <x v="1"/>
    <x v="63"/>
    <x v="0"/>
  </r>
  <r>
    <s v="smlouva vzorek vzdělávání učení"/>
    <s v="smlouva vzorek vzdelavani uceni"/>
    <n v="4"/>
    <n v="1"/>
    <n v="0.2"/>
    <x v="1"/>
    <x v="18"/>
    <x v="0"/>
  </r>
  <r>
    <s v="smlouvy neplátce dph"/>
    <s v="smlouvy neplatce dph"/>
    <n v="3"/>
    <n v="1"/>
    <n v="0.2"/>
    <x v="1"/>
    <x v="267"/>
    <x v="0"/>
  </r>
  <r>
    <s v="smlouvy o sponzorování"/>
    <s v="smlouvy o sponzorovani"/>
    <n v="3"/>
    <n v="1"/>
    <n v="0.65"/>
    <x v="1"/>
    <x v="139"/>
    <x v="0"/>
  </r>
  <r>
    <s v="smlouvy praha 10"/>
    <s v="smlouvy praha 10"/>
    <n v="3"/>
    <n v="1"/>
    <n v="0.2"/>
    <x v="1"/>
    <x v="63"/>
    <x v="0"/>
  </r>
  <r>
    <s v="smlouvy trhové z 19. století"/>
    <s v="smlouvy trhove z 19. stoleti"/>
    <n v="5"/>
    <n v="1"/>
    <n v="0.2"/>
    <x v="1"/>
    <x v="63"/>
    <x v="0"/>
  </r>
  <r>
    <s v="směnka se smlouvou"/>
    <s v="smenka se smlouvou"/>
    <n v="3"/>
    <n v="1"/>
    <n v="0.2"/>
    <x v="1"/>
    <x v="63"/>
    <x v="0"/>
  </r>
  <r>
    <s v="spolecnenska smlouva"/>
    <s v="spolecnenska smlouva"/>
    <n v="2"/>
    <n v="1"/>
    <n v="0.2"/>
    <x v="1"/>
    <x v="63"/>
    <x v="0"/>
  </r>
  <r>
    <s v="společenská smlouva s. r. o."/>
    <s v="spolecenska smlouva s. r. o."/>
    <n v="5"/>
    <n v="1"/>
    <n v="11.7"/>
    <x v="1"/>
    <x v="68"/>
    <x v="0"/>
  </r>
  <r>
    <s v="sponzorské smlouvy"/>
    <s v="sponzorske smlouvy"/>
    <n v="2"/>
    <n v="1"/>
    <n v="0.2"/>
    <x v="1"/>
    <x v="139"/>
    <x v="0"/>
  </r>
  <r>
    <s v="sportovni smlouva"/>
    <s v="sportovni smlouva"/>
    <n v="2"/>
    <n v="1"/>
    <n v="0.2"/>
    <x v="1"/>
    <x v="63"/>
    <x v="0"/>
  </r>
  <r>
    <s v="stavební spoření smlouva cmss"/>
    <s v="stavebni sporeni smlouva cmss"/>
    <n v="4"/>
    <n v="1"/>
    <n v="0.2"/>
    <x v="1"/>
    <x v="154"/>
    <x v="0"/>
  </r>
  <r>
    <s v="text koaliční smlouva brno"/>
    <s v="text koalicni smlouva brno"/>
    <n v="4"/>
    <n v="1"/>
    <n v="0.2"/>
    <x v="1"/>
    <x v="101"/>
    <x v="0"/>
  </r>
  <r>
    <s v="tom a jerry mirová smlouva"/>
    <s v="tom a jerry mirova smlouva"/>
    <n v="5"/>
    <n v="1"/>
    <n v="0.2"/>
    <x v="1"/>
    <x v="63"/>
    <x v="0"/>
  </r>
  <r>
    <s v="ukonceni smlouvy knizniklub"/>
    <s v="ukonceni smlouvy knizniklub"/>
    <n v="3"/>
    <n v="1"/>
    <n v="0.2"/>
    <x v="1"/>
    <x v="74"/>
    <x v="0"/>
  </r>
  <r>
    <s v="ukončení smlouvy stavebního spoření wuestenrot"/>
    <s v="ukonceni smlouvy stavebniho sporeni wuestenrot"/>
    <n v="5"/>
    <n v="1"/>
    <n v="0.2"/>
    <x v="1"/>
    <x v="74"/>
    <x v="0"/>
  </r>
  <r>
    <s v="ukončení smlouvy výpovědí epravo"/>
    <s v="ukonceni smlouvy vypovedi epravo"/>
    <n v="4"/>
    <n v="1"/>
    <n v="0.2"/>
    <x v="1"/>
    <x v="51"/>
    <x v="0"/>
  </r>
  <r>
    <s v="ustní smlouva v křížovce"/>
    <s v="ustni smlouva v krizovce"/>
    <n v="4"/>
    <n v="1"/>
    <n v="0.2"/>
    <x v="1"/>
    <x v="63"/>
    <x v="0"/>
  </r>
  <r>
    <s v="uzavirani smlouvy o socialni sluzbe"/>
    <s v="uzavirani smlouvy o socialni sluzbe"/>
    <n v="5"/>
    <n v="1"/>
    <n v="0.2"/>
    <x v="1"/>
    <x v="63"/>
    <x v="0"/>
  </r>
  <r>
    <s v="uzavreni smlouvy faxem"/>
    <s v="uzavreni smlouvy faxem"/>
    <n v="3"/>
    <n v="1"/>
    <n v="0.2"/>
    <x v="1"/>
    <x v="147"/>
    <x v="0"/>
  </r>
  <r>
    <s v="vypoved smlouvy lama"/>
    <s v="vypoved smlouvy lama"/>
    <n v="3"/>
    <n v="1"/>
    <n v="0.2"/>
    <x v="1"/>
    <x v="51"/>
    <x v="0"/>
  </r>
  <r>
    <s v="vypoved ze zprostredkovatelske smlouvy"/>
    <s v="vypoved ze zprostredkovatelske smlouvy"/>
    <n v="4"/>
    <n v="1"/>
    <n v="0.2"/>
    <x v="1"/>
    <x v="51"/>
    <x v="0"/>
  </r>
  <r>
    <s v="vypovedni smlouva"/>
    <s v="vypovedni smlouva"/>
    <n v="2"/>
    <n v="1"/>
    <n v="0.8"/>
    <x v="1"/>
    <x v="51"/>
    <x v="0"/>
  </r>
  <r>
    <s v="vypovězení smlouvy stavebního spoření"/>
    <s v="vypovezeni smlouvy stavebniho sporeni"/>
    <n v="4"/>
    <n v="1"/>
    <n v="0.2"/>
    <x v="1"/>
    <x v="51"/>
    <x v="0"/>
  </r>
  <r>
    <s v="vznik pachtovní smlouvy"/>
    <s v="vznik pachtovni smlouvy"/>
    <n v="3"/>
    <n v="1"/>
    <n v="0.2"/>
    <x v="1"/>
    <x v="62"/>
    <x v="0"/>
  </r>
  <r>
    <s v="vzor darovací smlouva movitá věc"/>
    <s v="vzor darovaci smlouva movita vec"/>
    <n v="5"/>
    <n v="1"/>
    <n v="0.2"/>
    <x v="1"/>
    <x v="11"/>
    <x v="0"/>
  </r>
  <r>
    <s v="vzor kupní smlouvy ke stažení"/>
    <s v="vzor kupni smlouvy ke stazeni"/>
    <n v="5"/>
    <n v="1"/>
    <n v="1.4"/>
    <x v="1"/>
    <x v="1"/>
    <x v="0"/>
  </r>
  <r>
    <s v="vzor kupní smlouvy s úschovou"/>
    <s v="vzor kupni smlouvy s uschovou"/>
    <n v="5"/>
    <n v="1"/>
    <n v="0.2"/>
    <x v="1"/>
    <x v="1"/>
    <x v="0"/>
  </r>
  <r>
    <s v="vzor odstoupení od cestovní smlouvy"/>
    <s v="vzor odstoupeni od cestovni smlouvy"/>
    <n v="5"/>
    <n v="1"/>
    <n v="0.2"/>
    <x v="1"/>
    <x v="14"/>
    <x v="0"/>
  </r>
  <r>
    <s v="vzor provozní smlouvy ve vodárenství"/>
    <s v="vzor provozni smlouvy ve vodarenstvi"/>
    <n v="5"/>
    <n v="1"/>
    <n v="0.2"/>
    <x v="1"/>
    <x v="18"/>
    <x v="0"/>
  </r>
  <r>
    <s v="vzor smlouva hodinová sazba"/>
    <s v="vzor smlouva hodinova sazba"/>
    <n v="4"/>
    <n v="1"/>
    <n v="2.1"/>
    <x v="1"/>
    <x v="18"/>
    <x v="0"/>
  </r>
  <r>
    <s v="vzor smlouva odpovědného zástupce"/>
    <s v="vzor smlouva odpovedneho zastupce"/>
    <n v="4"/>
    <n v="1"/>
    <n v="0.2"/>
    <x v="1"/>
    <x v="18"/>
    <x v="0"/>
  </r>
  <r>
    <s v="vzor smlouvy darovací na auto"/>
    <s v="vzor darovaci smlouvy na auto"/>
    <n v="5"/>
    <n v="1"/>
    <n v="0.2"/>
    <x v="1"/>
    <x v="11"/>
    <x v="0"/>
  </r>
  <r>
    <s v="vzor smlouvy ke stažení"/>
    <s v="vzor smlouvy ke stazeni"/>
    <n v="4"/>
    <n v="1"/>
    <n v="1.9"/>
    <x v="1"/>
    <x v="18"/>
    <x v="0"/>
  </r>
  <r>
    <s v="vzor smlouvy o pečovatelské službě"/>
    <s v="vzor smlouvy o pecovatelske sluzbe"/>
    <n v="5"/>
    <n v="1"/>
    <n v="0.2"/>
    <x v="1"/>
    <x v="18"/>
    <x v="0"/>
  </r>
  <r>
    <s v="vzor smlouvy o provedení úklidu"/>
    <s v="vzor smlouvy o provedeni uklidu"/>
    <n v="5"/>
    <n v="1"/>
    <n v="0.2"/>
    <x v="1"/>
    <x v="18"/>
    <x v="0"/>
  </r>
  <r>
    <s v="vzor smlouvy o střídavé péči"/>
    <s v="vzor smlouvy o stridave peci"/>
    <n v="5"/>
    <n v="1"/>
    <n v="0.2"/>
    <x v="1"/>
    <x v="18"/>
    <x v="0"/>
  </r>
  <r>
    <s v="vzor smlouvy projektová dokumentace"/>
    <s v="vzor smlouvy projektova dokumentace"/>
    <n v="4"/>
    <n v="1"/>
    <n v="0.2"/>
    <x v="1"/>
    <x v="18"/>
    <x v="0"/>
  </r>
  <r>
    <s v="vzor smlouvy pronájem vozidla"/>
    <s v="vzor smlouvy pronajem vozidla"/>
    <n v="4"/>
    <n v="1"/>
    <n v="4.4000000000000004"/>
    <x v="1"/>
    <x v="13"/>
    <x v="0"/>
  </r>
  <r>
    <s v="vzor smlouvy se živnostníkem"/>
    <s v="vzor smlouvy se zivnostnikem"/>
    <n v="4"/>
    <n v="1"/>
    <n v="0.4"/>
    <x v="1"/>
    <x v="18"/>
    <x v="0"/>
  </r>
  <r>
    <s v="vzor spor z veřejnoprávní smlouvy"/>
    <s v="vzor spor z verejnopravni smlouvy"/>
    <n v="5"/>
    <n v="1"/>
    <n v="0.2"/>
    <x v="1"/>
    <x v="124"/>
    <x v="0"/>
  </r>
  <r>
    <s v="vzor zástavní smlouvy do katastru"/>
    <s v="vzor zastavni smlouvy do katastru"/>
    <n v="5"/>
    <n v="1"/>
    <n v="0.2"/>
    <x v="1"/>
    <x v="118"/>
    <x v="0"/>
  </r>
  <r>
    <s v="vzorek smlouva prodavat auto"/>
    <s v="vzorek smlouva prodavat auto"/>
    <n v="4"/>
    <n v="1"/>
    <n v="0.2"/>
    <x v="1"/>
    <x v="18"/>
    <x v="0"/>
  </r>
  <r>
    <s v="výpověď pojistne smlouvy vzor"/>
    <s v="vypoved pojistne smlouvy vzor"/>
    <n v="4"/>
    <n v="1"/>
    <n v="0.2"/>
    <x v="1"/>
    <x v="51"/>
    <x v="0"/>
  </r>
  <r>
    <s v="výpověď pojistné smlouvy česká pojištovna"/>
    <s v="vypoved pojistne smlouvy ceska pojistovna"/>
    <n v="5"/>
    <n v="1"/>
    <n v="0.2"/>
    <x v="1"/>
    <x v="51"/>
    <x v="0"/>
  </r>
  <r>
    <s v="výpověď rámcové smlouvy o přepravě"/>
    <s v="vypoved ramcove smlouvy o preprave"/>
    <n v="5"/>
    <n v="1"/>
    <n v="0.2"/>
    <x v="1"/>
    <x v="51"/>
    <x v="0"/>
  </r>
  <r>
    <s v="výpověď smlouvy bohemia energy"/>
    <s v="vypoved smlouvy bohemia energy"/>
    <n v="4"/>
    <n v="1"/>
    <n v="0.2"/>
    <x v="1"/>
    <x v="51"/>
    <x v="0"/>
  </r>
  <r>
    <s v="výpověď smlouvy plynárenské společnosti"/>
    <s v="vypoved smlouvy plynarenske spolecnosti"/>
    <n v="4"/>
    <n v="1"/>
    <n v="1.65"/>
    <x v="1"/>
    <x v="51"/>
    <x v="0"/>
  </r>
  <r>
    <s v="wuestenrot.cz ukončení smluv nezletilých"/>
    <s v="wuestenrot.cz ukonceni smluv nezletilych"/>
    <n v="4"/>
    <n v="1"/>
    <n v="0.2"/>
    <x v="1"/>
    <x v="74"/>
    <x v="0"/>
  </r>
  <r>
    <s v="www pracovní smlouva.cz"/>
    <s v="www pracovni smlouva.cz"/>
    <n v="3"/>
    <n v="1"/>
    <n v="0.2"/>
    <x v="1"/>
    <x v="16"/>
    <x v="0"/>
  </r>
  <r>
    <s v="www.muj.t-mobile.cz zrušení smlouvy"/>
    <s v="www.muj.t-mobile.cz zruseni smlouvy"/>
    <n v="3"/>
    <n v="1"/>
    <n v="0.2"/>
    <x v="1"/>
    <x v="67"/>
    <x v="0"/>
  </r>
  <r>
    <s v="www.realhit.cz darovací smlouva"/>
    <s v="www.realhit.cz darovaci smlouva"/>
    <n v="3"/>
    <n v="1"/>
    <n v="0.2"/>
    <x v="1"/>
    <x v="11"/>
    <x v="0"/>
  </r>
  <r>
    <s v="www.t-mobile.cz/převod smlouvy"/>
    <s v="www.t-mobile.cz/prevod smlouvy"/>
    <n v="2"/>
    <n v="1"/>
    <n v="0.2"/>
    <x v="1"/>
    <x v="122"/>
    <x v="0"/>
  </r>
  <r>
    <s v="yello energy odstoupeni od smlouvy"/>
    <s v="yello energy odstoupeni od smlouvy"/>
    <n v="5"/>
    <n v="1"/>
    <n v="1.8"/>
    <x v="1"/>
    <x v="14"/>
    <x v="0"/>
  </r>
  <r>
    <s v="změny obsahu pracovní smlouvy"/>
    <s v="zmeny obsahu pracovni smlouvy"/>
    <n v="4"/>
    <n v="1"/>
    <n v="0.2"/>
    <x v="1"/>
    <x v="16"/>
    <x v="0"/>
  </r>
  <r>
    <s v="zneužití darovací smlouvy"/>
    <s v="zneuziti darovaci smlouvy"/>
    <n v="3"/>
    <n v="1"/>
    <n v="0.2"/>
    <x v="1"/>
    <x v="11"/>
    <x v="0"/>
  </r>
  <r>
    <s v="zálohova na smlouvu"/>
    <s v="zalohova na smlouvu"/>
    <n v="3"/>
    <n v="1"/>
    <n v="0.2"/>
    <x v="1"/>
    <x v="63"/>
    <x v="0"/>
  </r>
  <r>
    <s v="údaje pro kupní smlouvu nemovitosti"/>
    <s v="udaje pro kupni smlouvu nemovitosti"/>
    <n v="5"/>
    <n v="1"/>
    <n v="0.2"/>
    <x v="1"/>
    <x v="1"/>
    <x v="0"/>
  </r>
  <r>
    <s v="ústni dohoda darovací smlouva bytu"/>
    <s v="ustni dohoda darovaci smlouva bytu"/>
    <n v="5"/>
    <n v="1"/>
    <n v="0.5"/>
    <x v="1"/>
    <x v="11"/>
    <x v="0"/>
  </r>
  <r>
    <s v="účastnická smlouva s t-mobilem"/>
    <s v="ucastnicka smlouva s t-mobilem"/>
    <n v="4"/>
    <n v="1"/>
    <n v="0.2"/>
    <x v="1"/>
    <x v="63"/>
    <x v="0"/>
  </r>
  <r>
    <s v="žadost u ukončení pojistné smlouvy"/>
    <s v="zadost u ukonceni pojistne smlouvy"/>
    <n v="5"/>
    <n v="1"/>
    <n v="0.2"/>
    <x v="1"/>
    <x v="74"/>
    <x v="0"/>
  </r>
  <r>
    <s v="žádost o uzavření nájemní smlouvy"/>
    <s v="zadost o uzavreni najemni smlouvy"/>
    <n v="5"/>
    <n v="1"/>
    <n v="0.2"/>
    <x v="1"/>
    <x v="13"/>
    <x v="0"/>
  </r>
  <r>
    <s v="amcico vypovězení smlouvy"/>
    <s v="amcico vypovezeni smlouvy"/>
    <n v="3"/>
    <n v="1"/>
    <n v="0.2"/>
    <x v="1"/>
    <x v="51"/>
    <x v="0"/>
  </r>
  <r>
    <s v="bankovni smlouva o uschove penez"/>
    <s v="bankovni smlouva o uschove penez"/>
    <n v="5"/>
    <n v="1"/>
    <n v="0.2"/>
    <x v="1"/>
    <x v="253"/>
    <x v="0"/>
  </r>
  <r>
    <s v="bezúplatná smlouva mezi spojenými osobami"/>
    <s v="bezuplatna smlouva mezi spojenymi osobami"/>
    <n v="5"/>
    <n v="1"/>
    <n v="0.2"/>
    <x v="1"/>
    <x v="63"/>
    <x v="0"/>
  </r>
  <r>
    <s v="bezúročná smlouva o půjčce"/>
    <s v="bezurocna smlouva o pujcce"/>
    <n v="4"/>
    <n v="1"/>
    <n v="0.2"/>
    <x v="1"/>
    <x v="20"/>
    <x v="0"/>
  </r>
  <r>
    <s v="bohemia energy mandatni smlouva"/>
    <s v="bohemia energy mandatni smlouva"/>
    <n v="4"/>
    <n v="1"/>
    <n v="0.2"/>
    <x v="1"/>
    <x v="52"/>
    <x v="0"/>
  </r>
  <r>
    <s v="cenová doložka v kupní smlouvě"/>
    <s v="cenova dolozka v kupni smlouve"/>
    <n v="5"/>
    <n v="1"/>
    <n v="0.2"/>
    <x v="1"/>
    <x v="1"/>
    <x v="0"/>
  </r>
  <r>
    <s v="chyba v dodatku smlouvy"/>
    <s v="chyba v dodatku smlouvy"/>
    <n v="4"/>
    <n v="1"/>
    <n v="0.2"/>
    <x v="1"/>
    <x v="63"/>
    <x v="0"/>
  </r>
  <r>
    <s v="co je nájemní smlouva"/>
    <s v="co je najemni smlouva"/>
    <n v="4"/>
    <n v="1"/>
    <n v="0.4"/>
    <x v="1"/>
    <x v="13"/>
    <x v="0"/>
  </r>
  <r>
    <s v="co je pseudo smlouva"/>
    <s v="co je pseudo smlouva"/>
    <n v="4"/>
    <n v="1"/>
    <n v="0.2"/>
    <x v="1"/>
    <x v="63"/>
    <x v="0"/>
  </r>
  <r>
    <s v="czech point 101 nájemní smlouva"/>
    <s v="czech point 101 najemni smlouva"/>
    <n v="5"/>
    <n v="1"/>
    <n v="0.2"/>
    <x v="1"/>
    <x v="13"/>
    <x v="0"/>
  </r>
  <r>
    <s v="czech point smlouvy"/>
    <s v="czech point smlouvy"/>
    <n v="3"/>
    <n v="1"/>
    <n v="2.4"/>
    <x v="1"/>
    <x v="63"/>
    <x v="0"/>
  </r>
  <r>
    <s v="darovaci smlouva pod natlakem"/>
    <s v="darovaci smlouva pod natlakem"/>
    <n v="4"/>
    <n v="1"/>
    <n v="0.2"/>
    <x v="1"/>
    <x v="11"/>
    <x v="0"/>
  </r>
  <r>
    <s v="darovací smlouva garáž"/>
    <s v="darovaci smlouva garaz"/>
    <n v="3"/>
    <n v="1"/>
    <n v="0.2"/>
    <x v="1"/>
    <x v="11"/>
    <x v="0"/>
  </r>
  <r>
    <s v="darovací smlouva jednotka"/>
    <s v="darovaci smlouva jednotka"/>
    <n v="3"/>
    <n v="1"/>
    <n v="0.2"/>
    <x v="1"/>
    <x v="11"/>
    <x v="0"/>
  </r>
  <r>
    <s v="darovací smlouva na družstevní podíl"/>
    <s v="darovaci smlouva na druzstevni podil"/>
    <n v="5"/>
    <n v="1"/>
    <n v="0.2"/>
    <x v="1"/>
    <x v="11"/>
    <x v="0"/>
  </r>
  <r>
    <s v="darovací smlouva nemovitost tiskopis"/>
    <s v="darovaci smlouva nemovitost tiskopis"/>
    <n v="4"/>
    <n v="1"/>
    <n v="0.2"/>
    <x v="1"/>
    <x v="11"/>
    <x v="0"/>
  </r>
  <r>
    <s v="darovací smlouva peněžní částky"/>
    <s v="darovaci smlouva penezni castky"/>
    <n v="4"/>
    <n v="1"/>
    <n v="0.2"/>
    <x v="1"/>
    <x v="11"/>
    <x v="0"/>
  </r>
  <r>
    <s v="darovací smlouva s příkazem"/>
    <s v="darovaci smlouva s prikazem"/>
    <n v="4"/>
    <n v="1"/>
    <n v="0.2"/>
    <x v="1"/>
    <x v="11"/>
    <x v="0"/>
  </r>
  <r>
    <s v="darování smlouva na nemovitost"/>
    <s v="darovani smlouva na nemovitost"/>
    <n v="4"/>
    <n v="1"/>
    <n v="0.2"/>
    <x v="1"/>
    <x v="11"/>
    <x v="0"/>
  </r>
  <r>
    <s v="datum výpovědi při porušení smlouvy"/>
    <s v="datum vypovedi pri poruseni smlouvy"/>
    <n v="5"/>
    <n v="1"/>
    <n v="0.2"/>
    <x v="1"/>
    <x v="51"/>
    <x v="0"/>
  </r>
  <r>
    <s v="doba platnosti kupní smlouvy"/>
    <s v="doba platnosti kupni smlouvy"/>
    <n v="4"/>
    <n v="1"/>
    <n v="0.2"/>
    <x v="1"/>
    <x v="1"/>
    <x v="0"/>
  </r>
  <r>
    <s v="dodatek ke smlouve a vypoved"/>
    <s v="dodatek ke smlouve a vypoved"/>
    <n v="5"/>
    <n v="1"/>
    <n v="0.2"/>
    <x v="1"/>
    <x v="51"/>
    <x v="0"/>
  </r>
  <r>
    <s v="dohoda o zániku smlouvy"/>
    <s v="dohoda o zaniku smlouvy"/>
    <n v="4"/>
    <n v="1"/>
    <n v="0.2"/>
    <x v="1"/>
    <x v="63"/>
    <x v="0"/>
  </r>
  <r>
    <s v="dopis o zaslaní podepsané smlouvy"/>
    <s v="dopis o zaslani podepsane smlouvy"/>
    <n v="5"/>
    <n v="1"/>
    <n v="0.2"/>
    <x v="1"/>
    <x v="63"/>
    <x v="0"/>
  </r>
  <r>
    <s v="dílčí smlouva"/>
    <s v="dilci smlouva"/>
    <n v="2"/>
    <n v="1"/>
    <n v="0.2"/>
    <x v="1"/>
    <x v="63"/>
    <x v="0"/>
  </r>
  <r>
    <s v="eanex smlouva o dílo"/>
    <s v="eanex smlouva o dilo"/>
    <n v="4"/>
    <n v="1"/>
    <n v="1.1599999999999999"/>
    <x v="1"/>
    <x v="4"/>
    <x v="0"/>
  </r>
  <r>
    <s v="exekuční pohledavky ukoncení pojistné smlouvy"/>
    <s v="exekucni pohledavky ukonceni pojistne smlouvy"/>
    <n v="5"/>
    <n v="1"/>
    <n v="5.6"/>
    <x v="1"/>
    <x v="74"/>
    <x v="0"/>
  </r>
  <r>
    <s v="falesna smlouva o prodeji vozidla"/>
    <s v="falesna smlouva o prodeji vozidla"/>
    <n v="5"/>
    <n v="1"/>
    <n v="0.2"/>
    <x v="1"/>
    <x v="44"/>
    <x v="0"/>
  </r>
  <r>
    <s v="falšování smlouvy"/>
    <s v="falsovani smlouvy"/>
    <n v="2"/>
    <n v="1"/>
    <n v="0.2"/>
    <x v="1"/>
    <x v="63"/>
    <x v="0"/>
  </r>
  <r>
    <s v="focení smlouvy"/>
    <s v="foceni smlouvy"/>
    <n v="2"/>
    <n v="1"/>
    <n v="0.2"/>
    <x v="1"/>
    <x v="63"/>
    <x v="0"/>
  </r>
  <r>
    <s v="folmular na vypovet smlouvy"/>
    <s v="folmular na vypovet smlouvy"/>
    <n v="4"/>
    <n v="1"/>
    <n v="0.2"/>
    <x v="1"/>
    <x v="51"/>
    <x v="0"/>
  </r>
  <r>
    <s v="forma smluv"/>
    <s v="forma smluv"/>
    <n v="2"/>
    <n v="1"/>
    <n v="0.2"/>
    <x v="1"/>
    <x v="63"/>
    <x v="0"/>
  </r>
  <r>
    <s v="formular vypovezeni pojistne smlouvy"/>
    <s v="formular vypovezeni pojistne smlouvy"/>
    <n v="4"/>
    <n v="1"/>
    <n v="0.2"/>
    <x v="1"/>
    <x v="51"/>
    <x v="0"/>
  </r>
  <r>
    <s v="formulář rámcová smlouva"/>
    <s v="formular ramcova smlouva"/>
    <n v="3"/>
    <n v="1"/>
    <n v="0.2"/>
    <x v="1"/>
    <x v="82"/>
    <x v="0"/>
  </r>
  <r>
    <s v="formulář zrušení nájemní smlouvy"/>
    <s v="formular zruseni najemni smlouvy"/>
    <n v="4"/>
    <n v="1"/>
    <n v="0.2"/>
    <x v="1"/>
    <x v="13"/>
    <x v="0"/>
  </r>
  <r>
    <s v="formuláře kupní smlouva 2014"/>
    <s v="formulare kupni smlouva 2014"/>
    <n v="4"/>
    <n v="1"/>
    <n v="0.7"/>
    <x v="1"/>
    <x v="1"/>
    <x v="0"/>
  </r>
  <r>
    <s v="golf club smlouva s hřištěm"/>
    <s v="golf club smlouva s hristem"/>
    <n v="5"/>
    <n v="1"/>
    <n v="0.2"/>
    <x v="1"/>
    <x v="63"/>
    <x v="0"/>
  </r>
  <r>
    <s v="herecká smlouva"/>
    <s v="herecka smlouva"/>
    <n v="2"/>
    <n v="1"/>
    <n v="0.2"/>
    <x v="1"/>
    <x v="63"/>
    <x v="0"/>
  </r>
  <r>
    <s v="hlídání psů smlouva"/>
    <s v="hlidani psu smlouva"/>
    <n v="3"/>
    <n v="1"/>
    <n v="0.2"/>
    <x v="1"/>
    <x v="63"/>
    <x v="0"/>
  </r>
  <r>
    <s v="homecredit.cz vypoved smlouvy"/>
    <s v="homecredit.cz vypoved smlouvy"/>
    <n v="3"/>
    <n v="1"/>
    <n v="0.2"/>
    <x v="1"/>
    <x v="51"/>
    <x v="0"/>
  </r>
  <r>
    <s v="hráčská smlouva zacha"/>
    <s v="hracska smlouva zacha"/>
    <n v="3"/>
    <n v="1"/>
    <n v="0.2"/>
    <x v="1"/>
    <x v="63"/>
    <x v="0"/>
  </r>
  <r>
    <s v="jak napsat vypoved smlouvy"/>
    <s v="jak napsat vypoved smlouvy"/>
    <n v="4"/>
    <n v="1"/>
    <n v="0.2"/>
    <x v="1"/>
    <x v="51"/>
    <x v="0"/>
  </r>
  <r>
    <s v="jak napsat výpověd smlouvy firmě"/>
    <s v="jak napsat vypoved smlouvy firme"/>
    <n v="5"/>
    <n v="1"/>
    <n v="0.2"/>
    <x v="1"/>
    <x v="51"/>
    <x v="0"/>
  </r>
  <r>
    <s v="jak odstoupit od smlouvy t-mobile"/>
    <s v="jak odstoupit od smlouvy t-mobile"/>
    <n v="5"/>
    <n v="1"/>
    <n v="0.2"/>
    <x v="1"/>
    <x v="14"/>
    <x v="0"/>
  </r>
  <r>
    <s v="jak se pise darovaci smlouva"/>
    <s v="jak se pise darovaci smlouva"/>
    <n v="5"/>
    <n v="1"/>
    <n v="0.2"/>
    <x v="1"/>
    <x v="11"/>
    <x v="0"/>
  </r>
  <r>
    <s v="jak uzavirat smlouvy odilo"/>
    <s v="jak uzavirat smlouvy odilo"/>
    <n v="4"/>
    <n v="1"/>
    <n v="0.2"/>
    <x v="1"/>
    <x v="4"/>
    <x v="0"/>
  </r>
  <r>
    <s v="jak vyplnit ukončení smlouvy t-mobile"/>
    <s v="jak vyplnit ukonceni smlouvy t-mobile"/>
    <n v="5"/>
    <n v="1"/>
    <n v="0.2"/>
    <x v="1"/>
    <x v="74"/>
    <x v="0"/>
  </r>
  <r>
    <s v="jedna smlouva pro vychovatelku"/>
    <s v="jedna smlouva pro vychovatelku"/>
    <n v="4"/>
    <n v="1"/>
    <n v="0.2"/>
    <x v="1"/>
    <x v="63"/>
    <x v="0"/>
  </r>
  <r>
    <s v="jednoduché kupní smlouvy"/>
    <s v="jednoduche kupni smlouvy"/>
    <n v="3"/>
    <n v="1"/>
    <n v="1.05"/>
    <x v="1"/>
    <x v="1"/>
    <x v="0"/>
  </r>
  <r>
    <s v="jednostranně výhodná smlouva zrušení"/>
    <s v="jednostranne vyhodna smlouva zruseni"/>
    <n v="4"/>
    <n v="1"/>
    <n v="0.2"/>
    <x v="1"/>
    <x v="67"/>
    <x v="0"/>
  </r>
  <r>
    <s v="katastrální úřad kyjov darovací smlouvy"/>
    <s v="katastralni urad kyjov darovaci smlouvy"/>
    <n v="5"/>
    <n v="1"/>
    <n v="0.6"/>
    <x v="1"/>
    <x v="11"/>
    <x v="0"/>
  </r>
  <r>
    <s v="kdo podepisuje kupní smlouvu"/>
    <s v="kdo podepisuje kupni smlouvu"/>
    <n v="4"/>
    <n v="1"/>
    <n v="0.2"/>
    <x v="1"/>
    <x v="1"/>
    <x v="0"/>
  </r>
  <r>
    <s v="kolektivní smlouva grammer"/>
    <s v="kolektivni smlouva grammer"/>
    <n v="3"/>
    <n v="1"/>
    <n v="0.2"/>
    <x v="1"/>
    <x v="75"/>
    <x v="0"/>
  </r>
  <r>
    <s v="kolektivní smlouva nařízení vlady"/>
    <s v="kolektivni smlouva narizeni vlady"/>
    <n v="4"/>
    <n v="1"/>
    <n v="0.2"/>
    <x v="1"/>
    <x v="75"/>
    <x v="0"/>
  </r>
  <r>
    <s v="kolektivní smlouva nechce vyjednávat zaměstnavatel"/>
    <s v="kolektivni smlouva nechce vyjednavat zamestnavatel"/>
    <n v="5"/>
    <n v="1"/>
    <n v="0.2"/>
    <x v="1"/>
    <x v="75"/>
    <x v="0"/>
  </r>
  <r>
    <s v="kolektivní smlouva psychiatrická nemocnice kosmonosy"/>
    <s v="kolektivni smlouva psychiatricka nemocnice kosmonosy"/>
    <n v="5"/>
    <n v="1"/>
    <n v="0.2"/>
    <x v="1"/>
    <x v="75"/>
    <x v="0"/>
  </r>
  <r>
    <s v="kolumbárium smlouva"/>
    <s v="kolumbarium smlouva"/>
    <n v="2"/>
    <n v="1"/>
    <n v="0.7"/>
    <x v="1"/>
    <x v="63"/>
    <x v="0"/>
  </r>
  <r>
    <s v="konec dodatku k pracovní smlouvě"/>
    <s v="konec dodatku k pracovni smlouve"/>
    <n v="5"/>
    <n v="1"/>
    <n v="0.2"/>
    <x v="1"/>
    <x v="16"/>
    <x v="0"/>
  </r>
  <r>
    <s v="konec leasingove smlouvy"/>
    <s v="konec leasingove smlouvy"/>
    <n v="3"/>
    <n v="1"/>
    <n v="0.2"/>
    <x v="1"/>
    <x v="63"/>
    <x v="0"/>
  </r>
  <r>
    <s v="konec smlouvy nevyčerpaná dovolená nemocenská"/>
    <s v="konec smlouvy nevycerpana dovolena nemocenska"/>
    <n v="5"/>
    <n v="1"/>
    <n v="0.2"/>
    <x v="1"/>
    <x v="63"/>
    <x v="0"/>
  </r>
  <r>
    <s v="konkurence nájemních smluv"/>
    <s v="konkurence najemnich smluv"/>
    <n v="3"/>
    <n v="1"/>
    <n v="0.2"/>
    <x v="1"/>
    <x v="13"/>
    <x v="0"/>
  </r>
  <r>
    <s v="kooperacni smlouva"/>
    <s v="kooperacni smlouva"/>
    <n v="2"/>
    <n v="1"/>
    <n v="0.2"/>
    <x v="1"/>
    <x v="63"/>
    <x v="0"/>
  </r>
  <r>
    <s v="kupni smlouva na prodej stroje"/>
    <s v="kupni smlouva na prodej stroje"/>
    <n v="5"/>
    <n v="1"/>
    <n v="0.2"/>
    <x v="1"/>
    <x v="1"/>
    <x v="0"/>
  </r>
  <r>
    <s v="kupni smlouva na stene"/>
    <s v="kupni smlouva na stene"/>
    <n v="4"/>
    <n v="1"/>
    <n v="0.2"/>
    <x v="1"/>
    <x v="1"/>
    <x v="0"/>
  </r>
  <r>
    <s v="kupni smlouva vozidla"/>
    <s v="kupni smlouva vozidla"/>
    <n v="3"/>
    <n v="1"/>
    <n v="0.2"/>
    <x v="1"/>
    <x v="1"/>
    <x v="0"/>
  </r>
  <r>
    <s v="kupní smlouva automobil pdf"/>
    <s v="kupni smlouva automobil pdf"/>
    <n v="4"/>
    <n v="1"/>
    <n v="0.2"/>
    <x v="1"/>
    <x v="1"/>
    <x v="0"/>
  </r>
  <r>
    <s v="kupní smlouva kuchyňská linka"/>
    <s v="kupni smlouva kuchynska linka"/>
    <n v="4"/>
    <n v="1"/>
    <n v="0.2"/>
    <x v="1"/>
    <x v="1"/>
    <x v="0"/>
  </r>
  <r>
    <s v="kupní smlouva na maringotku"/>
    <s v="kupni smlouva na maringotku"/>
    <n v="4"/>
    <n v="1"/>
    <n v="0.2"/>
    <x v="1"/>
    <x v="1"/>
    <x v="0"/>
  </r>
  <r>
    <s v="kupní smlouva na pojízdnou maringotku"/>
    <s v="kupni smlouva na pojizdnou maringotku"/>
    <n v="5"/>
    <n v="1"/>
    <n v="0.7"/>
    <x v="1"/>
    <x v="1"/>
    <x v="0"/>
  </r>
  <r>
    <s v="kupní smlouva převedení hypotéky"/>
    <s v="kupni smlouva prevedeni hypoteky"/>
    <n v="4"/>
    <n v="1"/>
    <n v="0.2"/>
    <x v="1"/>
    <x v="1"/>
    <x v="0"/>
  </r>
  <r>
    <s v="kupní smlouva spoluvlastníci"/>
    <s v="kupni smlouva spoluvlastnici"/>
    <n v="3"/>
    <n v="1"/>
    <n v="0.2"/>
    <x v="1"/>
    <x v="1"/>
    <x v="0"/>
  </r>
  <r>
    <s v="kupní smlouva univerzální"/>
    <s v="kupni smlouva univerzalni"/>
    <n v="3"/>
    <n v="1"/>
    <n v="1.1000000000000001"/>
    <x v="1"/>
    <x v="1"/>
    <x v="0"/>
  </r>
  <r>
    <s v="kupní smlouva v zastoupení"/>
    <s v="kupni smlouva v zastoupeni"/>
    <n v="4"/>
    <n v="1"/>
    <n v="0.2"/>
    <x v="1"/>
    <x v="1"/>
    <x v="0"/>
  </r>
  <r>
    <s v="kupní smlouvy se zástavním právem"/>
    <s v="kupni smlouvy se zastavnim pravem"/>
    <n v="5"/>
    <n v="1"/>
    <n v="4.5"/>
    <x v="1"/>
    <x v="1"/>
    <x v="0"/>
  </r>
  <r>
    <s v="lhuta podpisu kupnich smluv"/>
    <s v="lhuta podpisu kupnich smluv"/>
    <n v="4"/>
    <n v="1"/>
    <n v="0.2"/>
    <x v="1"/>
    <x v="1"/>
    <x v="0"/>
  </r>
  <r>
    <s v="lhuta pro uhradu kupni smlouvy"/>
    <s v="lhuta pro uhradu kupni smlouvy"/>
    <n v="5"/>
    <n v="1"/>
    <n v="0.2"/>
    <x v="1"/>
    <x v="1"/>
    <x v="0"/>
  </r>
  <r>
    <s v="manazerska mandatni smlouva"/>
    <s v="manazerska mandatni smlouva"/>
    <n v="3"/>
    <n v="1"/>
    <n v="0.2"/>
    <x v="1"/>
    <x v="52"/>
    <x v="0"/>
  </r>
  <r>
    <s v="mandatni smlouva mobilni operator"/>
    <s v="mandatni smlouva mobilni operator"/>
    <n v="4"/>
    <n v="1"/>
    <n v="0.2"/>
    <x v="1"/>
    <x v="52"/>
    <x v="0"/>
  </r>
  <r>
    <s v="mandatni smlouva o2"/>
    <s v="mandatni smlouva o2"/>
    <n v="3"/>
    <n v="1"/>
    <n v="0.2"/>
    <x v="1"/>
    <x v="52"/>
    <x v="0"/>
  </r>
  <r>
    <s v="mandátní smlouva na správu nemovitostí"/>
    <s v="mandatni smlouva na spravu nemovitosti"/>
    <n v="5"/>
    <n v="1"/>
    <n v="3.9"/>
    <x v="1"/>
    <x v="52"/>
    <x v="0"/>
  </r>
  <r>
    <s v="mandátní smlouva nebo příkazní smlouva"/>
    <s v="mandatni smlouva nebo prikazni smlouva"/>
    <n v="5"/>
    <n v="1"/>
    <n v="0.2"/>
    <x v="1"/>
    <x v="52"/>
    <x v="0"/>
  </r>
  <r>
    <s v="mandátní smlouva příkazní smlouva"/>
    <s v="mandatni smlouva prikazni smlouva"/>
    <n v="4"/>
    <n v="1"/>
    <n v="0.2"/>
    <x v="1"/>
    <x v="52"/>
    <x v="0"/>
  </r>
  <r>
    <s v="mandátní smouva nebo příkazní smlouva"/>
    <s v="mandatni smouva nebo prikazni smlouva"/>
    <n v="5"/>
    <n v="1"/>
    <n v="0.8"/>
    <x v="1"/>
    <x v="52"/>
    <x v="0"/>
  </r>
  <r>
    <s v="metodická konzultace k software smlouva"/>
    <s v="metodicka konzultace k software smlouva"/>
    <n v="5"/>
    <n v="1"/>
    <n v="0.2"/>
    <x v="1"/>
    <x v="63"/>
    <x v="0"/>
  </r>
  <r>
    <s v="mezinárodní smlouvy upravující imunitu osob"/>
    <s v="mezinarodni smlouvy upravujici imunitu osob"/>
    <n v="5"/>
    <n v="1"/>
    <n v="0.2"/>
    <x v="1"/>
    <x v="63"/>
    <x v="0"/>
  </r>
  <r>
    <s v="mzdová kalkulačka pracovní smlouva 2014"/>
    <s v="mzdova kalkulacka pracovni smlouva 2014"/>
    <n v="5"/>
    <n v="1"/>
    <n v="0.2"/>
    <x v="1"/>
    <x v="16"/>
    <x v="0"/>
  </r>
  <r>
    <s v="místo dodatků nová pracovní smlouva"/>
    <s v="misto dodatku nova pracovni smlouva"/>
    <n v="5"/>
    <n v="1"/>
    <n v="0.2"/>
    <x v="1"/>
    <x v="16"/>
    <x v="0"/>
  </r>
  <r>
    <s v="nabízím smlouvu odpovědnosti v dopravě"/>
    <s v="nabizim smlouvu odpovednosti v doprave"/>
    <n v="5"/>
    <n v="1"/>
    <n v="0.2"/>
    <x v="1"/>
    <x v="63"/>
    <x v="0"/>
  </r>
  <r>
    <s v="najemni a darovaci smlouva"/>
    <s v="najemni a darovaci smlouva"/>
    <n v="4"/>
    <n v="1"/>
    <n v="0.2"/>
    <x v="1"/>
    <x v="13"/>
    <x v="0"/>
  </r>
  <r>
    <s v="napadení platnosti smlouvy"/>
    <s v="napadeni platnosti smlouvy"/>
    <n v="3"/>
    <n v="1"/>
    <n v="0.2"/>
    <x v="1"/>
    <x v="63"/>
    <x v="0"/>
  </r>
  <r>
    <s v="navyseni pachtovneho ve smlouve"/>
    <s v="navyseni pachtovneho ve smlouve"/>
    <n v="4"/>
    <n v="1"/>
    <n v="0.2"/>
    <x v="1"/>
    <x v="62"/>
    <x v="0"/>
  </r>
  <r>
    <s v="nedodržení podmínek smlouvy"/>
    <s v="nedodrzeni podminek smlouvy"/>
    <n v="3"/>
    <n v="1"/>
    <n v="0.2"/>
    <x v="1"/>
    <x v="63"/>
    <x v="0"/>
  </r>
  <r>
    <s v="nedostala jsem pracovní smlouvu"/>
    <s v="nedostala jsem pracovni smlouvu"/>
    <n v="4"/>
    <n v="1"/>
    <n v="0.2"/>
    <x v="1"/>
    <x v="16"/>
    <x v="0"/>
  </r>
  <r>
    <s v="nejlepsi pracovni smlouvy"/>
    <s v="nejlepsi pracovni smlouvy"/>
    <n v="3"/>
    <n v="1"/>
    <n v="0.2"/>
    <x v="1"/>
    <x v="16"/>
    <x v="0"/>
  </r>
  <r>
    <s v="nenahlásil pracovní smlouvu"/>
    <s v="nenahlasil pracovni smlouvu"/>
    <n v="3"/>
    <n v="1"/>
    <n v="0.2"/>
    <x v="1"/>
    <x v="16"/>
    <x v="0"/>
  </r>
  <r>
    <s v="neplatnost smlouvy o postoupení phledávky"/>
    <s v="neplatnost smlouvy o postoupeni phledavky"/>
    <n v="5"/>
    <n v="1"/>
    <n v="0.2"/>
    <x v="1"/>
    <x v="267"/>
    <x v="0"/>
  </r>
  <r>
    <s v="noz a pojištění úvěrových smluv"/>
    <s v="noz a pojisteni uverovych smluv"/>
    <n v="5"/>
    <n v="1"/>
    <n v="0.2"/>
    <x v="1"/>
    <x v="78"/>
    <x v="0"/>
  </r>
  <r>
    <s v="noz smlouva o pronájmu věci"/>
    <s v="noz smlouva o pronajmu veci"/>
    <n v="5"/>
    <n v="1"/>
    <n v="0.2"/>
    <x v="1"/>
    <x v="41"/>
    <x v="0"/>
  </r>
  <r>
    <s v="nájemni smlouva hrobového místa"/>
    <s v="najemni smlouva hroboveho mista"/>
    <n v="4"/>
    <n v="1"/>
    <n v="0.2"/>
    <x v="1"/>
    <x v="13"/>
    <x v="0"/>
  </r>
  <r>
    <s v="nájemní smlouva advokát"/>
    <s v="najemni smlouva advokat"/>
    <n v="3"/>
    <n v="1"/>
    <n v="0.2"/>
    <x v="1"/>
    <x v="13"/>
    <x v="0"/>
  </r>
  <r>
    <s v="nájemní smlouva družstevní byt"/>
    <s v="najemni smlouva druzstevni byt"/>
    <n v="4"/>
    <n v="1"/>
    <n v="0.8"/>
    <x v="1"/>
    <x v="13"/>
    <x v="0"/>
  </r>
  <r>
    <s v="nájemní smlouva družstevního bytu vzor"/>
    <s v="najemni smlouva druzstevniho bytu vzor"/>
    <n v="5"/>
    <n v="1"/>
    <n v="0.2"/>
    <x v="1"/>
    <x v="13"/>
    <x v="0"/>
  </r>
  <r>
    <s v="nájemní smlouva pozemek vzor"/>
    <s v="najemni smlouva pozemek vzor"/>
    <n v="4"/>
    <n v="1"/>
    <n v="0.2"/>
    <x v="1"/>
    <x v="13"/>
    <x v="0"/>
  </r>
  <r>
    <s v="náležitosti smlouvy prodeje obchodního závodu"/>
    <s v="nalezitosti smlouvy prodeje obchodniho zavodu"/>
    <n v="5"/>
    <n v="1"/>
    <n v="0.2"/>
    <x v="1"/>
    <x v="44"/>
    <x v="0"/>
  </r>
  <r>
    <s v="o zruseni smlouvy homecredit"/>
    <s v="o zruseni smlouvy homecredit"/>
    <n v="4"/>
    <n v="1"/>
    <n v="0.2"/>
    <x v="1"/>
    <x v="67"/>
    <x v="0"/>
  </r>
  <r>
    <s v="obchodní smlouva ttip"/>
    <s v="obchodni smlouva ttip"/>
    <n v="3"/>
    <n v="1"/>
    <n v="0.2"/>
    <x v="1"/>
    <x v="135"/>
    <x v="0"/>
  </r>
  <r>
    <s v="obchodní zastoupení smlouva"/>
    <s v="obchodni zastoupeni smlouva"/>
    <n v="3"/>
    <n v="1"/>
    <n v="0.2"/>
    <x v="1"/>
    <x v="135"/>
    <x v="0"/>
  </r>
  <r>
    <s v="obstaravatelská smlouva zemědělské farmy"/>
    <s v="obstaravatelska smlouva zemedelske farmy"/>
    <n v="4"/>
    <n v="1"/>
    <n v="0.2"/>
    <x v="1"/>
    <x v="63"/>
    <x v="0"/>
  </r>
  <r>
    <s v="občanské sdružení darovací smlouva"/>
    <s v="obcanske sdruzeni darovaci smlouva"/>
    <n v="4"/>
    <n v="1"/>
    <n v="0.2"/>
    <x v="1"/>
    <x v="11"/>
    <x v="0"/>
  </r>
  <r>
    <s v="odstoupeni od smlouvy expert elektro"/>
    <s v="odstoupeni od smlouvy expert elektro"/>
    <n v="5"/>
    <n v="1"/>
    <n v="0.2"/>
    <x v="1"/>
    <x v="14"/>
    <x v="0"/>
  </r>
  <r>
    <s v="odstoupeni od smlouvy podomni prodej"/>
    <s v="odstoupeni od smlouvy podomni prodej"/>
    <n v="5"/>
    <n v="1"/>
    <n v="0.2"/>
    <x v="1"/>
    <x v="14"/>
    <x v="0"/>
  </r>
  <r>
    <s v="odstoupeni od smlouvy t mobile"/>
    <s v="odstoupeni od smlouvy t mobile"/>
    <n v="5"/>
    <n v="1"/>
    <n v="0.2"/>
    <x v="1"/>
    <x v="14"/>
    <x v="0"/>
  </r>
  <r>
    <s v="odstoupení od kupni smlouvy auta"/>
    <s v="odstoupeni od kupni smlouvy auta"/>
    <n v="5"/>
    <n v="1"/>
    <n v="0.2"/>
    <x v="1"/>
    <x v="1"/>
    <x v="0"/>
  </r>
  <r>
    <s v="odstoupení od smlouvy dke noz"/>
    <s v="odstoupeni od smlouvy dke noz"/>
    <n v="5"/>
    <n v="1"/>
    <n v="0.2"/>
    <x v="1"/>
    <x v="14"/>
    <x v="0"/>
  </r>
  <r>
    <s v="odstoupení od smlouvy do 14"/>
    <s v="odstoupeni od smlouvy do 14"/>
    <n v="5"/>
    <n v="1"/>
    <n v="0.2"/>
    <x v="1"/>
    <x v="14"/>
    <x v="0"/>
  </r>
  <r>
    <s v="odstoupení od smlouvy pdf"/>
    <s v="odstoupeni od smlouvy pdf"/>
    <n v="4"/>
    <n v="1"/>
    <n v="0.2"/>
    <x v="1"/>
    <x v="14"/>
    <x v="0"/>
  </r>
  <r>
    <s v="odstoupení od smlouvy životního pojištění"/>
    <s v="odstoupeni od smlouvy zivotniho pojisteni"/>
    <n v="5"/>
    <n v="1"/>
    <n v="0.2"/>
    <x v="1"/>
    <x v="14"/>
    <x v="0"/>
  </r>
  <r>
    <s v="online smlouva nájmu bytu"/>
    <s v="online smlouva najmu bytu"/>
    <n v="4"/>
    <n v="1"/>
    <n v="0.2"/>
    <x v="1"/>
    <x v="13"/>
    <x v="0"/>
  </r>
  <r>
    <s v="ověření podpisu smlouvy"/>
    <s v="overeni podpisu smlouvy"/>
    <n v="3"/>
    <n v="1"/>
    <n v="0.2"/>
    <x v="1"/>
    <x v="63"/>
    <x v="0"/>
  </r>
  <r>
    <s v="ověření podpisů na darovaci smlouvě"/>
    <s v="overeni podpisu na darovaci smlouve"/>
    <n v="5"/>
    <n v="1"/>
    <n v="0.2"/>
    <x v="1"/>
    <x v="11"/>
    <x v="0"/>
  </r>
  <r>
    <s v="oznámení o ukončení smlouvy"/>
    <s v="oznameni o ukonceni smlouvy"/>
    <n v="4"/>
    <n v="1"/>
    <n v="0.9"/>
    <x v="1"/>
    <x v="74"/>
    <x v="0"/>
  </r>
  <r>
    <s v="pachtovní smlouva na vzor 2014"/>
    <s v="pachtovni smlouva na vzor 2014"/>
    <n v="5"/>
    <n v="1"/>
    <n v="0.2"/>
    <x v="1"/>
    <x v="62"/>
    <x v="0"/>
  </r>
  <r>
    <s v="pecovatelska smlouva vzor"/>
    <s v="pecovatelska smlouva vzor"/>
    <n v="3"/>
    <n v="1"/>
    <n v="0.2"/>
    <x v="1"/>
    <x v="18"/>
    <x v="0"/>
  </r>
  <r>
    <s v="podmínky úvěrové smlouvy"/>
    <s v="podminky uverove smlouvy"/>
    <n v="3"/>
    <n v="1"/>
    <n v="0.2"/>
    <x v="1"/>
    <x v="180"/>
    <x v="0"/>
  </r>
  <r>
    <s v="podnajem casti domu smlouva"/>
    <s v="podnajem casti domu smlouva"/>
    <n v="4"/>
    <n v="1"/>
    <n v="0.2"/>
    <x v="1"/>
    <x v="13"/>
    <x v="0"/>
  </r>
  <r>
    <s v="podpis smlouvy nezletilým"/>
    <s v="podpis smlouvy nezletilym"/>
    <n v="3"/>
    <n v="1"/>
    <n v="0.2"/>
    <x v="1"/>
    <x v="63"/>
    <x v="0"/>
  </r>
  <r>
    <s v="podpis smlouvy studenti"/>
    <s v="podpis smlouvy studenti"/>
    <n v="3"/>
    <n v="1"/>
    <n v="0.2"/>
    <x v="1"/>
    <x v="63"/>
    <x v="0"/>
  </r>
  <r>
    <s v="podstatné porušení smlouvy podle noz"/>
    <s v="podstatne poruseni smlouvy podle noz"/>
    <n v="5"/>
    <n v="1"/>
    <n v="0.2"/>
    <x v="1"/>
    <x v="63"/>
    <x v="0"/>
  </r>
  <r>
    <s v="porušení koaliční smlouvy"/>
    <s v="poruseni koalicni smlouvy"/>
    <n v="3"/>
    <n v="1"/>
    <n v="0.2"/>
    <x v="1"/>
    <x v="101"/>
    <x v="0"/>
  </r>
  <r>
    <s v="pracovni smlouva vedlejsi cinnost"/>
    <s v="pracovni smlouva vedlejsi cinnost"/>
    <n v="4"/>
    <n v="1"/>
    <n v="2.2000000000000002"/>
    <x v="1"/>
    <x v="16"/>
    <x v="0"/>
  </r>
  <r>
    <s v="pracovní smlouva jednatel společnosti"/>
    <s v="pracovni smlouva jednatel spolecnosti"/>
    <n v="4"/>
    <n v="1"/>
    <n v="4.8"/>
    <x v="1"/>
    <x v="16"/>
    <x v="0"/>
  </r>
  <r>
    <s v="pracovní smlouva od soboty"/>
    <s v="pracovni smlouva od soboty"/>
    <n v="4"/>
    <n v="1"/>
    <n v="0.2"/>
    <x v="1"/>
    <x v="16"/>
    <x v="0"/>
  </r>
  <r>
    <s v="pracovní smlouva po roce 2014"/>
    <s v="pracovni smlouva po roce 2014"/>
    <n v="5"/>
    <n v="1"/>
    <n v="2.63"/>
    <x v="1"/>
    <x v="16"/>
    <x v="0"/>
  </r>
  <r>
    <s v="pracovní smlouva prava"/>
    <s v="pracovni smlouva prava"/>
    <n v="3"/>
    <n v="1"/>
    <n v="0.2"/>
    <x v="9"/>
    <x v="30"/>
    <x v="0"/>
  </r>
  <r>
    <s v="pracovní smlouva s pracovní náplní"/>
    <s v="pracovni smlouva s pracovni naplni"/>
    <n v="5"/>
    <n v="1"/>
    <n v="0.2"/>
    <x v="1"/>
    <x v="16"/>
    <x v="0"/>
  </r>
  <r>
    <s v="pracovní smlouva severoceske doly"/>
    <s v="pracovni smlouva severoceske doly"/>
    <n v="4"/>
    <n v="1"/>
    <n v="1.9"/>
    <x v="1"/>
    <x v="16"/>
    <x v="0"/>
  </r>
  <r>
    <s v="pracovní smlouva uzavřená ústně"/>
    <s v="pracovni smlouva uzavrena ustne"/>
    <n v="4"/>
    <n v="1"/>
    <n v="0.2"/>
    <x v="1"/>
    <x v="16"/>
    <x v="0"/>
  </r>
  <r>
    <s v="predkupni smlouva"/>
    <s v="predkupni smlouva"/>
    <n v="2"/>
    <n v="1"/>
    <n v="0.2"/>
    <x v="1"/>
    <x v="1"/>
    <x v="0"/>
  </r>
  <r>
    <s v="predloha smlouvy o pujcce"/>
    <s v="predloha smlouvy o pujcce"/>
    <n v="4"/>
    <n v="1"/>
    <n v="0.2"/>
    <x v="1"/>
    <x v="20"/>
    <x v="0"/>
  </r>
  <r>
    <s v="prodej automobilů smlouva"/>
    <s v="prodej automobilu smlouva"/>
    <n v="3"/>
    <n v="1"/>
    <n v="0.2"/>
    <x v="1"/>
    <x v="44"/>
    <x v="0"/>
  </r>
  <r>
    <s v="prof licenční smlouva"/>
    <s v="prof licencni smlouva"/>
    <n v="3"/>
    <n v="1"/>
    <n v="7.7"/>
    <x v="1"/>
    <x v="145"/>
    <x v="0"/>
  </r>
  <r>
    <s v="prohlášení o odstoupení od smlouvy"/>
    <s v="prohlaseni o odstoupeni od smlouvy"/>
    <n v="5"/>
    <n v="1"/>
    <n v="0.2"/>
    <x v="1"/>
    <x v="14"/>
    <x v="0"/>
  </r>
  <r>
    <s v="prokázání totožnosti u nájemní smlouvy"/>
    <s v="prokazani totoznosti u najemni smlouvy"/>
    <n v="5"/>
    <n v="1"/>
    <n v="1"/>
    <x v="1"/>
    <x v="13"/>
    <x v="0"/>
  </r>
  <r>
    <s v="pronájem bytu bez nájemní smlouvy"/>
    <s v="pronajem bytu bez najemni smlouvy"/>
    <n v="5"/>
    <n v="1"/>
    <n v="0.2"/>
    <x v="1"/>
    <x v="13"/>
    <x v="0"/>
  </r>
  <r>
    <s v="psaná forma smlouvy"/>
    <s v="psana forma smlouvy"/>
    <n v="3"/>
    <n v="1"/>
    <n v="0.2"/>
    <x v="1"/>
    <x v="63"/>
    <x v="0"/>
  </r>
  <r>
    <s v="předběžná smlouva"/>
    <s v="predbezna smlouva"/>
    <n v="2"/>
    <n v="1"/>
    <n v="0.45"/>
    <x v="1"/>
    <x v="63"/>
    <x v="0"/>
  </r>
  <r>
    <s v="předčasne ukončení pracovni smlouvy zamestnancem"/>
    <s v="predcasne ukonceni pracovni smlouvy zamestnancem"/>
    <n v="5"/>
    <n v="1"/>
    <n v="0.2"/>
    <x v="1"/>
    <x v="16"/>
    <x v="0"/>
  </r>
  <r>
    <s v="přenechání smlouvy v obecním bytě"/>
    <s v="prenechani smlouvy v obecnim byte"/>
    <n v="5"/>
    <n v="1"/>
    <n v="0.2"/>
    <x v="1"/>
    <x v="63"/>
    <x v="0"/>
  </r>
  <r>
    <s v="převod nemovitosti smlouva"/>
    <s v="prevod nemovitosti smlouva"/>
    <n v="3"/>
    <n v="1"/>
    <n v="0.2"/>
    <x v="1"/>
    <x v="122"/>
    <x v="0"/>
  </r>
  <r>
    <s v="příkazní smlouva ke stažení"/>
    <s v="prikazni smlouva ke stazeni"/>
    <n v="4"/>
    <n v="1"/>
    <n v="0.4"/>
    <x v="1"/>
    <x v="73"/>
    <x v="0"/>
  </r>
  <r>
    <s v="příkazní smlouva na dotace"/>
    <s v="prikazni smlouva na dotace"/>
    <n v="4"/>
    <n v="1"/>
    <n v="0.2"/>
    <x v="1"/>
    <x v="73"/>
    <x v="0"/>
  </r>
  <r>
    <s v="příležitostné činnosti 2014 vzor smlouvy"/>
    <s v="prilezitostne cinnosti 2014 vzor smlouvy"/>
    <n v="5"/>
    <n v="1"/>
    <n v="0.2"/>
    <x v="1"/>
    <x v="18"/>
    <x v="0"/>
  </r>
  <r>
    <s v="ramcová pojistná smlouva"/>
    <s v="ramcova pojistna smlouva"/>
    <n v="3"/>
    <n v="1"/>
    <n v="0.2"/>
    <x v="1"/>
    <x v="82"/>
    <x v="0"/>
  </r>
  <r>
    <s v="registr vozidel kupní smlouva"/>
    <s v="registr vozidel kupni smlouva"/>
    <n v="4"/>
    <n v="1"/>
    <n v="0.2"/>
    <x v="1"/>
    <x v="1"/>
    <x v="0"/>
  </r>
  <r>
    <s v="relativní neplatnost odstoupení od smlouvy"/>
    <s v="relativni neplatnost odstoupeni od smlouvy"/>
    <n v="5"/>
    <n v="1"/>
    <n v="0.2"/>
    <x v="1"/>
    <x v="14"/>
    <x v="0"/>
  </r>
  <r>
    <s v="rozhodčí doložka v najemních smlouvach"/>
    <s v="rozhodci dolozka v najemnich smlouvach"/>
    <n v="5"/>
    <n v="1"/>
    <n v="0.2"/>
    <x v="1"/>
    <x v="13"/>
    <x v="0"/>
  </r>
  <r>
    <s v="rozvodové smlouvy"/>
    <s v="rozvodove smlouvy"/>
    <n v="2"/>
    <n v="1"/>
    <n v="0.2"/>
    <x v="2"/>
    <x v="2"/>
    <x v="5"/>
  </r>
  <r>
    <s v="rwe optimal dodatek ke smlouvě"/>
    <s v="rwe optimal dodatek ke smlouve"/>
    <n v="5"/>
    <n v="1"/>
    <n v="0.2"/>
    <x v="1"/>
    <x v="94"/>
    <x v="0"/>
  </r>
  <r>
    <s v="rámcová smlouva 2015 geodetické práce"/>
    <s v="ramcova smlouva 2015 geodeticke prace"/>
    <n v="5"/>
    <n v="1"/>
    <n v="0.2"/>
    <x v="1"/>
    <x v="16"/>
    <x v="0"/>
  </r>
  <r>
    <s v="rámcová smlouva na pronájem vozidel"/>
    <s v="ramcova smlouva na pronajem vozidel"/>
    <n v="5"/>
    <n v="1"/>
    <n v="0.2"/>
    <x v="1"/>
    <x v="13"/>
    <x v="0"/>
  </r>
  <r>
    <s v="sepis smlouvy doma vzor"/>
    <s v="sepis smlouvy doma vzor"/>
    <n v="4"/>
    <n v="1"/>
    <n v="0.8"/>
    <x v="1"/>
    <x v="18"/>
    <x v="0"/>
  </r>
  <r>
    <s v="skladování smlouva"/>
    <s v="skladovani smlouva"/>
    <n v="2"/>
    <n v="1"/>
    <n v="0.2"/>
    <x v="1"/>
    <x v="246"/>
    <x v="0"/>
  </r>
  <r>
    <s v="smlouva anglicky"/>
    <s v="smlouva anglicky"/>
    <n v="2"/>
    <n v="1"/>
    <n v="0.2"/>
    <x v="1"/>
    <x v="63"/>
    <x v="0"/>
  </r>
  <r>
    <s v="smlouva beneše se sssr 1935"/>
    <s v="smlouva benese se sssr 1935"/>
    <n v="5"/>
    <n v="1"/>
    <n v="0.2"/>
    <x v="1"/>
    <x v="63"/>
    <x v="0"/>
  </r>
  <r>
    <s v="smlouva cateringové služby"/>
    <s v="smlouva cateringove sluzby"/>
    <n v="3"/>
    <n v="1"/>
    <n v="2"/>
    <x v="1"/>
    <x v="63"/>
    <x v="0"/>
  </r>
  <r>
    <s v="smlouva fúze sloučením"/>
    <s v="smlouva fuze sloucenim"/>
    <n v="3"/>
    <n v="1"/>
    <n v="0.2"/>
    <x v="1"/>
    <x v="63"/>
    <x v="0"/>
  </r>
  <r>
    <s v="smlouva golfový klub"/>
    <s v="smlouva golfovy klub"/>
    <n v="3"/>
    <n v="1"/>
    <n v="0.2"/>
    <x v="1"/>
    <x v="63"/>
    <x v="0"/>
  </r>
  <r>
    <s v="smlouva kanalizační přípojka věcné břemeno"/>
    <s v="smlouva kanalizacni pripojka vecne bremeno"/>
    <n v="5"/>
    <n v="1"/>
    <n v="0.2"/>
    <x v="1"/>
    <x v="216"/>
    <x v="0"/>
  </r>
  <r>
    <s v="smlouva mezi obchodnimi partnery"/>
    <s v="smlouva mezi obchodnimi partnery"/>
    <n v="4"/>
    <n v="1"/>
    <n v="0.2"/>
    <x v="1"/>
    <x v="135"/>
    <x v="0"/>
  </r>
  <r>
    <s v="smlouva mlcenlivosti strany"/>
    <s v="smlouva mlcenlivosti strany"/>
    <n v="3"/>
    <n v="1"/>
    <n v="0.2"/>
    <x v="1"/>
    <x v="260"/>
    <x v="0"/>
  </r>
  <r>
    <s v="smlouva motivační příspěvek"/>
    <s v="smlouva motivacni prispevek"/>
    <n v="3"/>
    <n v="1"/>
    <n v="0.2"/>
    <x v="1"/>
    <x v="63"/>
    <x v="0"/>
  </r>
  <r>
    <s v="smlouva na banner"/>
    <s v="smlouva na banner"/>
    <n v="3"/>
    <n v="1"/>
    <n v="0.2"/>
    <x v="1"/>
    <x v="63"/>
    <x v="0"/>
  </r>
  <r>
    <s v="smlouva na grafické návrhy vzor"/>
    <s v="smlouva na graficke navrhy vzor"/>
    <n v="5"/>
    <n v="1"/>
    <n v="0.2"/>
    <x v="1"/>
    <x v="18"/>
    <x v="0"/>
  </r>
  <r>
    <s v="smlouva na koupi zbraně"/>
    <s v="smlouva na koupi zbrane"/>
    <n v="4"/>
    <n v="1"/>
    <n v="0.2"/>
    <x v="1"/>
    <x v="1"/>
    <x v="0"/>
  </r>
  <r>
    <s v="smlouva na prodej chaty"/>
    <s v="smlouva na prodej chaty"/>
    <n v="4"/>
    <n v="1"/>
    <n v="0.2"/>
    <x v="1"/>
    <x v="44"/>
    <x v="0"/>
  </r>
  <r>
    <s v="smlouva na pronájem autodílny vzor"/>
    <s v="smlouva na pronajem autodilny vzor"/>
    <n v="5"/>
    <n v="1"/>
    <n v="0.2"/>
    <x v="1"/>
    <x v="13"/>
    <x v="0"/>
  </r>
  <r>
    <s v="smlouva na pujčování šatů"/>
    <s v="smlouva na pujcovani satu"/>
    <n v="4"/>
    <n v="1"/>
    <n v="0.2"/>
    <x v="1"/>
    <x v="20"/>
    <x v="0"/>
  </r>
  <r>
    <s v="smlouva na převzetí zemin"/>
    <s v="smlouva na prevzeti zemin"/>
    <n v="4"/>
    <n v="1"/>
    <n v="0.2"/>
    <x v="1"/>
    <x v="63"/>
    <x v="0"/>
  </r>
  <r>
    <s v="smlouva na workout"/>
    <s v="smlouva na workout"/>
    <n v="3"/>
    <n v="1"/>
    <n v="0.2"/>
    <x v="1"/>
    <x v="63"/>
    <x v="0"/>
  </r>
  <r>
    <s v="smlouva o budouci pracovní smlouvy"/>
    <s v="smlouva o budouci pracovni smlouvy"/>
    <n v="5"/>
    <n v="1"/>
    <n v="0.2"/>
    <x v="1"/>
    <x v="16"/>
    <x v="0"/>
  </r>
  <r>
    <s v="smlouva o dodávce kancelářského zboží"/>
    <s v="smlouva o dodavce kancelarskeho zbozi"/>
    <n v="5"/>
    <n v="1"/>
    <n v="0.2"/>
    <x v="1"/>
    <x v="294"/>
    <x v="0"/>
  </r>
  <r>
    <s v="smlouva o dodávce piva"/>
    <s v="smlouva o dodavce piva"/>
    <n v="4"/>
    <n v="1"/>
    <n v="0.2"/>
    <x v="1"/>
    <x v="294"/>
    <x v="0"/>
  </r>
  <r>
    <s v="smlouva o dílo dodatek"/>
    <s v="smlouva o dilo dodatek"/>
    <n v="4"/>
    <n v="1"/>
    <n v="0.2"/>
    <x v="1"/>
    <x v="4"/>
    <x v="0"/>
  </r>
  <r>
    <s v="smlouva o dílo na vrata"/>
    <s v="smlouva o dilo na vrata"/>
    <n v="5"/>
    <n v="1"/>
    <n v="0.2"/>
    <x v="1"/>
    <x v="4"/>
    <x v="0"/>
  </r>
  <r>
    <s v="smlouva o dílo termín dokončení"/>
    <s v="smlouva o dilo termin dokonceni"/>
    <n v="5"/>
    <n v="1"/>
    <n v="0.2"/>
    <x v="1"/>
    <x v="4"/>
    <x v="0"/>
  </r>
  <r>
    <s v="smlouva o housingu"/>
    <s v="smlouva o housingu"/>
    <n v="3"/>
    <n v="1"/>
    <n v="0.2"/>
    <x v="1"/>
    <x v="63"/>
    <x v="0"/>
  </r>
  <r>
    <s v="smlouva o hubnutí"/>
    <s v="smlouva o hubnuti"/>
    <n v="3"/>
    <n v="1"/>
    <n v="0.2"/>
    <x v="1"/>
    <x v="63"/>
    <x v="0"/>
  </r>
  <r>
    <s v="smlouva o komisni prodej"/>
    <s v="smlouva o komisni prodej"/>
    <n v="4"/>
    <n v="1"/>
    <n v="2.9"/>
    <x v="1"/>
    <x v="44"/>
    <x v="0"/>
  </r>
  <r>
    <s v="smlouva o koupi koně předpis"/>
    <s v="smlouva o koupi kone predpis"/>
    <n v="5"/>
    <n v="1"/>
    <n v="0.2"/>
    <x v="1"/>
    <x v="1"/>
    <x v="0"/>
  </r>
  <r>
    <s v="smlouva o koupi zbraně"/>
    <s v="smlouva o koupi zbrane"/>
    <n v="4"/>
    <n v="1"/>
    <n v="0.2"/>
    <x v="1"/>
    <x v="1"/>
    <x v="0"/>
  </r>
  <r>
    <s v="smlouva o mimosoudním narovnání"/>
    <s v="smlouva o mimosoudnim narovnani"/>
    <n v="4"/>
    <n v="1"/>
    <n v="0.2"/>
    <x v="1"/>
    <x v="63"/>
    <x v="0"/>
  </r>
  <r>
    <s v="smlouva o narovnání 2014"/>
    <s v="smlouva o narovnani 2014"/>
    <n v="4"/>
    <n v="1"/>
    <n v="0.2"/>
    <x v="1"/>
    <x v="63"/>
    <x v="0"/>
  </r>
  <r>
    <s v="smlouva o nezavaznem sexu"/>
    <s v="smlouva o nezavaznem sexu"/>
    <n v="4"/>
    <n v="1"/>
    <n v="0.2"/>
    <x v="1"/>
    <x v="63"/>
    <x v="0"/>
  </r>
  <r>
    <s v="smlouva o odborné pomoci"/>
    <s v="smlouva o odborne pomoci"/>
    <n v="4"/>
    <n v="1"/>
    <n v="0.6"/>
    <x v="1"/>
    <x v="63"/>
    <x v="0"/>
  </r>
  <r>
    <s v="smlouva o odběru piva"/>
    <s v="smlouva o odberu piva"/>
    <n v="4"/>
    <n v="1"/>
    <n v="0.2"/>
    <x v="1"/>
    <x v="63"/>
    <x v="0"/>
  </r>
  <r>
    <s v="smlouva o odklízení sněhu"/>
    <s v="smlouva o odklizeni snehu"/>
    <n v="4"/>
    <n v="1"/>
    <n v="0.2"/>
    <x v="1"/>
    <x v="63"/>
    <x v="0"/>
  </r>
  <r>
    <s v="smlouva o pachtu v pronájmu"/>
    <s v="smlouva o pachtu v pronajmu"/>
    <n v="5"/>
    <n v="1"/>
    <n v="0.2"/>
    <x v="1"/>
    <x v="41"/>
    <x v="0"/>
  </r>
  <r>
    <s v="smlouva o poskytnutí bezúročnou půjčku"/>
    <s v="smlouva o poskytnuti bezurocnou pujcku"/>
    <n v="5"/>
    <n v="1"/>
    <n v="0.2"/>
    <x v="1"/>
    <x v="20"/>
    <x v="0"/>
  </r>
  <r>
    <s v="smlouva o poskytnutí péče"/>
    <s v="smlouva o poskytnuti pece"/>
    <n v="4"/>
    <n v="1"/>
    <n v="0.2"/>
    <x v="1"/>
    <x v="115"/>
    <x v="0"/>
  </r>
  <r>
    <s v="smlouva o poskytnutí příspěvku obec"/>
    <s v="smlouva o poskytnuti prispevku obec"/>
    <n v="5"/>
    <n v="1"/>
    <n v="0.2"/>
    <x v="1"/>
    <x v="115"/>
    <x v="0"/>
  </r>
  <r>
    <s v="smlouva o poskytování odborného poradenství"/>
    <s v="smlouva o poskytovani odborneho poradenstvi"/>
    <n v="5"/>
    <n v="1"/>
    <n v="0.2"/>
    <x v="1"/>
    <x v="115"/>
    <x v="0"/>
  </r>
  <r>
    <s v="smlouva o poskytování psychologického vyšetření"/>
    <s v="smlouva o poskytovani psychologickeho vysetreni"/>
    <n v="5"/>
    <n v="1"/>
    <n v="0.2"/>
    <x v="1"/>
    <x v="115"/>
    <x v="0"/>
  </r>
  <r>
    <s v="smlouva o použití požární vody"/>
    <s v="smlouva o pouziti pozarni vody"/>
    <n v="5"/>
    <n v="1"/>
    <n v="0.2"/>
    <x v="1"/>
    <x v="63"/>
    <x v="0"/>
  </r>
  <r>
    <s v="smlouva o prodeji kola"/>
    <s v="smlouva o prodeji kola"/>
    <n v="4"/>
    <n v="1"/>
    <n v="0.2"/>
    <x v="1"/>
    <x v="44"/>
    <x v="0"/>
  </r>
  <r>
    <s v="smlouva o pronajmu auta"/>
    <s v="smlouva o pronajmu auta"/>
    <n v="4"/>
    <n v="1"/>
    <n v="0.2"/>
    <x v="1"/>
    <x v="41"/>
    <x v="0"/>
  </r>
  <r>
    <s v="smlouva o pronajmu nebytových prostor"/>
    <s v="smlouva o pronajmu nebytovych prostor"/>
    <n v="5"/>
    <n v="1"/>
    <n v="8.1"/>
    <x v="1"/>
    <x v="41"/>
    <x v="0"/>
  </r>
  <r>
    <s v="smlouva o pronajnu nebytovích prostor"/>
    <s v="smlouva o pronajnu nebytovich prostor"/>
    <n v="5"/>
    <n v="1"/>
    <n v="1.4"/>
    <x v="1"/>
    <x v="41"/>
    <x v="0"/>
  </r>
  <r>
    <s v="smlouva o pronájmu bagru"/>
    <s v="smlouva o pronajmu bagru"/>
    <n v="4"/>
    <n v="1"/>
    <n v="0.6"/>
    <x v="1"/>
    <x v="41"/>
    <x v="0"/>
  </r>
  <r>
    <s v="smlouva o pronájmu průchodu 2014"/>
    <s v="smlouva o pronajmu pruchodu 2014"/>
    <n v="5"/>
    <n v="1"/>
    <n v="0.2"/>
    <x v="1"/>
    <x v="41"/>
    <x v="0"/>
  </r>
  <r>
    <s v="smlouva o pujčce peněz formulař"/>
    <s v="smlouva o pujcce penez formular"/>
    <n v="5"/>
    <n v="1"/>
    <n v="0.2"/>
    <x v="1"/>
    <x v="20"/>
    <x v="0"/>
  </r>
  <r>
    <s v="smlouva o přijetí závazku"/>
    <s v="smlouva o prijeti zavazku"/>
    <n v="4"/>
    <n v="1"/>
    <n v="1.3"/>
    <x v="1"/>
    <x v="63"/>
    <x v="0"/>
  </r>
  <r>
    <s v="smlouva o půjčce společníkovi vzor"/>
    <s v="smlouva o pujcce spolecnikovi vzor"/>
    <n v="5"/>
    <n v="1"/>
    <n v="0.2"/>
    <x v="1"/>
    <x v="20"/>
    <x v="0"/>
  </r>
  <r>
    <s v="smlouva o sdružení 2014 vzor"/>
    <s v="smlouva o sdruzeni 2014 vzor"/>
    <n v="5"/>
    <n v="1"/>
    <n v="0.2"/>
    <x v="1"/>
    <x v="144"/>
    <x v="0"/>
  </r>
  <r>
    <s v="smlouva o skladování uložení"/>
    <s v="smlouva o skladovani ulozeni"/>
    <n v="4"/>
    <n v="1"/>
    <n v="0.2"/>
    <x v="1"/>
    <x v="246"/>
    <x v="0"/>
  </r>
  <r>
    <s v="smlouva o smlouvě budouci"/>
    <s v="smlouva o smlouve budouci"/>
    <n v="4"/>
    <n v="1"/>
    <n v="0.2"/>
    <x v="1"/>
    <x v="34"/>
    <x v="0"/>
  </r>
  <r>
    <s v="smlouva o spolupráci pivovar"/>
    <s v="smlouva o spolupraci pivovar"/>
    <n v="4"/>
    <n v="1"/>
    <n v="0.2"/>
    <x v="1"/>
    <x v="16"/>
    <x v="0"/>
  </r>
  <r>
    <s v="smlouva o spravování společného majetku"/>
    <s v="smlouva o spravovani spolecneho majetku"/>
    <n v="5"/>
    <n v="1"/>
    <n v="0.7"/>
    <x v="1"/>
    <x v="63"/>
    <x v="0"/>
  </r>
  <r>
    <s v="smlouva o svěření automobilu"/>
    <s v="smlouva o svereni automobilu"/>
    <n v="4"/>
    <n v="1"/>
    <n v="0.2"/>
    <x v="1"/>
    <x v="63"/>
    <x v="0"/>
  </r>
  <r>
    <s v="smlouva o uzivani hasicske zbrojnice"/>
    <s v="smlouva o uzivani hasicske zbrojnice"/>
    <n v="5"/>
    <n v="1"/>
    <n v="0.2"/>
    <x v="1"/>
    <x v="274"/>
    <x v="0"/>
  </r>
  <r>
    <s v="smlouva o užití webových stránek"/>
    <s v="smlouva o uziti webovych stranek"/>
    <n v="5"/>
    <n v="1"/>
    <n v="0.2"/>
    <x v="1"/>
    <x v="63"/>
    <x v="0"/>
  </r>
  <r>
    <s v="smlouva o vedení pokladny"/>
    <s v="smlouva o vedeni pokladny"/>
    <n v="4"/>
    <n v="1"/>
    <n v="0.2"/>
    <x v="1"/>
    <x v="134"/>
    <x v="0"/>
  </r>
  <r>
    <s v="smlouva o vkladu"/>
    <s v="smlouva o vkladu"/>
    <n v="3"/>
    <n v="1"/>
    <n v="0.2"/>
    <x v="1"/>
    <x v="63"/>
    <x v="0"/>
  </r>
  <r>
    <s v="smlouva o vypořádání společných"/>
    <s v="smlouva o vyporadani spolecnych"/>
    <n v="4"/>
    <n v="1"/>
    <n v="0.2"/>
    <x v="1"/>
    <x v="210"/>
    <x v="0"/>
  </r>
  <r>
    <s v="smlouva o vypořádání spoluvlastnictví pozemku"/>
    <s v="smlouva o vyporadani spoluvlastnictvi pozemku"/>
    <n v="5"/>
    <n v="1"/>
    <n v="0.2"/>
    <x v="1"/>
    <x v="210"/>
    <x v="0"/>
  </r>
  <r>
    <s v="smlouva o výhradním zprostředkování"/>
    <s v="smlouva o vyhradnim zprostredkovani"/>
    <n v="4"/>
    <n v="1"/>
    <n v="0.2"/>
    <x v="1"/>
    <x v="96"/>
    <x v="0"/>
  </r>
  <r>
    <s v="smlouva o výpůjčce formulář"/>
    <s v="smlouva o vypujcce formular"/>
    <n v="4"/>
    <n v="1"/>
    <n v="0.2"/>
    <x v="1"/>
    <x v="20"/>
    <x v="0"/>
  </r>
  <r>
    <s v="smlouva o zajištovacím převodu"/>
    <s v="smlouva o zajistovacim prevodu"/>
    <n v="4"/>
    <n v="1"/>
    <n v="0.2"/>
    <x v="1"/>
    <x v="122"/>
    <x v="0"/>
  </r>
  <r>
    <s v="smlouva o zapůjčení peněz vzor"/>
    <s v="smlouva o zapujceni penez vzor"/>
    <n v="5"/>
    <n v="1"/>
    <n v="0.2"/>
    <x v="1"/>
    <x v="20"/>
    <x v="0"/>
  </r>
  <r>
    <s v="smlouva o zapůjčení rehabilitační pomůcky"/>
    <s v="smlouva o zapujceni rehabilitacni pomucky"/>
    <n v="5"/>
    <n v="1"/>
    <n v="0.2"/>
    <x v="1"/>
    <x v="20"/>
    <x v="0"/>
  </r>
  <r>
    <s v="smlouva o zimní údržbě"/>
    <s v="smlouva o zimni udrzbe"/>
    <n v="4"/>
    <n v="1"/>
    <n v="0.2"/>
    <x v="1"/>
    <x v="63"/>
    <x v="0"/>
  </r>
  <r>
    <s v="smlouva o úvěru započtení"/>
    <s v="smlouva o uveru zapocteni"/>
    <n v="4"/>
    <n v="1"/>
    <n v="0.2"/>
    <x v="1"/>
    <x v="180"/>
    <x v="0"/>
  </r>
  <r>
    <s v="smlouva o člověčenství"/>
    <s v="smlouva o clovecenstvi"/>
    <n v="3"/>
    <n v="1"/>
    <n v="0.2"/>
    <x v="1"/>
    <x v="63"/>
    <x v="0"/>
  </r>
  <r>
    <s v="smlouva praha 4"/>
    <s v="smlouva praha 4"/>
    <n v="3"/>
    <n v="1"/>
    <n v="0.2"/>
    <x v="1"/>
    <x v="63"/>
    <x v="0"/>
  </r>
  <r>
    <s v="smlouva pro tdi"/>
    <s v="smlouva pro tdi"/>
    <n v="3"/>
    <n v="1"/>
    <n v="0.2"/>
    <x v="1"/>
    <x v="63"/>
    <x v="0"/>
  </r>
  <r>
    <s v="smlouva prodej bytu nová"/>
    <s v="smlouva prodej bytu nova"/>
    <n v="4"/>
    <n v="1"/>
    <n v="0.2"/>
    <x v="1"/>
    <x v="44"/>
    <x v="0"/>
  </r>
  <r>
    <s v="smlouva přes agenturu"/>
    <s v="smlouva pres agenturu"/>
    <n v="3"/>
    <n v="1"/>
    <n v="0.2"/>
    <x v="1"/>
    <x v="63"/>
    <x v="0"/>
  </r>
  <r>
    <s v="smlouva převod družstevního bytu"/>
    <s v="prevod druzstevniho bytu smlouva"/>
    <n v="4"/>
    <n v="1"/>
    <n v="0.2"/>
    <x v="1"/>
    <x v="122"/>
    <x v="0"/>
  </r>
  <r>
    <s v="smlouva při koupi auta"/>
    <s v="smlouva pri koupi auta"/>
    <n v="4"/>
    <n v="1"/>
    <n v="0.8"/>
    <x v="1"/>
    <x v="1"/>
    <x v="0"/>
  </r>
  <r>
    <s v="smlouva rozvod majetkové vyrovnání"/>
    <s v="smlouva rozvod majetkove vyrovnani"/>
    <n v="4"/>
    <n v="1"/>
    <n v="0.2"/>
    <x v="2"/>
    <x v="2"/>
    <x v="6"/>
  </r>
  <r>
    <s v="smlouva s velitelem sdh"/>
    <s v="smlouva s velitelem sdh"/>
    <n v="4"/>
    <n v="1"/>
    <n v="0.2"/>
    <x v="1"/>
    <x v="63"/>
    <x v="0"/>
  </r>
  <r>
    <s v="smlouva se směnkou"/>
    <s v="smlouva se smenkou"/>
    <n v="3"/>
    <n v="1"/>
    <n v="0.2"/>
    <x v="1"/>
    <x v="63"/>
    <x v="0"/>
  </r>
  <r>
    <s v="smlouva se sportovcem"/>
    <s v="smlouva se sportovcem"/>
    <n v="3"/>
    <n v="1"/>
    <n v="0.2"/>
    <x v="1"/>
    <x v="63"/>
    <x v="0"/>
  </r>
  <r>
    <s v="smlouva vznikla elektronicky"/>
    <s v="smlouva vznikla elektronicky"/>
    <n v="3"/>
    <n v="1"/>
    <n v="0.2"/>
    <x v="1"/>
    <x v="63"/>
    <x v="0"/>
  </r>
  <r>
    <s v="smlouva věcné břemeno kanalizační přípojka"/>
    <s v="smlouva kanalizacni pripojka vecne bremeno"/>
    <n v="5"/>
    <n v="1"/>
    <n v="0.2"/>
    <x v="1"/>
    <x v="216"/>
    <x v="0"/>
  </r>
  <r>
    <s v="smlouva za vystoupení vzor"/>
    <s v="smlouva za vystoupeni vzor"/>
    <n v="4"/>
    <n v="1"/>
    <n v="0.2"/>
    <x v="1"/>
    <x v="18"/>
    <x v="0"/>
  </r>
  <r>
    <s v="smlouva zalohová fakturace"/>
    <s v="smlouva zalohova fakturace"/>
    <n v="3"/>
    <n v="1"/>
    <n v="0.2"/>
    <x v="1"/>
    <x v="63"/>
    <x v="0"/>
  </r>
  <r>
    <s v="smlouva zednické práce vzor"/>
    <s v="smlouva zednicke prace vzor"/>
    <n v="4"/>
    <n v="1"/>
    <n v="0.2"/>
    <x v="1"/>
    <x v="16"/>
    <x v="0"/>
  </r>
  <r>
    <s v="smlouvu o dílo"/>
    <s v="smlouvu o dilo"/>
    <n v="3"/>
    <n v="1"/>
    <n v="0.6"/>
    <x v="1"/>
    <x v="4"/>
    <x v="0"/>
  </r>
  <r>
    <s v="smlouvy mezi čr a sr"/>
    <s v="smlouvy mezi cr a sr"/>
    <n v="5"/>
    <n v="1"/>
    <n v="0.2"/>
    <x v="1"/>
    <x v="63"/>
    <x v="0"/>
  </r>
  <r>
    <s v="smlouvy na pujčku"/>
    <s v="smlouvy na pujcku"/>
    <n v="3"/>
    <n v="1"/>
    <n v="9.9"/>
    <x v="1"/>
    <x v="20"/>
    <x v="0"/>
  </r>
  <r>
    <s v="smlouvy na služby dle noz"/>
    <s v="smlouvy na sluzby dle noz"/>
    <n v="5"/>
    <n v="1"/>
    <n v="0.2"/>
    <x v="1"/>
    <x v="63"/>
    <x v="0"/>
  </r>
  <r>
    <s v="smlouvy wikipedie"/>
    <s v="smlouvy wikipedie"/>
    <n v="2"/>
    <n v="1"/>
    <n v="0.2"/>
    <x v="1"/>
    <x v="63"/>
    <x v="0"/>
  </r>
  <r>
    <s v="smluvní vztahy smlouva"/>
    <s v="smluvni vztahy smlouva"/>
    <n v="3"/>
    <n v="1"/>
    <n v="0.2"/>
    <x v="1"/>
    <x v="63"/>
    <x v="0"/>
  </r>
  <r>
    <s v="směnečná smlouva podklady"/>
    <s v="smenecna smlouva podklady"/>
    <n v="3"/>
    <n v="1"/>
    <n v="0.2"/>
    <x v="1"/>
    <x v="63"/>
    <x v="0"/>
  </r>
  <r>
    <s v="směnná smlouva na nemovitosti daň"/>
    <s v="smenna smlouva na nemovitosti dan"/>
    <n v="5"/>
    <n v="1"/>
    <n v="0.2"/>
    <x v="1"/>
    <x v="127"/>
    <x v="0"/>
  </r>
  <r>
    <s v="spoluprace mandatni smlouva prodej energie"/>
    <s v="spoluprace mandatni smlouva prodej energie"/>
    <n v="5"/>
    <n v="1"/>
    <n v="0.2"/>
    <x v="1"/>
    <x v="16"/>
    <x v="0"/>
  </r>
  <r>
    <s v="spoluprace navrh smlouvy"/>
    <s v="spoluprace navrh smlouvy"/>
    <n v="3"/>
    <n v="1"/>
    <n v="0.2"/>
    <x v="1"/>
    <x v="16"/>
    <x v="0"/>
  </r>
  <r>
    <s v="spoluvlastnický podíl kupní smlouva"/>
    <s v="spoluvlastnicky podil kupni smlouva"/>
    <n v="4"/>
    <n v="1"/>
    <n v="0.2"/>
    <x v="1"/>
    <x v="1"/>
    <x v="0"/>
  </r>
  <r>
    <s v="statutární město děčín koaliční smlouva"/>
    <s v="statutarni mesto decin koalicni smlouva"/>
    <n v="5"/>
    <n v="1"/>
    <n v="0.2"/>
    <x v="1"/>
    <x v="101"/>
    <x v="0"/>
  </r>
  <r>
    <s v="stavení zákon veřejnoprávní smlouva"/>
    <s v="staveni zakon verejnopravni smlouva"/>
    <n v="4"/>
    <n v="1"/>
    <n v="0.2"/>
    <x v="1"/>
    <x v="124"/>
    <x v="0"/>
  </r>
  <r>
    <s v="svěřenecká smlouva co je to"/>
    <s v="sverenecka smlouva co je to"/>
    <n v="5"/>
    <n v="1"/>
    <n v="0.2"/>
    <x v="1"/>
    <x v="220"/>
    <x v="0"/>
  </r>
  <r>
    <s v="tdi podle smlouvy"/>
    <s v="tdi podle smlouvy"/>
    <n v="3"/>
    <n v="1"/>
    <n v="0.2"/>
    <x v="1"/>
    <x v="63"/>
    <x v="0"/>
  </r>
  <r>
    <s v="text koaliční smlouvy brno"/>
    <s v="text koalicni smlouvy brno"/>
    <n v="4"/>
    <n v="1"/>
    <n v="0.2"/>
    <x v="1"/>
    <x v="101"/>
    <x v="0"/>
  </r>
  <r>
    <s v="ukonceni podnajemni smlouvy nebytovych prostoru"/>
    <s v="ukonceni podnajemni smlouvy nebytovych prostoru"/>
    <n v="5"/>
    <n v="1"/>
    <n v="0.2"/>
    <x v="1"/>
    <x v="13"/>
    <x v="0"/>
  </r>
  <r>
    <s v="ukončení pojistné smlouvy formulář"/>
    <s v="ukonceni pojistne smlouvy formular"/>
    <n v="4"/>
    <n v="1"/>
    <n v="0.2"/>
    <x v="1"/>
    <x v="74"/>
    <x v="0"/>
  </r>
  <r>
    <s v="ukončení pojistné smlouvy na blbost"/>
    <s v="ukonceni pojistne smlouvy na blbost"/>
    <n v="5"/>
    <n v="1"/>
    <n v="0.2"/>
    <x v="1"/>
    <x v="74"/>
    <x v="0"/>
  </r>
  <r>
    <s v="ukončení smlouvy knižního klubu"/>
    <s v="ukonceni smlouvy knizniho klubu"/>
    <n v="4"/>
    <n v="1"/>
    <n v="0.2"/>
    <x v="1"/>
    <x v="74"/>
    <x v="0"/>
  </r>
  <r>
    <s v="ukončení smlouvy pracovního poměru"/>
    <s v="ukonceni smlouvy pracovniho pomeru"/>
    <n v="4"/>
    <n v="1"/>
    <n v="0.2"/>
    <x v="1"/>
    <x v="16"/>
    <x v="0"/>
  </r>
  <r>
    <s v="ukončení smlouvy t-mobile vzor"/>
    <s v="ukonceni smlouvy t-mobile vzor"/>
    <n v="4"/>
    <n v="1"/>
    <n v="0.2"/>
    <x v="1"/>
    <x v="74"/>
    <x v="0"/>
  </r>
  <r>
    <s v="ukončení smlouvy výpovědí"/>
    <s v="ukonceni smlouvy vypovedi"/>
    <n v="3"/>
    <n v="1"/>
    <n v="0.2"/>
    <x v="1"/>
    <x v="51"/>
    <x v="0"/>
  </r>
  <r>
    <s v="uniqua odstoupení od smlouvy vzor"/>
    <s v="uniqua odstoupeni od smlouvy vzor"/>
    <n v="5"/>
    <n v="1"/>
    <n v="0.2"/>
    <x v="1"/>
    <x v="14"/>
    <x v="0"/>
  </r>
  <r>
    <s v="upc odstoupeni od smlouvy"/>
    <s v="upc odstoupeni od smlouvy"/>
    <n v="4"/>
    <n v="1"/>
    <n v="1.35"/>
    <x v="1"/>
    <x v="14"/>
    <x v="0"/>
  </r>
  <r>
    <s v="uverova smlouva na ojete auto"/>
    <s v="uverova smlouva na ojete auto"/>
    <n v="5"/>
    <n v="1"/>
    <n v="0.7"/>
    <x v="1"/>
    <x v="180"/>
    <x v="0"/>
  </r>
  <r>
    <s v="uzavření obchodní smlouvy faxem"/>
    <s v="uzavreni obchodni smlouvy faxem"/>
    <n v="4"/>
    <n v="1"/>
    <n v="0.2"/>
    <x v="1"/>
    <x v="135"/>
    <x v="0"/>
  </r>
  <r>
    <s v="užhorodská smlouva hranice"/>
    <s v="uzhorodska smlouva hranice"/>
    <n v="3"/>
    <n v="1"/>
    <n v="0.2"/>
    <x v="1"/>
    <x v="63"/>
    <x v="0"/>
  </r>
  <r>
    <s v="vypoved pracovni smlouvy"/>
    <s v="vypoved pracovni smlouvy"/>
    <n v="3"/>
    <n v="1"/>
    <n v="0.2"/>
    <x v="1"/>
    <x v="16"/>
    <x v="0"/>
  </r>
  <r>
    <s v="vypověd smlouvy o telekomunikacich"/>
    <s v="vypoved smlouvy o telekomunikacich"/>
    <n v="4"/>
    <n v="1"/>
    <n v="0.2"/>
    <x v="1"/>
    <x v="51"/>
    <x v="0"/>
  </r>
  <r>
    <s v="vypovězeni smlouvy"/>
    <s v="vypovezeni smlouvy"/>
    <n v="2"/>
    <n v="1"/>
    <n v="0.6"/>
    <x v="1"/>
    <x v="51"/>
    <x v="0"/>
  </r>
  <r>
    <s v="vypovězení smlouvy platební karty"/>
    <s v="vypovezeni smlouvy platebni karty"/>
    <n v="4"/>
    <n v="1"/>
    <n v="0.2"/>
    <x v="1"/>
    <x v="51"/>
    <x v="0"/>
  </r>
  <r>
    <s v="vzor darovscí smlouvy 2014"/>
    <s v="vzor darovsci smlouvy 2014"/>
    <n v="4"/>
    <n v="1"/>
    <n v="0.2"/>
    <x v="1"/>
    <x v="11"/>
    <x v="0"/>
  </r>
  <r>
    <s v="vzor dodatku ke smlouvě noz"/>
    <s v="vzor dodatku ke smlouve noz"/>
    <n v="5"/>
    <n v="1"/>
    <n v="0.2"/>
    <x v="1"/>
    <x v="18"/>
    <x v="0"/>
  </r>
  <r>
    <s v="vzor dopisu ukončení smlouvy"/>
    <s v="vzor dopisu ukonceni smlouvy"/>
    <n v="4"/>
    <n v="1"/>
    <n v="0.2"/>
    <x v="1"/>
    <x v="74"/>
    <x v="0"/>
  </r>
  <r>
    <s v="vzor kupní smlouva bytová jednotka"/>
    <s v="vzor kupni smlouva bytova jednotka"/>
    <n v="5"/>
    <n v="1"/>
    <n v="2.9"/>
    <x v="1"/>
    <x v="1"/>
    <x v="0"/>
  </r>
  <r>
    <s v="vzor kupní smlouva na štěně"/>
    <s v="vzor kupni smlouva na stene"/>
    <n v="5"/>
    <n v="1"/>
    <n v="0.2"/>
    <x v="1"/>
    <x v="1"/>
    <x v="0"/>
  </r>
  <r>
    <s v="vzor kupní smlouvy na notebook"/>
    <s v="vzor kupni smlouvy na notebook"/>
    <n v="5"/>
    <n v="1"/>
    <n v="1.8"/>
    <x v="1"/>
    <x v="1"/>
    <x v="0"/>
  </r>
  <r>
    <s v="vzor nájemni smlouvy"/>
    <s v="vzor najemni smlouvy"/>
    <n v="3"/>
    <n v="1"/>
    <n v="0.9"/>
    <x v="1"/>
    <x v="13"/>
    <x v="0"/>
  </r>
  <r>
    <s v="vzor nájemních smluv"/>
    <s v="vzor najemnich smluv"/>
    <n v="3"/>
    <n v="1"/>
    <n v="0.7"/>
    <x v="1"/>
    <x v="13"/>
    <x v="0"/>
  </r>
  <r>
    <s v="vzor pachtové smlouvy"/>
    <s v="vzor pachtove smlouvy"/>
    <n v="3"/>
    <n v="1"/>
    <n v="0.5"/>
    <x v="1"/>
    <x v="62"/>
    <x v="0"/>
  </r>
  <r>
    <s v="vzor pracovní smlouvy kuchařky"/>
    <s v="vzor pracovni smlouvy kucharky"/>
    <n v="4"/>
    <n v="1"/>
    <n v="0.2"/>
    <x v="1"/>
    <x v="16"/>
    <x v="0"/>
  </r>
  <r>
    <s v="vzor příkazní smlouva společníka společnosti"/>
    <s v="vzor prikazni smlouva spolecnika spolecnosti"/>
    <n v="5"/>
    <n v="1"/>
    <n v="0.7"/>
    <x v="1"/>
    <x v="73"/>
    <x v="0"/>
  </r>
  <r>
    <s v="vzor smlouva dar od 1.1.2014"/>
    <s v="vzor smlouva dar od 1.1.2014"/>
    <n v="5"/>
    <n v="1"/>
    <n v="0.2"/>
    <x v="1"/>
    <x v="18"/>
    <x v="0"/>
  </r>
  <r>
    <s v="vzor smlouva o služebnosti"/>
    <s v="smlouva o sluzebnosti vzor"/>
    <n v="4"/>
    <n v="1"/>
    <n v="2.5"/>
    <x v="1"/>
    <x v="18"/>
    <x v="0"/>
  </r>
  <r>
    <s v="vzor smlouva služebnosti okapu"/>
    <s v="vzor smlouva sluzebnosti okapu"/>
    <n v="4"/>
    <n v="1"/>
    <n v="0.2"/>
    <x v="1"/>
    <x v="18"/>
    <x v="0"/>
  </r>
  <r>
    <s v="vzor smlouvy dohoda dpp"/>
    <s v="vzor smlouvy dohoda dpp"/>
    <n v="4"/>
    <n v="1"/>
    <n v="0.2"/>
    <x v="1"/>
    <x v="18"/>
    <x v="0"/>
  </r>
  <r>
    <s v="vzor smlouvy na konzultacni cinnost"/>
    <s v="vzor smlouvy na konzultacni cinnost"/>
    <n v="5"/>
    <n v="1"/>
    <n v="0.6"/>
    <x v="1"/>
    <x v="18"/>
    <x v="0"/>
  </r>
  <r>
    <s v="vzor smlouvy o pronajmu garaže"/>
    <s v="vzor smlouvy o pronajmu garaze"/>
    <n v="5"/>
    <n v="1"/>
    <n v="0.2"/>
    <x v="1"/>
    <x v="41"/>
    <x v="0"/>
  </r>
  <r>
    <s v="vzor smlouvy o pronajmu vozidla"/>
    <s v="vzor smlouvy o pronajmu vozidla"/>
    <n v="5"/>
    <n v="1"/>
    <n v="0.2"/>
    <x v="1"/>
    <x v="41"/>
    <x v="0"/>
  </r>
  <r>
    <s v="vzor smlouvy o pronájmu vodovodu"/>
    <s v="vzor smlouvy o pronajmu vodovodu"/>
    <n v="5"/>
    <n v="1"/>
    <n v="0.2"/>
    <x v="1"/>
    <x v="41"/>
    <x v="0"/>
  </r>
  <r>
    <s v="vzor smlouvy o směně pozemků"/>
    <s v="vzor smlouvy o smene pozemku"/>
    <n v="5"/>
    <n v="1"/>
    <n v="0.2"/>
    <x v="1"/>
    <x v="18"/>
    <x v="0"/>
  </r>
  <r>
    <s v="vzor smlouvy ocenění vozidla"/>
    <s v="vzor smlouvy oceneni vozidla"/>
    <n v="4"/>
    <n v="1"/>
    <n v="1.1000000000000001"/>
    <x v="1"/>
    <x v="18"/>
    <x v="0"/>
  </r>
  <r>
    <s v="vzor smlouvy připojení internetu"/>
    <s v="vzor smlouvy pripojeni internetu"/>
    <n v="4"/>
    <n v="1"/>
    <n v="0.2"/>
    <x v="1"/>
    <x v="18"/>
    <x v="0"/>
  </r>
  <r>
    <s v="vzor smlouvy zkrácený pracovní úvazek"/>
    <s v="vzor smlouvy zkraceny pracovni uvazek"/>
    <n v="5"/>
    <n v="1"/>
    <n v="0.2"/>
    <x v="1"/>
    <x v="16"/>
    <x v="0"/>
  </r>
  <r>
    <s v="vzor vypovězení smlouvy t mobile"/>
    <s v="vzor vypovezeni smlouvy t mobile"/>
    <n v="5"/>
    <n v="1"/>
    <n v="0.2"/>
    <x v="1"/>
    <x v="51"/>
    <x v="0"/>
  </r>
  <r>
    <s v="vzor výzva k podpisu smlouvy"/>
    <s v="vzor vyzva k podpisu smlouvy"/>
    <n v="5"/>
    <n v="1"/>
    <n v="0.2"/>
    <x v="1"/>
    <x v="18"/>
    <x v="0"/>
  </r>
  <r>
    <s v="vzory smluv a žádostí zdarma"/>
    <s v="vzory smluv a zadosti zdarma"/>
    <n v="5"/>
    <n v="1"/>
    <n v="0.2"/>
    <x v="1"/>
    <x v="18"/>
    <x v="0"/>
  </r>
  <r>
    <s v="vázaný účet raiffeisenbank smlouva"/>
    <s v="vazany ucet raiffeisenbank smlouva"/>
    <n v="4"/>
    <n v="1"/>
    <n v="0.2"/>
    <x v="1"/>
    <x v="63"/>
    <x v="0"/>
  </r>
  <r>
    <s v="výpověd najemni smlouvy"/>
    <s v="vypoved najemni smlouvy"/>
    <n v="3"/>
    <n v="1"/>
    <n v="0.7"/>
    <x v="1"/>
    <x v="13"/>
    <x v="0"/>
  </r>
  <r>
    <s v="výpověd smlouvy operatorovi"/>
    <s v="vypoved smlouvy operatorovi"/>
    <n v="3"/>
    <n v="1"/>
    <n v="9.4"/>
    <x v="1"/>
    <x v="51"/>
    <x v="0"/>
  </r>
  <r>
    <s v="výpověd smlouvy povinného ručení"/>
    <s v="vypoved smlouvy povinneho ruceni"/>
    <n v="4"/>
    <n v="1"/>
    <n v="4"/>
    <x v="1"/>
    <x v="51"/>
    <x v="0"/>
  </r>
  <r>
    <s v="výpověd ukončení smlouvy"/>
    <s v="vypoved ukonceni smlouvy"/>
    <n v="3"/>
    <n v="1"/>
    <n v="0.2"/>
    <x v="1"/>
    <x v="51"/>
    <x v="0"/>
  </r>
  <r>
    <s v="výpověd úvěrové smlouvy home credit"/>
    <s v="vypoved uverove smlouvy home credit"/>
    <n v="5"/>
    <n v="1"/>
    <n v="0.2"/>
    <x v="1"/>
    <x v="51"/>
    <x v="0"/>
  </r>
  <r>
    <s v="výpovědní lhůta u nájemních smluv"/>
    <s v="vypovedni lhuta u najemnich smluv"/>
    <n v="5"/>
    <n v="1"/>
    <n v="0.2"/>
    <x v="0"/>
    <x v="201"/>
    <x v="0"/>
  </r>
  <r>
    <s v="výpovědní smlouva tmobile"/>
    <s v="vypovedni smlouva tmobile"/>
    <n v="3"/>
    <n v="1"/>
    <n v="0.2"/>
    <x v="1"/>
    <x v="51"/>
    <x v="0"/>
  </r>
  <r>
    <s v="výpověď smlouvy ufon vzor"/>
    <s v="vypoved smlouvy ufon vzor"/>
    <n v="4"/>
    <n v="1"/>
    <n v="0.2"/>
    <x v="1"/>
    <x v="51"/>
    <x v="0"/>
  </r>
  <r>
    <s v="www smlouva o dílo vzor"/>
    <s v="www smlouva o dilo vzor"/>
    <n v="5"/>
    <n v="1"/>
    <n v="1.1000000000000001"/>
    <x v="1"/>
    <x v="4"/>
    <x v="0"/>
  </r>
  <r>
    <s v="www vodafone.cz zrušení smlouvy"/>
    <s v="www vodafone.cz zruseni smlouvy"/>
    <n v="4"/>
    <n v="1"/>
    <n v="0.2"/>
    <x v="1"/>
    <x v="67"/>
    <x v="0"/>
  </r>
  <r>
    <s v="www.eru.cz/cs/informacni-centrum/zmena-dodavatele/vzory-odstoupeni-od-smlouvy"/>
    <s v="www.eru.cz/cs/informacni-centrum/zmena-dodavatele/vzory-odstoupeni-od-smlouvy"/>
    <n v="1"/>
    <n v="1"/>
    <n v="1.1000000000000001"/>
    <x v="1"/>
    <x v="14"/>
    <x v="0"/>
  </r>
  <r>
    <s v="zadržování pracovní smlouvy"/>
    <s v="zadrzovani pracovni smlouvy"/>
    <n v="3"/>
    <n v="1"/>
    <n v="0.2"/>
    <x v="1"/>
    <x v="16"/>
    <x v="0"/>
  </r>
  <r>
    <s v="zaměstannec nesouhlasí se změnou smlouvy"/>
    <s v="zamestannec nesouhlasi se zmenou smlouvy"/>
    <n v="5"/>
    <n v="1"/>
    <n v="0.2"/>
    <x v="1"/>
    <x v="63"/>
    <x v="0"/>
  </r>
  <r>
    <s v="zaměstnanec nesouhlasí se změnou smlouvy"/>
    <s v="zamestnanec nesouhlasi se zmenou smlouvy"/>
    <n v="5"/>
    <n v="1"/>
    <n v="0.2"/>
    <x v="1"/>
    <x v="63"/>
    <x v="0"/>
  </r>
  <r>
    <s v="zaměstnavatel kolektivní smlouva"/>
    <s v="zamestnavatel kolektivni smlouva"/>
    <n v="3"/>
    <n v="1"/>
    <n v="0.2"/>
    <x v="1"/>
    <x v="75"/>
    <x v="0"/>
  </r>
  <r>
    <s v="zdanění komisionářské smlouvy"/>
    <s v="zdaneni komisionarske smlouvy"/>
    <n v="3"/>
    <n v="1"/>
    <n v="0.2"/>
    <x v="1"/>
    <x v="91"/>
    <x v="0"/>
  </r>
  <r>
    <s v="zdarma prodej os automobilu smlouva"/>
    <s v="zdarma prodej os automobilu smlouva"/>
    <n v="5"/>
    <n v="1"/>
    <n v="1.7"/>
    <x v="1"/>
    <x v="44"/>
    <x v="0"/>
  </r>
  <r>
    <s v="zedník na smlouvu opava"/>
    <s v="zednik na smlouvu opava"/>
    <n v="4"/>
    <n v="1"/>
    <n v="0.2"/>
    <x v="1"/>
    <x v="63"/>
    <x v="0"/>
  </r>
  <r>
    <s v="zhotovení pracovní smlouvy"/>
    <s v="zhotoveni pracovni smlouvy"/>
    <n v="3"/>
    <n v="1"/>
    <n v="1.1000000000000001"/>
    <x v="1"/>
    <x v="16"/>
    <x v="0"/>
  </r>
  <r>
    <s v="změna předmětu smlouvy o dílo"/>
    <s v="zmena predmetu smlouvy o dilo"/>
    <n v="5"/>
    <n v="1"/>
    <n v="0.2"/>
    <x v="1"/>
    <x v="4"/>
    <x v="0"/>
  </r>
  <r>
    <s v="změny pojistných smluv"/>
    <s v="zmeny pojistnych smluv"/>
    <n v="3"/>
    <n v="1"/>
    <n v="0.2"/>
    <x v="1"/>
    <x v="78"/>
    <x v="0"/>
  </r>
  <r>
    <s v="změny smluv změna ceny"/>
    <s v="zmeny smluv zmena ceny"/>
    <n v="4"/>
    <n v="1"/>
    <n v="0.2"/>
    <x v="1"/>
    <x v="63"/>
    <x v="0"/>
  </r>
  <r>
    <s v="zruseni smlouvy o pujcce"/>
    <s v="zruseni smlouvy o pujcce"/>
    <n v="4"/>
    <n v="1"/>
    <n v="0.2"/>
    <x v="1"/>
    <x v="67"/>
    <x v="0"/>
  </r>
  <r>
    <s v="zrušení smlouvy o dodávce elektřiny"/>
    <s v="zruseni smlouvy o dodavce elektriny"/>
    <n v="5"/>
    <n v="1"/>
    <n v="0.2"/>
    <x v="1"/>
    <x v="67"/>
    <x v="0"/>
  </r>
  <r>
    <s v="zrušení smlouvy od lamy"/>
    <s v="zruseni smlouvy od lamy"/>
    <n v="4"/>
    <n v="1"/>
    <n v="1"/>
    <x v="1"/>
    <x v="67"/>
    <x v="0"/>
  </r>
  <r>
    <s v="zrušení smlouvy tmobile"/>
    <s v="t-mobile zruseni smlouvy"/>
    <n v="3"/>
    <n v="1"/>
    <n v="0.2"/>
    <x v="1"/>
    <x v="67"/>
    <x v="0"/>
  </r>
  <r>
    <s v="zrušení telefonní smlouvy"/>
    <s v="zruseni telefonni smlouvy"/>
    <n v="3"/>
    <n v="1"/>
    <n v="0.2"/>
    <x v="1"/>
    <x v="67"/>
    <x v="0"/>
  </r>
  <r>
    <s v="zsmv kolektivní smlouva"/>
    <s v="zsmv kolektivni smlouva"/>
    <n v="3"/>
    <n v="1"/>
    <n v="0.2"/>
    <x v="1"/>
    <x v="75"/>
    <x v="0"/>
  </r>
  <r>
    <s v="zádost o výpověd nájemní smlouvy"/>
    <s v="zadost o vypoved najemni smlouvy"/>
    <n v="5"/>
    <n v="1"/>
    <n v="0.8"/>
    <x v="1"/>
    <x v="13"/>
    <x v="0"/>
  </r>
  <r>
    <s v="zákoník práce 2014 prodlužování smluv"/>
    <s v="zakonik prace 2014 prodluzovani smluv"/>
    <n v="5"/>
    <n v="1"/>
    <n v="0.2"/>
    <x v="1"/>
    <x v="16"/>
    <x v="0"/>
  </r>
  <r>
    <s v="zákoník práce smlouva brigada"/>
    <s v="zakonik prace smlouva brigada"/>
    <n v="4"/>
    <n v="1"/>
    <n v="0.2"/>
    <x v="1"/>
    <x v="16"/>
    <x v="0"/>
  </r>
  <r>
    <s v="zástavní právo při kupní smlouvě"/>
    <s v="zastavni pravo pri kupni smlouve"/>
    <n v="5"/>
    <n v="1"/>
    <n v="0.2"/>
    <x v="1"/>
    <x v="1"/>
    <x v="0"/>
  </r>
  <r>
    <s v="zástavní smlouva na pohledavku"/>
    <s v="zastavni smlouva na pohledavku"/>
    <n v="4"/>
    <n v="1"/>
    <n v="0.2"/>
    <x v="1"/>
    <x v="118"/>
    <x v="0"/>
  </r>
  <r>
    <s v="účinnost kupní smlouvy"/>
    <s v="ucinnost kupni smlouvy"/>
    <n v="3"/>
    <n v="1"/>
    <n v="0.2"/>
    <x v="1"/>
    <x v="1"/>
    <x v="0"/>
  </r>
  <r>
    <s v="účtování příkazní smlouva"/>
    <s v="uctovani prikazni smlouva"/>
    <n v="3"/>
    <n v="1"/>
    <n v="0.2"/>
    <x v="1"/>
    <x v="73"/>
    <x v="0"/>
  </r>
  <r>
    <s v="česká pošta kolektivní smlouva 2015"/>
    <s v="ceska posta kolektivni smlouva 2015"/>
    <n v="5"/>
    <n v="1"/>
    <n v="0.2"/>
    <x v="1"/>
    <x v="75"/>
    <x v="0"/>
  </r>
  <r>
    <s v="článek 9 modelová smlouva"/>
    <s v="clanek 9 modelova smlouva"/>
    <n v="4"/>
    <n v="1"/>
    <n v="0.2"/>
    <x v="1"/>
    <x v="63"/>
    <x v="0"/>
  </r>
  <r>
    <s v="švýcarské pojetí smlouvy o dílo"/>
    <s v="svycarske pojeti smlouvy o dilo"/>
    <n v="5"/>
    <n v="1"/>
    <n v="0.2"/>
    <x v="1"/>
    <x v="4"/>
    <x v="0"/>
  </r>
  <r>
    <s v="žadost o předčasně ukončení smlouvy"/>
    <s v="zadost o predcasne ukonceni smlouvy"/>
    <n v="5"/>
    <n v="1"/>
    <n v="0.2"/>
    <x v="1"/>
    <x v="74"/>
    <x v="0"/>
  </r>
  <r>
    <s v="žádost o převedení smlouvy vzor"/>
    <s v="zadost o prevedeni smlouvy vzor"/>
    <n v="5"/>
    <n v="1"/>
    <n v="1.35"/>
    <x v="1"/>
    <x v="18"/>
    <x v="0"/>
  </r>
  <r>
    <s v="žádost o reaktivaci smlouvy allianz"/>
    <s v="zadost o reaktivaci smlouvy allianz"/>
    <n v="5"/>
    <n v="1"/>
    <n v="0.2"/>
    <x v="1"/>
    <x v="63"/>
    <x v="0"/>
  </r>
  <r>
    <s v="výpověď v době nemoci 2014"/>
    <s v="vypoved v dobe nemoci 2014"/>
    <n v="5"/>
    <n v="1"/>
    <n v="0.2"/>
    <x v="0"/>
    <x v="133"/>
    <x v="0"/>
  </r>
  <r>
    <s v="vzor vypovedi z dpp"/>
    <s v="vzor vypovedi z dpp"/>
    <n v="4"/>
    <n v="1"/>
    <n v="2"/>
    <x v="0"/>
    <x v="5"/>
    <x v="0"/>
  </r>
  <r>
    <s v="výpověď stavební spořitelny u nezletilého"/>
    <s v="vypoved stavebni sporitelny u nezletileho"/>
    <n v="5"/>
    <n v="1"/>
    <n v="0.2"/>
    <x v="0"/>
    <x v="108"/>
    <x v="0"/>
  </r>
  <r>
    <s v="výpověď ze strany banky"/>
    <s v="vypoved ze strany banky"/>
    <n v="4"/>
    <n v="1"/>
    <n v="0.2"/>
    <x v="0"/>
    <x v="22"/>
    <x v="0"/>
  </r>
  <r>
    <s v="kdyz dam sam vypoved"/>
    <s v="kdyz dam sam vypoved"/>
    <n v="4"/>
    <n v="1"/>
    <n v="0.2"/>
    <x v="0"/>
    <x v="22"/>
    <x v="0"/>
  </r>
  <r>
    <s v="www neschopenka a výpověď"/>
    <s v="www neschopenka a vypoved"/>
    <n v="4"/>
    <n v="1"/>
    <n v="0.2"/>
    <x v="0"/>
    <x v="22"/>
    <x v="0"/>
  </r>
  <r>
    <s v="potvrzení o převzetí výpovědi"/>
    <s v="potvrzeni o prevzeti vypovedi"/>
    <n v="4"/>
    <n v="1"/>
    <n v="0.2"/>
    <x v="0"/>
    <x v="22"/>
    <x v="0"/>
  </r>
  <r>
    <s v="hutchinson rokycany vypovedi"/>
    <s v="hutchinson rokycany vypovedi"/>
    <n v="3"/>
    <n v="1"/>
    <n v="0.2"/>
    <x v="0"/>
    <x v="22"/>
    <x v="0"/>
  </r>
  <r>
    <s v="invalidni duchod a vypoved"/>
    <s v="invalidni duchod a vypoved"/>
    <n v="4"/>
    <n v="1"/>
    <n v="0.2"/>
    <x v="0"/>
    <x v="299"/>
    <x v="0"/>
  </r>
  <r>
    <s v="otěhotnění ve výpovědi"/>
    <s v="otehotneni ve vypovedi"/>
    <n v="3"/>
    <n v="1"/>
    <n v="0.2"/>
    <x v="0"/>
    <x v="22"/>
    <x v="0"/>
  </r>
  <r>
    <s v="vypoved pracovni uraz"/>
    <s v="vypoved pracovni uraz"/>
    <n v="3"/>
    <n v="1"/>
    <n v="0.2"/>
    <x v="0"/>
    <x v="187"/>
    <x v="0"/>
  </r>
  <r>
    <s v="nemocenska pri vypovedi"/>
    <s v="nemocenska pri vypovedi"/>
    <n v="3"/>
    <n v="1"/>
    <n v="0.2"/>
    <x v="0"/>
    <x v="133"/>
    <x v="0"/>
  </r>
  <r>
    <s v="vypovedi o roce 1945"/>
    <s v="vypovedi o roce 1945"/>
    <n v="4"/>
    <n v="1"/>
    <n v="0.2"/>
    <x v="0"/>
    <x v="22"/>
    <x v="0"/>
  </r>
  <r>
    <s v="výpověď z pracovního poměru výtka"/>
    <s v="vypoved z pracovniho pomeru vytka"/>
    <n v="5"/>
    <n v="1"/>
    <n v="0.2"/>
    <x v="0"/>
    <x v="0"/>
    <x v="0"/>
  </r>
  <r>
    <s v="výpověď z pracovního poměru zps"/>
    <s v="vypoved z pracovniho pomeru zps"/>
    <n v="5"/>
    <n v="1"/>
    <n v="0.4"/>
    <x v="0"/>
    <x v="0"/>
    <x v="0"/>
  </r>
  <r>
    <s v="podmínky výpovědi 53"/>
    <s v="podminky vypovedi 53"/>
    <n v="3"/>
    <n v="1"/>
    <n v="0.2"/>
    <x v="0"/>
    <x v="22"/>
    <x v="0"/>
  </r>
  <r>
    <s v="vypoved svj předsedy"/>
    <s v="vypoved svj predsedy"/>
    <n v="3"/>
    <n v="1"/>
    <n v="1.1000000000000001"/>
    <x v="0"/>
    <x v="22"/>
    <x v="0"/>
  </r>
  <r>
    <s v="výpověď z členství formulář"/>
    <s v="vypoved z clenstvi formular"/>
    <n v="4"/>
    <n v="1"/>
    <n v="0.2"/>
    <x v="0"/>
    <x v="72"/>
    <x v="0"/>
  </r>
  <r>
    <s v="ochranná lhůta pří výpovědi"/>
    <s v="ochranna lhuta pri vypovedi"/>
    <n v="4"/>
    <n v="1"/>
    <n v="0.2"/>
    <x v="0"/>
    <x v="201"/>
    <x v="0"/>
  </r>
  <r>
    <s v="podaní výpovědi"/>
    <s v="podani vypovedi"/>
    <n v="2"/>
    <n v="1"/>
    <n v="0.2"/>
    <x v="0"/>
    <x v="79"/>
    <x v="0"/>
  </r>
  <r>
    <s v="prac poměr po výpovědi"/>
    <s v="prac pomer po vypovedi"/>
    <n v="4"/>
    <n v="1"/>
    <n v="0.2"/>
    <x v="0"/>
    <x v="0"/>
    <x v="0"/>
  </r>
  <r>
    <s v="výpověď a ošetřování"/>
    <s v="vypoved a osetrovani"/>
    <n v="3"/>
    <n v="1"/>
    <n v="0.2"/>
    <x v="0"/>
    <x v="22"/>
    <x v="0"/>
  </r>
  <r>
    <s v="výpověď povinneho ručení vzor"/>
    <s v="vypoved povinneho ruceni vzor"/>
    <n v="4"/>
    <n v="1"/>
    <n v="0.2"/>
    <x v="0"/>
    <x v="5"/>
    <x v="0"/>
  </r>
  <r>
    <s v="výpověď těsně před důchodem"/>
    <s v="vypoved tesne pred duchodem"/>
    <n v="4"/>
    <n v="1"/>
    <n v="0.2"/>
    <x v="0"/>
    <x v="299"/>
    <x v="0"/>
  </r>
  <r>
    <s v="výpověď žifčáka"/>
    <s v="vypoved zifcaka"/>
    <n v="2"/>
    <n v="1"/>
    <n v="0.2"/>
    <x v="0"/>
    <x v="22"/>
    <x v="0"/>
  </r>
  <r>
    <s v="základ výpovědi"/>
    <s v="zaklad vypovedi"/>
    <n v="2"/>
    <n v="1"/>
    <n v="0.2"/>
    <x v="0"/>
    <x v="22"/>
    <x v="0"/>
  </r>
  <r>
    <s v="formulař o výpovědi"/>
    <s v="formular o vypovedi"/>
    <n v="3"/>
    <n v="1"/>
    <n v="0.2"/>
    <x v="0"/>
    <x v="72"/>
    <x v="0"/>
  </r>
  <r>
    <s v="nemoc výpověď"/>
    <s v="nemoc vypoved"/>
    <n v="2"/>
    <n v="1"/>
    <n v="0.2"/>
    <x v="0"/>
    <x v="133"/>
    <x v="0"/>
  </r>
  <r>
    <s v="vypoved pro nevyplaceni mzdy"/>
    <s v="vypoved pro nevyplaceni mzdy"/>
    <n v="4"/>
    <n v="1"/>
    <n v="0.2"/>
    <x v="0"/>
    <x v="22"/>
    <x v="0"/>
  </r>
  <r>
    <s v="vypoved ramcove dohody o2"/>
    <s v="vypoved ramcove dohody o2"/>
    <n v="4"/>
    <n v="1"/>
    <n v="0.2"/>
    <x v="0"/>
    <x v="23"/>
    <x v="0"/>
  </r>
  <r>
    <s v="vypoved s nemoci s povolani"/>
    <s v="vypoved s nemoci s povolani"/>
    <n v="5"/>
    <n v="1"/>
    <n v="0.2"/>
    <x v="0"/>
    <x v="133"/>
    <x v="0"/>
  </r>
  <r>
    <s v="výpověď nájemníka z bytu"/>
    <s v="vypoved najemnika z bytu"/>
    <n v="4"/>
    <n v="1"/>
    <n v="0.8"/>
    <x v="0"/>
    <x v="212"/>
    <x v="0"/>
  </r>
  <r>
    <s v="výpověď převodu elektrické energie"/>
    <s v="vypoved prevodu elektricke energie"/>
    <n v="4"/>
    <n v="1"/>
    <n v="0.2"/>
    <x v="0"/>
    <x v="22"/>
    <x v="0"/>
  </r>
  <r>
    <s v="výpověď z nájmu podnikatelských prostor"/>
    <s v="vypoved z najmu podnikatelskych prostor"/>
    <n v="5"/>
    <n v="1"/>
    <n v="0.2"/>
    <x v="0"/>
    <x v="65"/>
    <x v="0"/>
  </r>
  <r>
    <s v="zpětvzetí výpovědi z nájmu bytu"/>
    <s v="zpetvzeti vypovedi z najmu bytu"/>
    <n v="5"/>
    <n v="1"/>
    <n v="0.5"/>
    <x v="0"/>
    <x v="65"/>
    <x v="0"/>
  </r>
  <r>
    <s v="okamzita vypoved z najmu"/>
    <s v="okamzita vypoved z najmu"/>
    <n v="4"/>
    <n v="1"/>
    <n v="0.2"/>
    <x v="0"/>
    <x v="65"/>
    <x v="0"/>
  </r>
  <r>
    <s v="okamžitá výpověď ze strany pronajimatele"/>
    <s v="okamzita vypoved ze strany pronajimatele"/>
    <n v="5"/>
    <n v="1"/>
    <n v="0.2"/>
    <x v="0"/>
    <x v="22"/>
    <x v="0"/>
  </r>
  <r>
    <s v="vypoved organizacni zmenou"/>
    <s v="vypoved organizacni zmenou"/>
    <n v="3"/>
    <n v="1"/>
    <n v="0.2"/>
    <x v="0"/>
    <x v="22"/>
    <x v="0"/>
  </r>
  <r>
    <s v="vypoved v zamestnani"/>
    <s v="vypoved v zamestnani"/>
    <n v="3"/>
    <n v="1"/>
    <n v="0.2"/>
    <x v="0"/>
    <x v="46"/>
    <x v="0"/>
  </r>
  <r>
    <s v="vzor výpovědi na motorové vozidla"/>
    <s v="vzor vypovedi na motorove vozidla"/>
    <n v="5"/>
    <n v="1"/>
    <n v="0.2"/>
    <x v="0"/>
    <x v="5"/>
    <x v="0"/>
  </r>
  <r>
    <s v="vzor výpovědi o2"/>
    <s v="vzor vypovedi o2"/>
    <n v="3"/>
    <n v="1"/>
    <n v="0.2"/>
    <x v="0"/>
    <x v="5"/>
    <x v="0"/>
  </r>
  <r>
    <s v="výpověď dpč nutné zaslat poštou"/>
    <s v="vypoved dpc nutne zaslat postou"/>
    <n v="5"/>
    <n v="1"/>
    <n v="0.2"/>
    <x v="0"/>
    <x v="22"/>
    <x v="0"/>
  </r>
  <r>
    <s v="jak napsat výpověď z paušálu"/>
    <s v="jak napsat vypoved z pausalu"/>
    <n v="5"/>
    <n v="1"/>
    <n v="0.2"/>
    <x v="0"/>
    <x v="92"/>
    <x v="0"/>
  </r>
  <r>
    <s v="odmítnout výpověď"/>
    <s v="odmitnout vypoved"/>
    <n v="2"/>
    <n v="1"/>
    <n v="0.2"/>
    <x v="0"/>
    <x v="22"/>
    <x v="0"/>
  </r>
  <r>
    <s v="pokračování prac poměru u výpovědi"/>
    <s v="pokracovani prac pomeru u vypovedi"/>
    <n v="5"/>
    <n v="1"/>
    <n v="0.2"/>
    <x v="0"/>
    <x v="0"/>
    <x v="0"/>
  </r>
  <r>
    <s v="vypoved v invalidnim duchodu"/>
    <s v="vypoved v invalidnim duchodu"/>
    <n v="4"/>
    <n v="1"/>
    <n v="0.2"/>
    <x v="0"/>
    <x v="299"/>
    <x v="0"/>
  </r>
  <r>
    <s v="vzor vypovedi ve zkusebni dobe"/>
    <s v="vzor vypovedi ve zkusebni dobe"/>
    <n v="5"/>
    <n v="1"/>
    <n v="0.2"/>
    <x v="0"/>
    <x v="5"/>
    <x v="0"/>
  </r>
  <r>
    <s v="výpověď 2 roky před důchodem"/>
    <s v="vypoved 2 roky pred duchodem"/>
    <n v="5"/>
    <n v="1"/>
    <n v="0.2"/>
    <x v="0"/>
    <x v="299"/>
    <x v="0"/>
  </r>
  <r>
    <s v="výpověď nájemci"/>
    <s v="vypoved najemci"/>
    <n v="2"/>
    <n v="1"/>
    <n v="0.2"/>
    <x v="0"/>
    <x v="22"/>
    <x v="0"/>
  </r>
  <r>
    <s v="chci podat výpověď z nájmu"/>
    <s v="chci podat vypoved z najmu"/>
    <n v="5"/>
    <n v="1"/>
    <n v="0.2"/>
    <x v="0"/>
    <x v="65"/>
    <x v="0"/>
  </r>
  <r>
    <s v="dala jsem výpověď"/>
    <s v="dala jsem vypoved"/>
    <n v="3"/>
    <n v="1"/>
    <n v="0.2"/>
    <x v="0"/>
    <x v="22"/>
    <x v="0"/>
  </r>
  <r>
    <s v="doba neurčitá výpověď"/>
    <s v="doba neurcita vypoved"/>
    <n v="3"/>
    <n v="1"/>
    <n v="0.2"/>
    <x v="0"/>
    <x v="22"/>
    <x v="0"/>
  </r>
  <r>
    <s v="dpč a výpověď 2014"/>
    <s v="dpc a vypoved 2014"/>
    <n v="4"/>
    <n v="1"/>
    <n v="0.2"/>
    <x v="0"/>
    <x v="22"/>
    <x v="0"/>
  </r>
  <r>
    <s v="formulař výpověď ve zkušební době"/>
    <s v="formular vypoved ve zkusebni dobe"/>
    <n v="5"/>
    <n v="1"/>
    <n v="0.7"/>
    <x v="0"/>
    <x v="72"/>
    <x v="0"/>
  </r>
  <r>
    <s v="formulář výpovědi životního pojištění"/>
    <s v="formular vypovedi zivotniho pojisteni"/>
    <n v="4"/>
    <n v="1"/>
    <n v="0.2"/>
    <x v="0"/>
    <x v="83"/>
    <x v="0"/>
  </r>
  <r>
    <s v="formulář výpověď ze strany zaměstnance"/>
    <s v="formular vypoved ze strany zamestnance"/>
    <n v="5"/>
    <n v="1"/>
    <n v="0.2"/>
    <x v="0"/>
    <x v="72"/>
    <x v="0"/>
  </r>
  <r>
    <s v="jak dát výpověď internetu"/>
    <s v="jak dat vypoved internetu"/>
    <n v="4"/>
    <n v="1"/>
    <n v="0.2"/>
    <x v="0"/>
    <x v="309"/>
    <x v="0"/>
  </r>
  <r>
    <s v="okamzita výpověď z nájmu vzor"/>
    <s v="okamzita vypoved z najmu vzor"/>
    <n v="5"/>
    <n v="1"/>
    <n v="0.2"/>
    <x v="0"/>
    <x v="5"/>
    <x v="0"/>
  </r>
  <r>
    <s v="okin vypoved"/>
    <s v="okin vypoved"/>
    <n v="2"/>
    <n v="1"/>
    <n v="0.2"/>
    <x v="0"/>
    <x v="22"/>
    <x v="0"/>
  </r>
  <r>
    <s v="pracovni vypoved vzor"/>
    <s v="pracovni vypoved vzor"/>
    <n v="3"/>
    <n v="1"/>
    <n v="0.2"/>
    <x v="0"/>
    <x v="5"/>
    <x v="0"/>
  </r>
  <r>
    <s v="vypoved u ovb"/>
    <s v="vypoved u ovb"/>
    <n v="3"/>
    <n v="1"/>
    <n v="0.2"/>
    <x v="0"/>
    <x v="22"/>
    <x v="0"/>
  </r>
  <r>
    <s v="vypoved zamestnancem v pracovni neschopnosti"/>
    <s v="vypoved zamestnancem v pracovni neschopnosti"/>
    <n v="5"/>
    <n v="1"/>
    <n v="0.2"/>
    <x v="0"/>
    <x v="46"/>
    <x v="0"/>
  </r>
  <r>
    <s v="vzor výpověď z životní pojistky"/>
    <s v="vzor vypoved z zivotni pojistky"/>
    <n v="5"/>
    <n v="1"/>
    <n v="0.2"/>
    <x v="0"/>
    <x v="5"/>
    <x v="0"/>
  </r>
  <r>
    <s v="výpověď 52a"/>
    <s v="vypoved  52a"/>
    <n v="2"/>
    <n v="1"/>
    <n v="0.2"/>
    <x v="0"/>
    <x v="22"/>
    <x v="0"/>
  </r>
  <r>
    <s v="výpověď autopojištění"/>
    <s v="vypoved autopojisteni"/>
    <n v="2"/>
    <n v="1"/>
    <n v="0.2"/>
    <x v="0"/>
    <x v="83"/>
    <x v="0"/>
  </r>
  <r>
    <s v="výpověď nečerpané hypotéky"/>
    <s v="vypoved necerpane hypoteky"/>
    <n v="3"/>
    <n v="1"/>
    <n v="0.2"/>
    <x v="0"/>
    <x v="22"/>
    <x v="0"/>
  </r>
  <r>
    <s v="výpověď pujčky vzor"/>
    <s v="vypoved pujcky vzor"/>
    <n v="3"/>
    <n v="1"/>
    <n v="0.2"/>
    <x v="0"/>
    <x v="5"/>
    <x v="0"/>
  </r>
  <r>
    <s v="výpověď vzor ze zdravotních důvodů"/>
    <s v="vypoved vzor ze zdravotnich duvodu"/>
    <n v="5"/>
    <n v="1"/>
    <n v="3.5"/>
    <x v="0"/>
    <x v="5"/>
    <x v="0"/>
  </r>
  <r>
    <s v="výpověď z nájmu s dluhem"/>
    <s v="vypoved z najmu s dluhem"/>
    <n v="5"/>
    <n v="1"/>
    <n v="0.2"/>
    <x v="0"/>
    <x v="65"/>
    <x v="0"/>
  </r>
  <r>
    <s v="výpověď z organizačních důvodů formulář"/>
    <s v="vypoved z organizacnich duvodu formular"/>
    <n v="5"/>
    <n v="1"/>
    <n v="0.2"/>
    <x v="0"/>
    <x v="27"/>
    <x v="0"/>
  </r>
  <r>
    <s v="výpověď z pracovního poměru 2015"/>
    <s v="vypoved z pracovniho pomeru 2015"/>
    <n v="5"/>
    <n v="1"/>
    <n v="0.2"/>
    <x v="0"/>
    <x v="0"/>
    <x v="0"/>
  </r>
  <r>
    <s v="začátek výpovědi a neschopenka"/>
    <s v="zacatek vypovedi a neschopenka"/>
    <n v="4"/>
    <n v="1"/>
    <n v="0.2"/>
    <x v="0"/>
    <x v="22"/>
    <x v="0"/>
  </r>
  <r>
    <s v="řidič kamionu výpověď ze zaměstnaní"/>
    <s v="ridic kamionu vypoved ze zamestnani"/>
    <n v="5"/>
    <n v="1"/>
    <n v="0.2"/>
    <x v="0"/>
    <x v="46"/>
    <x v="0"/>
  </r>
  <r>
    <s v="dostanu podporu když dam vypoved"/>
    <s v="dostanu podporu kdyz dam vypoved"/>
    <n v="5"/>
    <n v="1"/>
    <n v="0.2"/>
    <x v="0"/>
    <x v="22"/>
    <x v="0"/>
  </r>
  <r>
    <s v="důkaz výpovědí věrohodnost výpovědi"/>
    <s v="dukaz vypovedi verohodnost vypovedi"/>
    <n v="4"/>
    <n v="1"/>
    <n v="0.2"/>
    <x v="0"/>
    <x v="22"/>
    <x v="0"/>
  </r>
  <r>
    <s v="mistopredseda vyboru svj vypoved formular"/>
    <s v="mistopredseda vyboru svj vypoved formular"/>
    <n v="5"/>
    <n v="1"/>
    <n v="1.5"/>
    <x v="0"/>
    <x v="72"/>
    <x v="0"/>
  </r>
  <r>
    <s v="nájem bytu a výpověď"/>
    <s v="najem bytu a vypoved"/>
    <n v="4"/>
    <n v="1"/>
    <n v="0.7"/>
    <x v="0"/>
    <x v="212"/>
    <x v="0"/>
  </r>
  <r>
    <s v="práce zaměstnance po výpovědi"/>
    <s v="prace zamestnance po vypovedi"/>
    <n v="4"/>
    <n v="1"/>
    <n v="0.2"/>
    <x v="0"/>
    <x v="46"/>
    <x v="0"/>
  </r>
  <r>
    <s v="storno vypovedi u ceske pojistovny"/>
    <s v="storno vypovedi u ceske pojistovny"/>
    <n v="5"/>
    <n v="1"/>
    <n v="0.2"/>
    <x v="0"/>
    <x v="83"/>
    <x v="0"/>
  </r>
  <r>
    <s v="vodafone.cz výpověď"/>
    <s v="vodafone.cz vypoved"/>
    <n v="2"/>
    <n v="1"/>
    <n v="0.2"/>
    <x v="0"/>
    <x v="22"/>
    <x v="0"/>
  </r>
  <r>
    <s v="vypoved mistopredsedy vyboru svj"/>
    <s v="vypoved mistopredsedy vyboru svj"/>
    <n v="4"/>
    <n v="1"/>
    <n v="0.2"/>
    <x v="0"/>
    <x v="22"/>
    <x v="0"/>
  </r>
  <r>
    <s v="vypoved na zaklade zneuziti vozidla"/>
    <s v="vypoved na zaklade zneuziti vozidla"/>
    <n v="5"/>
    <n v="1"/>
    <n v="0.2"/>
    <x v="0"/>
    <x v="22"/>
    <x v="0"/>
  </r>
  <r>
    <s v="vypoved ovb"/>
    <s v="vypoved ovb"/>
    <n v="2"/>
    <n v="1"/>
    <n v="0.2"/>
    <x v="0"/>
    <x v="22"/>
    <x v="0"/>
  </r>
  <r>
    <s v="vypoved stavebniho sporeni"/>
    <s v="vypoved stavebniho sporeni"/>
    <n v="3"/>
    <n v="1"/>
    <n v="0.2"/>
    <x v="0"/>
    <x v="108"/>
    <x v="0"/>
  </r>
  <r>
    <s v="vypoved z internetu"/>
    <s v="vypoved z internetu"/>
    <n v="3"/>
    <n v="1"/>
    <n v="0.2"/>
    <x v="0"/>
    <x v="309"/>
    <x v="0"/>
  </r>
  <r>
    <s v="vypoved ze zamestnani pri marodeni"/>
    <s v="vypoved ze zamestnani pri marodeni"/>
    <n v="5"/>
    <n v="1"/>
    <n v="0.2"/>
    <x v="0"/>
    <x v="46"/>
    <x v="0"/>
  </r>
  <r>
    <s v="vytýkací dopis před výpovědí"/>
    <s v="vytykaci dopis pred vypovedi"/>
    <n v="4"/>
    <n v="1"/>
    <n v="0.2"/>
    <x v="0"/>
    <x v="22"/>
    <x v="0"/>
  </r>
  <r>
    <s v="vzor výpovědi z práce"/>
    <s v="vzor vypovedi z prace"/>
    <n v="4"/>
    <n v="1"/>
    <n v="0.2"/>
    <x v="0"/>
    <x v="5"/>
    <x v="0"/>
  </r>
  <r>
    <s v="výpověď bance"/>
    <s v="vypoved bance"/>
    <n v="2"/>
    <n v="1"/>
    <n v="0.2"/>
    <x v="0"/>
    <x v="22"/>
    <x v="0"/>
  </r>
  <r>
    <s v="výpověď dohodou předloha"/>
    <s v="vypoved dohodou predloha"/>
    <n v="3"/>
    <n v="1"/>
    <n v="0.2"/>
    <x v="0"/>
    <x v="23"/>
    <x v="0"/>
  </r>
  <r>
    <s v="výpověď důchodové připojištění axa"/>
    <s v="vypoved duchodove pripojisteni axa"/>
    <n v="4"/>
    <n v="1"/>
    <n v="0.2"/>
    <x v="0"/>
    <x v="83"/>
    <x v="0"/>
  </r>
  <r>
    <s v="výpověď paragraf 52 odst e"/>
    <s v="vypoved paragraf 52 odst e"/>
    <n v="5"/>
    <n v="1"/>
    <n v="0.2"/>
    <x v="0"/>
    <x v="311"/>
    <x v="0"/>
  </r>
  <r>
    <s v="výpověď pro hrubé porušení vzor"/>
    <s v="vypoved pro hrube poruseni vzor"/>
    <n v="5"/>
    <n v="1"/>
    <n v="0.2"/>
    <x v="0"/>
    <x v="5"/>
    <x v="0"/>
  </r>
  <r>
    <s v="výpověď z pracovního poměru odstoupení"/>
    <s v="vypoved z pracovniho pomeru odstoupeni"/>
    <n v="5"/>
    <n v="1"/>
    <n v="0.5"/>
    <x v="0"/>
    <x v="0"/>
    <x v="0"/>
  </r>
  <r>
    <s v="výpověď za pomluvu"/>
    <s v="vypoved za pomluvu"/>
    <n v="3"/>
    <n v="1"/>
    <n v="0.2"/>
    <x v="0"/>
    <x v="22"/>
    <x v="0"/>
  </r>
  <r>
    <s v="výpověď zaměstnavatelem na nemocenské"/>
    <s v="vypoved zamestnavatelem na nemocenske"/>
    <n v="4"/>
    <n v="1"/>
    <n v="0.2"/>
    <x v="0"/>
    <x v="46"/>
    <x v="0"/>
  </r>
  <r>
    <s v="výpověď ze sdružení"/>
    <s v="vypoved ze sdruzeni"/>
    <n v="3"/>
    <n v="1"/>
    <n v="0.2"/>
    <x v="0"/>
    <x v="22"/>
    <x v="0"/>
  </r>
  <r>
    <s v="výpověď § 52 f"/>
    <s v="vypoved  52 f"/>
    <n v="3"/>
    <n v="1"/>
    <n v="0.2"/>
    <x v="0"/>
    <x v="22"/>
    <x v="0"/>
  </r>
  <r>
    <s v="zruseni podane vypovedi o pronajmu"/>
    <s v="zruseni podane vypovedi o pronajmu"/>
    <n v="5"/>
    <n v="1"/>
    <n v="0.2"/>
    <x v="0"/>
    <x v="65"/>
    <x v="0"/>
  </r>
  <r>
    <s v="zrušení výpovědi zaměstnavatelem"/>
    <s v="zruseni vypovedi zamestnavatelem"/>
    <n v="3"/>
    <n v="1"/>
    <n v="0.2"/>
    <x v="0"/>
    <x v="46"/>
    <x v="0"/>
  </r>
  <r>
    <s v="das pojištění výpověď"/>
    <s v="das pojisteni vypoved"/>
    <n v="3"/>
    <n v="1"/>
    <n v="0.2"/>
    <x v="0"/>
    <x v="83"/>
    <x v="0"/>
  </r>
  <r>
    <s v="dohoda o výpovědi"/>
    <s v="dohoda o vypovedi"/>
    <n v="3"/>
    <n v="1"/>
    <n v="0.2"/>
    <x v="0"/>
    <x v="23"/>
    <x v="0"/>
  </r>
  <r>
    <s v="finanční důsledky výpovědi pojištění"/>
    <s v="financni dusledky vypovedi pojisteni"/>
    <n v="4"/>
    <n v="1"/>
    <n v="0.2"/>
    <x v="0"/>
    <x v="83"/>
    <x v="0"/>
  </r>
  <r>
    <s v="nezaopatrene dite a vypoved"/>
    <s v="nezaopatrene dite a vypoved"/>
    <n v="4"/>
    <n v="1"/>
    <n v="0.2"/>
    <x v="0"/>
    <x v="22"/>
    <x v="0"/>
  </r>
  <r>
    <s v="návrh výpovědi ze zdravotních důvodů"/>
    <s v="navrh vypovedi ze zdravotnich duvodu"/>
    <n v="5"/>
    <n v="1"/>
    <n v="0.2"/>
    <x v="0"/>
    <x v="27"/>
    <x v="0"/>
  </r>
  <r>
    <s v="odvolani vypovedi dohodou"/>
    <s v="odvolani vypovedi dohodou"/>
    <n v="3"/>
    <n v="1"/>
    <n v="0.2"/>
    <x v="0"/>
    <x v="23"/>
    <x v="0"/>
  </r>
  <r>
    <s v="podpora při výpovědi"/>
    <s v="podpora pri vypovedi"/>
    <n v="3"/>
    <n v="1"/>
    <n v="0.2"/>
    <x v="0"/>
    <x v="22"/>
    <x v="0"/>
  </r>
  <r>
    <s v="povinnosti zaměstnavatele spojené s výpovědí"/>
    <s v="povinnosti zamestnavatele spojene s vypovedi"/>
    <n v="5"/>
    <n v="1"/>
    <n v="0.2"/>
    <x v="0"/>
    <x v="46"/>
    <x v="0"/>
  </r>
  <r>
    <s v="seminární práce psychologie při výpovědi"/>
    <s v="seminarni prace psychologie pri vypovedi"/>
    <n v="5"/>
    <n v="1"/>
    <n v="0.2"/>
    <x v="0"/>
    <x v="22"/>
    <x v="0"/>
  </r>
  <r>
    <s v="vypoved a pak neschopenka"/>
    <s v="vypoved a pak neschopenka"/>
    <n v="4"/>
    <n v="1"/>
    <n v="0.2"/>
    <x v="0"/>
    <x v="22"/>
    <x v="0"/>
  </r>
  <r>
    <s v="vypoved dovolena"/>
    <s v="vypoved dovolena"/>
    <n v="2"/>
    <n v="1"/>
    <n v="0.2"/>
    <x v="0"/>
    <x v="226"/>
    <x v="0"/>
  </r>
  <r>
    <s v="vypoved lhuta"/>
    <s v="vypoved lhuta"/>
    <n v="2"/>
    <n v="1"/>
    <n v="0.2"/>
    <x v="0"/>
    <x v="201"/>
    <x v="0"/>
  </r>
  <r>
    <s v="vypoved o poskytovani sluzeb"/>
    <s v="vypoved o poskytovani sluzeb"/>
    <n v="4"/>
    <n v="1"/>
    <n v="0.2"/>
    <x v="0"/>
    <x v="22"/>
    <x v="0"/>
  </r>
  <r>
    <s v="vypoved ramcove dohody"/>
    <s v="vypoved ramcove dohody"/>
    <n v="3"/>
    <n v="1"/>
    <n v="0.2"/>
    <x v="0"/>
    <x v="23"/>
    <x v="0"/>
  </r>
  <r>
    <s v="vypoved vrahu videa"/>
    <s v="vypoved vrahu videa"/>
    <n v="3"/>
    <n v="1"/>
    <n v="0.2"/>
    <x v="0"/>
    <x v="22"/>
    <x v="0"/>
  </r>
  <r>
    <s v="vypoved z najmu od 2014"/>
    <s v="vypoved z najmu od 2014"/>
    <n v="5"/>
    <n v="1"/>
    <n v="0.2"/>
    <x v="0"/>
    <x v="65"/>
    <x v="0"/>
  </r>
  <r>
    <s v="vypoved za dlouhe marodeni"/>
    <s v="vypoved za dlouhe marodeni"/>
    <n v="4"/>
    <n v="1"/>
    <n v="0.2"/>
    <x v="0"/>
    <x v="22"/>
    <x v="0"/>
  </r>
  <r>
    <s v="vypoved zamestnancem nevyplacena mzda"/>
    <s v="vypoved zamestnancem nevyplacena mzda"/>
    <n v="4"/>
    <n v="1"/>
    <n v="0.2"/>
    <x v="0"/>
    <x v="46"/>
    <x v="0"/>
  </r>
  <r>
    <s v="vypoved zmena pojistneho"/>
    <s v="vypoved zmena pojistneho"/>
    <n v="3"/>
    <n v="1"/>
    <n v="0.2"/>
    <x v="0"/>
    <x v="83"/>
    <x v="0"/>
  </r>
  <r>
    <s v="vzor vypovedi digi"/>
    <s v="vzor vypovedi digi"/>
    <n v="3"/>
    <n v="1"/>
    <n v="0.2"/>
    <x v="0"/>
    <x v="5"/>
    <x v="0"/>
  </r>
  <r>
    <s v="výpovědi lidí co přežili tsunami"/>
    <s v="vypovedi lidi co prezili tsunami"/>
    <n v="5"/>
    <n v="1"/>
    <n v="0.2"/>
    <x v="0"/>
    <x v="22"/>
    <x v="0"/>
  </r>
  <r>
    <s v="výpověď bez výpovědní lhůty"/>
    <s v="vypoved bez vypovedni lhuty"/>
    <n v="4"/>
    <n v="1"/>
    <n v="0.2"/>
    <x v="0"/>
    <x v="201"/>
    <x v="0"/>
  </r>
  <r>
    <s v="výpověď dohodou ke stažení"/>
    <s v="vypoved dohodou ke stazeni"/>
    <n v="4"/>
    <n v="1"/>
    <n v="0.2"/>
    <x v="0"/>
    <x v="23"/>
    <x v="0"/>
  </r>
  <r>
    <s v="výpověď doručení"/>
    <s v="vypoved doruceni"/>
    <n v="2"/>
    <n v="1"/>
    <n v="0.2"/>
    <x v="0"/>
    <x v="22"/>
    <x v="0"/>
  </r>
  <r>
    <s v="výpověď dědice"/>
    <s v="vypoved dedice"/>
    <n v="2"/>
    <n v="1"/>
    <n v="0.2"/>
    <x v="0"/>
    <x v="22"/>
    <x v="0"/>
  </r>
  <r>
    <s v="výpověď mobilních služeb"/>
    <s v="vypoved mobilnich sluzeb"/>
    <n v="3"/>
    <n v="1"/>
    <n v="0.2"/>
    <x v="0"/>
    <x v="22"/>
    <x v="0"/>
  </r>
  <r>
    <s v="výpověď ochranná lhůta"/>
    <s v="vypoved ochranna lhuta"/>
    <n v="3"/>
    <n v="1"/>
    <n v="0.2"/>
    <x v="0"/>
    <x v="201"/>
    <x v="0"/>
  </r>
  <r>
    <s v="výpověď par 52c"/>
    <s v="vypoved par 52c"/>
    <n v="3"/>
    <n v="1"/>
    <n v="0.2"/>
    <x v="0"/>
    <x v="22"/>
    <x v="0"/>
  </r>
  <r>
    <s v="výpověď při porušení léčebného režimu"/>
    <s v="vypoved pri poruseni lecebneho rezimu"/>
    <n v="5"/>
    <n v="1"/>
    <n v="0.2"/>
    <x v="0"/>
    <x v="22"/>
    <x v="0"/>
  </r>
  <r>
    <s v="výpověď stavebního spoření nezletilého diskuse"/>
    <s v="vypoved stavebniho sporeni nezletileho diskuse"/>
    <n v="5"/>
    <n v="1"/>
    <n v="0.2"/>
    <x v="0"/>
    <x v="108"/>
    <x v="0"/>
  </r>
  <r>
    <s v="výpověď týrané ženy"/>
    <s v="vypoved tyrane zeny"/>
    <n v="3"/>
    <n v="1"/>
    <n v="0.2"/>
    <x v="0"/>
    <x v="22"/>
    <x v="0"/>
  </r>
  <r>
    <s v="výpověď z družstva vlastníků"/>
    <s v="vypoved z druzstva vlastniku"/>
    <n v="4"/>
    <n v="1"/>
    <n v="0.2"/>
    <x v="0"/>
    <x v="22"/>
    <x v="0"/>
  </r>
  <r>
    <s v="výpověď z užívání bytu"/>
    <s v="vypoved z uzivani bytu"/>
    <n v="4"/>
    <n v="1"/>
    <n v="0.2"/>
    <x v="0"/>
    <x v="212"/>
    <x v="0"/>
  </r>
  <r>
    <s v="výpověď zamestnavatele"/>
    <s v="vypoved zamestnavatele"/>
    <n v="2"/>
    <n v="1"/>
    <n v="0.2"/>
    <x v="0"/>
    <x v="46"/>
    <x v="0"/>
  </r>
  <r>
    <s v="výpověď zaměstnavatel z organizačních důvodů"/>
    <s v="vypoved zamestnavatel z organizacnich duvodu"/>
    <n v="5"/>
    <n v="1"/>
    <n v="0.2"/>
    <x v="0"/>
    <x v="27"/>
    <x v="0"/>
  </r>
  <r>
    <s v="výpověď ze zdravotních důvodů zaměstnavatel"/>
    <s v="vypoved ze zdravotnich duvodu zamestnavatel"/>
    <n v="5"/>
    <n v="1"/>
    <n v="0.2"/>
    <x v="0"/>
    <x v="27"/>
    <x v="0"/>
  </r>
  <r>
    <s v="napadení ve vyškově"/>
    <s v="napadeni ve vyskove"/>
    <n v="3"/>
    <n v="1"/>
    <n v="0.2"/>
    <x v="21"/>
    <x v="87"/>
    <x v="0"/>
  </r>
  <r>
    <s v="jak se bránit při napadení"/>
    <s v="jak se branit pri napadeni"/>
    <n v="5"/>
    <n v="1"/>
    <n v="0.2"/>
    <x v="21"/>
    <x v="87"/>
    <x v="0"/>
  </r>
  <r>
    <s v="napadeni ceskoslovenska"/>
    <s v="napadeni ceskoslovenska"/>
    <n v="2"/>
    <n v="1"/>
    <n v="0.2"/>
    <x v="21"/>
    <x v="318"/>
    <x v="0"/>
  </r>
  <r>
    <s v="napadení vyškov"/>
    <s v="napadeni vyskov"/>
    <n v="2"/>
    <n v="1"/>
    <n v="0.2"/>
    <x v="21"/>
    <x v="87"/>
    <x v="0"/>
  </r>
  <r>
    <s v="obrana napadení psem"/>
    <s v="obrana napadeni psem"/>
    <n v="3"/>
    <n v="1"/>
    <n v="0.2"/>
    <x v="21"/>
    <x v="189"/>
    <x v="31"/>
  </r>
  <r>
    <s v="vyškov napadení"/>
    <s v="napadeni vyskov"/>
    <n v="2"/>
    <n v="1"/>
    <n v="0.2"/>
    <x v="21"/>
    <x v="87"/>
    <x v="0"/>
  </r>
  <r>
    <s v="odsouzení za napadení policisty"/>
    <s v="odsouzeni za napadeni policisty"/>
    <n v="4"/>
    <n v="1"/>
    <n v="0.2"/>
    <x v="21"/>
    <x v="87"/>
    <x v="0"/>
  </r>
  <r>
    <s v="co znamena fyzicke napadeni"/>
    <s v="co znamena fyzicke napadeni"/>
    <n v="4"/>
    <n v="1"/>
    <n v="0.2"/>
    <x v="21"/>
    <x v="209"/>
    <x v="0"/>
  </r>
  <r>
    <s v="napadeni barmanky ostrava dubina"/>
    <s v="napadeni barmanky ostrava dubina"/>
    <n v="4"/>
    <n v="1"/>
    <n v="0.2"/>
    <x v="21"/>
    <x v="87"/>
    <x v="0"/>
  </r>
  <r>
    <s v="sexualni napadeni"/>
    <s v="sexualni napadeni"/>
    <n v="2"/>
    <n v="1"/>
    <n v="0.2"/>
    <x v="21"/>
    <x v="87"/>
    <x v="0"/>
  </r>
  <r>
    <s v="napadeni psa divocakem"/>
    <s v="napadeni psa divocakem"/>
    <n v="3"/>
    <n v="1"/>
    <n v="0.2"/>
    <x v="21"/>
    <x v="189"/>
    <x v="0"/>
  </r>
  <r>
    <s v="napadení matky"/>
    <s v="napadeni matky"/>
    <n v="2"/>
    <n v="1"/>
    <n v="0.2"/>
    <x v="21"/>
    <x v="87"/>
    <x v="0"/>
  </r>
  <r>
    <s v="napadení učitelky ve škole praha"/>
    <s v="napadeni ucitelky ve skole praha"/>
    <n v="5"/>
    <n v="1"/>
    <n v="0.2"/>
    <x v="21"/>
    <x v="87"/>
    <x v="0"/>
  </r>
  <r>
    <s v="napadení dívek ve vyškově"/>
    <s v="napadeni divek ve vyskove"/>
    <n v="4"/>
    <n v="1"/>
    <n v="0.2"/>
    <x v="21"/>
    <x v="87"/>
    <x v="0"/>
  </r>
  <r>
    <s v="napadení české patroly"/>
    <s v="napadeni ceske patroly"/>
    <n v="3"/>
    <n v="1"/>
    <n v="0.2"/>
    <x v="21"/>
    <x v="87"/>
    <x v="0"/>
  </r>
  <r>
    <s v="okamžité zrušení a napadení nadřízeného"/>
    <s v="okamzite zruseni a napadeni nadrizeneho"/>
    <n v="5"/>
    <n v="1"/>
    <n v="0.2"/>
    <x v="21"/>
    <x v="87"/>
    <x v="0"/>
  </r>
  <r>
    <s v="mesto nýrsko napadeni"/>
    <s v="mesto nyrsko napadeni"/>
    <n v="3"/>
    <n v="1"/>
    <n v="0.2"/>
    <x v="21"/>
    <x v="87"/>
    <x v="0"/>
  </r>
  <r>
    <s v="napadeni rumunskeho prodejce"/>
    <s v="napadeni rumunskeho prodejce"/>
    <n v="3"/>
    <n v="1"/>
    <n v="0.2"/>
    <x v="21"/>
    <x v="87"/>
    <x v="0"/>
  </r>
  <r>
    <s v="napadeni studenti vyškov dnes"/>
    <s v="napadeni studenti vyskov dnes"/>
    <n v="4"/>
    <n v="1"/>
    <n v="0.2"/>
    <x v="21"/>
    <x v="87"/>
    <x v="0"/>
  </r>
  <r>
    <s v="napadení na nádraží v sedlnicích"/>
    <s v="napadeni na nadrazi v sedlnicich"/>
    <n v="5"/>
    <n v="1"/>
    <n v="0.2"/>
    <x v="21"/>
    <x v="87"/>
    <x v="0"/>
  </r>
  <r>
    <s v="napadení střechy plísní"/>
    <s v="napadeni strechy plisni"/>
    <n v="3"/>
    <n v="1"/>
    <n v="0.2"/>
    <x v="21"/>
    <x v="87"/>
    <x v="0"/>
  </r>
  <r>
    <s v="napadení zdravotníka"/>
    <s v="napadeni zdravotnika"/>
    <n v="2"/>
    <n v="1"/>
    <n v="0.2"/>
    <x v="21"/>
    <x v="87"/>
    <x v="0"/>
  </r>
  <r>
    <s v="název ordinace napadení svalovcem"/>
    <s v="nazev ordinace napadeni svalovcem"/>
    <n v="4"/>
    <n v="1"/>
    <n v="0.2"/>
    <x v="21"/>
    <x v="87"/>
    <x v="0"/>
  </r>
  <r>
    <s v="psychické napadení"/>
    <s v="psychicke napadeni"/>
    <n v="2"/>
    <n v="1"/>
    <n v="0.2"/>
    <x v="21"/>
    <x v="87"/>
    <x v="0"/>
  </r>
  <r>
    <s v="silné napadení varoázou"/>
    <s v="silne napadeni varoazou"/>
    <n v="3"/>
    <n v="1"/>
    <n v="0.2"/>
    <x v="21"/>
    <x v="87"/>
    <x v="0"/>
  </r>
  <r>
    <s v="brno tuřany napadení"/>
    <s v="brno turany napadeni"/>
    <n v="3"/>
    <n v="1"/>
    <n v="0.2"/>
    <x v="21"/>
    <x v="87"/>
    <x v="0"/>
  </r>
  <r>
    <s v="fyzicke napadení"/>
    <s v="fyzicke napadeni"/>
    <n v="2"/>
    <n v="1"/>
    <n v="0.2"/>
    <x v="21"/>
    <x v="209"/>
    <x v="0"/>
  </r>
  <r>
    <s v="napadeni dcery"/>
    <s v="napadeni dcery"/>
    <n v="2"/>
    <n v="1"/>
    <n v="0.2"/>
    <x v="21"/>
    <x v="87"/>
    <x v="0"/>
  </r>
  <r>
    <s v="napadení dětí ve vyškově"/>
    <s v="napadeni deti ve vyskove"/>
    <n v="4"/>
    <n v="1"/>
    <n v="0.2"/>
    <x v="21"/>
    <x v="87"/>
    <x v="0"/>
  </r>
  <r>
    <s v="napadení psem psa"/>
    <s v="napadeni psa psem"/>
    <n v="3"/>
    <n v="1"/>
    <n v="0.2"/>
    <x v="21"/>
    <x v="189"/>
    <x v="31"/>
  </r>
  <r>
    <s v="napadení u gymnazia vyškov"/>
    <s v="napadeni u gymnazia vyskov"/>
    <n v="4"/>
    <n v="1"/>
    <n v="0.2"/>
    <x v="21"/>
    <x v="87"/>
    <x v="0"/>
  </r>
  <r>
    <s v="napadení žáka spolužákem"/>
    <s v="napadeni zaka spoluzakem"/>
    <n v="3"/>
    <n v="1"/>
    <n v="0.2"/>
    <x v="21"/>
    <x v="87"/>
    <x v="0"/>
  </r>
  <r>
    <s v="vyskov napadeni skolaku"/>
    <s v="vyskov napadeni skolaku"/>
    <n v="3"/>
    <n v="1"/>
    <n v="0.2"/>
    <x v="21"/>
    <x v="87"/>
    <x v="0"/>
  </r>
  <r>
    <s v="brno tuřany napadení v parku"/>
    <s v="brno turany napadeni v parku"/>
    <n v="5"/>
    <n v="1"/>
    <n v="0.2"/>
    <x v="21"/>
    <x v="87"/>
    <x v="0"/>
  </r>
  <r>
    <s v="co dělat v případě napadení"/>
    <s v="co delat v pripade napadeni"/>
    <n v="5"/>
    <n v="1"/>
    <n v="0.2"/>
    <x v="21"/>
    <x v="87"/>
    <x v="0"/>
  </r>
  <r>
    <s v="dcera me obvinila z napadeni"/>
    <s v="dcera me obvinila z napadeni"/>
    <n v="5"/>
    <n v="1"/>
    <n v="0.2"/>
    <x v="21"/>
    <x v="87"/>
    <x v="0"/>
  </r>
  <r>
    <s v="fyzicke napadení sousedem"/>
    <s v="fyzicke napadeni sousedem"/>
    <n v="3"/>
    <n v="1"/>
    <n v="0.2"/>
    <x v="21"/>
    <x v="209"/>
    <x v="0"/>
  </r>
  <r>
    <s v="houbové napadení tůjí"/>
    <s v="houbove napadeni tuji"/>
    <n v="3"/>
    <n v="1"/>
    <n v="0.2"/>
    <x v="21"/>
    <x v="87"/>
    <x v="0"/>
  </r>
  <r>
    <s v="klatovský deník napadení finančního úřadu"/>
    <s v="klatovsky denik napadeni financniho uradu"/>
    <n v="5"/>
    <n v="1"/>
    <n v="0.2"/>
    <x v="21"/>
    <x v="87"/>
    <x v="0"/>
  </r>
  <r>
    <s v="lesnictvi napadeni tesarikem"/>
    <s v="lesnictvi napadeni tesarikem"/>
    <n v="3"/>
    <n v="1"/>
    <n v="2.9"/>
    <x v="21"/>
    <x v="87"/>
    <x v="0"/>
  </r>
  <r>
    <s v="miroslav sladek napadeni novinare"/>
    <s v="miroslav sladek napadeni novinare"/>
    <n v="4"/>
    <n v="1"/>
    <n v="0.2"/>
    <x v="21"/>
    <x v="87"/>
    <x v="0"/>
  </r>
  <r>
    <s v="mám odpustit fyzické napadení manželem"/>
    <s v="mam odpustit fyzicke napadeni manzelem"/>
    <n v="5"/>
    <n v="1"/>
    <n v="0.2"/>
    <x v="21"/>
    <x v="209"/>
    <x v="0"/>
  </r>
  <r>
    <s v="napadeni finska sovety"/>
    <s v="napadeni finska sovety"/>
    <n v="3"/>
    <n v="1"/>
    <n v="0.2"/>
    <x v="21"/>
    <x v="87"/>
    <x v="0"/>
  </r>
  <r>
    <s v="napadeni prodavackou"/>
    <s v="napadeni prodavackou"/>
    <n v="2"/>
    <n v="1"/>
    <n v="0.2"/>
    <x v="21"/>
    <x v="87"/>
    <x v="0"/>
  </r>
  <r>
    <s v="napadeni síťnatkou foto"/>
    <s v="napadeni sitnatkou foto"/>
    <n v="3"/>
    <n v="1"/>
    <n v="0.2"/>
    <x v="21"/>
    <x v="87"/>
    <x v="0"/>
  </r>
  <r>
    <s v="napadeni ucitelky praha"/>
    <s v="napadeni ucitelky praha"/>
    <n v="3"/>
    <n v="1"/>
    <n v="0.2"/>
    <x v="21"/>
    <x v="87"/>
    <x v="0"/>
  </r>
  <r>
    <s v="napadeni ve vyskove"/>
    <s v="napadeni ve vyskove"/>
    <n v="3"/>
    <n v="1"/>
    <n v="0.2"/>
    <x v="21"/>
    <x v="87"/>
    <x v="0"/>
  </r>
  <r>
    <s v="napadeni školáků ve vyškově"/>
    <s v="napadeni skolaku ve vyskove"/>
    <n v="4"/>
    <n v="1"/>
    <n v="0.2"/>
    <x v="21"/>
    <x v="87"/>
    <x v="0"/>
  </r>
  <r>
    <s v="napadení bastily"/>
    <s v="napadeni bastily"/>
    <n v="2"/>
    <n v="1"/>
    <n v="0.2"/>
    <x v="21"/>
    <x v="87"/>
    <x v="0"/>
  </r>
  <r>
    <s v="napadení dětí vyškov"/>
    <s v="napadeni deti vyskov"/>
    <n v="3"/>
    <n v="1"/>
    <n v="0.2"/>
    <x v="21"/>
    <x v="87"/>
    <x v="0"/>
  </r>
  <r>
    <s v="napadení důchodce v metru"/>
    <s v="napadeni duchodce v metru"/>
    <n v="4"/>
    <n v="1"/>
    <n v="0.2"/>
    <x v="21"/>
    <x v="87"/>
    <x v="0"/>
  </r>
  <r>
    <s v="napadení emailu seznam"/>
    <s v="napadeni emailu seznam"/>
    <n v="3"/>
    <n v="1"/>
    <n v="0.2"/>
    <x v="21"/>
    <x v="87"/>
    <x v="0"/>
  </r>
  <r>
    <s v="napadení organizované ublížení na zdraví"/>
    <s v="napadeni organizovane ublizeni na zdravi"/>
    <n v="5"/>
    <n v="1"/>
    <n v="0.2"/>
    <x v="21"/>
    <x v="87"/>
    <x v="0"/>
  </r>
  <r>
    <s v="napadení ostrava"/>
    <s v="napadeni ostrava"/>
    <n v="2"/>
    <n v="1"/>
    <n v="0.2"/>
    <x v="21"/>
    <x v="87"/>
    <x v="0"/>
  </r>
  <r>
    <s v="napadení partnerem"/>
    <s v="napadeni partnerem"/>
    <n v="2"/>
    <n v="1"/>
    <n v="0.2"/>
    <x v="21"/>
    <x v="87"/>
    <x v="0"/>
  </r>
  <r>
    <s v="napadení rumuny"/>
    <s v="napadeni rumuny"/>
    <n v="2"/>
    <n v="1"/>
    <n v="0.2"/>
    <x v="21"/>
    <x v="87"/>
    <x v="0"/>
  </r>
  <r>
    <s v="napadení strážníků na praze 7"/>
    <s v="napadeni strazniku na praze 7"/>
    <n v="5"/>
    <n v="1"/>
    <n v="0.2"/>
    <x v="21"/>
    <x v="87"/>
    <x v="0"/>
  </r>
  <r>
    <s v="napadení studentek ve vyškově"/>
    <s v="napadeni studentek ve vyskove"/>
    <n v="4"/>
    <n v="1"/>
    <n v="0.2"/>
    <x v="21"/>
    <x v="87"/>
    <x v="0"/>
  </r>
  <r>
    <s v="napadení varroázou polsko"/>
    <s v="napadeni varroazou polsko"/>
    <n v="3"/>
    <n v="1"/>
    <n v="0.2"/>
    <x v="21"/>
    <x v="87"/>
    <x v="0"/>
  </r>
  <r>
    <s v="odškodnění za napadení"/>
    <s v="odskodneni za napadeni"/>
    <n v="3"/>
    <n v="1"/>
    <n v="0.2"/>
    <x v="21"/>
    <x v="87"/>
    <x v="0"/>
  </r>
  <r>
    <s v="olomouc napadení kolony"/>
    <s v="olomouc napadeni kolony"/>
    <n v="3"/>
    <n v="1"/>
    <n v="0.2"/>
    <x v="21"/>
    <x v="87"/>
    <x v="0"/>
  </r>
  <r>
    <s v="soud fyzické napadení"/>
    <s v="soud fyzicke napadeni"/>
    <n v="3"/>
    <n v="1"/>
    <n v="0.2"/>
    <x v="4"/>
    <x v="58"/>
    <x v="0"/>
  </r>
  <r>
    <s v="varnsdorf kovarska napadeni roma"/>
    <s v="varnsdorf kovarska napadeni roma"/>
    <n v="4"/>
    <n v="1"/>
    <n v="0.2"/>
    <x v="21"/>
    <x v="87"/>
    <x v="0"/>
  </r>
  <r>
    <s v="volby napadení platnosti.cz"/>
    <s v="volby napadeni platnosti.cz"/>
    <n v="3"/>
    <n v="1"/>
    <n v="0.2"/>
    <x v="21"/>
    <x v="87"/>
    <x v="0"/>
  </r>
  <r>
    <s v="alimenty stridava pece"/>
    <s v="stridava pece alimenty"/>
    <n v="3"/>
    <n v="1"/>
    <n v="0.2"/>
    <x v="13"/>
    <x v="166"/>
    <x v="0"/>
  </r>
  <r>
    <s v="alimenty na dospěle děti"/>
    <s v="alimenty na dospele deti"/>
    <n v="4"/>
    <n v="1"/>
    <n v="0.2"/>
    <x v="13"/>
    <x v="254"/>
    <x v="0"/>
  </r>
  <r>
    <s v="soud nejvyssi o alimentech"/>
    <s v="soud nejvyssi o alimentech"/>
    <n v="4"/>
    <n v="1"/>
    <n v="0.2"/>
    <x v="4"/>
    <x v="6"/>
    <x v="0"/>
  </r>
  <r>
    <s v="zpětné alimenty"/>
    <s v="alimenty zpetne"/>
    <n v="2"/>
    <n v="1"/>
    <n v="0.2"/>
    <x v="13"/>
    <x v="54"/>
    <x v="0"/>
  </r>
  <r>
    <s v="alimenty po 18 roce"/>
    <s v="alimenty po 18 roce"/>
    <n v="4"/>
    <n v="1"/>
    <n v="0.2"/>
    <x v="13"/>
    <x v="54"/>
    <x v="0"/>
  </r>
  <r>
    <s v="alimenty vymahani"/>
    <s v="alimenty vymahani"/>
    <n v="2"/>
    <n v="1"/>
    <n v="0.2"/>
    <x v="13"/>
    <x v="161"/>
    <x v="0"/>
  </r>
  <r>
    <s v="jak se plati alimenty"/>
    <s v="jak se plati alimenty"/>
    <n v="4"/>
    <n v="1"/>
    <n v="0.2"/>
    <x v="13"/>
    <x v="181"/>
    <x v="0"/>
  </r>
  <r>
    <s v="neplatim alimenty"/>
    <s v="neplatim alimenty"/>
    <n v="2"/>
    <n v="1"/>
    <n v="0.2"/>
    <x v="13"/>
    <x v="276"/>
    <x v="0"/>
  </r>
  <r>
    <s v="může manželka platit alimenty manžela"/>
    <s v="muze manzelka platit alimenty manzela"/>
    <n v="5"/>
    <n v="1"/>
    <n v="0.2"/>
    <x v="13"/>
    <x v="156"/>
    <x v="0"/>
  </r>
  <r>
    <s v="neplacení alimentů jak postupovat"/>
    <s v="neplaceni alimentu jak postupovat"/>
    <n v="4"/>
    <n v="1"/>
    <n v="0.2"/>
    <x v="13"/>
    <x v="142"/>
    <x v="0"/>
  </r>
  <r>
    <s v="alimenty a neplacení"/>
    <s v="alimenty a neplaceni"/>
    <n v="3"/>
    <n v="1"/>
    <n v="0.2"/>
    <x v="13"/>
    <x v="142"/>
    <x v="0"/>
  </r>
  <r>
    <s v="rozsudek o zvyseni alimentu"/>
    <s v="rozsudek o zvyseni alimentu"/>
    <n v="4"/>
    <n v="1"/>
    <n v="0.2"/>
    <x v="13"/>
    <x v="155"/>
    <x v="0"/>
  </r>
  <r>
    <s v="alimenty při ztrátě zaměstnání"/>
    <s v="alimenty pri ztrate zamestnani"/>
    <n v="4"/>
    <n v="1"/>
    <n v="0.2"/>
    <x v="13"/>
    <x v="54"/>
    <x v="0"/>
  </r>
  <r>
    <s v="alimenty ve střídavé péči"/>
    <s v="alimenty ve stridave peci"/>
    <n v="4"/>
    <n v="1"/>
    <n v="0.2"/>
    <x v="13"/>
    <x v="166"/>
    <x v="0"/>
  </r>
  <r>
    <s v="střidava peče alimenty"/>
    <s v="stridava pece alimenty"/>
    <n v="3"/>
    <n v="1"/>
    <n v="0.2"/>
    <x v="13"/>
    <x v="166"/>
    <x v="0"/>
  </r>
  <r>
    <s v="alimenty diety"/>
    <s v="alimenty diety"/>
    <n v="2"/>
    <n v="1"/>
    <n v="0.2"/>
    <x v="13"/>
    <x v="54"/>
    <x v="0"/>
  </r>
  <r>
    <s v="jak vypočitat alimenty"/>
    <s v="jak vypocitat alimenty"/>
    <n v="3"/>
    <n v="1"/>
    <n v="0.2"/>
    <x v="13"/>
    <x v="59"/>
    <x v="0"/>
  </r>
  <r>
    <s v="troje alimenty"/>
    <s v="troje alimenty"/>
    <n v="2"/>
    <n v="1"/>
    <n v="0.2"/>
    <x v="13"/>
    <x v="54"/>
    <x v="0"/>
  </r>
  <r>
    <s v="vypočet alimentu na 2 děti"/>
    <s v="vypocet alimentu na 2 deti"/>
    <n v="5"/>
    <n v="1"/>
    <n v="0.2"/>
    <x v="13"/>
    <x v="59"/>
    <x v="0"/>
  </r>
  <r>
    <s v="žídost na zvýšení alimentů"/>
    <s v="zidost na zvyseni alimentu"/>
    <n v="4"/>
    <n v="1"/>
    <n v="0.2"/>
    <x v="13"/>
    <x v="155"/>
    <x v="0"/>
  </r>
  <r>
    <s v="alimenty 2014 na 2 deti"/>
    <s v="alimenty 2014 na 2 deti"/>
    <n v="5"/>
    <n v="1"/>
    <n v="0.2"/>
    <x v="13"/>
    <x v="254"/>
    <x v="0"/>
  </r>
  <r>
    <s v="alimenty plný invalidní důchod"/>
    <s v="alimenty plny invalidni duchod"/>
    <n v="4"/>
    <n v="1"/>
    <n v="0.2"/>
    <x v="13"/>
    <x v="54"/>
    <x v="0"/>
  </r>
  <r>
    <s v="co obsahují alimenty"/>
    <s v="co obsahuji alimenty"/>
    <n v="3"/>
    <n v="1"/>
    <n v="0.2"/>
    <x v="13"/>
    <x v="54"/>
    <x v="0"/>
  </r>
  <r>
    <s v="jak dostat z otce alimenty"/>
    <s v="jak dostat z otce alimenty"/>
    <n v="5"/>
    <n v="1"/>
    <n v="0.2"/>
    <x v="13"/>
    <x v="54"/>
    <x v="0"/>
  </r>
  <r>
    <s v="jaka je vise alimentu"/>
    <s v="jaka je vise alimentu"/>
    <n v="4"/>
    <n v="1"/>
    <n v="0.2"/>
    <x v="13"/>
    <x v="54"/>
    <x v="0"/>
  </r>
  <r>
    <s v="kalkulačka alimenty při střidave peči"/>
    <s v="kalkulacka alimenty pri stridave peci"/>
    <n v="5"/>
    <n v="1"/>
    <n v="0.2"/>
    <x v="13"/>
    <x v="196"/>
    <x v="0"/>
  </r>
  <r>
    <s v="trest za alimenty 2014"/>
    <s v="trest za alimenty 2014"/>
    <n v="4"/>
    <n v="1"/>
    <n v="0.2"/>
    <x v="13"/>
    <x v="42"/>
    <x v="0"/>
  </r>
  <r>
    <s v="alimenty 2015"/>
    <s v="alimenty 2015"/>
    <n v="2"/>
    <n v="1"/>
    <n v="0.2"/>
    <x v="13"/>
    <x v="54"/>
    <x v="0"/>
  </r>
  <r>
    <s v="alimenty a přesčasové hodiny"/>
    <s v="alimenty a prescasove hodiny"/>
    <n v="4"/>
    <n v="1"/>
    <n v="0.2"/>
    <x v="13"/>
    <x v="54"/>
    <x v="0"/>
  </r>
  <r>
    <s v="alimenty bez soudu"/>
    <s v="alimenty bez soudu"/>
    <n v="3"/>
    <n v="1"/>
    <n v="0.2"/>
    <x v="4"/>
    <x v="58"/>
    <x v="0"/>
  </r>
  <r>
    <s v="alimenty při nemocenske"/>
    <s v="alimenty pri nemocenske"/>
    <n v="3"/>
    <n v="1"/>
    <n v="0.2"/>
    <x v="13"/>
    <x v="54"/>
    <x v="0"/>
  </r>
  <r>
    <s v="alimenty vyhozen ze školy"/>
    <s v="alimenty vyhozen ze skoly"/>
    <n v="4"/>
    <n v="1"/>
    <n v="0.2"/>
    <x v="13"/>
    <x v="54"/>
    <x v="0"/>
  </r>
  <r>
    <s v="kdy chodí alimenty od insolvence"/>
    <s v="kdy chodi alimenty od insolvence"/>
    <n v="5"/>
    <n v="1"/>
    <n v="0.2"/>
    <x v="13"/>
    <x v="54"/>
    <x v="0"/>
  </r>
  <r>
    <s v="kdyz rodic neplati alimenty"/>
    <s v="kdyz rodic neplati alimenty"/>
    <n v="4"/>
    <n v="1"/>
    <n v="0.2"/>
    <x v="13"/>
    <x v="276"/>
    <x v="0"/>
  </r>
  <r>
    <s v="určování výše alimentů"/>
    <s v="urcovani vyse alimentu"/>
    <n v="3"/>
    <n v="1"/>
    <n v="0.2"/>
    <x v="13"/>
    <x v="88"/>
    <x v="0"/>
  </r>
  <r>
    <s v="alimenty nemocenská"/>
    <s v="alimenty nemocenska"/>
    <n v="2"/>
    <n v="1"/>
    <n v="0.2"/>
    <x v="13"/>
    <x v="54"/>
    <x v="0"/>
  </r>
  <r>
    <s v="alimenty u pracujícího studenta"/>
    <s v="alimenty u pracujiciho studenta"/>
    <n v="4"/>
    <n v="1"/>
    <n v="0.2"/>
    <x v="13"/>
    <x v="54"/>
    <x v="0"/>
  </r>
  <r>
    <s v="jak se vypočítavají alimenty 2014"/>
    <s v="jak se vypocitavaji alimenty 2014"/>
    <n v="5"/>
    <n v="1"/>
    <n v="0.2"/>
    <x v="13"/>
    <x v="59"/>
    <x v="0"/>
  </r>
  <r>
    <s v="platit alimenty po 18 letech"/>
    <s v="platit alimenty po 18 letech"/>
    <n v="5"/>
    <n v="1"/>
    <n v="0.2"/>
    <x v="13"/>
    <x v="156"/>
    <x v="0"/>
  </r>
  <r>
    <s v="platit alimenty po 18letech"/>
    <s v="platit alimenty po 18letech"/>
    <n v="4"/>
    <n v="1"/>
    <n v="0.2"/>
    <x v="13"/>
    <x v="156"/>
    <x v="0"/>
  </r>
  <r>
    <s v="soud o alimenty střídavá péče"/>
    <s v="soud o alimenty stridava pece"/>
    <n v="5"/>
    <n v="1"/>
    <n v="0.2"/>
    <x v="4"/>
    <x v="58"/>
    <x v="0"/>
  </r>
  <r>
    <s v="stanoveni vyše alimentu"/>
    <s v="stanoveni vyse alimentu"/>
    <n v="3"/>
    <n v="1"/>
    <n v="0.2"/>
    <x v="13"/>
    <x v="88"/>
    <x v="0"/>
  </r>
  <r>
    <s v="uzunoglu alimenty"/>
    <s v="uzunoglu alimenty"/>
    <n v="2"/>
    <n v="1"/>
    <n v="0.2"/>
    <x v="13"/>
    <x v="54"/>
    <x v="0"/>
  </r>
  <r>
    <s v="alimenty na 3 děti"/>
    <s v="alimenty na 3 deti"/>
    <n v="4"/>
    <n v="1"/>
    <n v="0.2"/>
    <x v="13"/>
    <x v="254"/>
    <x v="0"/>
  </r>
  <r>
    <s v="alimenty po porodu"/>
    <s v="alimenty po porodu"/>
    <n v="3"/>
    <n v="1"/>
    <n v="0.2"/>
    <x v="13"/>
    <x v="54"/>
    <x v="0"/>
  </r>
  <r>
    <s v="alimenty prokazování příjmu"/>
    <s v="alimenty prokazovani prijmu"/>
    <n v="3"/>
    <n v="1"/>
    <n v="0.2"/>
    <x v="13"/>
    <x v="54"/>
    <x v="0"/>
  </r>
  <r>
    <s v="co dokladat k zvýšení alimentů"/>
    <s v="co dokladat k zvyseni alimentu"/>
    <n v="5"/>
    <n v="1"/>
    <n v="0.2"/>
    <x v="13"/>
    <x v="155"/>
    <x v="0"/>
  </r>
  <r>
    <s v="hledaný muž za alimenty praha"/>
    <s v="hledany muz za alimenty praha"/>
    <n v="5"/>
    <n v="1"/>
    <n v="0.2"/>
    <x v="13"/>
    <x v="54"/>
    <x v="0"/>
  </r>
  <r>
    <s v="mám právo žádat zpětné alimenty"/>
    <s v="mam pravo zadat zpetne alimenty"/>
    <n v="5"/>
    <n v="1"/>
    <n v="0.2"/>
    <x v="13"/>
    <x v="183"/>
    <x v="0"/>
  </r>
  <r>
    <s v="návrh na zvyseni alimentu"/>
    <s v="navrh na zvyseni alimentu"/>
    <n v="4"/>
    <n v="1"/>
    <n v="0.2"/>
    <x v="13"/>
    <x v="155"/>
    <x v="0"/>
  </r>
  <r>
    <s v="příliš vysoké alimenty"/>
    <s v="prilis vysoke alimenty"/>
    <n v="3"/>
    <n v="1"/>
    <n v="0.2"/>
    <x v="13"/>
    <x v="54"/>
    <x v="0"/>
  </r>
  <r>
    <s v="soudní výlohy alimenty"/>
    <s v="soudni vylohy alimenty"/>
    <n v="3"/>
    <n v="1"/>
    <n v="0.2"/>
    <x v="4"/>
    <x v="58"/>
    <x v="0"/>
  </r>
  <r>
    <s v="svatba druh druzka a alimenty"/>
    <s v="svatba druh druzka a alimenty"/>
    <n v="5"/>
    <n v="1"/>
    <n v="0.2"/>
    <x v="13"/>
    <x v="54"/>
    <x v="0"/>
  </r>
  <r>
    <s v="vezeni kvuli alimentum"/>
    <s v="vezeni kvuli alimentum"/>
    <n v="3"/>
    <n v="1"/>
    <n v="0.2"/>
    <x v="13"/>
    <x v="54"/>
    <x v="0"/>
  </r>
  <r>
    <s v="vyše alimentu na 2 děti"/>
    <s v="vyse alimentu na 2 deti"/>
    <n v="5"/>
    <n v="1"/>
    <n v="0.2"/>
    <x v="13"/>
    <x v="88"/>
    <x v="0"/>
  </r>
  <r>
    <s v="výpočet alimentů střídavá péče"/>
    <s v="vypocet alimentu stridava pece"/>
    <n v="4"/>
    <n v="1"/>
    <n v="0.2"/>
    <x v="13"/>
    <x v="59"/>
    <x v="0"/>
  </r>
  <r>
    <s v="zvišeni alimentu ve spolecne domacnosti"/>
    <s v="zviseni alimentu ve spolecne domacnosti"/>
    <n v="5"/>
    <n v="1"/>
    <n v="0.2"/>
    <x v="13"/>
    <x v="54"/>
    <x v="0"/>
  </r>
  <r>
    <s v="zvyseni alimentu a narozeni ditete"/>
    <s v="zvyseni alimentu a narozeni ditete"/>
    <n v="5"/>
    <n v="1"/>
    <n v="0.2"/>
    <x v="13"/>
    <x v="155"/>
    <x v="0"/>
  </r>
  <r>
    <s v="zvýšení alimentů co se započítává"/>
    <s v="zvyseni alimentu co se zapocitava"/>
    <n v="5"/>
    <n v="1"/>
    <n v="0.2"/>
    <x v="13"/>
    <x v="155"/>
    <x v="0"/>
  </r>
  <r>
    <s v="alimentu"/>
    <s v="alimentu"/>
    <n v="1"/>
    <n v="1"/>
    <n v="0.2"/>
    <x v="13"/>
    <x v="54"/>
    <x v="0"/>
  </r>
  <r>
    <s v="alimenty a poplatky"/>
    <s v="alimenty a poplatky"/>
    <n v="3"/>
    <n v="1"/>
    <n v="0.2"/>
    <x v="13"/>
    <x v="54"/>
    <x v="0"/>
  </r>
  <r>
    <s v="alimenty a povinne poplatky"/>
    <s v="alimenty a povinne poplatky"/>
    <n v="4"/>
    <n v="1"/>
    <n v="0.2"/>
    <x v="13"/>
    <x v="54"/>
    <x v="0"/>
  </r>
  <r>
    <s v="alimenty a příspěvek na bydlení"/>
    <s v="alimenty a prispevek na bydleni"/>
    <n v="5"/>
    <n v="1"/>
    <n v="0.2"/>
    <x v="13"/>
    <x v="54"/>
    <x v="0"/>
  </r>
  <r>
    <s v="alimenty a účinná lítost"/>
    <s v="alimenty a ucinna litost"/>
    <n v="4"/>
    <n v="1"/>
    <n v="0.2"/>
    <x v="13"/>
    <x v="54"/>
    <x v="0"/>
  </r>
  <r>
    <s v="alimenty během pobytu"/>
    <s v="alimenty behem pobytu"/>
    <n v="3"/>
    <n v="1"/>
    <n v="0.2"/>
    <x v="13"/>
    <x v="54"/>
    <x v="0"/>
  </r>
  <r>
    <s v="alimenty občanský zákoník"/>
    <s v="alimenty obcansky zakonik"/>
    <n v="3"/>
    <n v="1"/>
    <n v="0.7"/>
    <x v="13"/>
    <x v="54"/>
    <x v="0"/>
  </r>
  <r>
    <s v="alimenty později"/>
    <s v="alimenty pozdeji"/>
    <n v="2"/>
    <n v="1"/>
    <n v="0.2"/>
    <x v="13"/>
    <x v="54"/>
    <x v="0"/>
  </r>
  <r>
    <s v="alimenty urcene soudem otec neplati"/>
    <s v="alimenty urcene soudem otec neplati"/>
    <n v="5"/>
    <n v="1"/>
    <n v="0.2"/>
    <x v="4"/>
    <x v="58"/>
    <x v="0"/>
  </r>
  <r>
    <s v="dluhy na alimentech"/>
    <s v="dluhy na alimentech"/>
    <n v="3"/>
    <n v="1"/>
    <n v="0.2"/>
    <x v="13"/>
    <x v="54"/>
    <x v="0"/>
  </r>
  <r>
    <s v="do kdy se plati alimenty"/>
    <s v="do kdy se plati alimenty"/>
    <n v="5"/>
    <n v="1"/>
    <n v="0.2"/>
    <x v="13"/>
    <x v="181"/>
    <x v="0"/>
  </r>
  <r>
    <s v="jak spocitat alimenty"/>
    <s v="jak spocitat alimenty"/>
    <n v="3"/>
    <n v="1"/>
    <n v="0.2"/>
    <x v="13"/>
    <x v="231"/>
    <x v="0"/>
  </r>
  <r>
    <s v="kolik jsou průměrné alimenty"/>
    <s v="kolik jsou prumerne alimenty"/>
    <n v="4"/>
    <n v="1"/>
    <n v="0.2"/>
    <x v="13"/>
    <x v="54"/>
    <x v="0"/>
  </r>
  <r>
    <s v="kolik platí alimenty živnostník"/>
    <s v="kolik plati alimenty zivnostnik"/>
    <n v="4"/>
    <n v="1"/>
    <n v="0.2"/>
    <x v="13"/>
    <x v="181"/>
    <x v="0"/>
  </r>
  <r>
    <s v="konec alimentu"/>
    <s v="konec alimentu"/>
    <n v="2"/>
    <n v="1"/>
    <n v="0.2"/>
    <x v="13"/>
    <x v="54"/>
    <x v="0"/>
  </r>
  <r>
    <s v="na co jsou určeny alimenty"/>
    <s v="na co jsou urceny alimenty"/>
    <n v="5"/>
    <n v="1"/>
    <n v="0.2"/>
    <x v="13"/>
    <x v="54"/>
    <x v="0"/>
  </r>
  <r>
    <s v="neplacení alimentu a exekuce"/>
    <s v="neplaceni alimentu a exekuce"/>
    <n v="4"/>
    <n v="1"/>
    <n v="0.2"/>
    <x v="13"/>
    <x v="142"/>
    <x v="0"/>
  </r>
  <r>
    <s v="neplati alimenty na dite"/>
    <s v="neplati alimenty na dite"/>
    <n v="4"/>
    <n v="1"/>
    <n v="0.2"/>
    <x v="13"/>
    <x v="276"/>
    <x v="0"/>
  </r>
  <r>
    <s v="nesplácení a neplacení alimentů"/>
    <s v="nesplaceni a neplaceni alimentu"/>
    <n v="4"/>
    <n v="1"/>
    <n v="0.2"/>
    <x v="13"/>
    <x v="142"/>
    <x v="0"/>
  </r>
  <r>
    <s v="obnoveni alimentu"/>
    <s v="obnoveni alimentu"/>
    <n v="2"/>
    <n v="1"/>
    <n v="0.2"/>
    <x v="13"/>
    <x v="54"/>
    <x v="0"/>
  </r>
  <r>
    <s v="okresní soud litoměřice zvyseni alimentu"/>
    <s v="okresni soud litomerice zvyseni alimentu"/>
    <n v="5"/>
    <n v="1"/>
    <n v="0.2"/>
    <x v="4"/>
    <x v="35"/>
    <x v="0"/>
  </r>
  <r>
    <s v="placení alimentů státem"/>
    <s v="placeni alimentu statem"/>
    <n v="3"/>
    <n v="1"/>
    <n v="0.2"/>
    <x v="13"/>
    <x v="190"/>
    <x v="0"/>
  </r>
  <r>
    <s v="projednani podminky neplaceni alimentu"/>
    <s v="projednani podminky neplaceni alimentu"/>
    <n v="4"/>
    <n v="1"/>
    <n v="0.2"/>
    <x v="13"/>
    <x v="142"/>
    <x v="0"/>
  </r>
  <r>
    <s v="rozvod alimenty"/>
    <s v="rozvod alimenty"/>
    <n v="2"/>
    <n v="1"/>
    <n v="0.2"/>
    <x v="2"/>
    <x v="2"/>
    <x v="2"/>
  </r>
  <r>
    <s v="ukončení placení alimentu"/>
    <s v="ukonceni placeni alimentu"/>
    <n v="3"/>
    <n v="1"/>
    <n v="0.2"/>
    <x v="13"/>
    <x v="190"/>
    <x v="0"/>
  </r>
  <r>
    <s v="výpočet alimenty"/>
    <s v="alimenty vypocet"/>
    <n v="2"/>
    <n v="1"/>
    <n v="0.2"/>
    <x v="13"/>
    <x v="59"/>
    <x v="0"/>
  </r>
  <r>
    <s v="výše alimentů a sociální podpora"/>
    <s v="vyse alimentu a socialni podpora"/>
    <n v="5"/>
    <n v="1"/>
    <n v="0.2"/>
    <x v="13"/>
    <x v="88"/>
    <x v="0"/>
  </r>
  <r>
    <s v="zvýšení alimentů dohodou"/>
    <s v="zvyseni alimentu dohodou"/>
    <n v="3"/>
    <n v="1"/>
    <n v="0.2"/>
    <x v="13"/>
    <x v="155"/>
    <x v="0"/>
  </r>
  <r>
    <s v="zákon o rodině 2014 alimenty"/>
    <s v="zakon o rodine 2014 alimenty"/>
    <n v="5"/>
    <n v="1"/>
    <n v="0.2"/>
    <x v="13"/>
    <x v="42"/>
    <x v="0"/>
  </r>
  <r>
    <s v="žadost o snizeni alimentu"/>
    <s v="zadost o snizeni alimentu"/>
    <n v="4"/>
    <n v="1"/>
    <n v="0.2"/>
    <x v="13"/>
    <x v="120"/>
    <x v="0"/>
  </r>
  <r>
    <s v="spachani prestupku a trestneho cinu"/>
    <s v="spachani prestupku a trestneho cinu"/>
    <n v="5"/>
    <n v="1"/>
    <n v="0.2"/>
    <x v="25"/>
    <x v="103"/>
    <x v="14"/>
  </r>
  <r>
    <s v="zakon o obetech trestnych cinu"/>
    <s v="zakon o obetech trestnych cinu"/>
    <n v="5"/>
    <n v="1"/>
    <n v="0.2"/>
    <x v="25"/>
    <x v="112"/>
    <x v="29"/>
  </r>
  <r>
    <s v="trestný čin pedofilie"/>
    <s v="trestny cin pedofilie"/>
    <n v="3"/>
    <n v="1"/>
    <n v="0.2"/>
    <x v="25"/>
    <x v="112"/>
    <x v="10"/>
  </r>
  <r>
    <s v="rozsudek trestného činu"/>
    <s v="rozsudek trestneho cinu"/>
    <n v="3"/>
    <n v="1"/>
    <n v="0.2"/>
    <x v="25"/>
    <x v="112"/>
    <x v="10"/>
  </r>
  <r>
    <s v="trestne ciny vsetin 2014"/>
    <s v="trestne ciny vsetin 2014"/>
    <n v="4"/>
    <n v="1"/>
    <n v="0.2"/>
    <x v="25"/>
    <x v="112"/>
    <x v="10"/>
  </r>
  <r>
    <s v="oznámení o spáchání trestného činu"/>
    <s v="oznameni o spachani trestneho cinu"/>
    <n v="5"/>
    <n v="1"/>
    <n v="0.2"/>
    <x v="25"/>
    <x v="112"/>
    <x v="10"/>
  </r>
  <r>
    <s v="trestné činy dětí"/>
    <s v="trestne ciny deti"/>
    <n v="3"/>
    <n v="1"/>
    <n v="0.2"/>
    <x v="25"/>
    <x v="112"/>
    <x v="10"/>
  </r>
  <r>
    <s v="oznámení trestného činu neznámým pachatelem"/>
    <s v="oznameni trestneho cinu neznamym pachatelem"/>
    <n v="5"/>
    <n v="1"/>
    <n v="0.2"/>
    <x v="25"/>
    <x v="112"/>
    <x v="10"/>
  </r>
  <r>
    <s v="rekonstrukce trestného činu"/>
    <s v="rekonstrukce trestneho cinu"/>
    <n v="3"/>
    <n v="1"/>
    <n v="0.2"/>
    <x v="25"/>
    <x v="112"/>
    <x v="10"/>
  </r>
  <r>
    <s v="recidiva trestných činů"/>
    <s v="recidiva trestnych cinu"/>
    <n v="3"/>
    <n v="1"/>
    <n v="0.2"/>
    <x v="25"/>
    <x v="112"/>
    <x v="10"/>
  </r>
  <r>
    <s v="trestný čin nedovolené podnikání"/>
    <s v="trestny cin nedovolene podnikani"/>
    <n v="4"/>
    <n v="1"/>
    <n v="0.2"/>
    <x v="25"/>
    <x v="112"/>
    <x v="10"/>
  </r>
  <r>
    <s v="podezřelý z trestného činu"/>
    <s v="podezrely z trestneho cinu"/>
    <n v="4"/>
    <n v="1"/>
    <n v="0.2"/>
    <x v="25"/>
    <x v="112"/>
    <x v="10"/>
  </r>
  <r>
    <s v="přiznání k trestnému činu"/>
    <s v="priznani k trestnemu cinu"/>
    <n v="4"/>
    <n v="1"/>
    <n v="0.2"/>
    <x v="25"/>
    <x v="112"/>
    <x v="10"/>
  </r>
  <r>
    <s v="trestný čin přechovávání dětské"/>
    <s v="trestny cin prechovavani detske"/>
    <n v="4"/>
    <n v="1"/>
    <n v="0.2"/>
    <x v="25"/>
    <x v="112"/>
    <x v="10"/>
  </r>
  <r>
    <s v="pokracovani v trestnem cinu"/>
    <s v="pokracovani v trestnem cinu"/>
    <n v="4"/>
    <n v="1"/>
    <n v="0.2"/>
    <x v="25"/>
    <x v="112"/>
    <x v="10"/>
  </r>
  <r>
    <s v="trestné činy státních zástupců kulaků"/>
    <s v="trestne ciny statnich zastupcu kulaku"/>
    <n v="5"/>
    <n v="1"/>
    <n v="0.2"/>
    <x v="25"/>
    <x v="112"/>
    <x v="10"/>
  </r>
  <r>
    <s v="trestní čin neurol"/>
    <s v="trestni cin neurol"/>
    <n v="3"/>
    <n v="1"/>
    <n v="0.2"/>
    <x v="25"/>
    <x v="112"/>
    <x v="10"/>
  </r>
  <r>
    <s v="trestný čin a přečin"/>
    <s v="precin a trestny cin"/>
    <n v="4"/>
    <n v="1"/>
    <n v="0.2"/>
    <x v="25"/>
    <x v="112"/>
    <x v="10"/>
  </r>
  <r>
    <s v="trestný čin foto"/>
    <s v="trestny cin foto"/>
    <n v="3"/>
    <n v="1"/>
    <n v="0.2"/>
    <x v="25"/>
    <x v="112"/>
    <x v="10"/>
  </r>
  <r>
    <s v="trestný čin usmrcení z nedbalosti"/>
    <s v="trestny cin usmrceni z nedbalosti"/>
    <n v="5"/>
    <n v="1"/>
    <n v="0.2"/>
    <x v="25"/>
    <x v="112"/>
    <x v="46"/>
  </r>
  <r>
    <s v="rozbor trestného činu"/>
    <s v="rozbor trestneho cinu"/>
    <n v="3"/>
    <n v="1"/>
    <n v="0.2"/>
    <x v="25"/>
    <x v="112"/>
    <x v="10"/>
  </r>
  <r>
    <s v="trestna činy oldřich pilař"/>
    <s v="trestna ciny oldrich pilar"/>
    <n v="4"/>
    <n v="1"/>
    <n v="0.2"/>
    <x v="25"/>
    <x v="112"/>
    <x v="10"/>
  </r>
  <r>
    <s v="trestne ciny poschle vsetin 2014"/>
    <s v="trestne ciny poschle vsetin 2014"/>
    <n v="5"/>
    <n v="1"/>
    <n v="0.2"/>
    <x v="25"/>
    <x v="112"/>
    <x v="10"/>
  </r>
  <r>
    <s v="trestny cin podilnictvi"/>
    <s v="trestny cin podilnictvi"/>
    <n v="3"/>
    <n v="1"/>
    <n v="0.2"/>
    <x v="25"/>
    <x v="112"/>
    <x v="10"/>
  </r>
  <r>
    <s v="trestné činy na dětech"/>
    <s v="trestne ciny na detech"/>
    <n v="4"/>
    <n v="1"/>
    <n v="0.2"/>
    <x v="25"/>
    <x v="112"/>
    <x v="10"/>
  </r>
  <r>
    <s v="trestné činy rozsudky"/>
    <s v="trestne ciny rozsudky"/>
    <n v="3"/>
    <n v="1"/>
    <n v="0.2"/>
    <x v="25"/>
    <x v="112"/>
    <x v="10"/>
  </r>
  <r>
    <s v="trestní čin z nedbalosti"/>
    <s v="trestni cin z nedbalosti"/>
    <n v="4"/>
    <n v="1"/>
    <n v="0.2"/>
    <x v="25"/>
    <x v="112"/>
    <x v="46"/>
  </r>
  <r>
    <s v="trestný čin podílnictví výklad"/>
    <s v="trestny cin podilnictvi vyklad"/>
    <n v="4"/>
    <n v="1"/>
    <n v="0.2"/>
    <x v="25"/>
    <x v="112"/>
    <x v="10"/>
  </r>
  <r>
    <s v="trestný čin v německu"/>
    <s v="trestny cin v nemecku"/>
    <n v="4"/>
    <n v="1"/>
    <n v="0.2"/>
    <x v="25"/>
    <x v="112"/>
    <x v="10"/>
  </r>
  <r>
    <s v="trestný čin šíření nakažlivé choroby"/>
    <s v="trestny cin sireni nakazlive choroby"/>
    <n v="5"/>
    <n v="1"/>
    <n v="0.2"/>
    <x v="25"/>
    <x v="112"/>
    <x v="10"/>
  </r>
  <r>
    <s v="co je trestní čin"/>
    <s v="co je trestni cin"/>
    <n v="4"/>
    <n v="1"/>
    <n v="0.2"/>
    <x v="25"/>
    <x v="112"/>
    <x v="10"/>
  </r>
  <r>
    <s v="je neplacení daní trestní čin"/>
    <s v="je neplaceni dani trestni cin"/>
    <n v="5"/>
    <n v="1"/>
    <n v="0.2"/>
    <x v="25"/>
    <x v="112"/>
    <x v="10"/>
  </r>
  <r>
    <s v="oběť trestného činu viktimizace"/>
    <s v="obet trestneho cinu viktimizace"/>
    <n v="4"/>
    <n v="1"/>
    <n v="0.2"/>
    <x v="25"/>
    <x v="112"/>
    <x v="10"/>
  </r>
  <r>
    <s v="pachatelé trestných činů"/>
    <s v="pachatele trestnych cinu"/>
    <n v="3"/>
    <n v="1"/>
    <n v="0.2"/>
    <x v="25"/>
    <x v="112"/>
    <x v="10"/>
  </r>
  <r>
    <s v="prestupku a zaroven trestneho cinu"/>
    <s v="prestupku a zaroven trestneho cinu"/>
    <n v="5"/>
    <n v="1"/>
    <n v="0.2"/>
    <x v="25"/>
    <x v="103"/>
    <x v="14"/>
  </r>
  <r>
    <s v="překvalifikování trestného činu zpronevěry"/>
    <s v="prekvalifikovani trestneho cinu zpronevery"/>
    <n v="4"/>
    <n v="1"/>
    <n v="0.2"/>
    <x v="25"/>
    <x v="112"/>
    <x v="10"/>
  </r>
  <r>
    <s v="trestni cin vytrznictvi"/>
    <s v="trestni cin vytrznictvi"/>
    <n v="3"/>
    <n v="1"/>
    <n v="0.2"/>
    <x v="25"/>
    <x v="112"/>
    <x v="10"/>
  </r>
  <r>
    <s v="trestné činy nejhorší"/>
    <s v="trestne ciny nejhorsi"/>
    <n v="3"/>
    <n v="1"/>
    <n v="0.2"/>
    <x v="25"/>
    <x v="112"/>
    <x v="10"/>
  </r>
  <r>
    <s v="trestní čin obrazek"/>
    <s v="trestni cin obrazek"/>
    <n v="3"/>
    <n v="1"/>
    <n v="0.2"/>
    <x v="25"/>
    <x v="112"/>
    <x v="10"/>
  </r>
  <r>
    <s v="trestný čin neplacení výživného 2014"/>
    <s v="trestny cin neplaceni vyzivneho 2014"/>
    <n v="5"/>
    <n v="1"/>
    <n v="0.2"/>
    <x v="25"/>
    <x v="112"/>
    <x v="10"/>
  </r>
  <r>
    <s v="trestný čin pomluvy trest"/>
    <s v="trestny cin pomluvy trest"/>
    <n v="4"/>
    <n v="1"/>
    <n v="0.2"/>
    <x v="25"/>
    <x v="112"/>
    <x v="17"/>
  </r>
  <r>
    <s v="trestný čin vulgárních nápisů"/>
    <s v="trestny cin vulgarnich napisu"/>
    <n v="4"/>
    <n v="1"/>
    <n v="0.2"/>
    <x v="25"/>
    <x v="112"/>
    <x v="10"/>
  </r>
  <r>
    <s v="dokončení trestného činu"/>
    <s v="dokonceni trestneho cinu"/>
    <n v="3"/>
    <n v="1"/>
    <n v="0.2"/>
    <x v="25"/>
    <x v="112"/>
    <x v="10"/>
  </r>
  <r>
    <s v="formální znak trestného činu krádeže"/>
    <s v="formalni znak trestneho cinu kradeze"/>
    <n v="5"/>
    <n v="1"/>
    <n v="0.2"/>
    <x v="25"/>
    <x v="112"/>
    <x v="32"/>
  </r>
  <r>
    <s v="minimální hranice pro trestný čin"/>
    <s v="minimalni hranice pro trestny cin"/>
    <n v="5"/>
    <n v="1"/>
    <n v="0.2"/>
    <x v="25"/>
    <x v="112"/>
    <x v="10"/>
  </r>
  <r>
    <s v="odškodnění oběti trestných činů"/>
    <s v="odskodneni obeti trestnych cinu"/>
    <n v="4"/>
    <n v="1"/>
    <n v="0.2"/>
    <x v="25"/>
    <x v="112"/>
    <x v="10"/>
  </r>
  <r>
    <s v="podezřená ze spáchání trestného činu"/>
    <s v="podezrena ze spachani trestneho cinu"/>
    <n v="5"/>
    <n v="1"/>
    <n v="0.2"/>
    <x v="25"/>
    <x v="112"/>
    <x v="10"/>
  </r>
  <r>
    <s v="psychické týrání jako trestní čin"/>
    <s v="psychicke tyrani jako trestni cin"/>
    <n v="5"/>
    <n v="1"/>
    <n v="0.2"/>
    <x v="25"/>
    <x v="112"/>
    <x v="10"/>
  </r>
  <r>
    <s v="psychické týrání trestný čin"/>
    <s v="psychicke tyrani trestny cin"/>
    <n v="4"/>
    <n v="1"/>
    <n v="0.2"/>
    <x v="25"/>
    <x v="112"/>
    <x v="10"/>
  </r>
  <r>
    <s v="skutková podstata trestný čin zpronevěry"/>
    <s v="skutkova podstata trestny cin zpronevery"/>
    <n v="5"/>
    <n v="1"/>
    <n v="0.2"/>
    <x v="25"/>
    <x v="112"/>
    <x v="28"/>
  </r>
  <r>
    <s v="spojení trestných činů"/>
    <s v="spojeni trestnych cinu"/>
    <n v="3"/>
    <n v="1"/>
    <n v="0.2"/>
    <x v="25"/>
    <x v="112"/>
    <x v="10"/>
  </r>
  <r>
    <s v="toxikologie trestne ciny soudni lekarstvi"/>
    <s v="toxikologie trestne ciny soudni lekarstvi"/>
    <n v="5"/>
    <n v="1"/>
    <n v="0.2"/>
    <x v="25"/>
    <x v="112"/>
    <x v="10"/>
  </r>
  <r>
    <s v="trestne činy"/>
    <s v="trestne ciny"/>
    <n v="2"/>
    <n v="1"/>
    <n v="0.2"/>
    <x v="25"/>
    <x v="112"/>
    <x v="10"/>
  </r>
  <r>
    <s v="trestni cin uverovy podvod 40000"/>
    <s v="trestni cin uverovy podvod 40000"/>
    <n v="5"/>
    <n v="1"/>
    <n v="0.2"/>
    <x v="25"/>
    <x v="112"/>
    <x v="20"/>
  </r>
  <r>
    <s v="trestny cin v podmince"/>
    <s v="trestny cin v podmince"/>
    <n v="4"/>
    <n v="1"/>
    <n v="0.2"/>
    <x v="25"/>
    <x v="112"/>
    <x v="10"/>
  </r>
  <r>
    <s v="trestny čin falešný titul"/>
    <s v="trestny cin falesny titul"/>
    <n v="4"/>
    <n v="1"/>
    <n v="0.2"/>
    <x v="25"/>
    <x v="112"/>
    <x v="10"/>
  </r>
  <r>
    <s v="trestné činy a paragrafy"/>
    <s v="trestne ciny a paragrafy"/>
    <n v="4"/>
    <n v="1"/>
    <n v="0.2"/>
    <x v="25"/>
    <x v="112"/>
    <x v="10"/>
  </r>
  <r>
    <s v="trestné činy jižní čechy"/>
    <s v="trestne ciny jizni cechy"/>
    <n v="4"/>
    <n v="1"/>
    <n v="0.2"/>
    <x v="25"/>
    <x v="112"/>
    <x v="10"/>
  </r>
  <r>
    <s v="trestné činy státních zástupců"/>
    <s v="trestne ciny statnich zastupcu"/>
    <n v="4"/>
    <n v="1"/>
    <n v="0.2"/>
    <x v="25"/>
    <x v="112"/>
    <x v="10"/>
  </r>
  <r>
    <s v="trestní čin 214"/>
    <s v="trestni cin 214"/>
    <n v="3"/>
    <n v="1"/>
    <n v="0.2"/>
    <x v="25"/>
    <x v="112"/>
    <x v="10"/>
  </r>
  <r>
    <s v="trestní činy státních zástupců kulaků"/>
    <s v="trestni ciny statnich zastupcu kulaku"/>
    <n v="5"/>
    <n v="1"/>
    <n v="0.2"/>
    <x v="25"/>
    <x v="112"/>
    <x v="10"/>
  </r>
  <r>
    <s v="trestný čin z pohledu kriminologie"/>
    <s v="trestny cin z pohledu kriminologie"/>
    <n v="5"/>
    <n v="1"/>
    <n v="0.2"/>
    <x v="25"/>
    <x v="112"/>
    <x v="10"/>
  </r>
  <r>
    <s v="trestný čin černá skládka"/>
    <s v="trestny cin cerna skladka"/>
    <n v="4"/>
    <n v="1"/>
    <n v="0.2"/>
    <x v="25"/>
    <x v="112"/>
    <x v="10"/>
  </r>
  <r>
    <s v="určení právní kvalifikace trestného činu"/>
    <s v="urceni pravni kvalifikace trestneho cinu"/>
    <n v="5"/>
    <n v="1"/>
    <n v="0.2"/>
    <x v="25"/>
    <x v="112"/>
    <x v="10"/>
  </r>
  <r>
    <s v="sazebník pokut dopravní přestupky 2014"/>
    <s v="sazebnik pokut dopravni prestupky 2014"/>
    <n v="5"/>
    <n v="1"/>
    <n v="4.4000000000000004"/>
    <x v="14"/>
    <x v="47"/>
    <x v="0"/>
  </r>
  <r>
    <s v="dopravní přestupek pokuta"/>
    <s v="dopravni prestupek pokuta"/>
    <n v="3"/>
    <n v="1"/>
    <n v="0.2"/>
    <x v="25"/>
    <x v="103"/>
    <x v="15"/>
  </r>
  <r>
    <s v="přestupek fyzické osoby"/>
    <s v="prestupek fyzicke osoby"/>
    <n v="3"/>
    <n v="1"/>
    <n v="0.2"/>
    <x v="25"/>
    <x v="103"/>
    <x v="14"/>
  </r>
  <r>
    <s v="přestupek alkohol 0.5 promile"/>
    <s v="prestupek alkohol 0.5 promile"/>
    <n v="4"/>
    <n v="1"/>
    <n v="0.2"/>
    <x v="25"/>
    <x v="103"/>
    <x v="14"/>
  </r>
  <r>
    <s v="tabulka prestupku"/>
    <s v="tabulka prestupku"/>
    <n v="2"/>
    <n v="1"/>
    <n v="0.2"/>
    <x v="14"/>
    <x v="131"/>
    <x v="0"/>
  </r>
  <r>
    <s v="policie mnichovo hradiste prestupky vytrznictvi"/>
    <s v="policie mnichovo hradiste prestupky vytrznictvi"/>
    <n v="5"/>
    <n v="1"/>
    <n v="0.2"/>
    <x v="14"/>
    <x v="131"/>
    <x v="0"/>
  </r>
  <r>
    <s v="fotka z kamery přestupek"/>
    <s v="fotka z kamery prestupek"/>
    <n v="4"/>
    <n v="1"/>
    <n v="0.2"/>
    <x v="25"/>
    <x v="103"/>
    <x v="14"/>
  </r>
  <r>
    <s v="www zakon o prestupcich"/>
    <s v="www zakon o prestupcich"/>
    <n v="4"/>
    <n v="1"/>
    <n v="0.2"/>
    <x v="14"/>
    <x v="55"/>
    <x v="0"/>
  </r>
  <r>
    <s v="judikáty dopravní přestupky"/>
    <s v="judikaty dopravni prestupky"/>
    <n v="3"/>
    <n v="1"/>
    <n v="5.35"/>
    <x v="14"/>
    <x v="47"/>
    <x v="0"/>
  </r>
  <r>
    <s v="prestupek rizeni pod vlivem thc"/>
    <s v="prestupek rizeni pod vlivem thc"/>
    <n v="5"/>
    <n v="1"/>
    <n v="0.2"/>
    <x v="25"/>
    <x v="103"/>
    <x v="14"/>
  </r>
  <r>
    <s v="dopravni prestupky a bodovani"/>
    <s v="dopravni prestupky a bodovani"/>
    <n v="4"/>
    <n v="1"/>
    <n v="4.2"/>
    <x v="14"/>
    <x v="47"/>
    <x v="0"/>
  </r>
  <r>
    <s v="policie mnichovo hradiste prestupky vozickaru"/>
    <s v="policie mnichovo hradiste prestupky vozickaru"/>
    <n v="5"/>
    <n v="1"/>
    <n v="0.2"/>
    <x v="14"/>
    <x v="131"/>
    <x v="0"/>
  </r>
  <r>
    <s v="prestupek v podmince"/>
    <s v="prestupek v podmince"/>
    <n v="3"/>
    <n v="1"/>
    <n v="0.2"/>
    <x v="25"/>
    <x v="103"/>
    <x v="14"/>
  </r>
  <r>
    <s v="přestupek opilá žena"/>
    <s v="prestupek opila zena"/>
    <n v="3"/>
    <n v="1"/>
    <n v="0.2"/>
    <x v="25"/>
    <x v="103"/>
    <x v="14"/>
  </r>
  <r>
    <s v="zakrytá značka prestupek"/>
    <s v="zakryta znacka prestupek"/>
    <n v="3"/>
    <n v="1"/>
    <n v="0.2"/>
    <x v="25"/>
    <x v="103"/>
    <x v="14"/>
  </r>
  <r>
    <s v="odbor dopravních přestupků praha"/>
    <s v="odbor dopravnich prestupku praha"/>
    <n v="4"/>
    <n v="1"/>
    <n v="5"/>
    <x v="14"/>
    <x v="47"/>
    <x v="0"/>
  </r>
  <r>
    <s v="odečet bodů za přestupky most"/>
    <s v="odecet bodu za prestupky most"/>
    <n v="5"/>
    <n v="1"/>
    <n v="0.2"/>
    <x v="14"/>
    <x v="148"/>
    <x v="0"/>
  </r>
  <r>
    <s v="právníci pro dopravní přestupky ostrava"/>
    <s v="pravnici pro dopravni prestupky ostrava"/>
    <n v="5"/>
    <n v="1"/>
    <n v="4.8"/>
    <x v="14"/>
    <x v="47"/>
    <x v="0"/>
  </r>
  <r>
    <s v="www rozdíl přestupku krádeže"/>
    <s v="www rozdil prestupku kradeze"/>
    <n v="4"/>
    <n v="1"/>
    <n v="0.2"/>
    <x v="14"/>
    <x v="131"/>
    <x v="0"/>
  </r>
  <r>
    <s v="magistrát hl města prahy přestupky"/>
    <s v="magistrat hl mesta prahy prestupky"/>
    <n v="5"/>
    <n v="1"/>
    <n v="0.2"/>
    <x v="14"/>
    <x v="131"/>
    <x v="0"/>
  </r>
  <r>
    <s v="podání vysvětlení dopravní přestupek"/>
    <s v="podani vysvetleni dopravni prestupek"/>
    <n v="4"/>
    <n v="1"/>
    <n v="0.2"/>
    <x v="25"/>
    <x v="103"/>
    <x v="15"/>
  </r>
  <r>
    <s v="přestupek udávání na úřadech"/>
    <s v="prestupek udavani na uradech"/>
    <n v="4"/>
    <n v="1"/>
    <n v="0.2"/>
    <x v="25"/>
    <x v="103"/>
    <x v="14"/>
  </r>
  <r>
    <s v="co je materiální znak přestupku"/>
    <s v="co je materialni znak prestupku"/>
    <n v="5"/>
    <n v="1"/>
    <n v="0.2"/>
    <x v="14"/>
    <x v="314"/>
    <x v="0"/>
  </r>
  <r>
    <s v="dopravní přestupky a postihy"/>
    <s v="dopravni prestupky a postihy"/>
    <n v="4"/>
    <n v="1"/>
    <n v="0.2"/>
    <x v="14"/>
    <x v="47"/>
    <x v="0"/>
  </r>
  <r>
    <s v="mnichovo hradiste policie prestupky"/>
    <s v="mnichovo hradiste policie prestupky"/>
    <n v="4"/>
    <n v="1"/>
    <n v="0.2"/>
    <x v="14"/>
    <x v="131"/>
    <x v="0"/>
  </r>
  <r>
    <s v="mrs prestupky a sankce"/>
    <s v="mrs prestupky a sankce"/>
    <n v="4"/>
    <n v="1"/>
    <n v="0.2"/>
    <x v="14"/>
    <x v="131"/>
    <x v="0"/>
  </r>
  <r>
    <s v="omluva k ústnímu jednání přestupků"/>
    <s v="omluva k ustnimu jednani prestupku"/>
    <n v="5"/>
    <n v="1"/>
    <n v="0.2"/>
    <x v="14"/>
    <x v="131"/>
    <x v="0"/>
  </r>
  <r>
    <s v="poradna přestupek proti majetku"/>
    <s v="poradna prestupek proti majetku"/>
    <n v="4"/>
    <n v="1"/>
    <n v="0.2"/>
    <x v="25"/>
    <x v="103"/>
    <x v="14"/>
  </r>
  <r>
    <s v="přestupky s návykovými látkami"/>
    <s v="prestupky s navykovymi latkami"/>
    <n v="4"/>
    <n v="1"/>
    <n v="0.2"/>
    <x v="14"/>
    <x v="131"/>
    <x v="0"/>
  </r>
  <r>
    <s v="přestupky v oblasti školství"/>
    <s v="prestupky v oblasti skolstvi"/>
    <n v="4"/>
    <n v="1"/>
    <n v="0.2"/>
    <x v="14"/>
    <x v="131"/>
    <x v="0"/>
  </r>
  <r>
    <s v="sledované přestupky"/>
    <s v="sledovane prestupky"/>
    <n v="2"/>
    <n v="1"/>
    <n v="0.2"/>
    <x v="14"/>
    <x v="131"/>
    <x v="0"/>
  </r>
  <r>
    <s v="dopis o přestupku"/>
    <s v="dopis o prestupku"/>
    <n v="3"/>
    <n v="1"/>
    <n v="0.2"/>
    <x v="14"/>
    <x v="131"/>
    <x v="0"/>
  </r>
  <r>
    <s v="dopravni prestupky stemberk"/>
    <s v="dopravni prestupky stemberk"/>
    <n v="3"/>
    <n v="1"/>
    <n v="1.4"/>
    <x v="14"/>
    <x v="47"/>
    <x v="0"/>
  </r>
  <r>
    <s v="jak zjistím body za přestupky"/>
    <s v="jak zjistim body za prestupky"/>
    <n v="5"/>
    <n v="1"/>
    <n v="0.2"/>
    <x v="14"/>
    <x v="148"/>
    <x v="0"/>
  </r>
  <r>
    <s v="mestske urady resi dopravni prestupky"/>
    <s v="mestske urady resi dopravni prestupky"/>
    <n v="5"/>
    <n v="1"/>
    <n v="0.2"/>
    <x v="14"/>
    <x v="47"/>
    <x v="0"/>
  </r>
  <r>
    <s v="odpor proti přestupku"/>
    <s v="odpor proti prestupku"/>
    <n v="3"/>
    <n v="1"/>
    <n v="0.2"/>
    <x v="14"/>
    <x v="131"/>
    <x v="0"/>
  </r>
  <r>
    <s v="pokousání psem přestupek"/>
    <s v="pokousani psem prestupek"/>
    <n v="3"/>
    <n v="1"/>
    <n v="0.2"/>
    <x v="25"/>
    <x v="103"/>
    <x v="14"/>
  </r>
  <r>
    <s v="prestupky mytne brany"/>
    <s v="prestupky mytne brany"/>
    <n v="3"/>
    <n v="1"/>
    <n v="1.4"/>
    <x v="14"/>
    <x v="131"/>
    <x v="0"/>
  </r>
  <r>
    <s v="přestupek 125c 1b"/>
    <s v="prestupek 125c 1b"/>
    <n v="3"/>
    <n v="1"/>
    <n v="0.2"/>
    <x v="25"/>
    <x v="103"/>
    <x v="39"/>
  </r>
  <r>
    <s v="přestupek zbroják"/>
    <s v="prestupek zbrojak"/>
    <n v="2"/>
    <n v="1"/>
    <n v="0.2"/>
    <x v="25"/>
    <x v="103"/>
    <x v="14"/>
  </r>
  <r>
    <s v="v podmínce zpusobil přestupek"/>
    <s v="v podmince zpusobil prestupek"/>
    <n v="4"/>
    <n v="1"/>
    <n v="0.2"/>
    <x v="25"/>
    <x v="103"/>
    <x v="14"/>
  </r>
  <r>
    <s v="vícečinný souběh přestupku"/>
    <s v="vicecinny soubeh prestupku"/>
    <n v="3"/>
    <n v="1"/>
    <n v="0.2"/>
    <x v="14"/>
    <x v="131"/>
    <x v="0"/>
  </r>
  <r>
    <s v="www přestupek krádeže"/>
    <s v="www prestupek kradeze"/>
    <n v="3"/>
    <n v="1"/>
    <n v="0.2"/>
    <x v="25"/>
    <x v="112"/>
    <x v="32"/>
  </r>
  <r>
    <s v="bezuhonost přestupek"/>
    <s v="bezuhonost prestupek"/>
    <n v="2"/>
    <n v="1"/>
    <n v="0.2"/>
    <x v="25"/>
    <x v="103"/>
    <x v="14"/>
  </r>
  <r>
    <s v="dopravní přestupky v polsku"/>
    <s v="dopravni prestupky v polsku"/>
    <n v="4"/>
    <n v="1"/>
    <n v="1.5"/>
    <x v="14"/>
    <x v="47"/>
    <x v="0"/>
  </r>
  <r>
    <s v="dopraví přestupky advokát"/>
    <s v="dopravi prestupky advokat"/>
    <n v="3"/>
    <n v="1"/>
    <n v="0.2"/>
    <x v="14"/>
    <x v="47"/>
    <x v="0"/>
  </r>
  <r>
    <s v="judr partík přestupky"/>
    <s v="judr partik prestupky"/>
    <n v="3"/>
    <n v="1"/>
    <n v="0.2"/>
    <x v="14"/>
    <x v="131"/>
    <x v="0"/>
  </r>
  <r>
    <s v="kradez prestupek pokuta kolik korun"/>
    <s v="kradez prestupek pokuta kolik korun"/>
    <n v="5"/>
    <n v="1"/>
    <n v="0.2"/>
    <x v="25"/>
    <x v="112"/>
    <x v="32"/>
  </r>
  <r>
    <s v="policie mnichovo hradiste prestupky vytrznictvy"/>
    <s v="policie mnichovo hradiste prestupky vytrznictvy"/>
    <n v="5"/>
    <n v="1"/>
    <n v="0.2"/>
    <x v="14"/>
    <x v="131"/>
    <x v="0"/>
  </r>
  <r>
    <s v="prestupek 125c 1k"/>
    <s v="prestupek 125c 1k"/>
    <n v="3"/>
    <n v="1"/>
    <n v="0.2"/>
    <x v="25"/>
    <x v="103"/>
    <x v="39"/>
  </r>
  <r>
    <s v="přehled bodů za přestupky"/>
    <s v="prehled bodu za prestupky"/>
    <n v="4"/>
    <n v="1"/>
    <n v="0.2"/>
    <x v="14"/>
    <x v="148"/>
    <x v="0"/>
  </r>
  <r>
    <s v="přitěžující a polehčující okolnosti přestupku"/>
    <s v="pritezujici a polehcujici okolnosti prestupku"/>
    <n v="5"/>
    <n v="1"/>
    <n v="0.2"/>
    <x v="14"/>
    <x v="131"/>
    <x v="0"/>
  </r>
  <r>
    <s v="volná místa přestupky"/>
    <s v="volna mista prestupky"/>
    <n v="3"/>
    <n v="1"/>
    <n v="0.2"/>
    <x v="14"/>
    <x v="131"/>
    <x v="0"/>
  </r>
  <r>
    <s v="§ 22 zákona o přestupcích"/>
    <s v=" 22 zakona o prestupcich"/>
    <n v="4"/>
    <n v="1"/>
    <n v="0.2"/>
    <x v="14"/>
    <x v="55"/>
    <x v="0"/>
  </r>
  <r>
    <s v="bíla ksiltovka prestupek"/>
    <s v="bila ksiltovka prestupek"/>
    <n v="3"/>
    <n v="1"/>
    <n v="0.2"/>
    <x v="25"/>
    <x v="103"/>
    <x v="14"/>
  </r>
  <r>
    <s v="co je formální znak přestupku"/>
    <s v="co je formalni znak prestupku"/>
    <n v="5"/>
    <n v="1"/>
    <n v="0.2"/>
    <x v="14"/>
    <x v="131"/>
    <x v="0"/>
  </r>
  <r>
    <s v="co lze považovat za přestupek"/>
    <s v="co lze povazovat za prestupek"/>
    <n v="5"/>
    <n v="1"/>
    <n v="0.2"/>
    <x v="25"/>
    <x v="103"/>
    <x v="14"/>
  </r>
  <r>
    <s v="dopravní přestupek v cizině"/>
    <s v="dopravni prestupek v cizine"/>
    <n v="4"/>
    <n v="1"/>
    <n v="0.2"/>
    <x v="25"/>
    <x v="103"/>
    <x v="15"/>
  </r>
  <r>
    <s v="podvod přestupek"/>
    <s v="podvod prestupek"/>
    <n v="2"/>
    <n v="1"/>
    <n v="0.2"/>
    <x v="25"/>
    <x v="103"/>
    <x v="14"/>
  </r>
  <r>
    <s v="policie mnichovo hradiste prestupky"/>
    <s v="mnichovo hradiste policie prestupky"/>
    <n v="4"/>
    <n v="1"/>
    <n v="0.2"/>
    <x v="14"/>
    <x v="131"/>
    <x v="0"/>
  </r>
  <r>
    <s v="prestupek parkovani na travniku"/>
    <s v="prestupek parkovani na travniku"/>
    <n v="4"/>
    <n v="1"/>
    <n v="0.2"/>
    <x v="25"/>
    <x v="103"/>
    <x v="14"/>
  </r>
  <r>
    <s v="prestupek proti bezpečnosti a plynulosti"/>
    <s v="prestupek proti bezpecnosti a plynulosti"/>
    <n v="5"/>
    <n v="1"/>
    <n v="0.2"/>
    <x v="25"/>
    <x v="103"/>
    <x v="14"/>
  </r>
  <r>
    <s v="prestupky proti ryb radu"/>
    <s v="prestupky proti ryb radu"/>
    <n v="4"/>
    <n v="1"/>
    <n v="0.2"/>
    <x v="14"/>
    <x v="131"/>
    <x v="0"/>
  </r>
  <r>
    <s v="přestupek 49c"/>
    <s v="prestupek 49c"/>
    <n v="2"/>
    <n v="1"/>
    <n v="0.2"/>
    <x v="25"/>
    <x v="103"/>
    <x v="14"/>
  </r>
  <r>
    <s v="přestupek za zakrytí registrační značky"/>
    <s v="prestupek za zakryti registracni znacky"/>
    <n v="5"/>
    <n v="1"/>
    <n v="0.2"/>
    <x v="25"/>
    <x v="103"/>
    <x v="14"/>
  </r>
  <r>
    <s v="přestupky na návrh"/>
    <s v="prestupky na navrh"/>
    <n v="3"/>
    <n v="1"/>
    <n v="0.2"/>
    <x v="14"/>
    <x v="131"/>
    <x v="0"/>
  </r>
  <r>
    <s v="přestupky parkování"/>
    <s v="prestupky parkovani"/>
    <n v="2"/>
    <n v="1"/>
    <n v="0.2"/>
    <x v="14"/>
    <x v="131"/>
    <x v="0"/>
  </r>
  <r>
    <s v="původní znění zákona o přestupcích"/>
    <s v="puvodni zneni zakona o prestupcich"/>
    <n v="5"/>
    <n v="1"/>
    <n v="0.2"/>
    <x v="14"/>
    <x v="55"/>
    <x v="0"/>
  </r>
  <r>
    <s v="rostlina přestupek"/>
    <s v="rostlina prestupek"/>
    <n v="2"/>
    <n v="1"/>
    <n v="0.2"/>
    <x v="25"/>
    <x v="103"/>
    <x v="14"/>
  </r>
  <r>
    <s v="rybářské přestupky"/>
    <s v="rybarske prestupky"/>
    <n v="2"/>
    <n v="1"/>
    <n v="0.2"/>
    <x v="14"/>
    <x v="131"/>
    <x v="0"/>
  </r>
  <r>
    <s v="usnesení o odložení přestupku"/>
    <s v="usneseni o odlozeni prestupku"/>
    <n v="4"/>
    <n v="1"/>
    <n v="0.2"/>
    <x v="14"/>
    <x v="131"/>
    <x v="0"/>
  </r>
  <r>
    <s v="vymáhání pokuty za dopravní přestupek"/>
    <s v="vymahani pokuty za dopravni prestupek"/>
    <n v="5"/>
    <n v="1"/>
    <n v="0.2"/>
    <x v="25"/>
    <x v="103"/>
    <x v="15"/>
  </r>
  <r>
    <s v="vyrozumění o přestupku"/>
    <s v="vyrozumeni o prestupku"/>
    <n v="3"/>
    <n v="1"/>
    <n v="0.2"/>
    <x v="14"/>
    <x v="131"/>
    <x v="0"/>
  </r>
  <r>
    <s v="účtování pokuty za dopravní přestupky"/>
    <s v="uctovani pokuty za dopravni prestupky"/>
    <n v="5"/>
    <n v="1"/>
    <n v="0.2"/>
    <x v="14"/>
    <x v="47"/>
    <x v="0"/>
  </r>
  <r>
    <s v="digitalni karta do tachografu prestupky"/>
    <s v="digitalni karta do tachografu prestupky"/>
    <n v="5"/>
    <n v="1"/>
    <n v="0.7"/>
    <x v="14"/>
    <x v="131"/>
    <x v="0"/>
  </r>
  <r>
    <s v="dopravní přestupek a vymáhání pokuty"/>
    <s v="dopravni prestupek a vymahani pokuty"/>
    <n v="5"/>
    <n v="1"/>
    <n v="0.2"/>
    <x v="25"/>
    <x v="103"/>
    <x v="15"/>
  </r>
  <r>
    <s v="dopravní přestupek německo"/>
    <s v="dopravni prestupek nemecko"/>
    <n v="3"/>
    <n v="1"/>
    <n v="0.2"/>
    <x v="25"/>
    <x v="103"/>
    <x v="15"/>
  </r>
  <r>
    <s v="dph přestupky"/>
    <s v="dph prestupky"/>
    <n v="2"/>
    <n v="1"/>
    <n v="0.2"/>
    <x v="14"/>
    <x v="131"/>
    <x v="0"/>
  </r>
  <r>
    <s v="eviduji se prestupky"/>
    <s v="eviduji se prestupky"/>
    <n v="3"/>
    <n v="1"/>
    <n v="0.2"/>
    <x v="14"/>
    <x v="131"/>
    <x v="0"/>
  </r>
  <r>
    <s v="jak zjistím přestupek"/>
    <s v="jak zjistim prestupek"/>
    <n v="3"/>
    <n v="1"/>
    <n v="0.2"/>
    <x v="25"/>
    <x v="103"/>
    <x v="14"/>
  </r>
  <r>
    <s v="kázenské prestupky na strední škole"/>
    <s v="kazenske prestupky na stredni skole"/>
    <n v="5"/>
    <n v="1"/>
    <n v="0.2"/>
    <x v="14"/>
    <x v="131"/>
    <x v="0"/>
  </r>
  <r>
    <s v="magistrát hradec králové oddělení přestupků"/>
    <s v="magistrat hradec kralove oddeleni prestupku"/>
    <n v="5"/>
    <n v="1"/>
    <n v="0.2"/>
    <x v="14"/>
    <x v="131"/>
    <x v="0"/>
  </r>
  <r>
    <s v="navrhovy prestupek"/>
    <s v="navrhovy prestupek"/>
    <n v="2"/>
    <n v="1"/>
    <n v="0.2"/>
    <x v="25"/>
    <x v="103"/>
    <x v="14"/>
  </r>
  <r>
    <s v="objektivní stránka přestupku"/>
    <s v="objektivni stranka prestupku"/>
    <n v="3"/>
    <n v="1"/>
    <n v="0.2"/>
    <x v="14"/>
    <x v="131"/>
    <x v="0"/>
  </r>
  <r>
    <s v="oznámení dopravního přestupku praha"/>
    <s v="oznameni dopravniho prestupku praha"/>
    <n v="4"/>
    <n v="1"/>
    <n v="0.2"/>
    <x v="14"/>
    <x v="47"/>
    <x v="0"/>
  </r>
  <r>
    <s v="pokus přestupku"/>
    <s v="pokus prestupku"/>
    <n v="2"/>
    <n v="1"/>
    <n v="0.2"/>
    <x v="14"/>
    <x v="131"/>
    <x v="0"/>
  </r>
  <r>
    <s v="postup při novém projednání přestupku"/>
    <s v="postup pri novem projednani prestupku"/>
    <n v="5"/>
    <n v="1"/>
    <n v="0.2"/>
    <x v="14"/>
    <x v="315"/>
    <x v="0"/>
  </r>
  <r>
    <s v="prestupek zakona 46/2"/>
    <s v="prestupek zakona 46/2"/>
    <n v="3"/>
    <n v="1"/>
    <n v="0.2"/>
    <x v="25"/>
    <x v="103"/>
    <x v="14"/>
  </r>
  <r>
    <s v="prestupky v doprave"/>
    <s v="prestupky v doprave"/>
    <n v="3"/>
    <n v="1"/>
    <n v="2.2999999999999998"/>
    <x v="14"/>
    <x v="47"/>
    <x v="0"/>
  </r>
  <r>
    <s v="promlčení návrhového přestupku"/>
    <s v="promlceni navrhoveho prestupku"/>
    <n v="3"/>
    <n v="1"/>
    <n v="0.2"/>
    <x v="14"/>
    <x v="199"/>
    <x v="0"/>
  </r>
  <r>
    <s v="promlčení přestupku u přestupkové komise"/>
    <s v="promlceni prestupku u prestupkove komise"/>
    <n v="5"/>
    <n v="1"/>
    <n v="0.2"/>
    <x v="14"/>
    <x v="199"/>
    <x v="0"/>
  </r>
  <r>
    <s v="proč policie oznámí vylhaný přestupek"/>
    <s v="proc policie oznami vylhany prestupek"/>
    <n v="5"/>
    <n v="1"/>
    <n v="0.2"/>
    <x v="25"/>
    <x v="103"/>
    <x v="14"/>
  </r>
  <r>
    <s v="pytlaceni přestupek"/>
    <s v="pytlaceni prestupek"/>
    <n v="2"/>
    <n v="1"/>
    <n v="0.2"/>
    <x v="25"/>
    <x v="103"/>
    <x v="14"/>
  </r>
  <r>
    <s v="přestupek 125c 1k 361/2000"/>
    <s v="prestupek 125c 1k 361/2000"/>
    <n v="4"/>
    <n v="1"/>
    <n v="0.2"/>
    <x v="25"/>
    <x v="103"/>
    <x v="39"/>
  </r>
  <r>
    <s v="přestupek b28"/>
    <s v="prestupek b28"/>
    <n v="2"/>
    <n v="1"/>
    <n v="0.2"/>
    <x v="25"/>
    <x v="103"/>
    <x v="14"/>
  </r>
  <r>
    <s v="přestupek drobné ublížení na zdraví"/>
    <s v="prestupek drobne ublizeni na zdravi"/>
    <n v="5"/>
    <n v="1"/>
    <n v="0.2"/>
    <x v="25"/>
    <x v="103"/>
    <x v="33"/>
  </r>
  <r>
    <s v="přestupek neoprávněné přemístění dopravní značky"/>
    <s v="prestupek neopravnene premisteni dopravni znacky"/>
    <n v="5"/>
    <n v="1"/>
    <n v="0.2"/>
    <x v="25"/>
    <x v="103"/>
    <x v="15"/>
  </r>
  <r>
    <s v="přestupek vyše škody"/>
    <s v="prestupek vyse skody"/>
    <n v="3"/>
    <n v="1"/>
    <n v="0.2"/>
    <x v="25"/>
    <x v="103"/>
    <x v="14"/>
  </r>
  <r>
    <s v="přestupek § 125c"/>
    <s v="prestupek  125c"/>
    <n v="2"/>
    <n v="1"/>
    <n v="0.2"/>
    <x v="25"/>
    <x v="103"/>
    <x v="39"/>
  </r>
  <r>
    <s v="přestupek šikana ve škole"/>
    <s v="prestupek sikana ve skole"/>
    <n v="4"/>
    <n v="1"/>
    <n v="0.2"/>
    <x v="25"/>
    <x v="103"/>
    <x v="14"/>
  </r>
  <r>
    <s v="přestupky ombucman"/>
    <s v="prestupky ombucman"/>
    <n v="2"/>
    <n v="1"/>
    <n v="0.2"/>
    <x v="14"/>
    <x v="131"/>
    <x v="0"/>
  </r>
  <r>
    <s v="přestupky parkování paragraf"/>
    <s v="prestupky parkovani paragraf"/>
    <n v="3"/>
    <n v="1"/>
    <n v="0.2"/>
    <x v="14"/>
    <x v="131"/>
    <x v="0"/>
  </r>
  <r>
    <s v="přestupky promlčecí doba"/>
    <s v="prestupky promlceci doba"/>
    <n v="3"/>
    <n v="1"/>
    <n v="0.2"/>
    <x v="14"/>
    <x v="199"/>
    <x v="0"/>
  </r>
  <r>
    <s v="přestupky proti rybářskému řádu"/>
    <s v="prestupky proti rybarskemu radu"/>
    <n v="4"/>
    <n v="1"/>
    <n v="0.2"/>
    <x v="14"/>
    <x v="131"/>
    <x v="0"/>
  </r>
  <r>
    <s v="přestupky při provádění staveb"/>
    <s v="prestupky pri provadeni staveb"/>
    <n v="4"/>
    <n v="1"/>
    <n v="0.2"/>
    <x v="14"/>
    <x v="131"/>
    <x v="0"/>
  </r>
  <r>
    <s v="přestupky za pyrotechniku"/>
    <s v="prestupky za pyrotechniku"/>
    <n v="3"/>
    <n v="1"/>
    <n v="0.2"/>
    <x v="14"/>
    <x v="131"/>
    <x v="0"/>
  </r>
  <r>
    <s v="reseni prestupku domluvou"/>
    <s v="reseni prestupku domluvou"/>
    <n v="3"/>
    <n v="1"/>
    <n v="0.2"/>
    <x v="14"/>
    <x v="131"/>
    <x v="0"/>
  </r>
  <r>
    <s v="sankce za přestupek tolerance"/>
    <s v="sankce za prestupek tolerance"/>
    <n v="4"/>
    <n v="1"/>
    <n v="0.2"/>
    <x v="25"/>
    <x v="103"/>
    <x v="14"/>
  </r>
  <r>
    <s v="strhávání bodů za dopravní přestupky"/>
    <s v="strhavani bodu za dopravni prestupky"/>
    <n v="5"/>
    <n v="1"/>
    <n v="3.6"/>
    <x v="14"/>
    <x v="47"/>
    <x v="0"/>
  </r>
  <r>
    <s v="video odhalení celního přestupku"/>
    <s v="video odhaleni celniho prestupku"/>
    <n v="4"/>
    <n v="1"/>
    <n v="0.2"/>
    <x v="14"/>
    <x v="131"/>
    <x v="0"/>
  </r>
  <r>
    <s v="zpětvzetí prestupku k projednaní"/>
    <s v="zpetvzeti prestupku k projednani"/>
    <n v="4"/>
    <n v="1"/>
    <n v="0.2"/>
    <x v="14"/>
    <x v="315"/>
    <x v="0"/>
  </r>
  <r>
    <s v="ztráta budů za dopravní přestupky"/>
    <s v="ztrata budu za dopravni prestupky"/>
    <n v="5"/>
    <n v="1"/>
    <n v="0.2"/>
    <x v="14"/>
    <x v="47"/>
    <x v="0"/>
  </r>
  <r>
    <s v="zákon o přestupcích novela"/>
    <s v="zakon o prestupcich novela"/>
    <n v="4"/>
    <n v="1"/>
    <n v="1.5"/>
    <x v="14"/>
    <x v="55"/>
    <x v="0"/>
  </r>
  <r>
    <s v="beck komentář k rodinnému právu"/>
    <s v="beck komentar k rodinnemu pravu"/>
    <n v="5"/>
    <n v="1"/>
    <n v="0.2"/>
    <x v="23"/>
    <x v="29"/>
    <x v="0"/>
  </r>
  <r>
    <s v="advokát rodinné právo brno"/>
    <s v="advokat rodinne pravo brno"/>
    <n v="4"/>
    <n v="1"/>
    <n v="7.55"/>
    <x v="9"/>
    <x v="37"/>
    <x v="0"/>
  </r>
  <r>
    <s v="rodinné právo havlíčkův brod"/>
    <s v="rodinne pravo havlickuv brod"/>
    <n v="4"/>
    <n v="1"/>
    <n v="0.2"/>
    <x v="9"/>
    <x v="37"/>
    <x v="0"/>
  </r>
  <r>
    <s v="komise pro evropské rodinné právo"/>
    <s v="komise pro evropske rodinne pravo"/>
    <n v="5"/>
    <n v="1"/>
    <n v="0.2"/>
    <x v="9"/>
    <x v="37"/>
    <x v="0"/>
  </r>
  <r>
    <s v="rodinne pravo chrudim"/>
    <s v="rodinne pravo chrudim"/>
    <n v="3"/>
    <n v="1"/>
    <n v="0.2"/>
    <x v="9"/>
    <x v="37"/>
    <x v="0"/>
  </r>
  <r>
    <s v="rodinné právo pajerová"/>
    <s v="rodinne pravo pajerova"/>
    <n v="3"/>
    <n v="1"/>
    <n v="0.2"/>
    <x v="9"/>
    <x v="37"/>
    <x v="0"/>
  </r>
  <r>
    <s v="studium personalistiky a pracovního práva"/>
    <s v="studium personalistiky a pracovniho prava"/>
    <n v="5"/>
    <n v="1"/>
    <n v="4.0999999999999996"/>
    <x v="9"/>
    <x v="30"/>
    <x v="0"/>
  </r>
  <r>
    <s v="pracovní právo olomouc"/>
    <s v="pracovni pravo olomouc"/>
    <n v="3"/>
    <n v="1"/>
    <n v="1.2"/>
    <x v="9"/>
    <x v="30"/>
    <x v="0"/>
  </r>
  <r>
    <s v="galvas pracovní právo"/>
    <s v="galvas pracovni pravo"/>
    <n v="3"/>
    <n v="1"/>
    <n v="0.2"/>
    <x v="9"/>
    <x v="30"/>
    <x v="0"/>
  </r>
  <r>
    <s v="soudní ochrana v pracovním právu"/>
    <s v="soudni ochrana v pracovnim pravu"/>
    <n v="5"/>
    <n v="1"/>
    <n v="1.5"/>
    <x v="4"/>
    <x v="58"/>
    <x v="0"/>
  </r>
  <r>
    <s v="soudní rozhodnutí v pracovním právu"/>
    <s v="soudni rozhodnuti v pracovnim pravu"/>
    <n v="5"/>
    <n v="1"/>
    <n v="0.2"/>
    <x v="4"/>
    <x v="171"/>
    <x v="0"/>
  </r>
  <r>
    <s v="aktuality pracovní právo"/>
    <s v="aktuality pracovni pravo"/>
    <n v="3"/>
    <n v="1"/>
    <n v="0.2"/>
    <x v="9"/>
    <x v="30"/>
    <x v="0"/>
  </r>
  <r>
    <s v="obor pracovní právo"/>
    <s v="obor pracovni pravo"/>
    <n v="3"/>
    <n v="1"/>
    <n v="2"/>
    <x v="9"/>
    <x v="30"/>
    <x v="0"/>
  </r>
  <r>
    <s v="zápočet v pracovním právu"/>
    <s v="zapocet v pracovnim pravu"/>
    <n v="4"/>
    <n v="1"/>
    <n v="0.2"/>
    <x v="23"/>
    <x v="29"/>
    <x v="0"/>
  </r>
  <r>
    <s v="občan a právo pracovní list"/>
    <s v="obcan a pravo pracovni list"/>
    <n v="5"/>
    <n v="1"/>
    <n v="0.2"/>
    <x v="9"/>
    <x v="30"/>
    <x v="0"/>
  </r>
  <r>
    <s v="pracovni právo jeseňská"/>
    <s v="pracovni pravo jesenska"/>
    <n v="3"/>
    <n v="1"/>
    <n v="0.2"/>
    <x v="9"/>
    <x v="30"/>
    <x v="0"/>
  </r>
  <r>
    <s v="ztp pracovní právo"/>
    <s v="ztp pracovni pravo"/>
    <n v="3"/>
    <n v="1"/>
    <n v="3.7"/>
    <x v="9"/>
    <x v="30"/>
    <x v="0"/>
  </r>
  <r>
    <s v="pracovni pravo plzen"/>
    <s v="pracovni pravo plzen"/>
    <n v="3"/>
    <n v="1"/>
    <n v="0.2"/>
    <x v="9"/>
    <x v="30"/>
    <x v="0"/>
  </r>
  <r>
    <s v="pracovni pravo preventivni prohlidky"/>
    <s v="pracovni pravo preventivni prohlidky"/>
    <n v="4"/>
    <n v="1"/>
    <n v="0.2"/>
    <x v="9"/>
    <x v="30"/>
    <x v="0"/>
  </r>
  <r>
    <s v="učebnice pracovního práva"/>
    <s v="ucebnice pracovniho prava"/>
    <n v="3"/>
    <n v="1"/>
    <n v="0.2"/>
    <x v="9"/>
    <x v="30"/>
    <x v="0"/>
  </r>
  <r>
    <s v="změny v pracovním právu 2015"/>
    <s v="zmeny v pracovnim pravu 2015"/>
    <n v="5"/>
    <n v="1"/>
    <n v="0.2"/>
    <x v="23"/>
    <x v="29"/>
    <x v="0"/>
  </r>
  <r>
    <s v="základní zásady pracovního práva"/>
    <s v="zakladni zasady pracovniho prava"/>
    <n v="4"/>
    <n v="1"/>
    <n v="0.2"/>
    <x v="9"/>
    <x v="30"/>
    <x v="0"/>
  </r>
  <r>
    <s v="ukončení pracovního poměru okamžitým zrušením"/>
    <s v="ukonceni pracovniho pomeru okamzitym zrusenim"/>
    <n v="5"/>
    <n v="1"/>
    <n v="0.2"/>
    <x v="6"/>
    <x v="137"/>
    <x v="0"/>
  </r>
  <r>
    <s v="nemoc po ukonceni pracovniho pomeru"/>
    <s v="nemoc po ukonceni pracovniho pomeru"/>
    <n v="5"/>
    <n v="1"/>
    <n v="0.2"/>
    <x v="6"/>
    <x v="143"/>
    <x v="0"/>
  </r>
  <r>
    <s v="ukončení pracovního poměru 53"/>
    <s v="ukonceni pracovniho pomeru 53"/>
    <n v="4"/>
    <n v="1"/>
    <n v="0.2"/>
    <x v="6"/>
    <x v="12"/>
    <x v="0"/>
  </r>
  <r>
    <s v="ukončení pracovního poměru výplata mzdy"/>
    <s v="ukonceni pracovniho pomeru vyplata mzdy"/>
    <n v="5"/>
    <n v="1"/>
    <n v="0.2"/>
    <x v="6"/>
    <x v="12"/>
    <x v="0"/>
  </r>
  <r>
    <s v="dovolená pří ukončení pracovního poměru"/>
    <s v="dovolena pri ukonceni pracovniho pomeru"/>
    <n v="5"/>
    <n v="1"/>
    <n v="0.2"/>
    <x v="6"/>
    <x v="269"/>
    <x v="0"/>
  </r>
  <r>
    <s v="ukončení pracovního poměru pracujici duchodce"/>
    <s v="ukonceni pracovniho pomeru pracujici duchodce"/>
    <n v="5"/>
    <n v="1"/>
    <n v="0.2"/>
    <x v="6"/>
    <x v="12"/>
    <x v="0"/>
  </r>
  <r>
    <s v="cie ždánice ukončení pracovního poměru"/>
    <s v="cie zdanice ukonceni pracovniho pomeru"/>
    <n v="5"/>
    <n v="1"/>
    <n v="0.2"/>
    <x v="6"/>
    <x v="12"/>
    <x v="0"/>
  </r>
  <r>
    <s v="pracovní neschopnost ukončení pracovního poměru"/>
    <s v="pracovni neschopnost ukonceni pracovniho pomeru"/>
    <n v="5"/>
    <n v="1"/>
    <n v="0.2"/>
    <x v="6"/>
    <x v="12"/>
    <x v="0"/>
  </r>
  <r>
    <s v="tiskopis o ukonceni pracovniho pomeru"/>
    <s v="tiskopis o ukonceni pracovniho pomeru"/>
    <n v="5"/>
    <n v="1"/>
    <n v="0.2"/>
    <x v="6"/>
    <x v="12"/>
    <x v="0"/>
  </r>
  <r>
    <s v="ukončení pracovního poměru u zps"/>
    <s v="ukonceni pracovniho pomeru u zps"/>
    <n v="5"/>
    <n v="1"/>
    <n v="0.2"/>
    <x v="6"/>
    <x v="12"/>
    <x v="0"/>
  </r>
  <r>
    <s v="datum ukončení pracovního poměru"/>
    <s v="datum ukonceni pracovniho pomeru"/>
    <n v="4"/>
    <n v="1"/>
    <n v="0.2"/>
    <x v="6"/>
    <x v="12"/>
    <x v="0"/>
  </r>
  <r>
    <s v="inventura při ukončení pracovního poměru"/>
    <s v="inventura pri ukonceni pracovniho pomeru"/>
    <n v="5"/>
    <n v="1"/>
    <n v="0.2"/>
    <x v="6"/>
    <x v="12"/>
    <x v="0"/>
  </r>
  <r>
    <s v="odměny po ukončení pracovního poměru"/>
    <s v="odmeny po ukonceni pracovniho pomeru"/>
    <n v="5"/>
    <n v="1"/>
    <n v="0.2"/>
    <x v="6"/>
    <x v="12"/>
    <x v="0"/>
  </r>
  <r>
    <s v="odstupné při ukončení pracovního poměru"/>
    <s v="odstupne pri ukonceni pracovniho pomeru"/>
    <n v="5"/>
    <n v="1"/>
    <n v="0.2"/>
    <x v="6"/>
    <x v="12"/>
    <x v="0"/>
  </r>
  <r>
    <s v="ukončení pracovní poměru podle paragrafu49"/>
    <s v="ukonceni pracovni pomeru podle paragrafu49"/>
    <n v="5"/>
    <n v="1"/>
    <n v="0.2"/>
    <x v="6"/>
    <x v="12"/>
    <x v="0"/>
  </r>
  <r>
    <s v="ukončení pracovního poměru při mateřské"/>
    <s v="ukonceni pracovniho pomeru pri materske"/>
    <n v="5"/>
    <n v="1"/>
    <n v="0.2"/>
    <x v="6"/>
    <x v="12"/>
    <x v="0"/>
  </r>
  <r>
    <s v="ukončení pracovního poměru starosty obce"/>
    <s v="ukonceni pracovniho pomeru starosty obce"/>
    <n v="5"/>
    <n v="1"/>
    <n v="0.2"/>
    <x v="6"/>
    <x v="12"/>
    <x v="0"/>
  </r>
  <r>
    <s v="přídavky na dítě nárok"/>
    <s v="narok na pridavky na dite"/>
    <n v="5"/>
    <n v="1"/>
    <n v="0.68"/>
    <x v="11"/>
    <x v="224"/>
    <x v="0"/>
  </r>
  <r>
    <s v="přídavky na dítě diskuse"/>
    <s v="pridavky na dite diskuse"/>
    <n v="4"/>
    <n v="1"/>
    <n v="0.2"/>
    <x v="11"/>
    <x v="32"/>
    <x v="0"/>
  </r>
  <r>
    <s v="nárok na přídavek na dite"/>
    <s v="narok na pridavek na dite"/>
    <n v="5"/>
    <n v="1"/>
    <n v="0.72"/>
    <x v="11"/>
    <x v="224"/>
    <x v="0"/>
  </r>
  <r>
    <s v="pridavek na dite 2015"/>
    <s v="pridavek na dite 2015"/>
    <n v="4"/>
    <n v="1"/>
    <n v="0.2"/>
    <x v="11"/>
    <x v="32"/>
    <x v="0"/>
  </r>
  <r>
    <s v="zpětné proplacení přídavku na dítě"/>
    <s v="zpetne proplaceni pridavku na dite"/>
    <n v="5"/>
    <n v="1"/>
    <n v="0.2"/>
    <x v="11"/>
    <x v="202"/>
    <x v="0"/>
  </r>
  <r>
    <s v="jak vypočítat přídavky na dite"/>
    <s v="jak vypocitat pridavky na dite"/>
    <n v="5"/>
    <n v="1"/>
    <n v="0.72"/>
    <x v="11"/>
    <x v="224"/>
    <x v="0"/>
  </r>
  <r>
    <s v="pridavky na deti domacnost"/>
    <s v="pridavky na deti domacnost"/>
    <n v="4"/>
    <n v="1"/>
    <n v="0.2"/>
    <x v="11"/>
    <x v="32"/>
    <x v="0"/>
  </r>
  <r>
    <s v="přídavky na dítě 2015"/>
    <s v="pridavky na dite 2015"/>
    <n v="4"/>
    <n v="1"/>
    <n v="0.2"/>
    <x v="11"/>
    <x v="32"/>
    <x v="0"/>
  </r>
  <r>
    <s v="tiskopisy na přídavky na děti"/>
    <s v="pridavky na deti tiskopisy"/>
    <n v="4"/>
    <n v="1"/>
    <n v="0.2"/>
    <x v="11"/>
    <x v="32"/>
    <x v="0"/>
  </r>
  <r>
    <s v="kdy chodí přídavky na dítě"/>
    <s v="kdy chodi pridavky na dite"/>
    <n v="5"/>
    <n v="1"/>
    <n v="0.2"/>
    <x v="11"/>
    <x v="32"/>
    <x v="0"/>
  </r>
  <r>
    <s v="statni pridavky na dite"/>
    <s v="statni pridavky na dite"/>
    <n v="4"/>
    <n v="1"/>
    <n v="0.8"/>
    <x v="11"/>
    <x v="32"/>
    <x v="0"/>
  </r>
  <r>
    <s v="výše přídavku na děti"/>
    <s v="vyse pridavku na deti"/>
    <n v="4"/>
    <n v="1"/>
    <n v="0.2"/>
    <x v="11"/>
    <x v="32"/>
    <x v="0"/>
  </r>
  <r>
    <s v="pridavky na deti domactnost"/>
    <s v="pridavky na deti domactnost"/>
    <n v="4"/>
    <n v="1"/>
    <n v="0.2"/>
    <x v="11"/>
    <x v="32"/>
    <x v="0"/>
  </r>
  <r>
    <s v="přídavky na dítě vyplácení zpětně"/>
    <s v="pridavky na dite vyplaceni zpetne"/>
    <n v="5"/>
    <n v="1"/>
    <n v="0.2"/>
    <x v="11"/>
    <x v="202"/>
    <x v="0"/>
  </r>
  <r>
    <s v="pridavek na dite vyplaceni"/>
    <s v="pridavek na dite vyplaceni"/>
    <n v="4"/>
    <n v="1"/>
    <n v="0.2"/>
    <x v="11"/>
    <x v="32"/>
    <x v="0"/>
  </r>
  <r>
    <s v="pridavky na deti po narozeni"/>
    <s v="pridavky na deti po narozeni"/>
    <n v="5"/>
    <n v="1"/>
    <n v="0.2"/>
    <x v="11"/>
    <x v="32"/>
    <x v="0"/>
  </r>
  <r>
    <s v="přídavky na dítě zpětně 2014"/>
    <s v="pridavky na dite zpetne 2014"/>
    <n v="5"/>
    <n v="1"/>
    <n v="0.2"/>
    <x v="11"/>
    <x v="202"/>
    <x v="0"/>
  </r>
  <r>
    <s v="co je přídavek na dítě"/>
    <s v="co je pridavek na dite"/>
    <n v="5"/>
    <n v="1"/>
    <n v="0.8"/>
    <x v="11"/>
    <x v="32"/>
    <x v="0"/>
  </r>
  <r>
    <s v="kolikátého chodí přídavky na děti"/>
    <s v="kolikateho chodi pridavky na deti"/>
    <n v="5"/>
    <n v="1"/>
    <n v="0.2"/>
    <x v="11"/>
    <x v="32"/>
    <x v="0"/>
  </r>
  <r>
    <s v="přídavky na dite"/>
    <s v="pridavky na dite"/>
    <n v="3"/>
    <n v="1"/>
    <n v="0.55000000000000004"/>
    <x v="11"/>
    <x v="32"/>
    <x v="0"/>
  </r>
  <r>
    <s v="přídavky na děti datumodevzdání"/>
    <s v="pridavky na deti datumodevzdani"/>
    <n v="4"/>
    <n v="1"/>
    <n v="0.2"/>
    <x v="11"/>
    <x v="32"/>
    <x v="0"/>
  </r>
  <r>
    <s v="přídavky na děti v lichtenštejnsku"/>
    <s v="pridavky na deti v lichtenstejnsku"/>
    <n v="5"/>
    <n v="1"/>
    <n v="0.2"/>
    <x v="11"/>
    <x v="32"/>
    <x v="0"/>
  </r>
  <r>
    <s v="tiskopis na přídavek na dítě"/>
    <s v="tiskopis na pridavek na dite"/>
    <n v="5"/>
    <n v="1"/>
    <n v="0.2"/>
    <x v="11"/>
    <x v="32"/>
    <x v="0"/>
  </r>
  <r>
    <s v="tislopis na přídavek na dítě"/>
    <s v="tislopis na pridavek na dite"/>
    <n v="5"/>
    <n v="1"/>
    <n v="0.2"/>
    <x v="11"/>
    <x v="32"/>
    <x v="0"/>
  </r>
  <r>
    <s v="právník osvojení"/>
    <s v="pravnik osvojeni"/>
    <n v="2"/>
    <n v="1"/>
    <n v="3.6"/>
    <x v="7"/>
    <x v="9"/>
    <x v="0"/>
  </r>
  <r>
    <s v="patentový právník"/>
    <s v="patentovy pravnik"/>
    <n v="2"/>
    <n v="1"/>
    <n v="0.2"/>
    <x v="7"/>
    <x v="9"/>
    <x v="0"/>
  </r>
  <r>
    <s v="právník personalista"/>
    <s v="pravnik personalista"/>
    <n v="2"/>
    <n v="1"/>
    <n v="0.2"/>
    <x v="7"/>
    <x v="9"/>
    <x v="0"/>
  </r>
  <r>
    <s v="bezplatny pravnik zlin rozvod"/>
    <s v="bezplatny pravnik zlin rozvod"/>
    <n v="4"/>
    <n v="1"/>
    <n v="0.2"/>
    <x v="2"/>
    <x v="2"/>
    <x v="2"/>
  </r>
  <r>
    <s v="právník zdarma okr louny"/>
    <s v="pravnik zdarma okr louny"/>
    <n v="4"/>
    <n v="1"/>
    <n v="0.2"/>
    <x v="10"/>
    <x v="162"/>
    <x v="0"/>
  </r>
  <r>
    <s v="ztráta zaměstnání právník zdarma"/>
    <s v="ztrata zamestnani pravnik zdarma"/>
    <n v="4"/>
    <n v="1"/>
    <n v="0.2"/>
    <x v="10"/>
    <x v="31"/>
    <x v="0"/>
  </r>
  <r>
    <s v="pravnik pro imigraci usa"/>
    <s v="pravnik pro imigraci usa"/>
    <n v="4"/>
    <n v="1"/>
    <n v="0.2"/>
    <x v="7"/>
    <x v="9"/>
    <x v="0"/>
  </r>
  <r>
    <s v="bezplatny pravnik příbram"/>
    <s v="bezplatny pravnik pribram"/>
    <n v="3"/>
    <n v="1"/>
    <n v="1.65"/>
    <x v="10"/>
    <x v="162"/>
    <x v="0"/>
  </r>
  <r>
    <s v="rakouský právník šternberk"/>
    <s v="rakousky pravnik sternberk"/>
    <n v="3"/>
    <n v="1"/>
    <n v="0.2"/>
    <x v="7"/>
    <x v="9"/>
    <x v="0"/>
  </r>
  <r>
    <s v="republika togo právníci"/>
    <s v="republika togo pravnici"/>
    <n v="3"/>
    <n v="1"/>
    <n v="0.2"/>
    <x v="7"/>
    <x v="9"/>
    <x v="0"/>
  </r>
  <r>
    <s v="adopce dětí právník"/>
    <s v="adopce deti pravnik"/>
    <n v="3"/>
    <n v="1"/>
    <n v="0.2"/>
    <x v="7"/>
    <x v="9"/>
    <x v="0"/>
  </r>
  <r>
    <s v="dotaz online na právníka"/>
    <s v="dotaz online na pravnika"/>
    <n v="4"/>
    <n v="1"/>
    <n v="0.8"/>
    <x v="7"/>
    <x v="130"/>
    <x v="0"/>
  </r>
  <r>
    <s v="pravnik praha jednani s pojistovnou"/>
    <s v="pravnik praha jednani s pojistovnou"/>
    <n v="5"/>
    <n v="1"/>
    <n v="3.7"/>
    <x v="7"/>
    <x v="40"/>
    <x v="0"/>
  </r>
  <r>
    <s v="učebnice angličtina pro právníky je"/>
    <s v="ucebnice anglictina pro pravniky je"/>
    <n v="5"/>
    <n v="1"/>
    <n v="0.2"/>
    <x v="7"/>
    <x v="9"/>
    <x v="0"/>
  </r>
  <r>
    <s v="pravnici trebic"/>
    <s v="pravnici trebic"/>
    <n v="2"/>
    <n v="1"/>
    <n v="0.2"/>
    <x v="7"/>
    <x v="296"/>
    <x v="0"/>
  </r>
  <r>
    <s v="pravnik podebrady"/>
    <s v="pravnik podebrady"/>
    <n v="2"/>
    <n v="1"/>
    <n v="2"/>
    <x v="7"/>
    <x v="9"/>
    <x v="0"/>
  </r>
  <r>
    <s v="právník ústecký kraj"/>
    <s v="pravnik ustecky kraj"/>
    <n v="3"/>
    <n v="1"/>
    <n v="0.2"/>
    <x v="7"/>
    <x v="9"/>
    <x v="0"/>
  </r>
  <r>
    <s v="rakouský právník"/>
    <s v="rakousky pravnik"/>
    <n v="2"/>
    <n v="1"/>
    <n v="0.2"/>
    <x v="7"/>
    <x v="9"/>
    <x v="0"/>
  </r>
  <r>
    <s v="reference právníků"/>
    <s v="reference pravniku"/>
    <n v="2"/>
    <n v="1"/>
    <n v="6.56"/>
    <x v="7"/>
    <x v="9"/>
    <x v="0"/>
  </r>
  <r>
    <s v="kniha pravnici ve vtipech"/>
    <s v="kniha pravnici ve vtipech"/>
    <n v="4"/>
    <n v="1"/>
    <n v="0.2"/>
    <x v="7"/>
    <x v="9"/>
    <x v="0"/>
  </r>
  <r>
    <s v="rozvodovy pravnik olomouc"/>
    <s v="rozvodovy pravnik olomouc"/>
    <n v="3"/>
    <n v="1"/>
    <n v="0.2"/>
    <x v="2"/>
    <x v="2"/>
    <x v="5"/>
  </r>
  <r>
    <s v="bezplatní právníci přerov"/>
    <s v="bezplatni pravnici prerov"/>
    <n v="3"/>
    <n v="1"/>
    <n v="0.2"/>
    <x v="10"/>
    <x v="162"/>
    <x v="0"/>
  </r>
  <r>
    <s v="hodnoceni pravniku"/>
    <s v="hodnoceni pravniku"/>
    <n v="2"/>
    <n v="1"/>
    <n v="0.2"/>
    <x v="7"/>
    <x v="229"/>
    <x v="0"/>
  </r>
  <r>
    <s v="nejlepší právníci"/>
    <s v="nejlepsi pravnici"/>
    <n v="2"/>
    <n v="1"/>
    <n v="5.8"/>
    <x v="7"/>
    <x v="9"/>
    <x v="0"/>
  </r>
  <r>
    <s v="nemoc z povolani pravnik"/>
    <s v="nemoc z povolani pravnik"/>
    <n v="4"/>
    <n v="1"/>
    <n v="0.2"/>
    <x v="7"/>
    <x v="9"/>
    <x v="0"/>
  </r>
  <r>
    <s v="pravni kancelare pravnik praha mesto"/>
    <s v="pravni kancelare pravnik praha mesto"/>
    <n v="5"/>
    <n v="1"/>
    <n v="0.2"/>
    <x v="7"/>
    <x v="40"/>
    <x v="0"/>
  </r>
  <r>
    <s v="právníci čaladná"/>
    <s v="pravnici caladna"/>
    <n v="2"/>
    <n v="1"/>
    <n v="2.7"/>
    <x v="7"/>
    <x v="9"/>
    <x v="0"/>
  </r>
  <r>
    <s v="právníci čeladná"/>
    <s v="pravnici celadna"/>
    <n v="2"/>
    <n v="1"/>
    <n v="0.2"/>
    <x v="7"/>
    <x v="9"/>
    <x v="0"/>
  </r>
  <r>
    <s v="právník levný"/>
    <s v="levny pravnik"/>
    <n v="2"/>
    <n v="1"/>
    <n v="6"/>
    <x v="7"/>
    <x v="9"/>
    <x v="0"/>
  </r>
  <r>
    <s v="právník nemovitosti"/>
    <s v="pravnik nemovitosti"/>
    <n v="2"/>
    <n v="1"/>
    <n v="0.2"/>
    <x v="7"/>
    <x v="9"/>
    <x v="0"/>
  </r>
  <r>
    <s v="právník pojišťovnictví"/>
    <s v="pravnik pojistovnictvi"/>
    <n v="2"/>
    <n v="1"/>
    <n v="0.2"/>
    <x v="7"/>
    <x v="9"/>
    <x v="0"/>
  </r>
  <r>
    <s v="právník poradna"/>
    <s v="pravnik poradna"/>
    <n v="2"/>
    <n v="1"/>
    <n v="0.2"/>
    <x v="5"/>
    <x v="9"/>
    <x v="0"/>
  </r>
  <r>
    <s v="bezplatný právník cheb"/>
    <s v="bezplatny pravnik cheb"/>
    <n v="3"/>
    <n v="1"/>
    <n v="0.2"/>
    <x v="10"/>
    <x v="162"/>
    <x v="0"/>
  </r>
  <r>
    <s v="hodinová sazba právník turnov"/>
    <s v="hodinova sazba pravnik turnov"/>
    <n v="4"/>
    <n v="1"/>
    <n v="1.45"/>
    <x v="7"/>
    <x v="9"/>
    <x v="0"/>
  </r>
  <r>
    <s v="jan vítek právník advokát písek"/>
    <s v="jan vitek pravnik advokat pisek"/>
    <n v="5"/>
    <n v="1"/>
    <n v="4.9000000000000004"/>
    <x v="7"/>
    <x v="301"/>
    <x v="0"/>
  </r>
  <r>
    <s v="mezinárodní organizace sportovních právníků"/>
    <s v="mezinarodni organizace sportovnich pravniku"/>
    <n v="4"/>
    <n v="1"/>
    <n v="0.2"/>
    <x v="7"/>
    <x v="9"/>
    <x v="0"/>
  </r>
  <r>
    <s v="podnikový právník tábor"/>
    <s v="podnikovy pravnik tabor"/>
    <n v="3"/>
    <n v="1"/>
    <n v="0.2"/>
    <x v="7"/>
    <x v="270"/>
    <x v="0"/>
  </r>
  <r>
    <s v="pravnici online"/>
    <s v="pravnici online"/>
    <n v="2"/>
    <n v="1"/>
    <n v="3.8"/>
    <x v="7"/>
    <x v="130"/>
    <x v="0"/>
  </r>
  <r>
    <s v="právník nemovitost"/>
    <s v="pravnik nemovitost"/>
    <n v="2"/>
    <n v="1"/>
    <n v="7.7"/>
    <x v="7"/>
    <x v="9"/>
    <x v="0"/>
  </r>
  <r>
    <s v="váhy právník"/>
    <s v="vahy pravnik"/>
    <n v="2"/>
    <n v="1"/>
    <n v="0.2"/>
    <x v="7"/>
    <x v="9"/>
    <x v="0"/>
  </r>
  <r>
    <s v="znak právníků"/>
    <s v="znak pravniku"/>
    <n v="2"/>
    <n v="1"/>
    <n v="0.2"/>
    <x v="7"/>
    <x v="9"/>
    <x v="0"/>
  </r>
  <r>
    <s v="bezplatny pravnik jablonec nad nisou"/>
    <s v="bezplatny pravnik jablonec nad nisou"/>
    <n v="5"/>
    <n v="1"/>
    <n v="0.2"/>
    <x v="10"/>
    <x v="162"/>
    <x v="0"/>
  </r>
  <r>
    <s v="dobrý právník praha"/>
    <s v="dobry pravnik praha"/>
    <n v="3"/>
    <n v="1"/>
    <n v="4.5999999999999996"/>
    <x v="7"/>
    <x v="40"/>
    <x v="0"/>
  </r>
  <r>
    <s v="hledá právníka"/>
    <s v="hleda pravnika"/>
    <n v="2"/>
    <n v="1"/>
    <n v="0.2"/>
    <x v="7"/>
    <x v="9"/>
    <x v="0"/>
  </r>
  <r>
    <s v="pravnici hranice na morave"/>
    <s v="pravnici hranice na morave"/>
    <n v="4"/>
    <n v="1"/>
    <n v="0.2"/>
    <x v="7"/>
    <x v="9"/>
    <x v="0"/>
  </r>
  <r>
    <s v="pravnik chomutov"/>
    <s v="pravnik chomutov"/>
    <n v="2"/>
    <n v="1"/>
    <n v="0.2"/>
    <x v="7"/>
    <x v="244"/>
    <x v="0"/>
  </r>
  <r>
    <s v="pravnik ex offo"/>
    <s v="pravnik ex offo"/>
    <n v="3"/>
    <n v="1"/>
    <n v="0.2"/>
    <x v="7"/>
    <x v="9"/>
    <x v="0"/>
  </r>
  <r>
    <s v="pravnik opava zdarma"/>
    <s v="pravnik opava zdarma"/>
    <n v="3"/>
    <n v="1"/>
    <n v="0.2"/>
    <x v="10"/>
    <x v="162"/>
    <x v="0"/>
  </r>
  <r>
    <s v="pravnik slavkov"/>
    <s v="pravnik slavkov"/>
    <n v="2"/>
    <n v="1"/>
    <n v="0.2"/>
    <x v="7"/>
    <x v="9"/>
    <x v="0"/>
  </r>
  <r>
    <s v="pravnik stepnicka pardubice"/>
    <s v="pravnik stepnicka pardubice"/>
    <n v="3"/>
    <n v="1"/>
    <n v="0.2"/>
    <x v="7"/>
    <x v="160"/>
    <x v="0"/>
  </r>
  <r>
    <s v="pravniky ostrava"/>
    <s v="pravniky ostrava"/>
    <n v="2"/>
    <n v="1"/>
    <n v="4.8"/>
    <x v="7"/>
    <x v="81"/>
    <x v="0"/>
  </r>
  <r>
    <s v="právníci holice"/>
    <s v="pravnici holice"/>
    <n v="2"/>
    <n v="1"/>
    <n v="0.2"/>
    <x v="7"/>
    <x v="9"/>
    <x v="0"/>
  </r>
  <r>
    <s v="právník a státní zastupce"/>
    <s v="pravnik a statni zastupce"/>
    <n v="4"/>
    <n v="1"/>
    <n v="3.5"/>
    <x v="7"/>
    <x v="9"/>
    <x v="0"/>
  </r>
  <r>
    <s v="právník nemocnice české budějovice"/>
    <s v="pravnik nemocnice ceske budejovice"/>
    <n v="4"/>
    <n v="1"/>
    <n v="0.2"/>
    <x v="7"/>
    <x v="163"/>
    <x v="0"/>
  </r>
  <r>
    <s v="právník nová paka"/>
    <s v="pravnik nova paka"/>
    <n v="3"/>
    <n v="1"/>
    <n v="0.2"/>
    <x v="7"/>
    <x v="9"/>
    <x v="0"/>
  </r>
  <r>
    <s v="právník v mostě"/>
    <s v="pravnik v moste"/>
    <n v="3"/>
    <n v="1"/>
    <n v="0.2"/>
    <x v="7"/>
    <x v="262"/>
    <x v="0"/>
  </r>
  <r>
    <s v="právník v olomouci"/>
    <s v="pravnik v olomouci"/>
    <n v="3"/>
    <n v="1"/>
    <n v="7.25"/>
    <x v="7"/>
    <x v="153"/>
    <x v="0"/>
  </r>
  <r>
    <s v="právník zdarma benešov"/>
    <s v="pravnik zdarma benesov"/>
    <n v="3"/>
    <n v="1"/>
    <n v="0.2"/>
    <x v="10"/>
    <x v="162"/>
    <x v="0"/>
  </r>
  <r>
    <s v="rozvodový právník náchod"/>
    <s v="rozvodovy pravnik nachod"/>
    <n v="3"/>
    <n v="1"/>
    <n v="2.46"/>
    <x v="2"/>
    <x v="2"/>
    <x v="5"/>
  </r>
  <r>
    <s v="rozvodový právník třebechovice pod orebem"/>
    <s v="rozvodovy pravnik trebechovice pod orebem"/>
    <n v="5"/>
    <n v="1"/>
    <n v="0.2"/>
    <x v="2"/>
    <x v="2"/>
    <x v="5"/>
  </r>
  <r>
    <s v="trestni oznameni pomoc pravnika"/>
    <s v="trestni oznameni pomoc pravnika"/>
    <n v="4"/>
    <n v="1"/>
    <n v="0.2"/>
    <x v="15"/>
    <x v="291"/>
    <x v="0"/>
  </r>
  <r>
    <s v="vyklad snu pravnik"/>
    <s v="vyklad snu pravnik"/>
    <n v="3"/>
    <n v="1"/>
    <n v="0.2"/>
    <x v="7"/>
    <x v="9"/>
    <x v="0"/>
  </r>
  <r>
    <s v="generální plná moc firmy"/>
    <s v="generalni plna moc firmy"/>
    <n v="4"/>
    <n v="1"/>
    <n v="0.2"/>
    <x v="3"/>
    <x v="61"/>
    <x v="0"/>
  </r>
  <r>
    <s v="vzor plná moc ke stažení"/>
    <s v="plna moc vzor ke stazeni"/>
    <n v="5"/>
    <n v="1"/>
    <n v="0.2"/>
    <x v="3"/>
    <x v="15"/>
    <x v="0"/>
  </r>
  <r>
    <s v="plná moc na přihlášení auta"/>
    <s v="plna moc na prihlaseni auta"/>
    <n v="5"/>
    <n v="1"/>
    <n v="0.2"/>
    <x v="3"/>
    <x v="313"/>
    <x v="0"/>
  </r>
  <r>
    <s v="plna moc pro svj"/>
    <s v="plna moc pro svj"/>
    <n v="4"/>
    <n v="1"/>
    <n v="0.7"/>
    <x v="3"/>
    <x v="316"/>
    <x v="0"/>
  </r>
  <r>
    <s v="plná moc na di"/>
    <s v="plna moc na di"/>
    <n v="4"/>
    <n v="1"/>
    <n v="0.5"/>
    <x v="3"/>
    <x v="3"/>
    <x v="0"/>
  </r>
  <r>
    <s v="plná moc na podpis"/>
    <s v="plna moc na podpis"/>
    <n v="4"/>
    <n v="1"/>
    <n v="2.5"/>
    <x v="3"/>
    <x v="3"/>
    <x v="0"/>
  </r>
  <r>
    <s v="plná moc prokura vzor"/>
    <s v="plna moc prokura vzor"/>
    <n v="4"/>
    <n v="1"/>
    <n v="0.2"/>
    <x v="3"/>
    <x v="15"/>
    <x v="0"/>
  </r>
  <r>
    <s v="plná moc k povinnému ručení"/>
    <s v="plna moc k povinnemu ruceni"/>
    <n v="5"/>
    <n v="1"/>
    <n v="0.2"/>
    <x v="3"/>
    <x v="3"/>
    <x v="0"/>
  </r>
  <r>
    <s v="plná moc k trvalému pobytu"/>
    <s v="plna moc k trvalemu pobytu"/>
    <n v="5"/>
    <n v="1"/>
    <n v="0.2"/>
    <x v="3"/>
    <x v="3"/>
    <x v="0"/>
  </r>
  <r>
    <s v="plná moc k zastupování neověřená"/>
    <s v="plna moc k zastupovani neoverena"/>
    <n v="5"/>
    <n v="1"/>
    <n v="0.2"/>
    <x v="3"/>
    <x v="38"/>
    <x v="0"/>
  </r>
  <r>
    <s v="plná moc na shromáždění svj"/>
    <s v="plna moc na shromazdeni svj"/>
    <n v="5"/>
    <n v="1"/>
    <n v="0.2"/>
    <x v="3"/>
    <x v="316"/>
    <x v="0"/>
  </r>
  <r>
    <s v="plná moc podle daňového řádu"/>
    <s v="plna moc podle danoveho radu"/>
    <n v="5"/>
    <n v="1"/>
    <n v="0.2"/>
    <x v="3"/>
    <x v="3"/>
    <x v="0"/>
  </r>
  <r>
    <s v="tiskopis plna moc"/>
    <s v="tiskopis plna moc"/>
    <n v="3"/>
    <n v="1"/>
    <n v="0.2"/>
    <x v="3"/>
    <x v="140"/>
    <x v="0"/>
  </r>
  <r>
    <s v="plná moc na důchod"/>
    <s v="plna moc na duchod"/>
    <n v="4"/>
    <n v="1"/>
    <n v="0.2"/>
    <x v="3"/>
    <x v="3"/>
    <x v="0"/>
  </r>
  <r>
    <s v="plná moc na schůzi družstva"/>
    <s v="plna moc na schuzi druzstva"/>
    <n v="5"/>
    <n v="1"/>
    <n v="0.2"/>
    <x v="3"/>
    <x v="3"/>
    <x v="0"/>
  </r>
  <r>
    <s v="plná moc pro zastupování cizince"/>
    <s v="plna moc pro zastupovani cizince"/>
    <n v="5"/>
    <n v="1"/>
    <n v="0.2"/>
    <x v="3"/>
    <x v="38"/>
    <x v="0"/>
  </r>
  <r>
    <s v="plná moc společnosti"/>
    <s v="plna moc spolecnosti"/>
    <n v="3"/>
    <n v="1"/>
    <n v="0.2"/>
    <x v="3"/>
    <x v="3"/>
    <x v="0"/>
  </r>
  <r>
    <s v="plná moc změna užívání"/>
    <s v="plna moc zmena uzivani"/>
    <n v="4"/>
    <n v="1"/>
    <n v="0.2"/>
    <x v="3"/>
    <x v="3"/>
    <x v="0"/>
  </r>
  <r>
    <s v="vzor plne moci do 31.12.2013"/>
    <s v="vzor plne moci do 31.12.2013"/>
    <n v="5"/>
    <n v="1"/>
    <n v="0.2"/>
    <x v="3"/>
    <x v="15"/>
    <x v="0"/>
  </r>
  <r>
    <s v="plná moc k pojištění vozidla"/>
    <s v="plna moc k pojisteni vozidla"/>
    <n v="5"/>
    <n v="1"/>
    <n v="0.2"/>
    <x v="3"/>
    <x v="8"/>
    <x v="0"/>
  </r>
  <r>
    <s v="plná moc k vyzvednutí zásilky"/>
    <s v="plna moc k vyzvednuti zasilky"/>
    <n v="5"/>
    <n v="1"/>
    <n v="0.2"/>
    <x v="3"/>
    <x v="284"/>
    <x v="0"/>
  </r>
  <r>
    <s v="plná moc podle občanského zákoníku"/>
    <s v="plna moc podle obcanskeho zakoniku"/>
    <n v="5"/>
    <n v="1"/>
    <n v="3.35"/>
    <x v="3"/>
    <x v="3"/>
    <x v="0"/>
  </r>
  <r>
    <s v="polská plná moc"/>
    <s v="polska plna moc"/>
    <n v="3"/>
    <n v="1"/>
    <n v="0.2"/>
    <x v="3"/>
    <x v="3"/>
    <x v="0"/>
  </r>
  <r>
    <s v="napsani plne moci"/>
    <s v="napsani plne moci"/>
    <n v="3"/>
    <n v="1"/>
    <n v="0.2"/>
    <x v="3"/>
    <x v="3"/>
    <x v="0"/>
  </r>
  <r>
    <s v="odpovědnost v plné moci"/>
    <s v="odpovednost v plne moci"/>
    <n v="4"/>
    <n v="1"/>
    <n v="0.2"/>
    <x v="3"/>
    <x v="3"/>
    <x v="0"/>
  </r>
  <r>
    <s v="originál plné moci"/>
    <s v="original plne moci"/>
    <n v="3"/>
    <n v="1"/>
    <n v="0.2"/>
    <x v="3"/>
    <x v="3"/>
    <x v="0"/>
  </r>
  <r>
    <s v="plná moc k zapůjčení automobilu"/>
    <s v="plna moc k zapujceni automobilu"/>
    <n v="5"/>
    <n v="1"/>
    <n v="0.2"/>
    <x v="3"/>
    <x v="303"/>
    <x v="0"/>
  </r>
  <r>
    <s v="plná moc pro katastrální úřad"/>
    <s v="plna moc pro katastralni urad"/>
    <n v="5"/>
    <n v="1"/>
    <n v="0.2"/>
    <x v="3"/>
    <x v="217"/>
    <x v="0"/>
  </r>
  <r>
    <s v="plná moc v dědickém řízení"/>
    <s v="plna moc v dedickem rizeni"/>
    <n v="5"/>
    <n v="1"/>
    <n v="0.2"/>
    <x v="3"/>
    <x v="285"/>
    <x v="0"/>
  </r>
  <r>
    <s v="zrušení plné moci zmocnitel"/>
    <s v="zruseni plne moci zmocnitel"/>
    <n v="4"/>
    <n v="1"/>
    <n v="0.2"/>
    <x v="3"/>
    <x v="241"/>
    <x v="0"/>
  </r>
  <r>
    <s v="ceska posta plna moc"/>
    <s v="ceska posta plna moc"/>
    <n v="4"/>
    <n v="1"/>
    <n v="0.2"/>
    <x v="3"/>
    <x v="227"/>
    <x v="0"/>
  </r>
  <r>
    <s v="generalni plna moc vzor"/>
    <s v="generalni plna moc vzor"/>
    <n v="4"/>
    <n v="1"/>
    <n v="0.2"/>
    <x v="3"/>
    <x v="15"/>
    <x v="0"/>
  </r>
  <r>
    <s v="plná moc dedičské konanie"/>
    <s v="plna moc dedicske konanie"/>
    <n v="4"/>
    <n v="1"/>
    <n v="0.2"/>
    <x v="3"/>
    <x v="3"/>
    <x v="0"/>
  </r>
  <r>
    <s v="plná moc k ověřeni podpisu"/>
    <s v="plna moc k overeni podpisu"/>
    <n v="5"/>
    <n v="1"/>
    <n v="1.4"/>
    <x v="3"/>
    <x v="213"/>
    <x v="0"/>
  </r>
  <r>
    <s v="plná moc k převzetí zboží"/>
    <s v="plna moc k prevzeti zbozi"/>
    <n v="5"/>
    <n v="1"/>
    <n v="0.2"/>
    <x v="3"/>
    <x v="284"/>
    <x v="0"/>
  </r>
  <r>
    <s v="plná moc na správu bytu"/>
    <s v="plna moc na spravu bytu"/>
    <n v="5"/>
    <n v="1"/>
    <n v="0.2"/>
    <x v="3"/>
    <x v="3"/>
    <x v="0"/>
  </r>
  <r>
    <s v="plná moc při prodeji domu"/>
    <s v="plna moc pri prodeji domu"/>
    <n v="5"/>
    <n v="1"/>
    <n v="0.2"/>
    <x v="3"/>
    <x v="221"/>
    <x v="0"/>
  </r>
  <r>
    <s v="plná moc stavební zákon"/>
    <s v="plna moc stavebni zakon"/>
    <n v="4"/>
    <n v="1"/>
    <n v="0.2"/>
    <x v="3"/>
    <x v="3"/>
    <x v="0"/>
  </r>
  <r>
    <s v="plná moc vzor jednatel"/>
    <s v="plna moc vzor jednatel"/>
    <n v="4"/>
    <n v="1"/>
    <n v="0.2"/>
    <x v="3"/>
    <x v="15"/>
    <x v="0"/>
  </r>
  <r>
    <s v="plná moc zmocnění"/>
    <s v="plna moc zmocneni"/>
    <n v="3"/>
    <n v="1"/>
    <n v="0.2"/>
    <x v="3"/>
    <x v="3"/>
    <x v="0"/>
  </r>
  <r>
    <s v="plná moc řízení vozidla"/>
    <s v="plna moc rizeni vozidla"/>
    <n v="4"/>
    <n v="1"/>
    <n v="0.9"/>
    <x v="3"/>
    <x v="8"/>
    <x v="0"/>
  </r>
  <r>
    <s v="úřední záležitosti plná moc"/>
    <s v="uredni zalezitosti plna moc"/>
    <n v="4"/>
    <n v="1"/>
    <n v="0.2"/>
    <x v="3"/>
    <x v="3"/>
    <x v="0"/>
  </r>
  <r>
    <s v="formuláře plná moc univerzální"/>
    <s v="formulare plna moc univerzalni"/>
    <n v="4"/>
    <n v="1"/>
    <n v="0.2"/>
    <x v="17"/>
    <x v="64"/>
    <x v="0"/>
  </r>
  <r>
    <s v="generalni plná moc pro zastupování"/>
    <s v="generalni plna moc pro zastupovani"/>
    <n v="5"/>
    <n v="1"/>
    <n v="0.2"/>
    <x v="3"/>
    <x v="38"/>
    <x v="0"/>
  </r>
  <r>
    <s v="obecná plná moc"/>
    <s v="obecna plna moc"/>
    <n v="3"/>
    <n v="1"/>
    <n v="0.2"/>
    <x v="3"/>
    <x v="3"/>
    <x v="0"/>
  </r>
  <r>
    <s v="online generální plná moc"/>
    <s v="online generalni plna moc"/>
    <n v="4"/>
    <n v="1"/>
    <n v="0.2"/>
    <x v="3"/>
    <x v="61"/>
    <x v="0"/>
  </r>
  <r>
    <s v="plna moc k přepisu vozidla"/>
    <s v="plna moc k prepisu vozidla"/>
    <n v="5"/>
    <n v="1"/>
    <n v="0.2"/>
    <x v="3"/>
    <x v="8"/>
    <x v="0"/>
  </r>
  <r>
    <s v="plná moc dotace včelaři"/>
    <s v="plna moc dotace vcelari"/>
    <n v="4"/>
    <n v="1"/>
    <n v="0.2"/>
    <x v="3"/>
    <x v="3"/>
    <x v="0"/>
  </r>
  <r>
    <s v="plná moc formulář zdarma"/>
    <s v="plna moc formular zdarma"/>
    <n v="4"/>
    <n v="1"/>
    <n v="0.2"/>
    <x v="17"/>
    <x v="64"/>
    <x v="0"/>
  </r>
  <r>
    <s v="plná moc k zastupování spoluvlastníků"/>
    <s v="plna moc k zastupovani spoluvlastniku"/>
    <n v="5"/>
    <n v="1"/>
    <n v="0.2"/>
    <x v="3"/>
    <x v="38"/>
    <x v="0"/>
  </r>
  <r>
    <s v="plná moc manželů svj"/>
    <s v="plna moc manzelu svj"/>
    <n v="4"/>
    <n v="1"/>
    <n v="0.2"/>
    <x v="3"/>
    <x v="316"/>
    <x v="0"/>
  </r>
  <r>
    <s v="plná moc pro zastupování zplnomocnění"/>
    <s v="plna moc pro zastupovani zplnomocneni"/>
    <n v="5"/>
    <n v="1"/>
    <n v="0.2"/>
    <x v="3"/>
    <x v="38"/>
    <x v="0"/>
  </r>
  <r>
    <s v="plná moc prokura"/>
    <s v="plna moc prokura"/>
    <n v="3"/>
    <n v="1"/>
    <n v="0.2"/>
    <x v="3"/>
    <x v="3"/>
    <x v="0"/>
  </r>
  <r>
    <s v="převod energií plná moc"/>
    <s v="prevod energii plna moc"/>
    <n v="4"/>
    <n v="1"/>
    <n v="0.2"/>
    <x v="3"/>
    <x v="305"/>
    <x v="0"/>
  </r>
  <r>
    <s v="přijetí plné moci zmocněncem"/>
    <s v="prijeti plne moci zmocnencem"/>
    <n v="4"/>
    <n v="1"/>
    <n v="0.2"/>
    <x v="3"/>
    <x v="3"/>
    <x v="0"/>
  </r>
  <r>
    <s v="tiskopis generální plná moc"/>
    <s v="tiskopis generalni plna moc"/>
    <n v="4"/>
    <n v="1"/>
    <n v="0.2"/>
    <x v="3"/>
    <x v="61"/>
    <x v="0"/>
  </r>
  <r>
    <s v="tiskopisy plne moci"/>
    <s v="tiskopisy plne moci"/>
    <n v="3"/>
    <n v="1"/>
    <n v="0.9"/>
    <x v="3"/>
    <x v="140"/>
    <x v="0"/>
  </r>
  <r>
    <s v="udělení generální plné moci"/>
    <s v="udeleni generalni plne moci"/>
    <n v="4"/>
    <n v="1"/>
    <n v="0.2"/>
    <x v="3"/>
    <x v="61"/>
    <x v="0"/>
  </r>
  <r>
    <s v="výměna spz plná moc"/>
    <s v="vymena spz plna moc"/>
    <n v="4"/>
    <n v="1"/>
    <n v="0.2"/>
    <x v="3"/>
    <x v="3"/>
    <x v="0"/>
  </r>
  <r>
    <s v="zvlastni plna moc"/>
    <s v="zvlastni plna moc"/>
    <n v="3"/>
    <n v="1"/>
    <n v="0.2"/>
    <x v="3"/>
    <x v="3"/>
    <x v="0"/>
  </r>
  <r>
    <s v="ověření plné moci z ciziny"/>
    <s v="overeni plne moci z ciziny"/>
    <n v="5"/>
    <n v="1"/>
    <n v="0.2"/>
    <x v="3"/>
    <x v="213"/>
    <x v="0"/>
  </r>
  <r>
    <s v="plná moc na zrušení pojištění"/>
    <s v="plna moc na zruseni pojisteni"/>
    <n v="5"/>
    <n v="1"/>
    <n v="0.2"/>
    <x v="3"/>
    <x v="241"/>
    <x v="0"/>
  </r>
  <r>
    <s v="podpis plné moci"/>
    <s v="podpis plne moci"/>
    <n v="3"/>
    <n v="1"/>
    <n v="0.2"/>
    <x v="3"/>
    <x v="3"/>
    <x v="0"/>
  </r>
  <r>
    <s v="rozsah plné moci"/>
    <s v="rozsah plne moci"/>
    <n v="3"/>
    <n v="1"/>
    <n v="0.2"/>
    <x v="3"/>
    <x v="3"/>
    <x v="0"/>
  </r>
  <r>
    <s v="plna moc financni"/>
    <s v="plna moc financni"/>
    <n v="3"/>
    <n v="1"/>
    <n v="0.2"/>
    <x v="3"/>
    <x v="3"/>
    <x v="0"/>
  </r>
  <r>
    <s v="plna moc na dite"/>
    <s v="plna moc na dite"/>
    <n v="4"/>
    <n v="1"/>
    <n v="0.2"/>
    <x v="3"/>
    <x v="3"/>
    <x v="0"/>
  </r>
  <r>
    <s v="plná moc k refinancování hypotéky"/>
    <s v="plna moc k refinancovani hypoteky"/>
    <n v="5"/>
    <n v="1"/>
    <n v="0.2"/>
    <x v="3"/>
    <x v="3"/>
    <x v="0"/>
  </r>
  <r>
    <s v="plná moc pro vyzvednutí akcií"/>
    <s v="plna moc pro vyzvednuti akcii"/>
    <n v="5"/>
    <n v="1"/>
    <n v="0.2"/>
    <x v="3"/>
    <x v="284"/>
    <x v="0"/>
  </r>
  <r>
    <s v="plná moc udělená advokátní kanceláři"/>
    <s v="plna moc udelena advokatni kancelari"/>
    <n v="5"/>
    <n v="1"/>
    <n v="0.2"/>
    <x v="3"/>
    <x v="3"/>
    <x v="0"/>
  </r>
  <r>
    <s v="vzor generální plná moc"/>
    <s v="generalni plna moc vzor"/>
    <n v="4"/>
    <n v="1"/>
    <n v="0.2"/>
    <x v="3"/>
    <x v="15"/>
    <x v="0"/>
  </r>
  <r>
    <s v="vzor obecná plná moc"/>
    <s v="vzor obecna plna moc"/>
    <n v="4"/>
    <n v="1"/>
    <n v="0.2"/>
    <x v="3"/>
    <x v="15"/>
    <x v="0"/>
  </r>
  <r>
    <s v="plna moc pdf"/>
    <s v="plna moc pdf"/>
    <n v="3"/>
    <n v="1"/>
    <n v="0.2"/>
    <x v="3"/>
    <x v="3"/>
    <x v="0"/>
  </r>
  <r>
    <s v="plna moc pro banku hypoteka"/>
    <s v="plna moc pro banku hypoteka"/>
    <n v="5"/>
    <n v="1"/>
    <n v="0.2"/>
    <x v="3"/>
    <x v="3"/>
    <x v="0"/>
  </r>
  <r>
    <s v="plna moc sluzebni auto"/>
    <s v="plna moc sluzebni auto"/>
    <n v="4"/>
    <n v="1"/>
    <n v="0.2"/>
    <x v="3"/>
    <x v="303"/>
    <x v="0"/>
  </r>
  <r>
    <s v="plná moc formulář nemovitost"/>
    <s v="plna moc formular nemovitost"/>
    <n v="4"/>
    <n v="1"/>
    <n v="0.5"/>
    <x v="17"/>
    <x v="64"/>
    <x v="0"/>
  </r>
  <r>
    <s v="plná moc kontrola ossz"/>
    <s v="plna moc kontrola ossz"/>
    <n v="4"/>
    <n v="1"/>
    <n v="0.2"/>
    <x v="3"/>
    <x v="304"/>
    <x v="0"/>
  </r>
  <r>
    <s v="plná moc ověřená"/>
    <s v="overena plna moc"/>
    <n v="3"/>
    <n v="1"/>
    <n v="0.2"/>
    <x v="3"/>
    <x v="213"/>
    <x v="0"/>
  </r>
  <r>
    <s v="plná moc pro advokáta"/>
    <s v="plna moc pro advokata"/>
    <n v="4"/>
    <n v="1"/>
    <n v="0.2"/>
    <x v="3"/>
    <x v="3"/>
    <x v="0"/>
  </r>
  <r>
    <s v="plná moc pro odhlášení energií"/>
    <s v="plna moc pro odhlaseni energii"/>
    <n v="5"/>
    <n v="1"/>
    <n v="0.2"/>
    <x v="3"/>
    <x v="300"/>
    <x v="0"/>
  </r>
  <r>
    <s v="plná moc vdovský důchod"/>
    <s v="plna moc vdovsky duchod"/>
    <n v="4"/>
    <n v="1"/>
    <n v="0.2"/>
    <x v="3"/>
    <x v="3"/>
    <x v="0"/>
  </r>
  <r>
    <s v="plná moc vysvětlení"/>
    <s v="plna moc vysvetleni"/>
    <n v="3"/>
    <n v="1"/>
    <n v="0.2"/>
    <x v="3"/>
    <x v="3"/>
    <x v="0"/>
  </r>
  <r>
    <s v="plná moc vzory ke stazeni"/>
    <s v="plna moc vzory ke stazeni"/>
    <n v="5"/>
    <n v="1"/>
    <n v="0.2"/>
    <x v="3"/>
    <x v="15"/>
    <x v="0"/>
  </r>
  <r>
    <s v="příklad plné moci"/>
    <s v="priklad plne moci"/>
    <n v="3"/>
    <n v="1"/>
    <n v="0.2"/>
    <x v="3"/>
    <x v="3"/>
    <x v="0"/>
  </r>
  <r>
    <s v="vzor plné moci vlastníků společenství"/>
    <s v="vzor plne moci vlastniku spolecenstvi"/>
    <n v="5"/>
    <n v="1"/>
    <n v="0.2"/>
    <x v="3"/>
    <x v="15"/>
    <x v="0"/>
  </r>
  <r>
    <s v="změny od 1.1.2015 plná moc"/>
    <s v="zmeny od 1.1.2015 plna moc"/>
    <n v="5"/>
    <n v="1"/>
    <n v="0.2"/>
    <x v="3"/>
    <x v="3"/>
    <x v="0"/>
  </r>
  <r>
    <s v="jaroslava krejcova tabor plna moc"/>
    <s v="jaroslava krejcova tabor plna moc"/>
    <n v="5"/>
    <n v="1"/>
    <n v="0.2"/>
    <x v="3"/>
    <x v="3"/>
    <x v="0"/>
  </r>
  <r>
    <s v="plna moc chuva"/>
    <s v="plna moc chuva"/>
    <n v="3"/>
    <n v="1"/>
    <n v="0.2"/>
    <x v="3"/>
    <x v="3"/>
    <x v="0"/>
  </r>
  <r>
    <s v="plna moc k pojistne udalosti"/>
    <s v="plna moc k pojistne udalosti"/>
    <n v="5"/>
    <n v="1"/>
    <n v="0.2"/>
    <x v="3"/>
    <x v="3"/>
    <x v="0"/>
  </r>
  <r>
    <s v="plna moc od otce ditete"/>
    <s v="plna moc od otce ditete"/>
    <n v="5"/>
    <n v="1"/>
    <n v="0.2"/>
    <x v="3"/>
    <x v="3"/>
    <x v="0"/>
  </r>
  <r>
    <s v="plná moc honební"/>
    <s v="plna moc honebni"/>
    <n v="3"/>
    <n v="1"/>
    <n v="0.2"/>
    <x v="3"/>
    <x v="3"/>
    <x v="0"/>
  </r>
  <r>
    <s v="plná moc k vyzvednutí"/>
    <s v="plna moc k vyzvednuti"/>
    <n v="4"/>
    <n v="1"/>
    <n v="0.2"/>
    <x v="3"/>
    <x v="284"/>
    <x v="0"/>
  </r>
  <r>
    <s v="plná moc o změně sídla"/>
    <s v="plna moc o zmene sidla"/>
    <n v="5"/>
    <n v="1"/>
    <n v="0.2"/>
    <x v="3"/>
    <x v="3"/>
    <x v="0"/>
  </r>
  <r>
    <s v="plná moc s omezením"/>
    <s v="plna moc s omezenim"/>
    <n v="4"/>
    <n v="1"/>
    <n v="0.2"/>
    <x v="3"/>
    <x v="3"/>
    <x v="0"/>
  </r>
  <r>
    <s v="plná moc stavba"/>
    <s v="plna moc stavba"/>
    <n v="3"/>
    <n v="1"/>
    <n v="0.2"/>
    <x v="3"/>
    <x v="3"/>
    <x v="0"/>
  </r>
  <r>
    <s v="plná moc změna sídla"/>
    <s v="plna moc zmena sidla"/>
    <n v="4"/>
    <n v="1"/>
    <n v="2.6"/>
    <x v="3"/>
    <x v="3"/>
    <x v="0"/>
  </r>
  <r>
    <s v="přihlášení auta plná moc"/>
    <s v="prihlaseni auta plna moc"/>
    <n v="4"/>
    <n v="1"/>
    <n v="0.2"/>
    <x v="3"/>
    <x v="313"/>
    <x v="0"/>
  </r>
  <r>
    <s v="riziko zneužití generální plné moci"/>
    <s v="riziko zneuziti generalni plne moci"/>
    <n v="5"/>
    <n v="1"/>
    <n v="0.2"/>
    <x v="3"/>
    <x v="61"/>
    <x v="0"/>
  </r>
  <r>
    <s v="substituční plná moc koncipient"/>
    <s v="substitucni plna moc koncipient"/>
    <n v="4"/>
    <n v="1"/>
    <n v="0.2"/>
    <x v="3"/>
    <x v="3"/>
    <x v="0"/>
  </r>
  <r>
    <s v="vzor plné moci bytová družstva"/>
    <s v="vzor plne moci bytova druzstva"/>
    <n v="5"/>
    <n v="1"/>
    <n v="0.2"/>
    <x v="3"/>
    <x v="15"/>
    <x v="0"/>
  </r>
  <r>
    <s v="zneužití plné moci u dědictví"/>
    <s v="zneuziti plne moci u dedictvi"/>
    <n v="5"/>
    <n v="1"/>
    <n v="0.2"/>
    <x v="3"/>
    <x v="308"/>
    <x v="0"/>
  </r>
  <r>
    <s v="zrušení povinného ručení plná moc"/>
    <s v="zruseni povinneho ruceni plna moc"/>
    <n v="5"/>
    <n v="1"/>
    <n v="0.2"/>
    <x v="3"/>
    <x v="241"/>
    <x v="0"/>
  </r>
  <r>
    <s v="zvláštní forma plné moci"/>
    <s v="zvlastni forma plne moci"/>
    <n v="4"/>
    <n v="1"/>
    <n v="0.2"/>
    <x v="3"/>
    <x v="3"/>
    <x v="0"/>
  </r>
  <r>
    <s v="úřad práce plná moc"/>
    <s v="urad prace plna moc"/>
    <n v="4"/>
    <n v="1"/>
    <n v="1.3"/>
    <x v="3"/>
    <x v="217"/>
    <x v="0"/>
  </r>
  <r>
    <s v="čmss generální plná moc"/>
    <s v="cmss generalni plna moc"/>
    <n v="4"/>
    <n v="1"/>
    <n v="0.2"/>
    <x v="3"/>
    <x v="61"/>
    <x v="0"/>
  </r>
  <r>
    <s v="aaa auto plna moc"/>
    <s v="aaa auto plna moc"/>
    <n v="4"/>
    <n v="1"/>
    <n v="0.2"/>
    <x v="3"/>
    <x v="303"/>
    <x v="0"/>
  </r>
  <r>
    <s v="bianko plná moc"/>
    <s v="bianko plna moc"/>
    <n v="3"/>
    <n v="1"/>
    <n v="0.2"/>
    <x v="3"/>
    <x v="3"/>
    <x v="0"/>
  </r>
  <r>
    <s v="formulář plná moc 2014"/>
    <s v="formular plna moc 2014"/>
    <n v="4"/>
    <n v="1"/>
    <n v="0.2"/>
    <x v="17"/>
    <x v="64"/>
    <x v="0"/>
  </r>
  <r>
    <s v="generální plná moc katastrální"/>
    <s v="generalni plna moc katastralni"/>
    <n v="4"/>
    <n v="1"/>
    <n v="0.2"/>
    <x v="3"/>
    <x v="61"/>
    <x v="0"/>
  </r>
  <r>
    <s v="katastr nemovitosti plna moc"/>
    <s v="katastr nemovitosti plna moc"/>
    <n v="4"/>
    <n v="1"/>
    <n v="0.2"/>
    <x v="3"/>
    <x v="3"/>
    <x v="0"/>
  </r>
  <r>
    <s v="opatrovnický soud plná moc"/>
    <s v="opatrovnicky soud plna moc"/>
    <n v="4"/>
    <n v="1"/>
    <n v="0.2"/>
    <x v="4"/>
    <x v="69"/>
    <x v="0"/>
  </r>
  <r>
    <s v="plna moc dle obcanskeho zakoniku"/>
    <s v="plna moc dle obcanskeho zakoniku"/>
    <n v="5"/>
    <n v="1"/>
    <n v="0.2"/>
    <x v="3"/>
    <x v="3"/>
    <x v="0"/>
  </r>
  <r>
    <s v="plna moc k přihlášení vozidla"/>
    <s v="plna moc k prihlaseni vozidla"/>
    <n v="5"/>
    <n v="1"/>
    <n v="0.2"/>
    <x v="3"/>
    <x v="8"/>
    <x v="0"/>
  </r>
  <r>
    <s v="plná moc bilingvální"/>
    <s v="plna moc bilingvalni"/>
    <n v="3"/>
    <n v="1"/>
    <n v="0.2"/>
    <x v="3"/>
    <x v="3"/>
    <x v="0"/>
  </r>
  <r>
    <s v="plná moc domovní schůze"/>
    <s v="plna moc domovni schuze"/>
    <n v="4"/>
    <n v="1"/>
    <n v="0.2"/>
    <x v="3"/>
    <x v="3"/>
    <x v="0"/>
  </r>
  <r>
    <s v="plná moc evidence vozidel"/>
    <s v="plna moc evidence vozidel"/>
    <n v="4"/>
    <n v="1"/>
    <n v="0.2"/>
    <x v="3"/>
    <x v="3"/>
    <x v="0"/>
  </r>
  <r>
    <s v="plná moc k sipo"/>
    <s v="plna moc k sipo"/>
    <n v="4"/>
    <n v="1"/>
    <n v="0.2"/>
    <x v="3"/>
    <x v="3"/>
    <x v="0"/>
  </r>
  <r>
    <s v="plná moc k vyřízení dědictvi"/>
    <s v="plna moc k vyrizeni dedictvi"/>
    <n v="5"/>
    <n v="1"/>
    <n v="0.2"/>
    <x v="3"/>
    <x v="308"/>
    <x v="0"/>
  </r>
  <r>
    <s v="plná moc k zastupování zastupitele"/>
    <s v="plna moc k zastupovani zastupitele"/>
    <n v="5"/>
    <n v="1"/>
    <n v="0.2"/>
    <x v="3"/>
    <x v="38"/>
    <x v="0"/>
  </r>
  <r>
    <s v="plná moc k zvrakovani vozidla"/>
    <s v="plna moc k zvrakovani vozidla"/>
    <n v="5"/>
    <n v="1"/>
    <n v="0.2"/>
    <x v="3"/>
    <x v="8"/>
    <x v="0"/>
  </r>
  <r>
    <s v="plná moc na přepis plynu"/>
    <s v="plna moc na prepis plynu"/>
    <n v="5"/>
    <n v="1"/>
    <n v="1.6"/>
    <x v="3"/>
    <x v="8"/>
    <x v="0"/>
  </r>
  <r>
    <s v="plná moc na převod vozíku"/>
    <s v="plna moc na prevod voziku"/>
    <n v="5"/>
    <n v="1"/>
    <n v="0.2"/>
    <x v="3"/>
    <x v="305"/>
    <x v="0"/>
  </r>
  <r>
    <s v="plná moc na zrušení vozidla"/>
    <s v="plna moc na zruseni vozidla"/>
    <n v="5"/>
    <n v="1"/>
    <n v="0.2"/>
    <x v="3"/>
    <x v="8"/>
    <x v="0"/>
  </r>
  <r>
    <s v="plná moc od 1.1.2014 pdf"/>
    <s v="plna moc od 1.1.2014 pdf"/>
    <n v="5"/>
    <n v="1"/>
    <n v="0.2"/>
    <x v="3"/>
    <x v="3"/>
    <x v="0"/>
  </r>
  <r>
    <s v="plná moc pro fu"/>
    <s v="plna moc pro fu"/>
    <n v="4"/>
    <n v="1"/>
    <n v="0.2"/>
    <x v="3"/>
    <x v="3"/>
    <x v="0"/>
  </r>
  <r>
    <s v="plná moc pro notáře"/>
    <s v="plna moc pro notare"/>
    <n v="4"/>
    <n v="1"/>
    <n v="0.2"/>
    <x v="3"/>
    <x v="3"/>
    <x v="0"/>
  </r>
  <r>
    <s v="plná moc prodej bytu"/>
    <s v="plna moc prodej bytu"/>
    <n v="4"/>
    <n v="1"/>
    <n v="0.2"/>
    <x v="3"/>
    <x v="221"/>
    <x v="0"/>
  </r>
  <r>
    <s v="plná moc při koupi nemovitosti"/>
    <s v="plna moc pri koupi nemovitosti"/>
    <n v="5"/>
    <n v="1"/>
    <n v="0.2"/>
    <x v="3"/>
    <x v="3"/>
    <x v="0"/>
  </r>
  <r>
    <s v="plná moc vystavená v cizině"/>
    <s v="plna moc vystavena v cizine"/>
    <n v="5"/>
    <n v="1"/>
    <n v="0.2"/>
    <x v="3"/>
    <x v="3"/>
    <x v="0"/>
  </r>
  <r>
    <s v="plná moc vícejazyčná"/>
    <s v="plna moc vicejazycna"/>
    <n v="3"/>
    <n v="1"/>
    <n v="0.2"/>
    <x v="3"/>
    <x v="3"/>
    <x v="0"/>
  </r>
  <r>
    <s v="plná moc zbraně"/>
    <s v="plna moc zbrane"/>
    <n v="3"/>
    <n v="1"/>
    <n v="0.2"/>
    <x v="3"/>
    <x v="3"/>
    <x v="0"/>
  </r>
  <r>
    <s v="právní plná moc"/>
    <s v="pravni plna moc"/>
    <n v="3"/>
    <n v="1"/>
    <n v="0.2"/>
    <x v="3"/>
    <x v="3"/>
    <x v="0"/>
  </r>
  <r>
    <s v="registrace vozidla plná moc"/>
    <s v="registrace vozidla plna moc"/>
    <n v="4"/>
    <n v="1"/>
    <n v="0.2"/>
    <x v="3"/>
    <x v="8"/>
    <x v="0"/>
  </r>
  <r>
    <s v="univerzální plná moc ossz tiskopis"/>
    <s v="univerzalni plna moc ossz tiskopis"/>
    <n v="5"/>
    <n v="1"/>
    <n v="0.2"/>
    <x v="3"/>
    <x v="140"/>
    <x v="0"/>
  </r>
  <r>
    <s v="vzor plná moc schůze vlastníků"/>
    <s v="vzor plna moc schuze vlastniku"/>
    <n v="5"/>
    <n v="1"/>
    <n v="0.2"/>
    <x v="3"/>
    <x v="15"/>
    <x v="0"/>
  </r>
  <r>
    <s v="vzor plná moc v anglictine"/>
    <s v="vzor plna moc v anglictine"/>
    <n v="5"/>
    <n v="1"/>
    <n v="0.2"/>
    <x v="3"/>
    <x v="15"/>
    <x v="0"/>
  </r>
  <r>
    <s v="vzor česká pošta plná moc"/>
    <s v="vzor ceska posta plna moc"/>
    <n v="5"/>
    <n v="1"/>
    <n v="0.2"/>
    <x v="3"/>
    <x v="15"/>
    <x v="0"/>
  </r>
  <r>
    <s v="zpět vzetí plné moci"/>
    <s v="zpet vzeti plne moci"/>
    <n v="4"/>
    <n v="1"/>
    <n v="0.2"/>
    <x v="3"/>
    <x v="3"/>
    <x v="0"/>
  </r>
  <r>
    <s v="zábor silnice plná moc"/>
    <s v="zabor silnice plna moc"/>
    <n v="4"/>
    <n v="1"/>
    <n v="0.2"/>
    <x v="3"/>
    <x v="3"/>
    <x v="0"/>
  </r>
  <r>
    <s v="účinnost plné moci"/>
    <s v="ucinnost plne moci"/>
    <n v="3"/>
    <n v="1"/>
    <n v="0.2"/>
    <x v="3"/>
    <x v="3"/>
    <x v="0"/>
  </r>
  <r>
    <s v="rozvod advokát ostrava"/>
    <s v="rozvod advokat ostrava"/>
    <n v="3"/>
    <n v="1"/>
    <n v="0.2"/>
    <x v="2"/>
    <x v="2"/>
    <x v="2"/>
  </r>
  <r>
    <s v="advokati kolin"/>
    <s v="advokati kolin"/>
    <n v="2"/>
    <n v="1"/>
    <n v="0.2"/>
    <x v="7"/>
    <x v="273"/>
    <x v="0"/>
  </r>
  <r>
    <s v="advokát na životní prostředí"/>
    <s v="advokat na zivotni prostredi"/>
    <n v="4"/>
    <n v="1"/>
    <n v="0.2"/>
    <x v="7"/>
    <x v="9"/>
    <x v="0"/>
  </r>
  <r>
    <s v="advokáti v sokolově"/>
    <s v="advokati v sokolove"/>
    <n v="3"/>
    <n v="1"/>
    <n v="0.2"/>
    <x v="7"/>
    <x v="9"/>
    <x v="0"/>
  </r>
  <r>
    <s v="neštický advokát"/>
    <s v="nesticky advokat"/>
    <n v="2"/>
    <n v="1"/>
    <n v="0.2"/>
    <x v="7"/>
    <x v="9"/>
    <x v="0"/>
  </r>
  <r>
    <s v="advokati uh brod"/>
    <s v="advokati uh brod"/>
    <n v="3"/>
    <n v="1"/>
    <n v="0.2"/>
    <x v="7"/>
    <x v="9"/>
    <x v="0"/>
  </r>
  <r>
    <s v="advokáti ostrava bezplatni"/>
    <s v="advokati ostrava bezplatni"/>
    <n v="3"/>
    <n v="1"/>
    <n v="0.2"/>
    <x v="10"/>
    <x v="162"/>
    <x v="0"/>
  </r>
  <r>
    <s v="judr josef matyáš advokát"/>
    <s v="judr josef matyas advokat"/>
    <n v="4"/>
    <n v="1"/>
    <n v="0.2"/>
    <x v="7"/>
    <x v="9"/>
    <x v="0"/>
  </r>
  <r>
    <s v="advokat praha jednani s pojistovnami"/>
    <s v="advokat praha jednani s pojistovnami"/>
    <n v="5"/>
    <n v="1"/>
    <n v="0.2"/>
    <x v="7"/>
    <x v="40"/>
    <x v="0"/>
  </r>
  <r>
    <s v="advokát jablonec"/>
    <s v="advokat jablonec"/>
    <n v="2"/>
    <n v="1"/>
    <n v="0.2"/>
    <x v="7"/>
    <x v="310"/>
    <x v="0"/>
  </r>
  <r>
    <s v="advokáti v krnově"/>
    <s v="advokati v krnove"/>
    <n v="3"/>
    <n v="1"/>
    <n v="0.2"/>
    <x v="7"/>
    <x v="9"/>
    <x v="0"/>
  </r>
  <r>
    <s v="jan vítek advokát písek"/>
    <s v="jan vitek advokat pisek"/>
    <n v="4"/>
    <n v="1"/>
    <n v="0.2"/>
    <x v="7"/>
    <x v="301"/>
    <x v="0"/>
  </r>
  <r>
    <s v="seznam advokátů ceska lipa"/>
    <s v="seznam advokatu ceska lipa"/>
    <n v="4"/>
    <n v="1"/>
    <n v="0.2"/>
    <x v="7"/>
    <x v="242"/>
    <x v="0"/>
  </r>
  <r>
    <s v="advokat online"/>
    <s v="advokat online"/>
    <n v="2"/>
    <n v="1"/>
    <n v="0.2"/>
    <x v="7"/>
    <x v="130"/>
    <x v="0"/>
  </r>
  <r>
    <s v="advokat praha po dopravnich nehod"/>
    <s v="advokat praha po dopravnich nehod"/>
    <n v="5"/>
    <n v="1"/>
    <n v="0.2"/>
    <x v="7"/>
    <x v="40"/>
    <x v="0"/>
  </r>
  <r>
    <s v="advokát praha 8"/>
    <s v="advokat praha 8"/>
    <n v="3"/>
    <n v="1"/>
    <n v="0.2"/>
    <x v="7"/>
    <x v="40"/>
    <x v="0"/>
  </r>
  <r>
    <s v="advokát štěpánek"/>
    <s v="advokat stepanek"/>
    <n v="2"/>
    <n v="1"/>
    <n v="0.2"/>
    <x v="7"/>
    <x v="9"/>
    <x v="0"/>
  </r>
  <r>
    <s v="advokáti ostrava ceník"/>
    <s v="advokati ostrava cenik"/>
    <n v="3"/>
    <n v="1"/>
    <n v="0.2"/>
    <x v="7"/>
    <x v="81"/>
    <x v="0"/>
  </r>
  <r>
    <s v="osobní bankrot frýdek místek advokát"/>
    <s v="osobni bankrot frydek mistek advokat"/>
    <n v="5"/>
    <n v="1"/>
    <n v="0.2"/>
    <x v="7"/>
    <x v="9"/>
    <x v="0"/>
  </r>
  <r>
    <s v="podvod advokáta s plnou mocí"/>
    <s v="podvod advokata s plnou moci"/>
    <n v="5"/>
    <n v="1"/>
    <n v="0.2"/>
    <x v="7"/>
    <x v="9"/>
    <x v="0"/>
  </r>
  <r>
    <s v="zkušenosti s advokáty pardubice"/>
    <s v="zkusenosti s advokaty pardubice"/>
    <n v="4"/>
    <n v="1"/>
    <n v="0.2"/>
    <x v="7"/>
    <x v="160"/>
    <x v="0"/>
  </r>
  <r>
    <s v="zradny advokat"/>
    <s v="zradny advokat"/>
    <n v="2"/>
    <n v="1"/>
    <n v="0.2"/>
    <x v="7"/>
    <x v="9"/>
    <x v="0"/>
  </r>
  <r>
    <s v="advokat kapias"/>
    <s v="advokat kapias"/>
    <n v="2"/>
    <n v="1"/>
    <n v="0.2"/>
    <x v="7"/>
    <x v="9"/>
    <x v="0"/>
  </r>
  <r>
    <s v="advokati nachod"/>
    <s v="advokati nachod"/>
    <n v="2"/>
    <n v="1"/>
    <n v="0.2"/>
    <x v="7"/>
    <x v="9"/>
    <x v="0"/>
  </r>
  <r>
    <s v="advokát chudých 1941 koupit"/>
    <s v="advokat chudych 1941 koupit"/>
    <n v="4"/>
    <n v="1"/>
    <n v="0.2"/>
    <x v="7"/>
    <x v="9"/>
    <x v="0"/>
  </r>
  <r>
    <s v="advokát kokue barbeba"/>
    <s v="advokat kokue barbeba"/>
    <n v="3"/>
    <n v="1"/>
    <n v="0.2"/>
    <x v="7"/>
    <x v="9"/>
    <x v="0"/>
  </r>
  <r>
    <s v="advokát moravské budějovice"/>
    <s v="advokat moravske budejovice"/>
    <n v="3"/>
    <n v="1"/>
    <n v="0.2"/>
    <x v="7"/>
    <x v="9"/>
    <x v="0"/>
  </r>
  <r>
    <s v="advokát plzeň správní právo"/>
    <s v="advokat plzen spravni pravo"/>
    <n v="4"/>
    <n v="1"/>
    <n v="0.2"/>
    <x v="7"/>
    <x v="126"/>
    <x v="0"/>
  </r>
  <r>
    <s v="advokáti rožnov"/>
    <s v="advokati roznov"/>
    <n v="2"/>
    <n v="1"/>
    <n v="0.2"/>
    <x v="7"/>
    <x v="9"/>
    <x v="0"/>
  </r>
  <r>
    <s v="asistent advokáta olomouc"/>
    <s v="asistent advokata olomouc"/>
    <n v="3"/>
    <n v="1"/>
    <n v="0.2"/>
    <x v="7"/>
    <x v="153"/>
    <x v="0"/>
  </r>
  <r>
    <s v="blanketní odvolání podané advokátem"/>
    <s v="blanketni odvolani podane advokatem"/>
    <n v="4"/>
    <n v="1"/>
    <n v="0.2"/>
    <x v="7"/>
    <x v="9"/>
    <x v="0"/>
  </r>
  <r>
    <s v="občanské právo advokát"/>
    <s v="advokat obcanske pravo"/>
    <n v="3"/>
    <n v="1"/>
    <n v="5.2"/>
    <x v="9"/>
    <x v="45"/>
    <x v="0"/>
  </r>
  <r>
    <s v="www bohumír žídek ostrava advokát"/>
    <s v="www bohumir zidek ostrava advokat"/>
    <n v="5"/>
    <n v="1"/>
    <n v="0.2"/>
    <x v="7"/>
    <x v="81"/>
    <x v="0"/>
  </r>
  <r>
    <s v="advokat kladno"/>
    <s v="advokat kladno"/>
    <n v="2"/>
    <n v="1"/>
    <n v="0.2"/>
    <x v="7"/>
    <x v="207"/>
    <x v="0"/>
  </r>
  <r>
    <s v="advokat stransky jesenik"/>
    <s v="advokat stransky jesenik"/>
    <n v="3"/>
    <n v="1"/>
    <n v="0.2"/>
    <x v="7"/>
    <x v="9"/>
    <x v="0"/>
  </r>
  <r>
    <s v="advokat sumperk"/>
    <s v="advokat sumperk"/>
    <n v="2"/>
    <n v="1"/>
    <n v="0.2"/>
    <x v="7"/>
    <x v="9"/>
    <x v="0"/>
  </r>
  <r>
    <s v="advokat-babaev.ru"/>
    <s v="advokat-babaev.ru"/>
    <n v="1"/>
    <n v="1"/>
    <n v="0.2"/>
    <x v="7"/>
    <x v="9"/>
    <x v="0"/>
  </r>
  <r>
    <s v="advokat.plzen@email.cz"/>
    <s v="advokat.plzen@email.cz"/>
    <n v="1"/>
    <n v="1"/>
    <n v="7"/>
    <x v="7"/>
    <x v="126"/>
    <x v="0"/>
  </r>
  <r>
    <s v="advokát jiřička"/>
    <s v="advokat jiricka"/>
    <n v="2"/>
    <n v="1"/>
    <n v="0.2"/>
    <x v="7"/>
    <x v="9"/>
    <x v="0"/>
  </r>
  <r>
    <s v="advokát na majetkové vypořádání vrchlabí"/>
    <s v="advokat na majetkove vyporadani vrchlabi"/>
    <n v="5"/>
    <n v="1"/>
    <n v="0.2"/>
    <x v="7"/>
    <x v="9"/>
    <x v="0"/>
  </r>
  <r>
    <s v="advokát na stavební právo"/>
    <s v="advokat na stavebni pravo"/>
    <n v="4"/>
    <n v="1"/>
    <n v="0.2"/>
    <x v="7"/>
    <x v="9"/>
    <x v="0"/>
  </r>
  <r>
    <s v="advokát orlová"/>
    <s v="advokat orlova"/>
    <n v="2"/>
    <n v="1"/>
    <n v="0.2"/>
    <x v="7"/>
    <x v="9"/>
    <x v="0"/>
  </r>
  <r>
    <s v="advokát praha obchodní právo"/>
    <s v="advokat praha obchodni pravo"/>
    <n v="4"/>
    <n v="1"/>
    <n v="0.2"/>
    <x v="7"/>
    <x v="40"/>
    <x v="0"/>
  </r>
  <r>
    <s v="advokát tichý chrudim"/>
    <s v="advokat tichy chrudim"/>
    <n v="3"/>
    <n v="1"/>
    <n v="0.2"/>
    <x v="7"/>
    <x v="272"/>
    <x v="0"/>
  </r>
  <r>
    <s v="advokát varga"/>
    <s v="advokat varga"/>
    <n v="2"/>
    <n v="1"/>
    <n v="0.2"/>
    <x v="7"/>
    <x v="9"/>
    <x v="0"/>
  </r>
  <r>
    <s v="advokát záliš"/>
    <s v="advokat zalis"/>
    <n v="2"/>
    <n v="1"/>
    <n v="0.2"/>
    <x v="7"/>
    <x v="9"/>
    <x v="0"/>
  </r>
  <r>
    <s v="advokáti v děčíně"/>
    <s v="advokati v decine"/>
    <n v="3"/>
    <n v="1"/>
    <n v="0.2"/>
    <x v="7"/>
    <x v="286"/>
    <x v="0"/>
  </r>
  <r>
    <s v="advokáti v písku"/>
    <s v="advokati v pisku"/>
    <n v="3"/>
    <n v="1"/>
    <n v="0.2"/>
    <x v="7"/>
    <x v="9"/>
    <x v="0"/>
  </r>
  <r>
    <s v="asociace advokátů"/>
    <s v="asociace advokatu"/>
    <n v="2"/>
    <n v="1"/>
    <n v="0.2"/>
    <x v="7"/>
    <x v="9"/>
    <x v="0"/>
  </r>
  <r>
    <s v="bezplatny advokat litomeřice"/>
    <s v="bezplatny advokat litomerice"/>
    <n v="3"/>
    <n v="1"/>
    <n v="1.2"/>
    <x v="10"/>
    <x v="162"/>
    <x v="0"/>
  </r>
  <r>
    <s v="databáze advokátů"/>
    <s v="databaze advokatu"/>
    <n v="2"/>
    <n v="1"/>
    <n v="0.2"/>
    <x v="7"/>
    <x v="9"/>
    <x v="0"/>
  </r>
  <r>
    <s v="datové schránky advokátů"/>
    <s v="datove schranky advokatu"/>
    <n v="3"/>
    <n v="1"/>
    <n v="0.2"/>
    <x v="7"/>
    <x v="9"/>
    <x v="0"/>
  </r>
  <r>
    <s v="dort pro advokáta"/>
    <s v="dort pro advokata"/>
    <n v="3"/>
    <n v="1"/>
    <n v="0.2"/>
    <x v="7"/>
    <x v="9"/>
    <x v="0"/>
  </r>
  <r>
    <s v="hartman advokát"/>
    <s v="hartman advokat"/>
    <n v="2"/>
    <n v="1"/>
    <n v="0.2"/>
    <x v="7"/>
    <x v="9"/>
    <x v="0"/>
  </r>
  <r>
    <s v="judr milan trlica advokát hodnocení"/>
    <s v="judr milan trlica advokat hodnoceni"/>
    <n v="5"/>
    <n v="1"/>
    <n v="0.2"/>
    <x v="7"/>
    <x v="229"/>
    <x v="0"/>
  </r>
  <r>
    <s v="judr svobodajan advokát"/>
    <s v="judr svobodajan advokat"/>
    <n v="3"/>
    <n v="1"/>
    <n v="0.2"/>
    <x v="7"/>
    <x v="9"/>
    <x v="0"/>
  </r>
  <r>
    <s v="kamil topolář advokát"/>
    <s v="kamil topolar advokat"/>
    <n v="3"/>
    <n v="1"/>
    <n v="0.2"/>
    <x v="7"/>
    <x v="9"/>
    <x v="0"/>
  </r>
  <r>
    <s v="nejlepsi advokat praha trestni pravo"/>
    <s v="nejlepsi advokat praha trestni pravo"/>
    <n v="5"/>
    <n v="1"/>
    <n v="0.2"/>
    <x v="9"/>
    <x v="57"/>
    <x v="0"/>
  </r>
  <r>
    <s v="popovský advokát kroměříž"/>
    <s v="popovsky advokat kromeriz"/>
    <n v="3"/>
    <n v="1"/>
    <n v="0.2"/>
    <x v="7"/>
    <x v="9"/>
    <x v="0"/>
  </r>
  <r>
    <s v="vypoved zastoupeni advokatem"/>
    <s v="vypoved zastoupeni advokatem"/>
    <n v="3"/>
    <n v="1"/>
    <n v="0.2"/>
    <x v="0"/>
    <x v="22"/>
    <x v="0"/>
  </r>
  <r>
    <s v="řízení pod vlivem alkoholu"/>
    <s v="rizeni pod vlivem alkoholu"/>
    <n v="4"/>
    <n v="125"/>
    <n v="1.89"/>
    <x v="35"/>
    <x v="323"/>
    <x v="0"/>
  </r>
  <r>
    <s v="pokuta za řízení pod vlivem"/>
    <s v="pokuta za rizeni pod vlivem"/>
    <n v="5"/>
    <n v="11"/>
    <n v="0.2"/>
    <x v="35"/>
    <x v="324"/>
    <x v="0"/>
  </r>
  <r>
    <s v="řízení pod vlivem thc"/>
    <s v="rizeni pod vlivem thc"/>
    <n v="4"/>
    <n v="21"/>
    <n v="0.2"/>
    <x v="35"/>
    <x v="324"/>
    <x v="0"/>
  </r>
  <r>
    <s v="řízení pod vlivem marihuany"/>
    <s v="rizeni pod vlivem marihuany"/>
    <n v="4"/>
    <n v="20"/>
    <n v="0.2"/>
    <x v="35"/>
    <x v="324"/>
    <x v="0"/>
  </r>
  <r>
    <s v="řízení pod vlivem návykové látky"/>
    <s v="rizeni pod vlivem navykove latky"/>
    <n v="5"/>
    <n v="29"/>
    <n v="0.2"/>
    <x v="35"/>
    <x v="324"/>
    <x v="0"/>
  </r>
  <r>
    <s v="opakované řízení pod vlivem alkoholu"/>
    <s v="opakovane rizeni pod vlivem alkoholu"/>
    <n v="5"/>
    <n v="7"/>
    <n v="0.2"/>
    <x v="35"/>
    <x v="323"/>
    <x v="0"/>
  </r>
  <r>
    <s v="řízení pod vlivem drog"/>
    <s v="rizeni pod vlivem drog"/>
    <n v="4"/>
    <n v="25"/>
    <n v="0.2"/>
    <x v="35"/>
    <x v="324"/>
    <x v="0"/>
  </r>
  <r>
    <s v="řízení pod vlivem"/>
    <s v="rizeni pod vlivem"/>
    <n v="3"/>
    <n v="7"/>
    <n v="0.2"/>
    <x v="35"/>
    <x v="324"/>
    <x v="0"/>
  </r>
  <r>
    <s v="řízení pod vlivem opl"/>
    <s v="rizeni pod vlivem opl"/>
    <n v="4"/>
    <n v="1"/>
    <n v="0.2"/>
    <x v="35"/>
    <x v="324"/>
    <x v="0"/>
  </r>
  <r>
    <s v="rizeni pod vlivem navykovych latek"/>
    <s v="rizeni pod vlivem navykovych latek"/>
    <n v="5"/>
    <n v="1"/>
    <n v="0.2"/>
    <x v="35"/>
    <x v="324"/>
    <x v="0"/>
  </r>
  <r>
    <s v="pomoc při řízení pod vlivem"/>
    <s v="pomoc pri rizeni pod vlivem"/>
    <n v="5"/>
    <n v="1"/>
    <n v="0.2"/>
    <x v="15"/>
    <x v="291"/>
    <x v="0"/>
  </r>
  <r>
    <s v="vězení za řízení pod vlivem"/>
    <s v="vezeni za rizeni pod vlivem"/>
    <n v="5"/>
    <n v="1"/>
    <n v="0.2"/>
    <x v="35"/>
    <x v="324"/>
    <x v="0"/>
  </r>
  <r>
    <s v="řízení pod vlivem alkoholu zkušenosti"/>
    <s v="rizeni pod vlivem alkoholu zkusenosti"/>
    <n v="5"/>
    <n v="1"/>
    <n v="0.2"/>
    <x v="35"/>
    <x v="323"/>
    <x v="0"/>
  </r>
  <r>
    <s v="pokuta rizeni pod vlivem"/>
    <s v="pokuta rizeni pod vlivem"/>
    <n v="4"/>
    <n v="1"/>
    <n v="0.2"/>
    <x v="35"/>
    <x v="324"/>
    <x v="0"/>
  </r>
  <r>
    <s v="řízení pod vlivem alkoholu 2014"/>
    <s v="rizeni pod vlivem alkoholu 2014"/>
    <n v="5"/>
    <n v="1"/>
    <n v="0.2"/>
    <x v="35"/>
    <x v="323"/>
    <x v="0"/>
  </r>
  <r>
    <s v="politik řízení pod vlivem"/>
    <s v="politik rizeni pod vlivem"/>
    <n v="4"/>
    <n v="1"/>
    <n v="0.2"/>
    <x v="35"/>
    <x v="324"/>
    <x v="0"/>
  </r>
  <r>
    <s v="rizeni pod vlivem alkoholu"/>
    <s v="rizeni pod vlivem alkoholu"/>
    <n v="4"/>
    <n v="5"/>
    <n v="0.2"/>
    <x v="35"/>
    <x v="323"/>
    <x v="0"/>
  </r>
  <r>
    <s v="spolujezdec řízení pod vlivem alkoholu"/>
    <s v="spolujezdec rizeni pod vlivem alkoholu"/>
    <n v="5"/>
    <n v="1"/>
    <n v="0.2"/>
    <x v="35"/>
    <x v="323"/>
    <x v="0"/>
  </r>
  <r>
    <s v="řízení pod vlivem omamných látek"/>
    <s v="rizeni pod vlivem omamnych latek"/>
    <n v="5"/>
    <n v="2"/>
    <n v="0.2"/>
    <x v="35"/>
    <x v="324"/>
    <x v="0"/>
  </r>
  <r>
    <s v="řízení pod vlivem léku sankce"/>
    <s v="rizeni pod vlivem leku sankce"/>
    <n v="5"/>
    <n v="1"/>
    <n v="0.2"/>
    <x v="35"/>
    <x v="324"/>
    <x v="0"/>
  </r>
  <r>
    <s v="řízení pod vlivem návikové látky"/>
    <s v="rizeni pod vlivem navikove latky"/>
    <n v="5"/>
    <n v="1"/>
    <n v="0.2"/>
    <x v="35"/>
    <x v="324"/>
    <x v="0"/>
  </r>
  <r>
    <s v="řízení pod vlivem odtah vozidla"/>
    <s v="rizeni pod vlivem odtah vozidla"/>
    <n v="5"/>
    <n v="1"/>
    <n v="0.2"/>
    <x v="35"/>
    <x v="324"/>
    <x v="0"/>
  </r>
  <r>
    <s v="řízení pod vlivem alkoholu opakovaně"/>
    <s v="opakovane rizeni pod vlivem alkoholu"/>
    <n v="5"/>
    <n v="1"/>
    <n v="0.2"/>
    <x v="35"/>
    <x v="32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ontingenční tabulka 4" cacheId="17" applyNumberFormats="0" applyBorderFormats="0" applyFontFormats="0" applyPatternFormats="0" applyAlignmentFormats="0" applyWidthHeightFormats="1" dataCaption="Hodnoty" updatedVersion="5" minRefreshableVersion="3" useAutoFormatting="1" rowGrandTotals="0" colGrandTotals="0" itemPrintTitles="1" createdVersion="5" indent="0" compact="0" compactData="0" multipleFieldFilters="0">
  <location ref="A3:G386" firstHeaderRow="0" firstDataRow="1" firstDataCol="3"/>
  <pivotFields count="8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6">
        <item x="7"/>
        <item x="13"/>
        <item x="10"/>
        <item x="25"/>
        <item x="17"/>
        <item x="21"/>
        <item x="23"/>
        <item x="3"/>
        <item x="12"/>
        <item x="6"/>
        <item x="29"/>
        <item x="31"/>
        <item x="22"/>
        <item x="16"/>
        <item x="33"/>
        <item x="20"/>
        <item x="15"/>
        <item x="26"/>
        <item x="5"/>
        <item x="18"/>
        <item x="8"/>
        <item x="34"/>
        <item x="28"/>
        <item x="32"/>
        <item x="14"/>
        <item x="11"/>
        <item x="35"/>
        <item x="1"/>
        <item x="19"/>
        <item x="4"/>
        <item x="9"/>
        <item x="27"/>
        <item x="0"/>
        <item x="30"/>
        <item x="2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5">
        <item x="168"/>
        <item x="228"/>
        <item x="81"/>
        <item x="307"/>
        <item x="242"/>
        <item x="286"/>
        <item x="278"/>
        <item x="179"/>
        <item x="244"/>
        <item x="272"/>
        <item x="310"/>
        <item x="317"/>
        <item x="257"/>
        <item x="252"/>
        <item x="243"/>
        <item x="207"/>
        <item x="273"/>
        <item x="157"/>
        <item x="250"/>
        <item x="225"/>
        <item x="262"/>
        <item x="153"/>
        <item x="256"/>
        <item x="160"/>
        <item x="301"/>
        <item x="40"/>
        <item x="249"/>
        <item x="270"/>
        <item x="238"/>
        <item x="289"/>
        <item x="296"/>
        <item x="271"/>
        <item x="239"/>
        <item x="192"/>
        <item x="265"/>
        <item x="42"/>
        <item x="196"/>
        <item x="254"/>
        <item x="54"/>
        <item x="49"/>
        <item x="24"/>
        <item x="117"/>
        <item x="292"/>
        <item x="162"/>
        <item x="31"/>
        <item x="148"/>
        <item x="302"/>
        <item x="211"/>
        <item x="163"/>
        <item x="11"/>
        <item x="116"/>
        <item x="295"/>
        <item x="181"/>
        <item x="94"/>
        <item x="255"/>
        <item x="28"/>
        <item x="195"/>
        <item x="269"/>
        <item x="102"/>
        <item x="233"/>
        <item x="275"/>
        <item x="312"/>
        <item x="322"/>
        <item x="72"/>
        <item x="209"/>
        <item x="61"/>
        <item x="229"/>
        <item x="99"/>
        <item x="50"/>
        <item x="208"/>
        <item x="186"/>
        <item x="205"/>
        <item x="297"/>
        <item x="92"/>
        <item x="280"/>
        <item x="204"/>
        <item x="231"/>
        <item x="251"/>
        <item x="287"/>
        <item x="156"/>
        <item x="101"/>
        <item x="75"/>
        <item x="91"/>
        <item x="21"/>
        <item x="248"/>
        <item x="1"/>
        <item x="123"/>
        <item x="145"/>
        <item x="52"/>
        <item x="314"/>
        <item x="114"/>
        <item x="17"/>
        <item x="129"/>
        <item x="197"/>
        <item x="53"/>
        <item x="13"/>
        <item x="203"/>
        <item x="87"/>
        <item x="320"/>
        <item x="321"/>
        <item x="189"/>
        <item x="319"/>
        <item x="6"/>
        <item x="143"/>
        <item x="142"/>
        <item x="276"/>
        <item x="267"/>
        <item x="45"/>
        <item x="110"/>
        <item x="48"/>
        <item x="135"/>
        <item x="100"/>
        <item x="43"/>
        <item x="121"/>
        <item x="14"/>
        <item x="290"/>
        <item x="230"/>
        <item x="201"/>
        <item x="137"/>
        <item x="35"/>
        <item x="194"/>
        <item x="69"/>
        <item x="9"/>
        <item x="213"/>
        <item x="268"/>
        <item x="62"/>
        <item x="190"/>
        <item x="227"/>
        <item x="64"/>
        <item x="221"/>
        <item x="308"/>
        <item x="8"/>
        <item x="284"/>
        <item x="313"/>
        <item x="38"/>
        <item x="303"/>
        <item x="300"/>
        <item x="305"/>
        <item x="3"/>
        <item x="285"/>
        <item x="217"/>
        <item x="304"/>
        <item x="316"/>
        <item x="140"/>
        <item x="15"/>
        <item x="79"/>
        <item x="177"/>
        <item x="78"/>
        <item x="85"/>
        <item x="47"/>
        <item x="128"/>
        <item x="298"/>
        <item x="98"/>
        <item x="105"/>
        <item x="30"/>
        <item x="16"/>
        <item x="150"/>
        <item x="306"/>
        <item x="266"/>
        <item x="279"/>
        <item x="89"/>
        <item x="164"/>
        <item x="136"/>
        <item x="247"/>
        <item x="77"/>
        <item x="291"/>
        <item x="106"/>
        <item x="33"/>
        <item x="158"/>
        <item x="36"/>
        <item x="7"/>
        <item x="174"/>
        <item x="240"/>
        <item x="19"/>
        <item x="130"/>
        <item x="126"/>
        <item x="170"/>
        <item x="245"/>
        <item x="293"/>
        <item x="315"/>
        <item x="199"/>
        <item x="226"/>
        <item x="70"/>
        <item x="258"/>
        <item x="103"/>
        <item x="131"/>
        <item x="84"/>
        <item x="206"/>
        <item x="32"/>
        <item x="159"/>
        <item x="261"/>
        <item x="202"/>
        <item x="76"/>
        <item x="73"/>
        <item x="119"/>
        <item x="82"/>
        <item x="60"/>
        <item x="66"/>
        <item x="37"/>
        <item x="169"/>
        <item x="132"/>
        <item x="80"/>
        <item x="283"/>
        <item x="171"/>
        <item x="2"/>
        <item x="323"/>
        <item x="324"/>
        <item x="178"/>
        <item x="26"/>
        <item x="127"/>
        <item x="90"/>
        <item x="4"/>
        <item x="294"/>
        <item x="182"/>
        <item x="260"/>
        <item x="115"/>
        <item x="138"/>
        <item x="107"/>
        <item x="44"/>
        <item x="41"/>
        <item x="281"/>
        <item x="122"/>
        <item x="20"/>
        <item x="152"/>
        <item x="144"/>
        <item x="246"/>
        <item x="34"/>
        <item x="154"/>
        <item x="185"/>
        <item x="253"/>
        <item x="180"/>
        <item x="274"/>
        <item x="216"/>
        <item x="134"/>
        <item x="56"/>
        <item x="210"/>
        <item x="175"/>
        <item x="96"/>
        <item x="97"/>
        <item x="176"/>
        <item x="63"/>
        <item x="151"/>
        <item x="165"/>
        <item x="58"/>
        <item x="167"/>
        <item x="68"/>
        <item x="139"/>
        <item x="232"/>
        <item x="218"/>
        <item x="193"/>
        <item x="166"/>
        <item x="220"/>
        <item x="282"/>
        <item x="111"/>
        <item x="146"/>
        <item x="57"/>
        <item x="112"/>
        <item x="236"/>
        <item x="188"/>
        <item x="12"/>
        <item x="235"/>
        <item x="223"/>
        <item x="86"/>
        <item x="74"/>
        <item x="214"/>
        <item x="10"/>
        <item x="147"/>
        <item x="318"/>
        <item x="124"/>
        <item x="277"/>
        <item x="71"/>
        <item x="219"/>
        <item x="149"/>
        <item x="161"/>
        <item x="59"/>
        <item x="113"/>
        <item x="224"/>
        <item x="263"/>
        <item x="133"/>
        <item x="23"/>
        <item x="309"/>
        <item x="311"/>
        <item x="264"/>
        <item x="288"/>
        <item x="83"/>
        <item x="25"/>
        <item x="93"/>
        <item x="299"/>
        <item x="51"/>
        <item x="108"/>
        <item x="187"/>
        <item x="237"/>
        <item x="39"/>
        <item x="5"/>
        <item x="212"/>
        <item x="27"/>
        <item x="65"/>
        <item x="0"/>
        <item x="46"/>
        <item x="22"/>
        <item x="215"/>
        <item x="88"/>
        <item x="18"/>
        <item x="55"/>
        <item x="104"/>
        <item x="118"/>
        <item x="173"/>
        <item x="241"/>
        <item x="67"/>
        <item x="183"/>
        <item x="95"/>
        <item x="120"/>
        <item x="125"/>
        <item x="155"/>
        <item x="234"/>
        <item x="184"/>
        <item x="198"/>
        <item x="172"/>
        <item x="191"/>
        <item x="222"/>
        <item x="109"/>
        <item x="259"/>
        <item x="200"/>
        <item x="141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7">
        <item x="9"/>
        <item x="42"/>
        <item x="23"/>
        <item x="15"/>
        <item x="38"/>
        <item x="44"/>
        <item x="16"/>
        <item x="27"/>
        <item x="24"/>
        <item x="26"/>
        <item x="6"/>
        <item x="31"/>
        <item x="3"/>
        <item x="46"/>
        <item x="43"/>
        <item x="12"/>
        <item x="4"/>
        <item x="22"/>
        <item x="39"/>
        <item x="14"/>
        <item x="21"/>
        <item x="19"/>
        <item x="45"/>
        <item x="40"/>
        <item x="7"/>
        <item x="37"/>
        <item x="13"/>
        <item x="25"/>
        <item x="34"/>
        <item x="2"/>
        <item x="41"/>
        <item x="5"/>
        <item x="28"/>
        <item x="36"/>
        <item x="32"/>
        <item x="10"/>
        <item x="20"/>
        <item x="17"/>
        <item x="33"/>
        <item x="30"/>
        <item x="35"/>
        <item x="11"/>
        <item x="29"/>
        <item x="8"/>
        <item x="1"/>
        <item x="1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5"/>
    <field x="6"/>
    <field x="7"/>
  </rowFields>
  <rowItems count="383">
    <i>
      <x/>
      <x v="1"/>
      <x v="46"/>
    </i>
    <i r="1">
      <x v="2"/>
      <x v="46"/>
    </i>
    <i r="1">
      <x v="3"/>
      <x v="46"/>
    </i>
    <i r="1">
      <x v="4"/>
      <x v="46"/>
    </i>
    <i r="1">
      <x v="5"/>
      <x v="46"/>
    </i>
    <i r="1">
      <x v="6"/>
      <x v="46"/>
    </i>
    <i r="1">
      <x v="7"/>
      <x v="46"/>
    </i>
    <i r="1">
      <x v="8"/>
      <x v="46"/>
    </i>
    <i r="1">
      <x v="9"/>
      <x v="46"/>
    </i>
    <i r="1">
      <x v="10"/>
      <x v="46"/>
    </i>
    <i r="1">
      <x v="11"/>
      <x v="46"/>
    </i>
    <i r="1">
      <x v="12"/>
      <x v="46"/>
    </i>
    <i r="1">
      <x v="13"/>
      <x v="46"/>
    </i>
    <i r="1">
      <x v="14"/>
      <x v="46"/>
    </i>
    <i r="1">
      <x v="15"/>
      <x v="46"/>
    </i>
    <i r="1">
      <x v="16"/>
      <x v="46"/>
    </i>
    <i r="1">
      <x v="17"/>
      <x v="46"/>
    </i>
    <i r="1">
      <x v="18"/>
      <x v="46"/>
    </i>
    <i r="1">
      <x v="19"/>
      <x v="46"/>
    </i>
    <i r="1">
      <x v="20"/>
      <x v="46"/>
    </i>
    <i r="1">
      <x v="21"/>
      <x v="46"/>
    </i>
    <i r="1">
      <x v="22"/>
      <x v="46"/>
    </i>
    <i r="1">
      <x v="23"/>
      <x v="46"/>
    </i>
    <i r="1">
      <x v="24"/>
      <x v="46"/>
    </i>
    <i r="1">
      <x v="25"/>
      <x v="46"/>
    </i>
    <i r="1">
      <x v="26"/>
      <x v="46"/>
    </i>
    <i r="1">
      <x v="27"/>
      <x v="46"/>
    </i>
    <i r="1">
      <x v="28"/>
      <x v="46"/>
    </i>
    <i r="1">
      <x v="29"/>
      <x v="46"/>
    </i>
    <i r="1">
      <x v="30"/>
      <x v="46"/>
    </i>
    <i r="1">
      <x v="31"/>
      <x v="46"/>
    </i>
    <i r="1">
      <x v="32"/>
      <x v="46"/>
    </i>
    <i r="1">
      <x v="33"/>
      <x v="46"/>
    </i>
    <i r="1">
      <x v="34"/>
      <x v="46"/>
    </i>
    <i r="1">
      <x v="48"/>
      <x v="46"/>
    </i>
    <i r="1">
      <x v="66"/>
      <x v="46"/>
    </i>
    <i r="1">
      <x v="113"/>
      <x v="46"/>
    </i>
    <i r="1">
      <x v="122"/>
      <x v="46"/>
    </i>
    <i r="1">
      <x v="150"/>
      <x v="46"/>
    </i>
    <i r="1">
      <x v="173"/>
      <x v="46"/>
    </i>
    <i r="1">
      <x v="174"/>
      <x v="46"/>
    </i>
    <i r="1">
      <x v="175"/>
      <x v="46"/>
    </i>
    <i r="1">
      <x v="199"/>
      <x v="46"/>
    </i>
    <i r="1">
      <x v="208"/>
      <x v="46"/>
    </i>
    <i r="1">
      <x v="254"/>
      <x v="46"/>
    </i>
    <i r="1">
      <x v="269"/>
      <x v="46"/>
    </i>
    <i>
      <x v="1"/>
      <x v="35"/>
      <x v="46"/>
    </i>
    <i r="1">
      <x v="36"/>
      <x v="46"/>
    </i>
    <i r="1">
      <x v="37"/>
      <x v="46"/>
    </i>
    <i r="1">
      <x v="38"/>
      <x v="46"/>
    </i>
    <i r="1">
      <x v="52"/>
      <x v="46"/>
    </i>
    <i r="1">
      <x v="54"/>
      <x v="46"/>
    </i>
    <i r="1">
      <x v="60"/>
      <x v="46"/>
    </i>
    <i r="1">
      <x v="76"/>
      <x v="46"/>
    </i>
    <i r="1">
      <x v="79"/>
      <x v="46"/>
    </i>
    <i r="1">
      <x v="101"/>
      <x v="46"/>
    </i>
    <i r="1">
      <x v="104"/>
      <x v="46"/>
    </i>
    <i r="1">
      <x v="105"/>
      <x v="46"/>
    </i>
    <i r="1">
      <x v="126"/>
      <x v="46"/>
    </i>
    <i r="1">
      <x v="250"/>
      <x v="46"/>
    </i>
    <i r="1">
      <x v="252"/>
      <x v="46"/>
    </i>
    <i r="1">
      <x v="273"/>
      <x v="46"/>
    </i>
    <i r="1">
      <x v="274"/>
      <x v="46"/>
    </i>
    <i r="1">
      <x v="301"/>
      <x v="46"/>
    </i>
    <i r="1">
      <x v="309"/>
      <x v="46"/>
    </i>
    <i r="1">
      <x v="311"/>
      <x v="46"/>
    </i>
    <i r="1">
      <x v="313"/>
      <x v="46"/>
    </i>
    <i>
      <x v="2"/>
      <x v="42"/>
      <x v="46"/>
    </i>
    <i r="1">
      <x v="43"/>
      <x v="46"/>
    </i>
    <i r="1">
      <x v="44"/>
      <x v="46"/>
    </i>
    <i r="1">
      <x v="171"/>
      <x v="46"/>
    </i>
    <i r="1">
      <x v="172"/>
      <x v="46"/>
    </i>
    <i r="1">
      <x v="176"/>
      <x v="46"/>
    </i>
    <i>
      <x v="3"/>
      <x v="184"/>
      <x/>
    </i>
    <i r="2">
      <x v="3"/>
    </i>
    <i r="2">
      <x v="18"/>
    </i>
    <i r="2">
      <x v="19"/>
    </i>
    <i r="2">
      <x v="20"/>
    </i>
    <i r="2">
      <x v="38"/>
    </i>
    <i r="2">
      <x v="40"/>
    </i>
    <i r="1">
      <x v="256"/>
      <x v="13"/>
    </i>
    <i r="2">
      <x v="17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>
      <x v="4"/>
      <x v="61"/>
      <x v="46"/>
    </i>
    <i r="1">
      <x v="62"/>
      <x v="46"/>
    </i>
    <i r="1">
      <x v="128"/>
      <x v="46"/>
    </i>
    <i r="1">
      <x v="187"/>
      <x v="46"/>
    </i>
    <i r="1">
      <x v="314"/>
      <x v="46"/>
    </i>
    <i>
      <x v="5"/>
      <x v="51"/>
      <x v="46"/>
    </i>
    <i r="1">
      <x v="64"/>
      <x v="46"/>
    </i>
    <i r="1">
      <x v="97"/>
      <x v="46"/>
    </i>
    <i r="1">
      <x v="98"/>
      <x v="46"/>
    </i>
    <i r="1">
      <x v="99"/>
      <x v="46"/>
    </i>
    <i r="1">
      <x v="100"/>
      <x v="11"/>
    </i>
    <i r="2">
      <x v="46"/>
    </i>
    <i r="1">
      <x v="267"/>
      <x v="46"/>
    </i>
    <i>
      <x v="6"/>
      <x v="324"/>
      <x v="46"/>
    </i>
    <i>
      <x v="7"/>
      <x v="65"/>
      <x v="46"/>
    </i>
    <i r="1">
      <x v="96"/>
      <x v="46"/>
    </i>
    <i r="1">
      <x v="123"/>
      <x v="46"/>
    </i>
    <i r="1">
      <x v="127"/>
      <x v="46"/>
    </i>
    <i r="1">
      <x v="129"/>
      <x v="46"/>
    </i>
    <i r="1">
      <x v="130"/>
      <x v="46"/>
    </i>
    <i r="1">
      <x v="131"/>
      <x v="46"/>
    </i>
    <i r="1">
      <x v="132"/>
      <x v="46"/>
    </i>
    <i r="1">
      <x v="133"/>
      <x v="46"/>
    </i>
    <i r="1">
      <x v="134"/>
      <x v="46"/>
    </i>
    <i r="1">
      <x v="135"/>
      <x v="46"/>
    </i>
    <i r="1">
      <x v="136"/>
      <x v="46"/>
    </i>
    <i r="1">
      <x v="137"/>
      <x v="46"/>
    </i>
    <i r="1">
      <x v="138"/>
      <x v="46"/>
    </i>
    <i r="1">
      <x v="139"/>
      <x v="46"/>
    </i>
    <i r="1">
      <x v="140"/>
      <x v="46"/>
    </i>
    <i r="1">
      <x v="141"/>
      <x v="46"/>
    </i>
    <i r="1">
      <x v="142"/>
      <x v="46"/>
    </i>
    <i r="1">
      <x v="143"/>
      <x v="46"/>
    </i>
    <i r="1">
      <x v="144"/>
      <x v="46"/>
    </i>
    <i r="1">
      <x v="307"/>
      <x v="46"/>
    </i>
    <i>
      <x v="8"/>
      <x v="41"/>
      <x v="46"/>
    </i>
    <i r="1">
      <x v="151"/>
      <x v="46"/>
    </i>
    <i r="1">
      <x v="167"/>
      <x v="46"/>
    </i>
    <i r="1">
      <x v="168"/>
      <x v="46"/>
    </i>
    <i>
      <x v="9"/>
      <x v="55"/>
      <x v="46"/>
    </i>
    <i r="1">
      <x v="57"/>
      <x v="46"/>
    </i>
    <i r="1">
      <x v="103"/>
      <x v="46"/>
    </i>
    <i r="1">
      <x v="118"/>
      <x v="46"/>
    </i>
    <i r="1">
      <x v="124"/>
      <x v="46"/>
    </i>
    <i r="1">
      <x v="153"/>
      <x v="46"/>
    </i>
    <i r="1">
      <x v="258"/>
      <x v="46"/>
    </i>
    <i r="1">
      <x v="259"/>
      <x v="46"/>
    </i>
    <i r="1">
      <x v="260"/>
      <x v="46"/>
    </i>
    <i r="1">
      <x v="261"/>
      <x v="46"/>
    </i>
    <i r="1">
      <x v="262"/>
      <x v="46"/>
    </i>
    <i r="1">
      <x v="312"/>
      <x v="46"/>
    </i>
    <i>
      <x v="10"/>
      <x v="324"/>
      <x v="46"/>
    </i>
    <i>
      <x v="11"/>
      <x v="324"/>
      <x v="46"/>
    </i>
    <i>
      <x v="12"/>
      <x v="324"/>
      <x v="46"/>
    </i>
    <i>
      <x v="13"/>
      <x v="56"/>
      <x v="46"/>
    </i>
    <i r="1">
      <x v="78"/>
      <x v="46"/>
    </i>
    <i r="1">
      <x v="86"/>
      <x v="46"/>
    </i>
    <i r="1">
      <x v="94"/>
      <x v="46"/>
    </i>
    <i r="1">
      <x v="156"/>
      <x v="46"/>
    </i>
    <i r="1">
      <x v="157"/>
      <x v="46"/>
    </i>
    <i r="1">
      <x v="158"/>
      <x v="46"/>
    </i>
    <i r="1">
      <x v="159"/>
      <x v="46"/>
    </i>
    <i r="1">
      <x v="275"/>
      <x v="46"/>
    </i>
    <i>
      <x v="14"/>
      <x v="324"/>
      <x v="46"/>
    </i>
    <i>
      <x v="15"/>
      <x v="148"/>
      <x v="46"/>
    </i>
    <i r="1">
      <x v="160"/>
      <x v="46"/>
    </i>
    <i r="1">
      <x v="161"/>
      <x v="46"/>
    </i>
    <i r="1">
      <x v="162"/>
      <x v="46"/>
    </i>
    <i r="1">
      <x v="163"/>
      <x v="46"/>
    </i>
    <i>
      <x v="16"/>
      <x v="39"/>
      <x v="46"/>
    </i>
    <i r="1">
      <x v="164"/>
      <x v="46"/>
    </i>
    <i r="1">
      <x v="165"/>
      <x v="46"/>
    </i>
    <i r="1">
      <x v="166"/>
      <x v="46"/>
    </i>
    <i>
      <x v="17"/>
      <x v="324"/>
      <x v="46"/>
    </i>
    <i>
      <x v="18"/>
      <x v="40"/>
      <x v="46"/>
    </i>
    <i r="1">
      <x v="108"/>
      <x v="46"/>
    </i>
    <i r="1">
      <x v="122"/>
      <x v="46"/>
    </i>
    <i r="1">
      <x v="152"/>
      <x v="46"/>
    </i>
    <i r="1">
      <x v="169"/>
      <x v="46"/>
    </i>
    <i r="1">
      <x v="170"/>
      <x v="46"/>
    </i>
    <i r="1">
      <x v="253"/>
      <x v="46"/>
    </i>
    <i>
      <x v="19"/>
      <x v="324"/>
      <x v="46"/>
    </i>
    <i>
      <x v="20"/>
      <x v="324"/>
      <x v="46"/>
    </i>
    <i>
      <x v="21"/>
      <x v="324"/>
      <x v="46"/>
    </i>
    <i>
      <x v="22"/>
      <x v="324"/>
      <x v="46"/>
    </i>
    <i>
      <x v="23"/>
      <x v="324"/>
      <x v="46"/>
    </i>
    <i>
      <x v="24"/>
      <x v="45"/>
      <x v="46"/>
    </i>
    <i r="1">
      <x v="46"/>
      <x v="46"/>
    </i>
    <i r="1">
      <x v="89"/>
      <x v="46"/>
    </i>
    <i r="1">
      <x v="149"/>
      <x v="46"/>
    </i>
    <i r="1">
      <x v="179"/>
      <x v="46"/>
    </i>
    <i r="1">
      <x v="180"/>
      <x v="46"/>
    </i>
    <i r="1">
      <x v="185"/>
      <x v="46"/>
    </i>
    <i r="1">
      <x v="202"/>
      <x v="46"/>
    </i>
    <i r="1">
      <x v="303"/>
      <x v="46"/>
    </i>
    <i>
      <x v="25"/>
      <x v="186"/>
      <x v="46"/>
    </i>
    <i r="1">
      <x v="188"/>
      <x v="46"/>
    </i>
    <i r="1">
      <x v="189"/>
      <x v="46"/>
    </i>
    <i r="1">
      <x v="190"/>
      <x v="46"/>
    </i>
    <i r="1">
      <x v="191"/>
      <x v="46"/>
    </i>
    <i r="1">
      <x v="192"/>
      <x v="46"/>
    </i>
    <i r="1">
      <x v="276"/>
      <x v="46"/>
    </i>
    <i r="1">
      <x v="310"/>
      <x v="46"/>
    </i>
    <i>
      <x v="26"/>
      <x v="205"/>
      <x v="46"/>
    </i>
    <i r="1">
      <x v="206"/>
      <x v="46"/>
    </i>
    <i>
      <x v="27"/>
      <x/>
      <x v="46"/>
    </i>
    <i r="1">
      <x v="47"/>
      <x v="46"/>
    </i>
    <i r="1">
      <x v="49"/>
      <x v="46"/>
    </i>
    <i r="1">
      <x v="50"/>
      <x v="46"/>
    </i>
    <i r="1">
      <x v="53"/>
      <x v="46"/>
    </i>
    <i r="1">
      <x v="69"/>
      <x v="46"/>
    </i>
    <i r="1">
      <x v="77"/>
      <x v="46"/>
    </i>
    <i r="1">
      <x v="80"/>
      <x v="46"/>
    </i>
    <i r="1">
      <x v="81"/>
      <x v="46"/>
    </i>
    <i r="1">
      <x v="82"/>
      <x v="46"/>
    </i>
    <i r="1">
      <x v="85"/>
      <x v="46"/>
    </i>
    <i r="1">
      <x v="87"/>
      <x v="46"/>
    </i>
    <i r="1">
      <x v="88"/>
      <x v="46"/>
    </i>
    <i r="1">
      <x v="95"/>
      <x v="46"/>
    </i>
    <i r="1">
      <x v="106"/>
      <x v="46"/>
    </i>
    <i r="1">
      <x v="110"/>
      <x v="46"/>
    </i>
    <i r="1">
      <x v="114"/>
      <x v="46"/>
    </i>
    <i r="1">
      <x v="125"/>
      <x v="46"/>
    </i>
    <i r="1">
      <x v="147"/>
      <x v="43"/>
    </i>
    <i r="2">
      <x v="46"/>
    </i>
    <i r="1">
      <x v="155"/>
      <x v="46"/>
    </i>
    <i r="1">
      <x v="178"/>
      <x v="46"/>
    </i>
    <i r="1">
      <x v="182"/>
      <x v="46"/>
    </i>
    <i r="1">
      <x v="193"/>
      <x v="46"/>
    </i>
    <i r="1">
      <x v="195"/>
      <x v="46"/>
    </i>
    <i r="1">
      <x v="197"/>
      <x v="46"/>
    </i>
    <i r="1">
      <x v="200"/>
      <x v="46"/>
    </i>
    <i r="1">
      <x v="207"/>
      <x v="46"/>
    </i>
    <i r="1">
      <x v="209"/>
      <x v="46"/>
    </i>
    <i r="1">
      <x v="210"/>
      <x v="46"/>
    </i>
    <i r="1">
      <x v="211"/>
      <x v="46"/>
    </i>
    <i r="1">
      <x v="212"/>
      <x v="46"/>
    </i>
    <i r="1">
      <x v="213"/>
      <x v="46"/>
    </i>
    <i r="1">
      <x v="214"/>
      <x v="46"/>
    </i>
    <i r="1">
      <x v="215"/>
      <x v="46"/>
    </i>
    <i r="1">
      <x v="216"/>
      <x v="46"/>
    </i>
    <i r="1">
      <x v="217"/>
      <x v="46"/>
    </i>
    <i r="1">
      <x v="218"/>
      <x v="46"/>
    </i>
    <i r="1">
      <x v="219"/>
      <x v="46"/>
    </i>
    <i r="1">
      <x v="220"/>
      <x v="46"/>
    </i>
    <i r="1">
      <x v="221"/>
      <x v="46"/>
    </i>
    <i r="1">
      <x v="222"/>
      <x v="46"/>
    </i>
    <i r="1">
      <x v="223"/>
      <x v="46"/>
    </i>
    <i r="1">
      <x v="224"/>
      <x v="46"/>
    </i>
    <i r="1">
      <x v="225"/>
      <x v="46"/>
    </i>
    <i r="1">
      <x v="226"/>
      <x v="46"/>
    </i>
    <i r="1">
      <x v="227"/>
      <x v="46"/>
    </i>
    <i r="1">
      <x v="228"/>
      <x v="46"/>
    </i>
    <i r="1">
      <x v="229"/>
      <x v="46"/>
    </i>
    <i r="1">
      <x v="230"/>
      <x v="46"/>
    </i>
    <i r="1">
      <x v="231"/>
      <x v="46"/>
    </i>
    <i r="1">
      <x v="232"/>
      <x v="46"/>
    </i>
    <i r="1">
      <x v="233"/>
      <x v="46"/>
    </i>
    <i r="1">
      <x v="234"/>
      <x v="46"/>
    </i>
    <i r="1">
      <x v="235"/>
      <x v="46"/>
    </i>
    <i r="1">
      <x v="236"/>
      <x v="46"/>
    </i>
    <i r="1">
      <x v="237"/>
      <x v="46"/>
    </i>
    <i r="1">
      <x v="238"/>
      <x v="46"/>
    </i>
    <i r="1">
      <x v="239"/>
      <x v="46"/>
    </i>
    <i r="1">
      <x v="240"/>
      <x v="46"/>
    </i>
    <i r="1">
      <x v="241"/>
      <x v="46"/>
    </i>
    <i r="1">
      <x v="245"/>
      <x v="46"/>
    </i>
    <i r="1">
      <x v="246"/>
      <x v="46"/>
    </i>
    <i r="1">
      <x v="251"/>
      <x v="46"/>
    </i>
    <i r="1">
      <x v="257"/>
      <x v="46"/>
    </i>
    <i r="1">
      <x v="263"/>
      <x v="46"/>
    </i>
    <i r="1">
      <x v="266"/>
      <x v="46"/>
    </i>
    <i r="1">
      <x v="268"/>
      <x v="46"/>
    </i>
    <i r="1">
      <x v="288"/>
      <x v="46"/>
    </i>
    <i r="1">
      <x v="302"/>
      <x v="46"/>
    </i>
    <i r="1">
      <x v="305"/>
      <x v="46"/>
    </i>
    <i r="1">
      <x v="308"/>
      <x v="46"/>
    </i>
    <i>
      <x v="28"/>
      <x v="324"/>
      <x v="46"/>
    </i>
    <i>
      <x v="29"/>
      <x v="58"/>
      <x v="46"/>
    </i>
    <i r="1">
      <x v="68"/>
      <x v="46"/>
    </i>
    <i r="1">
      <x v="70"/>
      <x v="46"/>
    </i>
    <i r="1">
      <x v="72"/>
      <x v="46"/>
    </i>
    <i r="1">
      <x v="74"/>
      <x v="46"/>
    </i>
    <i r="1">
      <x v="75"/>
      <x v="46"/>
    </i>
    <i r="1">
      <x v="83"/>
      <x v="46"/>
    </i>
    <i r="1">
      <x v="90"/>
      <x v="46"/>
    </i>
    <i r="1">
      <x v="91"/>
      <x v="46"/>
    </i>
    <i r="1">
      <x v="93"/>
      <x v="46"/>
    </i>
    <i r="1">
      <x v="102"/>
      <x v="46"/>
    </i>
    <i r="1">
      <x v="111"/>
      <x v="46"/>
    </i>
    <i r="1">
      <x v="112"/>
      <x v="46"/>
    </i>
    <i r="1">
      <x v="115"/>
      <x v="46"/>
    </i>
    <i r="1">
      <x v="116"/>
      <x v="46"/>
    </i>
    <i r="1">
      <x v="119"/>
      <x v="46"/>
    </i>
    <i r="1">
      <x v="120"/>
      <x v="46"/>
    </i>
    <i r="1">
      <x v="121"/>
      <x v="46"/>
    </i>
    <i r="1">
      <x v="183"/>
      <x v="46"/>
    </i>
    <i r="1">
      <x v="194"/>
      <x v="46"/>
    </i>
    <i r="1">
      <x v="196"/>
      <x v="46"/>
    </i>
    <i r="1">
      <x v="201"/>
      <x v="46"/>
    </i>
    <i r="1">
      <x v="203"/>
      <x v="46"/>
    </i>
    <i r="1">
      <x v="242"/>
      <x v="46"/>
    </i>
    <i r="1">
      <x v="243"/>
      <x v="46"/>
    </i>
    <i r="1">
      <x v="244"/>
      <x v="46"/>
    </i>
    <i r="1">
      <x v="247"/>
      <x v="46"/>
    </i>
    <i r="1">
      <x v="265"/>
      <x v="46"/>
    </i>
    <i r="1">
      <x v="270"/>
      <x v="46"/>
    </i>
    <i>
      <x v="30"/>
      <x v="92"/>
      <x v="46"/>
    </i>
    <i r="1">
      <x v="107"/>
      <x v="46"/>
    </i>
    <i r="1">
      <x v="109"/>
      <x v="46"/>
    </i>
    <i r="1">
      <x v="154"/>
      <x v="46"/>
    </i>
    <i r="1">
      <x v="177"/>
      <x v="46"/>
    </i>
    <i r="1">
      <x v="198"/>
      <x v="46"/>
    </i>
    <i r="1">
      <x v="255"/>
      <x v="46"/>
    </i>
    <i>
      <x v="31"/>
      <x v="324"/>
      <x v="46"/>
    </i>
    <i>
      <x v="32"/>
      <x v="63"/>
      <x v="46"/>
    </i>
    <i r="1">
      <x v="71"/>
      <x v="46"/>
    </i>
    <i r="1">
      <x v="73"/>
      <x v="46"/>
    </i>
    <i r="1">
      <x v="84"/>
      <x v="46"/>
    </i>
    <i r="1">
      <x v="117"/>
      <x v="46"/>
    </i>
    <i r="1">
      <x v="145"/>
      <x v="46"/>
    </i>
    <i r="1">
      <x v="181"/>
      <x v="46"/>
    </i>
    <i r="1">
      <x v="277"/>
      <x v="46"/>
    </i>
    <i r="1">
      <x v="278"/>
      <x v="46"/>
    </i>
    <i r="1">
      <x v="279"/>
      <x v="46"/>
    </i>
    <i r="1">
      <x v="280"/>
      <x v="46"/>
    </i>
    <i r="1">
      <x v="281"/>
      <x v="46"/>
    </i>
    <i r="1">
      <x v="282"/>
      <x v="46"/>
    </i>
    <i r="1">
      <x v="283"/>
      <x v="46"/>
    </i>
    <i r="1">
      <x v="284"/>
      <x v="46"/>
    </i>
    <i r="1">
      <x v="285"/>
      <x v="46"/>
    </i>
    <i r="1">
      <x v="286"/>
      <x v="46"/>
    </i>
    <i r="1">
      <x v="287"/>
      <x v="46"/>
    </i>
    <i r="1">
      <x v="289"/>
      <x v="46"/>
    </i>
    <i r="1">
      <x v="290"/>
      <x v="46"/>
    </i>
    <i r="1">
      <x v="291"/>
      <x v="46"/>
    </i>
    <i r="1">
      <x v="292"/>
      <x v="46"/>
    </i>
    <i r="1">
      <x v="293"/>
      <x v="46"/>
    </i>
    <i r="1">
      <x v="294"/>
      <x v="46"/>
    </i>
    <i r="1">
      <x v="295"/>
      <x v="46"/>
    </i>
    <i r="1">
      <x v="296"/>
      <x v="46"/>
    </i>
    <i r="1">
      <x v="297"/>
      <x v="46"/>
    </i>
    <i r="1">
      <x v="298"/>
      <x v="46"/>
    </i>
    <i r="1">
      <x v="299"/>
      <x v="46"/>
    </i>
    <i r="1">
      <x v="304"/>
      <x v="46"/>
    </i>
    <i>
      <x v="33"/>
      <x v="324"/>
      <x v="46"/>
    </i>
    <i>
      <x v="34"/>
      <x v="204"/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4"/>
    </i>
    <i r="2">
      <x v="15"/>
    </i>
    <i r="2">
      <x v="16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3"/>
    </i>
    <i r="2">
      <x v="41"/>
    </i>
    <i r="2">
      <x v="44"/>
    </i>
    <i r="2">
      <x v="45"/>
    </i>
    <i>
      <x v="35"/>
      <x v="59"/>
      <x v="46"/>
    </i>
    <i r="1">
      <x v="67"/>
      <x v="46"/>
    </i>
    <i r="1">
      <x v="146"/>
      <x v="46"/>
    </i>
    <i r="1">
      <x v="248"/>
      <x v="46"/>
    </i>
    <i r="1">
      <x v="249"/>
      <x v="46"/>
    </i>
    <i r="1">
      <x v="264"/>
      <x v="46"/>
    </i>
    <i r="1">
      <x v="271"/>
      <x v="46"/>
    </i>
    <i r="1">
      <x v="272"/>
      <x v="46"/>
    </i>
    <i r="1">
      <x v="300"/>
      <x v="46"/>
    </i>
    <i r="1">
      <x v="306"/>
      <x v="46"/>
    </i>
    <i r="1">
      <x v="315"/>
      <x v="46"/>
    </i>
    <i r="1">
      <x v="316"/>
      <x v="46"/>
    </i>
    <i r="1">
      <x v="317"/>
      <x v="46"/>
    </i>
    <i r="1">
      <x v="318"/>
      <x v="46"/>
    </i>
    <i r="1">
      <x v="319"/>
      <x v="46"/>
    </i>
    <i r="1">
      <x v="320"/>
      <x v="46"/>
    </i>
    <i r="1">
      <x v="321"/>
      <x v="46"/>
    </i>
    <i r="1">
      <x v="322"/>
      <x v="46"/>
    </i>
    <i r="1">
      <x v="323"/>
      <x v="46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učet z Hledanost" fld="3" baseField="0" baseItem="0"/>
    <dataField name="Počet z Klíčové slovo" fld="0" subtotal="count" baseField="0" baseItem="0"/>
    <dataField name="Průměr z CPC" fld="4" subtotal="average" baseField="5" baseItem="0" numFmtId="164"/>
    <dataField name="Průměr z Počet slov v dotazu" fld="2" subtotal="average" baseField="7" baseItem="46" numFmtId="164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86"/>
  <sheetViews>
    <sheetView tabSelected="1" workbookViewId="0">
      <selection activeCell="D7" sqref="D7"/>
    </sheetView>
  </sheetViews>
  <sheetFormatPr defaultRowHeight="14.25" x14ac:dyDescent="0.45"/>
  <cols>
    <col min="1" max="1" width="36" customWidth="1"/>
    <col min="2" max="2" width="28.9296875" customWidth="1"/>
    <col min="3" max="3" width="25.9296875" customWidth="1"/>
    <col min="4" max="4" width="16.3984375" customWidth="1"/>
    <col min="5" max="5" width="17.73046875" bestFit="1" customWidth="1"/>
    <col min="6" max="6" width="11.46484375" bestFit="1" customWidth="1"/>
    <col min="7" max="7" width="24.3984375" bestFit="1" customWidth="1"/>
  </cols>
  <sheetData>
    <row r="3" spans="1:7" x14ac:dyDescent="0.45">
      <c r="A3" s="1" t="s">
        <v>239</v>
      </c>
      <c r="B3" s="1" t="s">
        <v>240</v>
      </c>
      <c r="C3" s="1" t="s">
        <v>241</v>
      </c>
      <c r="D3" t="s">
        <v>18744</v>
      </c>
      <c r="E3" t="s">
        <v>18745</v>
      </c>
      <c r="F3" t="s">
        <v>18746</v>
      </c>
      <c r="G3" t="s">
        <v>18747</v>
      </c>
    </row>
    <row r="4" spans="1:7" x14ac:dyDescent="0.45">
      <c r="A4" t="s">
        <v>2</v>
      </c>
      <c r="B4" t="s">
        <v>3047</v>
      </c>
      <c r="C4" t="s">
        <v>18743</v>
      </c>
      <c r="D4" s="2">
        <v>53</v>
      </c>
      <c r="E4" s="2">
        <v>5</v>
      </c>
      <c r="F4" s="3">
        <v>0.92000000000000015</v>
      </c>
      <c r="G4" s="3">
        <v>2.4</v>
      </c>
    </row>
    <row r="5" spans="1:7" x14ac:dyDescent="0.45">
      <c r="A5" t="s">
        <v>2</v>
      </c>
      <c r="B5" t="s">
        <v>44</v>
      </c>
      <c r="C5" t="s">
        <v>18743</v>
      </c>
      <c r="D5" s="2">
        <v>594</v>
      </c>
      <c r="E5" s="2">
        <v>25</v>
      </c>
      <c r="F5" s="3">
        <v>2.0496000000000003</v>
      </c>
      <c r="G5" s="3">
        <v>2.8</v>
      </c>
    </row>
    <row r="6" spans="1:7" x14ac:dyDescent="0.45">
      <c r="A6" t="s">
        <v>2</v>
      </c>
      <c r="B6" t="s">
        <v>6853</v>
      </c>
      <c r="C6" t="s">
        <v>18743</v>
      </c>
      <c r="D6" s="2">
        <v>26</v>
      </c>
      <c r="E6" s="2">
        <v>5</v>
      </c>
      <c r="F6" s="3">
        <v>0.55999999999999994</v>
      </c>
      <c r="G6" s="3">
        <v>2</v>
      </c>
    </row>
    <row r="7" spans="1:7" x14ac:dyDescent="0.45">
      <c r="A7" t="s">
        <v>2</v>
      </c>
      <c r="B7" t="s">
        <v>3501</v>
      </c>
      <c r="C7" t="s">
        <v>18743</v>
      </c>
      <c r="D7" s="2">
        <v>77</v>
      </c>
      <c r="E7" s="2">
        <v>6</v>
      </c>
      <c r="F7" s="3">
        <v>2.3166666666666664</v>
      </c>
      <c r="G7" s="3">
        <v>3.1666666666666665</v>
      </c>
    </row>
    <row r="8" spans="1:7" x14ac:dyDescent="0.45">
      <c r="A8" t="s">
        <v>2</v>
      </c>
      <c r="B8" t="s">
        <v>5023</v>
      </c>
      <c r="C8" t="s">
        <v>18743</v>
      </c>
      <c r="D8" s="2">
        <v>33</v>
      </c>
      <c r="E8" s="2">
        <v>8</v>
      </c>
      <c r="F8" s="3">
        <v>2.2875000000000001</v>
      </c>
      <c r="G8" s="3">
        <v>2.75</v>
      </c>
    </row>
    <row r="9" spans="1:7" x14ac:dyDescent="0.45">
      <c r="A9" t="s">
        <v>2</v>
      </c>
      <c r="B9" t="s">
        <v>4666</v>
      </c>
      <c r="C9" t="s">
        <v>18743</v>
      </c>
      <c r="D9" s="2">
        <v>52</v>
      </c>
      <c r="E9" s="2">
        <v>6</v>
      </c>
      <c r="F9" s="3">
        <v>1.8416666666666668</v>
      </c>
      <c r="G9" s="3">
        <v>2</v>
      </c>
    </row>
    <row r="10" spans="1:7" x14ac:dyDescent="0.45">
      <c r="A10" t="s">
        <v>2</v>
      </c>
      <c r="B10" t="s">
        <v>72</v>
      </c>
      <c r="C10" t="s">
        <v>18743</v>
      </c>
      <c r="D10" s="2">
        <v>186</v>
      </c>
      <c r="E10" s="2">
        <v>11</v>
      </c>
      <c r="F10" s="3">
        <v>1.6245454545454543</v>
      </c>
      <c r="G10" s="3">
        <v>3.1818181818181817</v>
      </c>
    </row>
    <row r="11" spans="1:7" x14ac:dyDescent="0.45">
      <c r="A11" t="s">
        <v>2</v>
      </c>
      <c r="B11" t="s">
        <v>3507</v>
      </c>
      <c r="C11" t="s">
        <v>18743</v>
      </c>
      <c r="D11" s="2">
        <v>67</v>
      </c>
      <c r="E11" s="2">
        <v>6</v>
      </c>
      <c r="F11" s="3">
        <v>1.1500000000000001</v>
      </c>
      <c r="G11" s="3">
        <v>2.3333333333333335</v>
      </c>
    </row>
    <row r="12" spans="1:7" x14ac:dyDescent="0.45">
      <c r="A12" t="s">
        <v>2</v>
      </c>
      <c r="B12" t="s">
        <v>4504</v>
      </c>
      <c r="C12" t="s">
        <v>18743</v>
      </c>
      <c r="D12" s="2">
        <v>59</v>
      </c>
      <c r="E12" s="2">
        <v>6</v>
      </c>
      <c r="F12" s="3">
        <v>0.84333333333333338</v>
      </c>
      <c r="G12" s="3">
        <v>2.1666666666666665</v>
      </c>
    </row>
    <row r="13" spans="1:7" x14ac:dyDescent="0.45">
      <c r="A13" t="s">
        <v>2</v>
      </c>
      <c r="B13" t="s">
        <v>7440</v>
      </c>
      <c r="C13" t="s">
        <v>18743</v>
      </c>
      <c r="D13" s="2">
        <v>19</v>
      </c>
      <c r="E13" s="2">
        <v>5</v>
      </c>
      <c r="F13" s="3">
        <v>0.2</v>
      </c>
      <c r="G13" s="3">
        <v>3.4</v>
      </c>
    </row>
    <row r="14" spans="1:7" x14ac:dyDescent="0.45">
      <c r="A14" t="s">
        <v>2</v>
      </c>
      <c r="B14" t="s">
        <v>8443</v>
      </c>
      <c r="C14" t="s">
        <v>18743</v>
      </c>
      <c r="D14" s="2">
        <v>41</v>
      </c>
      <c r="E14" s="2">
        <v>11</v>
      </c>
      <c r="F14" s="3">
        <v>1.0445454545454542</v>
      </c>
      <c r="G14" s="3">
        <v>2.5454545454545454</v>
      </c>
    </row>
    <row r="15" spans="1:7" x14ac:dyDescent="0.45">
      <c r="A15" t="s">
        <v>2</v>
      </c>
      <c r="B15" t="s">
        <v>3967</v>
      </c>
      <c r="C15" t="s">
        <v>18743</v>
      </c>
      <c r="D15" s="2">
        <v>62</v>
      </c>
      <c r="E15" s="2">
        <v>4</v>
      </c>
      <c r="F15" s="3">
        <v>1.7000000000000002</v>
      </c>
      <c r="G15" s="3">
        <v>2</v>
      </c>
    </row>
    <row r="16" spans="1:7" x14ac:dyDescent="0.45">
      <c r="A16" t="s">
        <v>2</v>
      </c>
      <c r="B16" t="s">
        <v>3790</v>
      </c>
      <c r="C16" t="s">
        <v>18743</v>
      </c>
      <c r="D16" s="2">
        <v>51</v>
      </c>
      <c r="E16" s="2">
        <v>5</v>
      </c>
      <c r="F16" s="3">
        <v>0.56000000000000016</v>
      </c>
      <c r="G16" s="3">
        <v>3</v>
      </c>
    </row>
    <row r="17" spans="1:7" x14ac:dyDescent="0.45">
      <c r="A17" t="s">
        <v>2</v>
      </c>
      <c r="B17" t="s">
        <v>3504</v>
      </c>
      <c r="C17" t="s">
        <v>18743</v>
      </c>
      <c r="D17" s="2">
        <v>75</v>
      </c>
      <c r="E17" s="2">
        <v>6</v>
      </c>
      <c r="F17" s="3">
        <v>1.0900000000000001</v>
      </c>
      <c r="G17" s="3">
        <v>2.1666666666666665</v>
      </c>
    </row>
    <row r="18" spans="1:7" x14ac:dyDescent="0.45">
      <c r="A18" t="s">
        <v>2</v>
      </c>
      <c r="B18" t="s">
        <v>2673</v>
      </c>
      <c r="C18" t="s">
        <v>18743</v>
      </c>
      <c r="D18" s="2">
        <v>111</v>
      </c>
      <c r="E18" s="2">
        <v>9</v>
      </c>
      <c r="F18" s="3">
        <v>2.0966666666666667</v>
      </c>
      <c r="G18" s="3">
        <v>2.2222222222222223</v>
      </c>
    </row>
    <row r="19" spans="1:7" x14ac:dyDescent="0.45">
      <c r="A19" t="s">
        <v>2</v>
      </c>
      <c r="B19" t="s">
        <v>4509</v>
      </c>
      <c r="C19" t="s">
        <v>18743</v>
      </c>
      <c r="D19" s="2">
        <v>50</v>
      </c>
      <c r="E19" s="2">
        <v>9</v>
      </c>
      <c r="F19" s="3">
        <v>0.99999999999999956</v>
      </c>
      <c r="G19" s="3">
        <v>2.8888888888888888</v>
      </c>
    </row>
    <row r="20" spans="1:7" x14ac:dyDescent="0.45">
      <c r="A20" t="s">
        <v>2</v>
      </c>
      <c r="B20" t="s">
        <v>112</v>
      </c>
      <c r="C20" t="s">
        <v>18743</v>
      </c>
      <c r="D20" s="2">
        <v>171</v>
      </c>
      <c r="E20" s="2">
        <v>9</v>
      </c>
      <c r="F20" s="3">
        <v>1.3533333333333328</v>
      </c>
      <c r="G20" s="3">
        <v>2.7777777777777777</v>
      </c>
    </row>
    <row r="21" spans="1:7" x14ac:dyDescent="0.45">
      <c r="A21" t="s">
        <v>2</v>
      </c>
      <c r="B21" t="s">
        <v>217</v>
      </c>
      <c r="C21" t="s">
        <v>18743</v>
      </c>
      <c r="D21" s="2">
        <v>82</v>
      </c>
      <c r="E21" s="2">
        <v>7</v>
      </c>
      <c r="F21" s="3">
        <v>0.51714285714285724</v>
      </c>
      <c r="G21" s="3">
        <v>2.1428571428571428</v>
      </c>
    </row>
    <row r="22" spans="1:7" x14ac:dyDescent="0.45">
      <c r="A22" t="s">
        <v>2</v>
      </c>
      <c r="B22" t="s">
        <v>92</v>
      </c>
      <c r="C22" t="s">
        <v>18743</v>
      </c>
      <c r="D22" s="2">
        <v>103</v>
      </c>
      <c r="E22" s="2">
        <v>4</v>
      </c>
      <c r="F22" s="3">
        <v>4.7399999999999993</v>
      </c>
      <c r="G22" s="3">
        <v>3</v>
      </c>
    </row>
    <row r="23" spans="1:7" x14ac:dyDescent="0.45">
      <c r="A23" t="s">
        <v>2</v>
      </c>
      <c r="B23" t="s">
        <v>131</v>
      </c>
      <c r="C23" t="s">
        <v>18743</v>
      </c>
      <c r="D23" s="2">
        <v>62</v>
      </c>
      <c r="E23" s="2">
        <v>7</v>
      </c>
      <c r="F23" s="3">
        <v>1.2471428571428569</v>
      </c>
      <c r="G23" s="3">
        <v>2.2857142857142856</v>
      </c>
    </row>
    <row r="24" spans="1:7" x14ac:dyDescent="0.45">
      <c r="A24" t="s">
        <v>2</v>
      </c>
      <c r="B24" t="s">
        <v>227</v>
      </c>
      <c r="C24" t="s">
        <v>18743</v>
      </c>
      <c r="D24" s="2">
        <v>227</v>
      </c>
      <c r="E24" s="2">
        <v>13</v>
      </c>
      <c r="F24" s="3">
        <v>4.2576923076923086</v>
      </c>
      <c r="G24" s="3">
        <v>2.8461538461538463</v>
      </c>
    </row>
    <row r="25" spans="1:7" x14ac:dyDescent="0.45">
      <c r="A25" t="s">
        <v>2</v>
      </c>
      <c r="B25" t="s">
        <v>127</v>
      </c>
      <c r="C25" t="s">
        <v>18743</v>
      </c>
      <c r="D25" s="2">
        <v>69</v>
      </c>
      <c r="E25" s="2">
        <v>4</v>
      </c>
      <c r="F25" s="3">
        <v>2.5549999999999997</v>
      </c>
      <c r="G25" s="3">
        <v>2</v>
      </c>
    </row>
    <row r="26" spans="1:7" x14ac:dyDescent="0.45">
      <c r="A26" t="s">
        <v>2</v>
      </c>
      <c r="B26" t="s">
        <v>54</v>
      </c>
      <c r="C26" t="s">
        <v>18743</v>
      </c>
      <c r="D26" s="2">
        <v>164</v>
      </c>
      <c r="E26" s="2">
        <v>16</v>
      </c>
      <c r="F26" s="3">
        <v>2.3575000000000008</v>
      </c>
      <c r="G26" s="3">
        <v>2.6875</v>
      </c>
    </row>
    <row r="27" spans="1:7" x14ac:dyDescent="0.45">
      <c r="A27" t="s">
        <v>2</v>
      </c>
      <c r="B27" t="s">
        <v>193</v>
      </c>
      <c r="C27" t="s">
        <v>18743</v>
      </c>
      <c r="D27" s="2">
        <v>30</v>
      </c>
      <c r="E27" s="2">
        <v>5</v>
      </c>
      <c r="F27" s="3">
        <v>1.1400000000000001</v>
      </c>
      <c r="G27" s="3">
        <v>3</v>
      </c>
    </row>
    <row r="28" spans="1:7" x14ac:dyDescent="0.45">
      <c r="A28" t="s">
        <v>2</v>
      </c>
      <c r="B28" t="s">
        <v>16</v>
      </c>
      <c r="C28" t="s">
        <v>18743</v>
      </c>
      <c r="D28" s="2">
        <v>2010</v>
      </c>
      <c r="E28" s="2">
        <v>68</v>
      </c>
      <c r="F28" s="3">
        <v>3.0452941176470554</v>
      </c>
      <c r="G28" s="3">
        <v>3.4558823529411766</v>
      </c>
    </row>
    <row r="29" spans="1:7" x14ac:dyDescent="0.45">
      <c r="A29" t="s">
        <v>2</v>
      </c>
      <c r="B29" t="s">
        <v>3686</v>
      </c>
      <c r="C29" t="s">
        <v>18743</v>
      </c>
      <c r="D29" s="2">
        <v>75</v>
      </c>
      <c r="E29" s="2">
        <v>7</v>
      </c>
      <c r="F29" s="3">
        <v>0.80714285714285727</v>
      </c>
      <c r="G29" s="3">
        <v>2.2857142857142856</v>
      </c>
    </row>
    <row r="30" spans="1:7" x14ac:dyDescent="0.45">
      <c r="A30" t="s">
        <v>2</v>
      </c>
      <c r="B30" t="s">
        <v>137</v>
      </c>
      <c r="C30" t="s">
        <v>18743</v>
      </c>
      <c r="D30" s="2">
        <v>74</v>
      </c>
      <c r="E30" s="2">
        <v>7</v>
      </c>
      <c r="F30" s="3">
        <v>2.85</v>
      </c>
      <c r="G30" s="3">
        <v>2.1428571428571428</v>
      </c>
    </row>
    <row r="31" spans="1:7" x14ac:dyDescent="0.45">
      <c r="A31" t="s">
        <v>2</v>
      </c>
      <c r="B31" t="s">
        <v>3401</v>
      </c>
      <c r="C31" t="s">
        <v>18743</v>
      </c>
      <c r="D31" s="2">
        <v>93</v>
      </c>
      <c r="E31" s="2">
        <v>6</v>
      </c>
      <c r="F31" s="3">
        <v>1.3333333333333333</v>
      </c>
      <c r="G31" s="3">
        <v>2.3333333333333335</v>
      </c>
    </row>
    <row r="32" spans="1:7" x14ac:dyDescent="0.45">
      <c r="A32" t="s">
        <v>2</v>
      </c>
      <c r="B32" t="s">
        <v>203</v>
      </c>
      <c r="C32" t="s">
        <v>18743</v>
      </c>
      <c r="D32" s="2">
        <v>54</v>
      </c>
      <c r="E32" s="2">
        <v>9</v>
      </c>
      <c r="F32" s="3">
        <v>1.6811111111111112</v>
      </c>
      <c r="G32" s="3">
        <v>2.4444444444444446</v>
      </c>
    </row>
    <row r="33" spans="1:7" x14ac:dyDescent="0.45">
      <c r="A33" t="s">
        <v>2</v>
      </c>
      <c r="B33" t="s">
        <v>5817</v>
      </c>
      <c r="C33" t="s">
        <v>18743</v>
      </c>
      <c r="D33" s="2">
        <v>44</v>
      </c>
      <c r="E33" s="2">
        <v>5</v>
      </c>
      <c r="F33" s="3">
        <v>0.2</v>
      </c>
      <c r="G33" s="3">
        <v>2.2000000000000002</v>
      </c>
    </row>
    <row r="34" spans="1:7" x14ac:dyDescent="0.45">
      <c r="A34" t="s">
        <v>2</v>
      </c>
      <c r="B34" t="s">
        <v>4499</v>
      </c>
      <c r="C34" t="s">
        <v>18743</v>
      </c>
      <c r="D34" s="2">
        <v>43</v>
      </c>
      <c r="E34" s="2">
        <v>6</v>
      </c>
      <c r="F34" s="3">
        <v>0.91666666666666685</v>
      </c>
      <c r="G34" s="3">
        <v>3</v>
      </c>
    </row>
    <row r="35" spans="1:7" x14ac:dyDescent="0.45">
      <c r="A35" t="s">
        <v>2</v>
      </c>
      <c r="B35" t="s">
        <v>100</v>
      </c>
      <c r="C35" t="s">
        <v>18743</v>
      </c>
      <c r="D35" s="2">
        <v>87</v>
      </c>
      <c r="E35" s="2">
        <v>5</v>
      </c>
      <c r="F35" s="3">
        <v>3.9519999999999995</v>
      </c>
      <c r="G35" s="3">
        <v>4</v>
      </c>
    </row>
    <row r="36" spans="1:7" x14ac:dyDescent="0.45">
      <c r="A36" t="s">
        <v>2</v>
      </c>
      <c r="B36" t="s">
        <v>80</v>
      </c>
      <c r="C36" t="s">
        <v>18743</v>
      </c>
      <c r="D36" s="2">
        <v>139</v>
      </c>
      <c r="E36" s="2">
        <v>9</v>
      </c>
      <c r="F36" s="3">
        <v>0.94222222222222207</v>
      </c>
      <c r="G36" s="3">
        <v>2</v>
      </c>
    </row>
    <row r="37" spans="1:7" x14ac:dyDescent="0.45">
      <c r="A37" t="s">
        <v>2</v>
      </c>
      <c r="B37" t="s">
        <v>4229</v>
      </c>
      <c r="C37" t="s">
        <v>18743</v>
      </c>
      <c r="D37" s="2">
        <v>59</v>
      </c>
      <c r="E37" s="2">
        <v>5</v>
      </c>
      <c r="F37" s="3">
        <v>9.7200000000000006</v>
      </c>
      <c r="G37" s="3">
        <v>2.2000000000000002</v>
      </c>
    </row>
    <row r="38" spans="1:7" x14ac:dyDescent="0.45">
      <c r="A38" t="s">
        <v>2</v>
      </c>
      <c r="B38" t="s">
        <v>60</v>
      </c>
      <c r="C38" t="s">
        <v>18743</v>
      </c>
      <c r="D38" s="2">
        <v>148</v>
      </c>
      <c r="E38" s="2">
        <v>8</v>
      </c>
      <c r="F38" s="3">
        <v>1.0824999999999998</v>
      </c>
      <c r="G38" s="3">
        <v>3.375</v>
      </c>
    </row>
    <row r="39" spans="1:7" x14ac:dyDescent="0.45">
      <c r="A39" t="s">
        <v>2</v>
      </c>
      <c r="B39" t="s">
        <v>95</v>
      </c>
      <c r="C39" t="s">
        <v>18743</v>
      </c>
      <c r="D39" s="2">
        <v>61</v>
      </c>
      <c r="E39" s="2">
        <v>5</v>
      </c>
      <c r="F39" s="3">
        <v>0.56000000000000016</v>
      </c>
      <c r="G39" s="3">
        <v>3</v>
      </c>
    </row>
    <row r="40" spans="1:7" x14ac:dyDescent="0.45">
      <c r="A40" t="s">
        <v>2</v>
      </c>
      <c r="B40" t="s">
        <v>1368</v>
      </c>
      <c r="C40" t="s">
        <v>18743</v>
      </c>
      <c r="D40" s="2">
        <v>255</v>
      </c>
      <c r="E40" s="2">
        <v>13</v>
      </c>
      <c r="F40" s="3">
        <v>0.74615384615384572</v>
      </c>
      <c r="G40" s="3">
        <v>3.2307692307692308</v>
      </c>
    </row>
    <row r="41" spans="1:7" x14ac:dyDescent="0.45">
      <c r="A41" t="s">
        <v>2</v>
      </c>
      <c r="B41" t="s">
        <v>6</v>
      </c>
      <c r="C41" t="s">
        <v>18743</v>
      </c>
      <c r="D41" s="2">
        <v>7308</v>
      </c>
      <c r="E41" s="2">
        <v>506</v>
      </c>
      <c r="F41" s="3">
        <v>1.2880237154150285</v>
      </c>
      <c r="G41" s="3">
        <v>2.5889328063241108</v>
      </c>
    </row>
    <row r="42" spans="1:7" x14ac:dyDescent="0.45">
      <c r="A42" t="s">
        <v>2</v>
      </c>
      <c r="B42" t="s">
        <v>144</v>
      </c>
      <c r="C42" t="s">
        <v>18743</v>
      </c>
      <c r="D42" s="2">
        <v>177</v>
      </c>
      <c r="E42" s="2">
        <v>9</v>
      </c>
      <c r="F42" s="3">
        <v>0.55333333333333334</v>
      </c>
      <c r="G42" s="3">
        <v>3.2222222222222223</v>
      </c>
    </row>
    <row r="43" spans="1:7" x14ac:dyDescent="0.45">
      <c r="A43" t="s">
        <v>2</v>
      </c>
      <c r="B43" t="s">
        <v>3</v>
      </c>
      <c r="C43" t="s">
        <v>18743</v>
      </c>
      <c r="D43" s="2">
        <v>2975</v>
      </c>
      <c r="E43" s="2">
        <v>31</v>
      </c>
      <c r="F43" s="3">
        <v>6.5590322580645148</v>
      </c>
      <c r="G43" s="3">
        <v>3.064516129032258</v>
      </c>
    </row>
    <row r="44" spans="1:7" x14ac:dyDescent="0.45">
      <c r="A44" t="s">
        <v>2</v>
      </c>
      <c r="B44" t="s">
        <v>83</v>
      </c>
      <c r="C44" t="s">
        <v>18743</v>
      </c>
      <c r="D44" s="2">
        <v>370</v>
      </c>
      <c r="E44" s="2">
        <v>17</v>
      </c>
      <c r="F44" s="3">
        <v>1.9158823529411766</v>
      </c>
      <c r="G44" s="3">
        <v>2.5294117647058822</v>
      </c>
    </row>
    <row r="45" spans="1:7" x14ac:dyDescent="0.45">
      <c r="A45" t="s">
        <v>2</v>
      </c>
      <c r="B45" t="s">
        <v>69</v>
      </c>
      <c r="C45" t="s">
        <v>18743</v>
      </c>
      <c r="D45" s="2">
        <v>346</v>
      </c>
      <c r="E45" s="2">
        <v>24</v>
      </c>
      <c r="F45" s="3">
        <v>4.6387500000000008</v>
      </c>
      <c r="G45" s="3">
        <v>2.7916666666666665</v>
      </c>
    </row>
    <row r="46" spans="1:7" x14ac:dyDescent="0.45">
      <c r="A46" t="s">
        <v>2</v>
      </c>
      <c r="B46" t="s">
        <v>63</v>
      </c>
      <c r="C46" t="s">
        <v>18743</v>
      </c>
      <c r="D46" s="2">
        <v>67</v>
      </c>
      <c r="E46" s="2">
        <v>3</v>
      </c>
      <c r="F46" s="3">
        <v>1.6133333333333333</v>
      </c>
      <c r="G46" s="3">
        <v>2.6666666666666665</v>
      </c>
    </row>
    <row r="47" spans="1:7" x14ac:dyDescent="0.45">
      <c r="A47" t="s">
        <v>2</v>
      </c>
      <c r="B47" t="s">
        <v>9</v>
      </c>
      <c r="C47" t="s">
        <v>18743</v>
      </c>
      <c r="D47" s="2">
        <v>2518</v>
      </c>
      <c r="E47" s="2">
        <v>14</v>
      </c>
      <c r="F47" s="3">
        <v>2.2228571428571429</v>
      </c>
      <c r="G47" s="3">
        <v>3.1428571428571428</v>
      </c>
    </row>
    <row r="48" spans="1:7" x14ac:dyDescent="0.45">
      <c r="A48" t="s">
        <v>2</v>
      </c>
      <c r="B48" t="s">
        <v>51</v>
      </c>
      <c r="C48" t="s">
        <v>18743</v>
      </c>
      <c r="D48" s="2">
        <v>165</v>
      </c>
      <c r="E48" s="2">
        <v>10</v>
      </c>
      <c r="F48" s="3">
        <v>2.3529999999999998</v>
      </c>
      <c r="G48" s="3">
        <v>2.6</v>
      </c>
    </row>
    <row r="49" spans="1:7" x14ac:dyDescent="0.45">
      <c r="A49" t="s">
        <v>2</v>
      </c>
      <c r="B49" t="s">
        <v>172</v>
      </c>
      <c r="C49" t="s">
        <v>18743</v>
      </c>
      <c r="D49" s="2">
        <v>43</v>
      </c>
      <c r="E49" s="2">
        <v>5</v>
      </c>
      <c r="F49" s="3">
        <v>0.42199999999999999</v>
      </c>
      <c r="G49" s="3">
        <v>3.2</v>
      </c>
    </row>
    <row r="50" spans="1:7" x14ac:dyDescent="0.45">
      <c r="A50" t="s">
        <v>141</v>
      </c>
      <c r="B50" t="s">
        <v>441</v>
      </c>
      <c r="C50" t="s">
        <v>18743</v>
      </c>
      <c r="D50" s="2">
        <v>572</v>
      </c>
      <c r="E50" s="2">
        <v>3</v>
      </c>
      <c r="F50" s="3">
        <v>0.20000000000000004</v>
      </c>
      <c r="G50" s="3">
        <v>3.6666666666666665</v>
      </c>
    </row>
    <row r="51" spans="1:7" x14ac:dyDescent="0.45">
      <c r="A51" t="s">
        <v>141</v>
      </c>
      <c r="B51" t="s">
        <v>2558</v>
      </c>
      <c r="C51" t="s">
        <v>18743</v>
      </c>
      <c r="D51" s="2">
        <v>150</v>
      </c>
      <c r="E51" s="2">
        <v>8</v>
      </c>
      <c r="F51" s="3">
        <v>0.47500000000000009</v>
      </c>
      <c r="G51" s="3">
        <v>2.875</v>
      </c>
    </row>
    <row r="52" spans="1:7" x14ac:dyDescent="0.45">
      <c r="A52" t="s">
        <v>141</v>
      </c>
      <c r="B52" t="s">
        <v>3944</v>
      </c>
      <c r="C52" t="s">
        <v>18743</v>
      </c>
      <c r="D52" s="2">
        <v>84</v>
      </c>
      <c r="E52" s="2">
        <v>10</v>
      </c>
      <c r="F52" s="3">
        <v>0.19999999999999998</v>
      </c>
      <c r="G52" s="3">
        <v>4</v>
      </c>
    </row>
    <row r="53" spans="1:7" x14ac:dyDescent="0.45">
      <c r="A53" t="s">
        <v>141</v>
      </c>
      <c r="B53" t="s">
        <v>511</v>
      </c>
      <c r="C53" t="s">
        <v>18743</v>
      </c>
      <c r="D53" s="2">
        <v>911</v>
      </c>
      <c r="E53" s="2">
        <v>87</v>
      </c>
      <c r="F53" s="3">
        <v>0.23793103448275824</v>
      </c>
      <c r="G53" s="3">
        <v>3.0344827586206895</v>
      </c>
    </row>
    <row r="54" spans="1:7" x14ac:dyDescent="0.45">
      <c r="A54" t="s">
        <v>141</v>
      </c>
      <c r="B54" t="s">
        <v>2288</v>
      </c>
      <c r="C54" t="s">
        <v>18743</v>
      </c>
      <c r="D54" s="2">
        <v>68</v>
      </c>
      <c r="E54" s="2">
        <v>7</v>
      </c>
      <c r="F54" s="3">
        <v>0.19999999999999998</v>
      </c>
      <c r="G54" s="3">
        <v>4.2857142857142856</v>
      </c>
    </row>
    <row r="55" spans="1:7" x14ac:dyDescent="0.45">
      <c r="A55" t="s">
        <v>141</v>
      </c>
      <c r="B55" t="s">
        <v>3948</v>
      </c>
      <c r="C55" t="s">
        <v>18743</v>
      </c>
      <c r="D55" s="2">
        <v>48</v>
      </c>
      <c r="E55" s="2">
        <v>3</v>
      </c>
      <c r="F55" s="3">
        <v>0.28333333333333338</v>
      </c>
      <c r="G55" s="3">
        <v>3</v>
      </c>
    </row>
    <row r="56" spans="1:7" x14ac:dyDescent="0.45">
      <c r="A56" t="s">
        <v>141</v>
      </c>
      <c r="B56" t="s">
        <v>4648</v>
      </c>
      <c r="C56" t="s">
        <v>18743</v>
      </c>
      <c r="D56" s="2">
        <v>72</v>
      </c>
      <c r="E56" s="2">
        <v>8</v>
      </c>
      <c r="F56" s="3">
        <v>1.3375000000000001</v>
      </c>
      <c r="G56" s="3">
        <v>2.875</v>
      </c>
    </row>
    <row r="57" spans="1:7" x14ac:dyDescent="0.45">
      <c r="A57" t="s">
        <v>141</v>
      </c>
      <c r="B57" t="s">
        <v>3163</v>
      </c>
      <c r="C57" t="s">
        <v>18743</v>
      </c>
      <c r="D57" s="2">
        <v>66</v>
      </c>
      <c r="E57" s="2">
        <v>4</v>
      </c>
      <c r="F57" s="3">
        <v>0.2</v>
      </c>
      <c r="G57" s="3">
        <v>3.75</v>
      </c>
    </row>
    <row r="58" spans="1:7" x14ac:dyDescent="0.45">
      <c r="A58" t="s">
        <v>141</v>
      </c>
      <c r="B58" t="s">
        <v>1916</v>
      </c>
      <c r="C58" t="s">
        <v>18743</v>
      </c>
      <c r="D58" s="2">
        <v>175</v>
      </c>
      <c r="E58" s="2">
        <v>10</v>
      </c>
      <c r="F58" s="3">
        <v>0.19999999999999998</v>
      </c>
      <c r="G58" s="3">
        <v>4</v>
      </c>
    </row>
    <row r="59" spans="1:7" x14ac:dyDescent="0.45">
      <c r="A59" t="s">
        <v>141</v>
      </c>
      <c r="B59" t="s">
        <v>8740</v>
      </c>
      <c r="C59" t="s">
        <v>18743</v>
      </c>
      <c r="D59" s="2">
        <v>19</v>
      </c>
      <c r="E59" s="2">
        <v>4</v>
      </c>
      <c r="F59" s="3">
        <v>0.2</v>
      </c>
      <c r="G59" s="3">
        <v>4.25</v>
      </c>
    </row>
    <row r="60" spans="1:7" x14ac:dyDescent="0.45">
      <c r="A60" t="s">
        <v>141</v>
      </c>
      <c r="B60" t="s">
        <v>1671</v>
      </c>
      <c r="C60" t="s">
        <v>18743</v>
      </c>
      <c r="D60" s="2">
        <v>121</v>
      </c>
      <c r="E60" s="2">
        <v>9</v>
      </c>
      <c r="F60" s="3">
        <v>0.22222222222222221</v>
      </c>
      <c r="G60" s="3">
        <v>3.6666666666666665</v>
      </c>
    </row>
    <row r="61" spans="1:7" x14ac:dyDescent="0.45">
      <c r="A61" t="s">
        <v>141</v>
      </c>
      <c r="B61" t="s">
        <v>4653</v>
      </c>
      <c r="C61" t="s">
        <v>18743</v>
      </c>
      <c r="D61" s="2">
        <v>150</v>
      </c>
      <c r="E61" s="2">
        <v>13</v>
      </c>
      <c r="F61" s="3">
        <v>0.21230769230769234</v>
      </c>
      <c r="G61" s="3">
        <v>3.0769230769230771</v>
      </c>
    </row>
    <row r="62" spans="1:7" x14ac:dyDescent="0.45">
      <c r="A62" t="s">
        <v>141</v>
      </c>
      <c r="B62" t="s">
        <v>2450</v>
      </c>
      <c r="C62" t="s">
        <v>18743</v>
      </c>
      <c r="D62" s="2">
        <v>196</v>
      </c>
      <c r="E62" s="2">
        <v>13</v>
      </c>
      <c r="F62" s="3">
        <v>0.2</v>
      </c>
      <c r="G62" s="3">
        <v>3.3846153846153846</v>
      </c>
    </row>
    <row r="63" spans="1:7" x14ac:dyDescent="0.45">
      <c r="A63" t="s">
        <v>141</v>
      </c>
      <c r="B63" t="s">
        <v>2066</v>
      </c>
      <c r="C63" t="s">
        <v>18743</v>
      </c>
      <c r="D63" s="2">
        <v>146</v>
      </c>
      <c r="E63" s="2">
        <v>8</v>
      </c>
      <c r="F63" s="3">
        <v>0.19999999999999998</v>
      </c>
      <c r="G63" s="3">
        <v>3.75</v>
      </c>
    </row>
    <row r="64" spans="1:7" x14ac:dyDescent="0.45">
      <c r="A64" t="s">
        <v>141</v>
      </c>
      <c r="B64" t="s">
        <v>4978</v>
      </c>
      <c r="C64" t="s">
        <v>18743</v>
      </c>
      <c r="D64" s="2">
        <v>49</v>
      </c>
      <c r="E64" s="2">
        <v>4</v>
      </c>
      <c r="F64" s="3">
        <v>0.2</v>
      </c>
      <c r="G64" s="3">
        <v>2.5</v>
      </c>
    </row>
    <row r="65" spans="1:7" x14ac:dyDescent="0.45">
      <c r="A65" t="s">
        <v>141</v>
      </c>
      <c r="B65" t="s">
        <v>2001</v>
      </c>
      <c r="C65" t="s">
        <v>18743</v>
      </c>
      <c r="D65" s="2">
        <v>84</v>
      </c>
      <c r="E65" s="2">
        <v>4</v>
      </c>
      <c r="F65" s="3">
        <v>1.3</v>
      </c>
      <c r="G65" s="3">
        <v>2.5</v>
      </c>
    </row>
    <row r="66" spans="1:7" x14ac:dyDescent="0.45">
      <c r="A66" t="s">
        <v>141</v>
      </c>
      <c r="B66" t="s">
        <v>540</v>
      </c>
      <c r="C66" t="s">
        <v>18743</v>
      </c>
      <c r="D66" s="2">
        <v>1416</v>
      </c>
      <c r="E66" s="2">
        <v>31</v>
      </c>
      <c r="F66" s="3">
        <v>0.20000000000000009</v>
      </c>
      <c r="G66" s="3">
        <v>3.4516129032258065</v>
      </c>
    </row>
    <row r="67" spans="1:7" x14ac:dyDescent="0.45">
      <c r="A67" t="s">
        <v>141</v>
      </c>
      <c r="B67" t="s">
        <v>935</v>
      </c>
      <c r="C67" t="s">
        <v>18743</v>
      </c>
      <c r="D67" s="2">
        <v>475</v>
      </c>
      <c r="E67" s="2">
        <v>18</v>
      </c>
      <c r="F67" s="3">
        <v>0.20000000000000007</v>
      </c>
      <c r="G67" s="3">
        <v>3.2777777777777777</v>
      </c>
    </row>
    <row r="68" spans="1:7" x14ac:dyDescent="0.45">
      <c r="A68" t="s">
        <v>141</v>
      </c>
      <c r="B68" t="s">
        <v>2317</v>
      </c>
      <c r="C68" t="s">
        <v>18743</v>
      </c>
      <c r="D68" s="2">
        <v>180</v>
      </c>
      <c r="E68" s="2">
        <v>14</v>
      </c>
      <c r="F68" s="3">
        <v>0.40357142857142864</v>
      </c>
      <c r="G68" s="3">
        <v>4.2142857142857144</v>
      </c>
    </row>
    <row r="69" spans="1:7" x14ac:dyDescent="0.45">
      <c r="A69" t="s">
        <v>141</v>
      </c>
      <c r="B69" t="s">
        <v>1365</v>
      </c>
      <c r="C69" t="s">
        <v>18743</v>
      </c>
      <c r="D69" s="2">
        <v>258</v>
      </c>
      <c r="E69" s="2">
        <v>11</v>
      </c>
      <c r="F69" s="3">
        <v>0.32363636363636367</v>
      </c>
      <c r="G69" s="3">
        <v>3.8181818181818183</v>
      </c>
    </row>
    <row r="70" spans="1:7" x14ac:dyDescent="0.45">
      <c r="A70" t="s">
        <v>141</v>
      </c>
      <c r="B70" t="s">
        <v>1888</v>
      </c>
      <c r="C70" t="s">
        <v>18743</v>
      </c>
      <c r="D70" s="2">
        <v>220</v>
      </c>
      <c r="E70" s="2">
        <v>21</v>
      </c>
      <c r="F70" s="3">
        <v>0.36047619047619056</v>
      </c>
      <c r="G70" s="3">
        <v>3.9523809523809526</v>
      </c>
    </row>
    <row r="71" spans="1:7" x14ac:dyDescent="0.45">
      <c r="A71" t="s">
        <v>12</v>
      </c>
      <c r="B71" t="s">
        <v>5450</v>
      </c>
      <c r="C71" t="s">
        <v>18743</v>
      </c>
      <c r="D71" s="2">
        <v>27</v>
      </c>
      <c r="E71" s="2">
        <v>2</v>
      </c>
      <c r="F71" s="3">
        <v>0.52500000000000002</v>
      </c>
      <c r="G71" s="3">
        <v>3</v>
      </c>
    </row>
    <row r="72" spans="1:7" x14ac:dyDescent="0.45">
      <c r="A72" t="s">
        <v>12</v>
      </c>
      <c r="B72" t="s">
        <v>57</v>
      </c>
      <c r="C72" t="s">
        <v>18743</v>
      </c>
      <c r="D72" s="2">
        <v>717</v>
      </c>
      <c r="E72" s="2">
        <v>94</v>
      </c>
      <c r="F72" s="3">
        <v>1.8027659574468056</v>
      </c>
      <c r="G72" s="3">
        <v>3.4042553191489362</v>
      </c>
    </row>
    <row r="73" spans="1:7" x14ac:dyDescent="0.45">
      <c r="A73" t="s">
        <v>12</v>
      </c>
      <c r="B73" t="s">
        <v>13</v>
      </c>
      <c r="C73" t="s">
        <v>18743</v>
      </c>
      <c r="D73" s="2">
        <v>1081</v>
      </c>
      <c r="E73" s="2">
        <v>21</v>
      </c>
      <c r="F73" s="3">
        <v>0.86666666666666625</v>
      </c>
      <c r="G73" s="3">
        <v>2.7142857142857144</v>
      </c>
    </row>
    <row r="74" spans="1:7" x14ac:dyDescent="0.45">
      <c r="A74" t="s">
        <v>12</v>
      </c>
      <c r="B74" t="s">
        <v>2205</v>
      </c>
      <c r="C74" t="s">
        <v>18743</v>
      </c>
      <c r="D74" s="2">
        <v>92</v>
      </c>
      <c r="E74" s="2">
        <v>3</v>
      </c>
      <c r="F74" s="3">
        <v>5.2166666666666659</v>
      </c>
      <c r="G74" s="3">
        <v>3.6666666666666665</v>
      </c>
    </row>
    <row r="75" spans="1:7" x14ac:dyDescent="0.45">
      <c r="A75" t="s">
        <v>12</v>
      </c>
      <c r="B75" t="s">
        <v>3440</v>
      </c>
      <c r="C75" t="s">
        <v>18743</v>
      </c>
      <c r="D75" s="2">
        <v>64</v>
      </c>
      <c r="E75" s="2">
        <v>3</v>
      </c>
      <c r="F75" s="3">
        <v>3.2733333333333334</v>
      </c>
      <c r="G75" s="3">
        <v>3.6666666666666665</v>
      </c>
    </row>
    <row r="76" spans="1:7" x14ac:dyDescent="0.45">
      <c r="A76" t="s">
        <v>12</v>
      </c>
      <c r="B76" t="s">
        <v>66</v>
      </c>
      <c r="C76" t="s">
        <v>18743</v>
      </c>
      <c r="D76" s="2">
        <v>201</v>
      </c>
      <c r="E76" s="2">
        <v>8</v>
      </c>
      <c r="F76" s="3">
        <v>1.9112499999999999</v>
      </c>
      <c r="G76" s="3">
        <v>3.375</v>
      </c>
    </row>
    <row r="77" spans="1:7" x14ac:dyDescent="0.45">
      <c r="A77" t="s">
        <v>231</v>
      </c>
      <c r="B77" t="s">
        <v>232</v>
      </c>
      <c r="C77" t="s">
        <v>1070</v>
      </c>
      <c r="D77" s="2">
        <v>177</v>
      </c>
      <c r="E77" s="2">
        <v>1</v>
      </c>
      <c r="F77" s="3">
        <v>0.2</v>
      </c>
      <c r="G77" s="3">
        <v>3</v>
      </c>
    </row>
    <row r="78" spans="1:7" x14ac:dyDescent="0.45">
      <c r="A78" t="s">
        <v>231</v>
      </c>
      <c r="B78" t="s">
        <v>232</v>
      </c>
      <c r="C78" t="s">
        <v>1257</v>
      </c>
      <c r="D78" s="2">
        <v>302</v>
      </c>
      <c r="E78" s="2">
        <v>15</v>
      </c>
      <c r="F78" s="3">
        <v>1.2119999999999995</v>
      </c>
      <c r="G78" s="3">
        <v>4.2</v>
      </c>
    </row>
    <row r="79" spans="1:7" x14ac:dyDescent="0.45">
      <c r="A79" t="s">
        <v>231</v>
      </c>
      <c r="B79" t="s">
        <v>232</v>
      </c>
      <c r="C79" t="s">
        <v>4207</v>
      </c>
      <c r="D79" s="2">
        <v>55</v>
      </c>
      <c r="E79" s="2">
        <v>7</v>
      </c>
      <c r="F79" s="3">
        <v>0.66428571428571448</v>
      </c>
      <c r="G79" s="3">
        <v>3</v>
      </c>
    </row>
    <row r="80" spans="1:7" x14ac:dyDescent="0.45">
      <c r="A80" t="s">
        <v>231</v>
      </c>
      <c r="B80" t="s">
        <v>232</v>
      </c>
      <c r="C80" t="s">
        <v>233</v>
      </c>
      <c r="D80" s="2">
        <v>511</v>
      </c>
      <c r="E80" s="2">
        <v>71</v>
      </c>
      <c r="F80" s="3">
        <v>0.29084507042253471</v>
      </c>
      <c r="G80" s="3">
        <v>3.2816901408450705</v>
      </c>
    </row>
    <row r="81" spans="1:7" x14ac:dyDescent="0.45">
      <c r="A81" t="s">
        <v>231</v>
      </c>
      <c r="B81" t="s">
        <v>232</v>
      </c>
      <c r="C81" t="s">
        <v>1850</v>
      </c>
      <c r="D81" s="2">
        <v>77</v>
      </c>
      <c r="E81" s="2">
        <v>1</v>
      </c>
      <c r="F81" s="3">
        <v>0.2</v>
      </c>
      <c r="G81" s="3">
        <v>4</v>
      </c>
    </row>
    <row r="82" spans="1:7" x14ac:dyDescent="0.45">
      <c r="A82" t="s">
        <v>231</v>
      </c>
      <c r="B82" t="s">
        <v>232</v>
      </c>
      <c r="C82" t="s">
        <v>2562</v>
      </c>
      <c r="D82" s="2">
        <v>14</v>
      </c>
      <c r="E82" s="2">
        <v>2</v>
      </c>
      <c r="F82" s="3">
        <v>0.2</v>
      </c>
      <c r="G82" s="3">
        <v>4.5</v>
      </c>
    </row>
    <row r="83" spans="1:7" x14ac:dyDescent="0.45">
      <c r="A83" t="s">
        <v>231</v>
      </c>
      <c r="B83" t="s">
        <v>232</v>
      </c>
      <c r="C83" t="s">
        <v>2710</v>
      </c>
      <c r="D83" s="2">
        <v>48</v>
      </c>
      <c r="E83" s="2">
        <v>2</v>
      </c>
      <c r="F83" s="3">
        <v>0.2</v>
      </c>
      <c r="G83" s="3">
        <v>4</v>
      </c>
    </row>
    <row r="84" spans="1:7" x14ac:dyDescent="0.45">
      <c r="A84" t="s">
        <v>231</v>
      </c>
      <c r="B84" t="s">
        <v>1173</v>
      </c>
      <c r="C84" t="s">
        <v>10334</v>
      </c>
      <c r="D84" s="2">
        <v>8</v>
      </c>
      <c r="E84" s="2">
        <v>4</v>
      </c>
      <c r="F84" s="3">
        <v>0.2</v>
      </c>
      <c r="G84" s="3">
        <v>4</v>
      </c>
    </row>
    <row r="85" spans="1:7" x14ac:dyDescent="0.45">
      <c r="A85" t="s">
        <v>231</v>
      </c>
      <c r="B85" t="s">
        <v>1173</v>
      </c>
      <c r="C85" t="s">
        <v>1863</v>
      </c>
      <c r="D85" s="2">
        <v>118</v>
      </c>
      <c r="E85" s="2">
        <v>5</v>
      </c>
      <c r="F85" s="3">
        <v>0.2</v>
      </c>
      <c r="G85" s="3">
        <v>3.8</v>
      </c>
    </row>
    <row r="86" spans="1:7" x14ac:dyDescent="0.45">
      <c r="A86" t="s">
        <v>231</v>
      </c>
      <c r="B86" t="s">
        <v>1173</v>
      </c>
      <c r="C86" t="s">
        <v>2234</v>
      </c>
      <c r="D86" s="2">
        <v>62</v>
      </c>
      <c r="E86" s="2">
        <v>2</v>
      </c>
      <c r="F86" s="3">
        <v>0.2</v>
      </c>
      <c r="G86" s="3">
        <v>4.5</v>
      </c>
    </row>
    <row r="87" spans="1:7" x14ac:dyDescent="0.45">
      <c r="A87" t="s">
        <v>231</v>
      </c>
      <c r="B87" t="s">
        <v>1173</v>
      </c>
      <c r="C87" t="s">
        <v>2534</v>
      </c>
      <c r="D87" s="2">
        <v>81</v>
      </c>
      <c r="E87" s="2">
        <v>8</v>
      </c>
      <c r="F87" s="3">
        <v>0.19999999999999998</v>
      </c>
      <c r="G87" s="3">
        <v>3.625</v>
      </c>
    </row>
    <row r="88" spans="1:7" x14ac:dyDescent="0.45">
      <c r="A88" t="s">
        <v>231</v>
      </c>
      <c r="B88" t="s">
        <v>1173</v>
      </c>
      <c r="C88" t="s">
        <v>1174</v>
      </c>
      <c r="D88" s="2">
        <v>1064</v>
      </c>
      <c r="E88" s="2">
        <v>127</v>
      </c>
      <c r="F88" s="3">
        <v>0.25354330708661377</v>
      </c>
      <c r="G88" s="3">
        <v>3.7007874015748032</v>
      </c>
    </row>
    <row r="89" spans="1:7" x14ac:dyDescent="0.45">
      <c r="A89" t="s">
        <v>231</v>
      </c>
      <c r="B89" t="s">
        <v>1173</v>
      </c>
      <c r="C89" t="s">
        <v>1709</v>
      </c>
      <c r="D89" s="2">
        <v>145</v>
      </c>
      <c r="E89" s="2">
        <v>6</v>
      </c>
      <c r="F89" s="3">
        <v>0.19999999999999998</v>
      </c>
      <c r="G89" s="3">
        <v>3.3333333333333335</v>
      </c>
    </row>
    <row r="90" spans="1:7" x14ac:dyDescent="0.45">
      <c r="A90" t="s">
        <v>231</v>
      </c>
      <c r="B90" t="s">
        <v>1173</v>
      </c>
      <c r="C90" t="s">
        <v>1453</v>
      </c>
      <c r="D90" s="2">
        <v>172</v>
      </c>
      <c r="E90" s="2">
        <v>6</v>
      </c>
      <c r="F90" s="3">
        <v>0.19999999999999998</v>
      </c>
      <c r="G90" s="3">
        <v>3.3333333333333335</v>
      </c>
    </row>
    <row r="91" spans="1:7" x14ac:dyDescent="0.45">
      <c r="A91" t="s">
        <v>231</v>
      </c>
      <c r="B91" t="s">
        <v>1173</v>
      </c>
      <c r="C91" t="s">
        <v>2562</v>
      </c>
      <c r="D91" s="2">
        <v>55</v>
      </c>
      <c r="E91" s="2">
        <v>3</v>
      </c>
      <c r="F91" s="3">
        <v>0.20000000000000004</v>
      </c>
      <c r="G91" s="3">
        <v>5</v>
      </c>
    </row>
    <row r="92" spans="1:7" x14ac:dyDescent="0.45">
      <c r="A92" t="s">
        <v>231</v>
      </c>
      <c r="B92" t="s">
        <v>1173</v>
      </c>
      <c r="C92" t="s">
        <v>2367</v>
      </c>
      <c r="D92" s="2">
        <v>66</v>
      </c>
      <c r="E92" s="2">
        <v>2</v>
      </c>
      <c r="F92" s="3">
        <v>0.2</v>
      </c>
      <c r="G92" s="3">
        <v>3.5</v>
      </c>
    </row>
    <row r="93" spans="1:7" x14ac:dyDescent="0.45">
      <c r="A93" t="s">
        <v>231</v>
      </c>
      <c r="B93" t="s">
        <v>1173</v>
      </c>
      <c r="C93" t="s">
        <v>2268</v>
      </c>
      <c r="D93" s="2">
        <v>61</v>
      </c>
      <c r="E93" s="2">
        <v>2</v>
      </c>
      <c r="F93" s="3">
        <v>0.57499999999999996</v>
      </c>
      <c r="G93" s="3">
        <v>5</v>
      </c>
    </row>
    <row r="94" spans="1:7" x14ac:dyDescent="0.45">
      <c r="A94" t="s">
        <v>643</v>
      </c>
      <c r="B94" t="s">
        <v>7713</v>
      </c>
      <c r="C94" t="s">
        <v>18743</v>
      </c>
      <c r="D94" s="2">
        <v>21</v>
      </c>
      <c r="E94" s="2">
        <v>3</v>
      </c>
      <c r="F94" s="3">
        <v>0.33333333333333331</v>
      </c>
      <c r="G94" s="3">
        <v>4.666666666666667</v>
      </c>
    </row>
    <row r="95" spans="1:7" x14ac:dyDescent="0.45">
      <c r="A95" t="s">
        <v>643</v>
      </c>
      <c r="B95" t="s">
        <v>11040</v>
      </c>
      <c r="C95" t="s">
        <v>18743</v>
      </c>
      <c r="D95" s="2">
        <v>4</v>
      </c>
      <c r="E95" s="2">
        <v>2</v>
      </c>
      <c r="F95" s="3">
        <v>0.2</v>
      </c>
      <c r="G95" s="3">
        <v>2</v>
      </c>
    </row>
    <row r="96" spans="1:7" x14ac:dyDescent="0.45">
      <c r="A96" t="s">
        <v>643</v>
      </c>
      <c r="B96" t="s">
        <v>644</v>
      </c>
      <c r="C96" t="s">
        <v>18743</v>
      </c>
      <c r="D96" s="2">
        <v>861</v>
      </c>
      <c r="E96" s="2">
        <v>17</v>
      </c>
      <c r="F96" s="3">
        <v>0.79941176470588227</v>
      </c>
      <c r="G96" s="3">
        <v>3.8823529411764706</v>
      </c>
    </row>
    <row r="97" spans="1:7" x14ac:dyDescent="0.45">
      <c r="A97" t="s">
        <v>643</v>
      </c>
      <c r="B97" t="s">
        <v>2670</v>
      </c>
      <c r="C97" t="s">
        <v>18743</v>
      </c>
      <c r="D97" s="2">
        <v>223</v>
      </c>
      <c r="E97" s="2">
        <v>8</v>
      </c>
      <c r="F97" s="3">
        <v>0.39500000000000002</v>
      </c>
      <c r="G97" s="3">
        <v>4.375</v>
      </c>
    </row>
    <row r="98" spans="1:7" x14ac:dyDescent="0.45">
      <c r="A98" t="s">
        <v>643</v>
      </c>
      <c r="B98" t="s">
        <v>3232</v>
      </c>
      <c r="C98" t="s">
        <v>18743</v>
      </c>
      <c r="D98" s="2">
        <v>67</v>
      </c>
      <c r="E98" s="2">
        <v>5</v>
      </c>
      <c r="F98" s="3">
        <v>0.46200000000000002</v>
      </c>
      <c r="G98" s="3">
        <v>4</v>
      </c>
    </row>
    <row r="99" spans="1:7" x14ac:dyDescent="0.45">
      <c r="A99" t="s">
        <v>134</v>
      </c>
      <c r="B99" t="s">
        <v>5552</v>
      </c>
      <c r="C99" t="s">
        <v>18743</v>
      </c>
      <c r="D99" s="2">
        <v>38</v>
      </c>
      <c r="E99" s="2">
        <v>4</v>
      </c>
      <c r="F99" s="3">
        <v>0.2</v>
      </c>
      <c r="G99" s="3">
        <v>3.25</v>
      </c>
    </row>
    <row r="100" spans="1:7" x14ac:dyDescent="0.45">
      <c r="A100" t="s">
        <v>134</v>
      </c>
      <c r="B100" t="s">
        <v>2758</v>
      </c>
      <c r="C100" t="s">
        <v>18743</v>
      </c>
      <c r="D100" s="2">
        <v>72</v>
      </c>
      <c r="E100" s="2">
        <v>6</v>
      </c>
      <c r="F100" s="3">
        <v>0.19999999999999998</v>
      </c>
      <c r="G100" s="3">
        <v>3.5</v>
      </c>
    </row>
    <row r="101" spans="1:7" x14ac:dyDescent="0.45">
      <c r="A101" t="s">
        <v>134</v>
      </c>
      <c r="B101" t="s">
        <v>902</v>
      </c>
      <c r="C101" t="s">
        <v>18743</v>
      </c>
      <c r="D101" s="2">
        <v>408</v>
      </c>
      <c r="E101" s="2">
        <v>91</v>
      </c>
      <c r="F101" s="3">
        <v>0.2296703296703293</v>
      </c>
      <c r="G101" s="3">
        <v>3.1428571428571428</v>
      </c>
    </row>
    <row r="102" spans="1:7" x14ac:dyDescent="0.45">
      <c r="A102" t="s">
        <v>134</v>
      </c>
      <c r="B102" t="s">
        <v>9114</v>
      </c>
      <c r="C102" t="s">
        <v>18743</v>
      </c>
      <c r="D102" s="2">
        <v>30</v>
      </c>
      <c r="E102" s="2">
        <v>10</v>
      </c>
      <c r="F102" s="3">
        <v>0.30200000000000005</v>
      </c>
      <c r="G102" s="3">
        <v>2.9</v>
      </c>
    </row>
    <row r="103" spans="1:7" x14ac:dyDescent="0.45">
      <c r="A103" t="s">
        <v>134</v>
      </c>
      <c r="B103" t="s">
        <v>9490</v>
      </c>
      <c r="C103" t="s">
        <v>18743</v>
      </c>
      <c r="D103" s="2">
        <v>16</v>
      </c>
      <c r="E103" s="2">
        <v>5</v>
      </c>
      <c r="F103" s="3">
        <v>0.2</v>
      </c>
      <c r="G103" s="3">
        <v>3.2</v>
      </c>
    </row>
    <row r="104" spans="1:7" x14ac:dyDescent="0.45">
      <c r="A104" t="s">
        <v>134</v>
      </c>
      <c r="B104" t="s">
        <v>2446</v>
      </c>
      <c r="C104" t="s">
        <v>2447</v>
      </c>
      <c r="D104" s="2">
        <v>102</v>
      </c>
      <c r="E104" s="2">
        <v>5</v>
      </c>
      <c r="F104" s="3">
        <v>0.2</v>
      </c>
      <c r="G104" s="3">
        <v>2.8</v>
      </c>
    </row>
    <row r="105" spans="1:7" x14ac:dyDescent="0.45">
      <c r="A105" t="s">
        <v>134</v>
      </c>
      <c r="B105" t="s">
        <v>2446</v>
      </c>
      <c r="C105" t="s">
        <v>18743</v>
      </c>
      <c r="D105" s="2">
        <v>105</v>
      </c>
      <c r="E105" s="2">
        <v>11</v>
      </c>
      <c r="F105" s="3">
        <v>0.19999999999999998</v>
      </c>
      <c r="G105" s="3">
        <v>2.3636363636363638</v>
      </c>
    </row>
    <row r="106" spans="1:7" x14ac:dyDescent="0.45">
      <c r="A106" t="s">
        <v>134</v>
      </c>
      <c r="B106" t="s">
        <v>8731</v>
      </c>
      <c r="C106" t="s">
        <v>18743</v>
      </c>
      <c r="D106" s="2">
        <v>21</v>
      </c>
      <c r="E106" s="2">
        <v>5</v>
      </c>
      <c r="F106" s="3">
        <v>0.2</v>
      </c>
      <c r="G106" s="3">
        <v>2.6</v>
      </c>
    </row>
    <row r="107" spans="1:7" x14ac:dyDescent="0.45">
      <c r="A107" t="s">
        <v>6</v>
      </c>
      <c r="B107" t="s">
        <v>18743</v>
      </c>
      <c r="C107" t="s">
        <v>18743</v>
      </c>
      <c r="D107" s="2">
        <v>2932</v>
      </c>
      <c r="E107" s="2">
        <v>122</v>
      </c>
      <c r="F107" s="3">
        <v>1.1171311475409826</v>
      </c>
      <c r="G107" s="3">
        <v>2.9508196721311477</v>
      </c>
    </row>
    <row r="108" spans="1:7" x14ac:dyDescent="0.45">
      <c r="A108" t="s">
        <v>140</v>
      </c>
      <c r="B108" t="s">
        <v>594</v>
      </c>
      <c r="C108" t="s">
        <v>18743</v>
      </c>
      <c r="D108" s="2">
        <v>636</v>
      </c>
      <c r="E108" s="2">
        <v>13</v>
      </c>
      <c r="F108" s="3">
        <v>0.3823076923076924</v>
      </c>
      <c r="G108" s="3">
        <v>3.9230769230769229</v>
      </c>
    </row>
    <row r="109" spans="1:7" x14ac:dyDescent="0.45">
      <c r="A109" t="s">
        <v>140</v>
      </c>
      <c r="B109" t="s">
        <v>2639</v>
      </c>
      <c r="C109" t="s">
        <v>18743</v>
      </c>
      <c r="D109" s="2">
        <v>81</v>
      </c>
      <c r="E109" s="2">
        <v>4</v>
      </c>
      <c r="F109" s="3">
        <v>0.375</v>
      </c>
      <c r="G109" s="3">
        <v>3.5</v>
      </c>
    </row>
    <row r="110" spans="1:7" x14ac:dyDescent="0.45">
      <c r="A110" t="s">
        <v>140</v>
      </c>
      <c r="B110" t="s">
        <v>2826</v>
      </c>
      <c r="C110" t="s">
        <v>18743</v>
      </c>
      <c r="D110" s="2">
        <v>190</v>
      </c>
      <c r="E110" s="2">
        <v>14</v>
      </c>
      <c r="F110" s="3">
        <v>0.4071428571428572</v>
      </c>
      <c r="G110" s="3">
        <v>4</v>
      </c>
    </row>
    <row r="111" spans="1:7" x14ac:dyDescent="0.45">
      <c r="A111" t="s">
        <v>140</v>
      </c>
      <c r="B111" t="s">
        <v>3042</v>
      </c>
      <c r="C111" t="s">
        <v>18743</v>
      </c>
      <c r="D111" s="2">
        <v>121</v>
      </c>
      <c r="E111" s="2">
        <v>7</v>
      </c>
      <c r="F111" s="3">
        <v>0.22857142857142859</v>
      </c>
      <c r="G111" s="3">
        <v>4.1428571428571432</v>
      </c>
    </row>
    <row r="112" spans="1:7" x14ac:dyDescent="0.45">
      <c r="A112" t="s">
        <v>140</v>
      </c>
      <c r="B112" t="s">
        <v>2938</v>
      </c>
      <c r="C112" t="s">
        <v>18743</v>
      </c>
      <c r="D112" s="2">
        <v>149</v>
      </c>
      <c r="E112" s="2">
        <v>10</v>
      </c>
      <c r="F112" s="3">
        <v>0.32500000000000007</v>
      </c>
      <c r="G112" s="3">
        <v>4.9000000000000004</v>
      </c>
    </row>
    <row r="113" spans="1:7" x14ac:dyDescent="0.45">
      <c r="A113" t="s">
        <v>140</v>
      </c>
      <c r="B113" t="s">
        <v>7132</v>
      </c>
      <c r="C113" t="s">
        <v>18743</v>
      </c>
      <c r="D113" s="2">
        <v>29</v>
      </c>
      <c r="E113" s="2">
        <v>5</v>
      </c>
      <c r="F113" s="3">
        <v>0.2</v>
      </c>
      <c r="G113" s="3">
        <v>4.5999999999999996</v>
      </c>
    </row>
    <row r="114" spans="1:7" x14ac:dyDescent="0.45">
      <c r="A114" t="s">
        <v>140</v>
      </c>
      <c r="B114" t="s">
        <v>268</v>
      </c>
      <c r="C114" t="s">
        <v>18743</v>
      </c>
      <c r="D114" s="2">
        <v>3170</v>
      </c>
      <c r="E114" s="2">
        <v>44</v>
      </c>
      <c r="F114" s="3">
        <v>0.83795454545454573</v>
      </c>
      <c r="G114" s="3">
        <v>4.7954545454545459</v>
      </c>
    </row>
    <row r="115" spans="1:7" x14ac:dyDescent="0.45">
      <c r="A115" t="s">
        <v>140</v>
      </c>
      <c r="B115" t="s">
        <v>4992</v>
      </c>
      <c r="C115" t="s">
        <v>18743</v>
      </c>
      <c r="D115" s="2">
        <v>131</v>
      </c>
      <c r="E115" s="2">
        <v>14</v>
      </c>
      <c r="F115" s="3">
        <v>0.2</v>
      </c>
      <c r="G115" s="3">
        <v>4.8571428571428568</v>
      </c>
    </row>
    <row r="116" spans="1:7" x14ac:dyDescent="0.45">
      <c r="A116" t="s">
        <v>140</v>
      </c>
      <c r="B116" t="s">
        <v>7732</v>
      </c>
      <c r="C116" t="s">
        <v>18743</v>
      </c>
      <c r="D116" s="2">
        <v>14</v>
      </c>
      <c r="E116" s="2">
        <v>3</v>
      </c>
      <c r="F116" s="3">
        <v>0.20000000000000004</v>
      </c>
      <c r="G116" s="3">
        <v>4.666666666666667</v>
      </c>
    </row>
    <row r="117" spans="1:7" x14ac:dyDescent="0.45">
      <c r="A117" t="s">
        <v>140</v>
      </c>
      <c r="B117" t="s">
        <v>427</v>
      </c>
      <c r="C117" t="s">
        <v>18743</v>
      </c>
      <c r="D117" s="2">
        <v>1742</v>
      </c>
      <c r="E117" s="2">
        <v>20</v>
      </c>
      <c r="F117" s="3">
        <v>0.27050000000000007</v>
      </c>
      <c r="G117" s="3">
        <v>4.75</v>
      </c>
    </row>
    <row r="118" spans="1:7" x14ac:dyDescent="0.45">
      <c r="A118" t="s">
        <v>140</v>
      </c>
      <c r="B118" t="s">
        <v>6560</v>
      </c>
      <c r="C118" t="s">
        <v>18743</v>
      </c>
      <c r="D118" s="2">
        <v>39</v>
      </c>
      <c r="E118" s="2">
        <v>9</v>
      </c>
      <c r="F118" s="3">
        <v>0.28888888888888897</v>
      </c>
      <c r="G118" s="3">
        <v>4.333333333333333</v>
      </c>
    </row>
    <row r="119" spans="1:7" x14ac:dyDescent="0.45">
      <c r="A119" t="s">
        <v>140</v>
      </c>
      <c r="B119" t="s">
        <v>6284</v>
      </c>
      <c r="C119" t="s">
        <v>18743</v>
      </c>
      <c r="D119" s="2">
        <v>24</v>
      </c>
      <c r="E119" s="2">
        <v>3</v>
      </c>
      <c r="F119" s="3">
        <v>0.39999999999999997</v>
      </c>
      <c r="G119" s="3">
        <v>5</v>
      </c>
    </row>
    <row r="120" spans="1:7" x14ac:dyDescent="0.45">
      <c r="A120" t="s">
        <v>140</v>
      </c>
      <c r="B120" t="s">
        <v>6574</v>
      </c>
      <c r="C120" t="s">
        <v>18743</v>
      </c>
      <c r="D120" s="2">
        <v>40</v>
      </c>
      <c r="E120" s="2">
        <v>6</v>
      </c>
      <c r="F120" s="3">
        <v>0.19999999999999998</v>
      </c>
      <c r="G120" s="3">
        <v>4.666666666666667</v>
      </c>
    </row>
    <row r="121" spans="1:7" x14ac:dyDescent="0.45">
      <c r="A121" t="s">
        <v>140</v>
      </c>
      <c r="B121" t="s">
        <v>252</v>
      </c>
      <c r="C121" t="s">
        <v>18743</v>
      </c>
      <c r="D121" s="2">
        <v>5397</v>
      </c>
      <c r="E121" s="2">
        <v>135</v>
      </c>
      <c r="F121" s="3">
        <v>0.32785185185185262</v>
      </c>
      <c r="G121" s="3">
        <v>3.8074074074074074</v>
      </c>
    </row>
    <row r="122" spans="1:7" x14ac:dyDescent="0.45">
      <c r="A122" t="s">
        <v>140</v>
      </c>
      <c r="B122" t="s">
        <v>4997</v>
      </c>
      <c r="C122" t="s">
        <v>18743</v>
      </c>
      <c r="D122" s="2">
        <v>41</v>
      </c>
      <c r="E122" s="2">
        <v>4</v>
      </c>
      <c r="F122" s="3">
        <v>0.2</v>
      </c>
      <c r="G122" s="3">
        <v>5</v>
      </c>
    </row>
    <row r="123" spans="1:7" x14ac:dyDescent="0.45">
      <c r="A123" t="s">
        <v>140</v>
      </c>
      <c r="B123" t="s">
        <v>2880</v>
      </c>
      <c r="C123" t="s">
        <v>18743</v>
      </c>
      <c r="D123" s="2">
        <v>88</v>
      </c>
      <c r="E123" s="2">
        <v>7</v>
      </c>
      <c r="F123" s="3">
        <v>0.42857142857142855</v>
      </c>
      <c r="G123" s="3">
        <v>4.4285714285714288</v>
      </c>
    </row>
    <row r="124" spans="1:7" x14ac:dyDescent="0.45">
      <c r="A124" t="s">
        <v>140</v>
      </c>
      <c r="B124" t="s">
        <v>6567</v>
      </c>
      <c r="C124" t="s">
        <v>18743</v>
      </c>
      <c r="D124" s="2">
        <v>41</v>
      </c>
      <c r="E124" s="2">
        <v>4</v>
      </c>
      <c r="F124" s="3">
        <v>0.32499999999999996</v>
      </c>
      <c r="G124" s="3">
        <v>4.25</v>
      </c>
    </row>
    <row r="125" spans="1:7" x14ac:dyDescent="0.45">
      <c r="A125" t="s">
        <v>140</v>
      </c>
      <c r="B125" t="s">
        <v>8407</v>
      </c>
      <c r="C125" t="s">
        <v>18743</v>
      </c>
      <c r="D125" s="2">
        <v>22</v>
      </c>
      <c r="E125" s="2">
        <v>6</v>
      </c>
      <c r="F125" s="3">
        <v>0.59166666666666679</v>
      </c>
      <c r="G125" s="3">
        <v>4.166666666666667</v>
      </c>
    </row>
    <row r="126" spans="1:7" x14ac:dyDescent="0.45">
      <c r="A126" t="s">
        <v>140</v>
      </c>
      <c r="B126" t="s">
        <v>1656</v>
      </c>
      <c r="C126" t="s">
        <v>18743</v>
      </c>
      <c r="D126" s="2">
        <v>213</v>
      </c>
      <c r="E126" s="2">
        <v>8</v>
      </c>
      <c r="F126" s="3">
        <v>0.91250000000000009</v>
      </c>
      <c r="G126" s="3">
        <v>3.75</v>
      </c>
    </row>
    <row r="127" spans="1:7" x14ac:dyDescent="0.45">
      <c r="A127" t="s">
        <v>140</v>
      </c>
      <c r="B127" t="s">
        <v>296</v>
      </c>
      <c r="C127" t="s">
        <v>18743</v>
      </c>
      <c r="D127" s="2">
        <v>4808</v>
      </c>
      <c r="E127" s="2">
        <v>45</v>
      </c>
      <c r="F127" s="3">
        <v>0.35599999999999976</v>
      </c>
      <c r="G127" s="3">
        <v>4.2</v>
      </c>
    </row>
    <row r="128" spans="1:7" x14ac:dyDescent="0.45">
      <c r="A128" t="s">
        <v>140</v>
      </c>
      <c r="B128" t="s">
        <v>3496</v>
      </c>
      <c r="C128" t="s">
        <v>18743</v>
      </c>
      <c r="D128" s="2">
        <v>52</v>
      </c>
      <c r="E128" s="2">
        <v>7</v>
      </c>
      <c r="F128" s="3">
        <v>0.19999999999999998</v>
      </c>
      <c r="G128" s="3">
        <v>4.2857142857142856</v>
      </c>
    </row>
    <row r="129" spans="1:7" x14ac:dyDescent="0.45">
      <c r="A129" t="s">
        <v>402</v>
      </c>
      <c r="B129" t="s">
        <v>1340</v>
      </c>
      <c r="C129" t="s">
        <v>18743</v>
      </c>
      <c r="D129" s="2">
        <v>312</v>
      </c>
      <c r="E129" s="2">
        <v>18</v>
      </c>
      <c r="F129" s="3">
        <v>2.0361111111111123</v>
      </c>
      <c r="G129" s="3">
        <v>4</v>
      </c>
    </row>
    <row r="130" spans="1:7" x14ac:dyDescent="0.45">
      <c r="A130" t="s">
        <v>402</v>
      </c>
      <c r="B130" t="s">
        <v>6058</v>
      </c>
      <c r="C130" t="s">
        <v>18743</v>
      </c>
      <c r="D130" s="2">
        <v>26</v>
      </c>
      <c r="E130" s="2">
        <v>4</v>
      </c>
      <c r="F130" s="3">
        <v>1.8399999999999999</v>
      </c>
      <c r="G130" s="3">
        <v>4.25</v>
      </c>
    </row>
    <row r="131" spans="1:7" x14ac:dyDescent="0.45">
      <c r="A131" t="s">
        <v>402</v>
      </c>
      <c r="B131" t="s">
        <v>403</v>
      </c>
      <c r="C131" t="s">
        <v>18743</v>
      </c>
      <c r="D131" s="2">
        <v>850</v>
      </c>
      <c r="E131" s="2">
        <v>16</v>
      </c>
      <c r="F131" s="3">
        <v>2.1018750000000002</v>
      </c>
      <c r="G131" s="3">
        <v>3.5</v>
      </c>
    </row>
    <row r="132" spans="1:7" x14ac:dyDescent="0.45">
      <c r="A132" t="s">
        <v>402</v>
      </c>
      <c r="B132" t="s">
        <v>1946</v>
      </c>
      <c r="C132" t="s">
        <v>18743</v>
      </c>
      <c r="D132" s="2">
        <v>75</v>
      </c>
      <c r="E132" s="2">
        <v>3</v>
      </c>
      <c r="F132" s="3">
        <v>1.8333333333333333</v>
      </c>
      <c r="G132" s="3">
        <v>3.6666666666666665</v>
      </c>
    </row>
    <row r="133" spans="1:7" x14ac:dyDescent="0.45">
      <c r="A133" t="s">
        <v>73</v>
      </c>
      <c r="B133" t="s">
        <v>367</v>
      </c>
      <c r="C133" t="s">
        <v>18743</v>
      </c>
      <c r="D133" s="2">
        <v>1916</v>
      </c>
      <c r="E133" s="2">
        <v>8</v>
      </c>
      <c r="F133" s="3">
        <v>0.25124999999999997</v>
      </c>
      <c r="G133" s="3">
        <v>4.75</v>
      </c>
    </row>
    <row r="134" spans="1:7" x14ac:dyDescent="0.45">
      <c r="A134" t="s">
        <v>73</v>
      </c>
      <c r="B134" t="s">
        <v>4487</v>
      </c>
      <c r="C134" t="s">
        <v>18743</v>
      </c>
      <c r="D134" s="2">
        <v>47</v>
      </c>
      <c r="E134" s="2">
        <v>4</v>
      </c>
      <c r="F134" s="3">
        <v>0.2</v>
      </c>
      <c r="G134" s="3">
        <v>4.75</v>
      </c>
    </row>
    <row r="135" spans="1:7" x14ac:dyDescent="0.45">
      <c r="A135" t="s">
        <v>73</v>
      </c>
      <c r="B135" t="s">
        <v>1674</v>
      </c>
      <c r="C135" t="s">
        <v>18743</v>
      </c>
      <c r="D135" s="2">
        <v>295</v>
      </c>
      <c r="E135" s="2">
        <v>9</v>
      </c>
      <c r="F135" s="3">
        <v>0.25555555555555559</v>
      </c>
      <c r="G135" s="3">
        <v>5</v>
      </c>
    </row>
    <row r="136" spans="1:7" x14ac:dyDescent="0.45">
      <c r="A136" t="s">
        <v>73</v>
      </c>
      <c r="B136" t="s">
        <v>1587</v>
      </c>
      <c r="C136" t="s">
        <v>18743</v>
      </c>
      <c r="D136" s="2">
        <v>120</v>
      </c>
      <c r="E136" s="2">
        <v>3</v>
      </c>
      <c r="F136" s="3">
        <v>0.20000000000000004</v>
      </c>
      <c r="G136" s="3">
        <v>4.666666666666667</v>
      </c>
    </row>
    <row r="137" spans="1:7" x14ac:dyDescent="0.45">
      <c r="A137" t="s">
        <v>73</v>
      </c>
      <c r="B137" t="s">
        <v>4338</v>
      </c>
      <c r="C137" t="s">
        <v>18743</v>
      </c>
      <c r="D137" s="2">
        <v>27</v>
      </c>
      <c r="E137" s="2">
        <v>1</v>
      </c>
      <c r="F137" s="3">
        <v>0.2</v>
      </c>
      <c r="G137" s="3">
        <v>5</v>
      </c>
    </row>
    <row r="138" spans="1:7" x14ac:dyDescent="0.45">
      <c r="A138" t="s">
        <v>73</v>
      </c>
      <c r="B138" t="s">
        <v>1080</v>
      </c>
      <c r="C138" t="s">
        <v>18743</v>
      </c>
      <c r="D138" s="2">
        <v>221</v>
      </c>
      <c r="E138" s="2">
        <v>4</v>
      </c>
      <c r="F138" s="3">
        <v>0.59000000000000008</v>
      </c>
      <c r="G138" s="3">
        <v>3</v>
      </c>
    </row>
    <row r="139" spans="1:7" x14ac:dyDescent="0.45">
      <c r="A139" t="s">
        <v>73</v>
      </c>
      <c r="B139" t="s">
        <v>2412</v>
      </c>
      <c r="C139" t="s">
        <v>18743</v>
      </c>
      <c r="D139" s="2">
        <v>55</v>
      </c>
      <c r="E139" s="2">
        <v>1</v>
      </c>
      <c r="F139" s="3">
        <v>0.2</v>
      </c>
      <c r="G139" s="3">
        <v>4</v>
      </c>
    </row>
    <row r="140" spans="1:7" x14ac:dyDescent="0.45">
      <c r="A140" t="s">
        <v>73</v>
      </c>
      <c r="B140" t="s">
        <v>281</v>
      </c>
      <c r="C140" t="s">
        <v>18743</v>
      </c>
      <c r="D140" s="2">
        <v>2024</v>
      </c>
      <c r="E140" s="2">
        <v>41</v>
      </c>
      <c r="F140" s="3">
        <v>0.20487804878048785</v>
      </c>
      <c r="G140" s="3">
        <v>4.6097560975609753</v>
      </c>
    </row>
    <row r="141" spans="1:7" x14ac:dyDescent="0.45">
      <c r="A141" t="s">
        <v>73</v>
      </c>
      <c r="B141" t="s">
        <v>3241</v>
      </c>
      <c r="C141" t="s">
        <v>18743</v>
      </c>
      <c r="D141" s="2">
        <v>40</v>
      </c>
      <c r="E141" s="2">
        <v>2</v>
      </c>
      <c r="F141" s="3">
        <v>0.2</v>
      </c>
      <c r="G141" s="3">
        <v>5</v>
      </c>
    </row>
    <row r="142" spans="1:7" x14ac:dyDescent="0.45">
      <c r="A142" t="s">
        <v>73</v>
      </c>
      <c r="B142" t="s">
        <v>2991</v>
      </c>
      <c r="C142" t="s">
        <v>18743</v>
      </c>
      <c r="D142" s="2">
        <v>42</v>
      </c>
      <c r="E142" s="2">
        <v>1</v>
      </c>
      <c r="F142" s="3">
        <v>0.2</v>
      </c>
      <c r="G142" s="3">
        <v>5</v>
      </c>
    </row>
    <row r="143" spans="1:7" x14ac:dyDescent="0.45">
      <c r="A143" t="s">
        <v>73</v>
      </c>
      <c r="B143" t="s">
        <v>898</v>
      </c>
      <c r="C143" t="s">
        <v>18743</v>
      </c>
      <c r="D143" s="2">
        <v>275</v>
      </c>
      <c r="E143" s="2">
        <v>5</v>
      </c>
      <c r="F143" s="3">
        <v>0.2</v>
      </c>
      <c r="G143" s="3">
        <v>4.4000000000000004</v>
      </c>
    </row>
    <row r="144" spans="1:7" x14ac:dyDescent="0.45">
      <c r="A144" t="s">
        <v>73</v>
      </c>
      <c r="B144" t="s">
        <v>1401</v>
      </c>
      <c r="C144" t="s">
        <v>18743</v>
      </c>
      <c r="D144" s="2">
        <v>114</v>
      </c>
      <c r="E144" s="2">
        <v>2</v>
      </c>
      <c r="F144" s="3">
        <v>0.2</v>
      </c>
      <c r="G144" s="3">
        <v>5</v>
      </c>
    </row>
    <row r="145" spans="1:7" x14ac:dyDescent="0.45">
      <c r="A145" t="s">
        <v>1345</v>
      </c>
      <c r="B145" t="s">
        <v>18743</v>
      </c>
      <c r="C145" t="s">
        <v>18743</v>
      </c>
      <c r="D145" s="2">
        <v>495</v>
      </c>
      <c r="E145" s="2">
        <v>11</v>
      </c>
      <c r="F145" s="3">
        <v>0.19999999999999998</v>
      </c>
      <c r="G145" s="3">
        <v>3.8181818181818183</v>
      </c>
    </row>
    <row r="146" spans="1:7" x14ac:dyDescent="0.45">
      <c r="A146" t="s">
        <v>1456</v>
      </c>
      <c r="B146" t="s">
        <v>18743</v>
      </c>
      <c r="C146" t="s">
        <v>18743</v>
      </c>
      <c r="D146" s="2">
        <v>255</v>
      </c>
      <c r="E146" s="2">
        <v>9</v>
      </c>
      <c r="F146" s="3">
        <v>4.6555555555555577</v>
      </c>
      <c r="G146" s="3">
        <v>3</v>
      </c>
    </row>
    <row r="147" spans="1:7" x14ac:dyDescent="0.45">
      <c r="A147" t="s">
        <v>920</v>
      </c>
      <c r="B147" t="s">
        <v>18743</v>
      </c>
      <c r="C147" t="s">
        <v>18743</v>
      </c>
      <c r="D147" s="2">
        <v>362</v>
      </c>
      <c r="E147" s="2">
        <v>4</v>
      </c>
      <c r="F147" s="3">
        <v>14.250000000000002</v>
      </c>
      <c r="G147" s="3">
        <v>2.25</v>
      </c>
    </row>
    <row r="148" spans="1:7" x14ac:dyDescent="0.45">
      <c r="A148" t="s">
        <v>500</v>
      </c>
      <c r="B148" t="s">
        <v>2545</v>
      </c>
      <c r="C148" t="s">
        <v>18743</v>
      </c>
      <c r="D148" s="2">
        <v>78</v>
      </c>
      <c r="E148" s="2">
        <v>2</v>
      </c>
      <c r="F148" s="3">
        <v>0.2</v>
      </c>
      <c r="G148" s="3">
        <v>3.5</v>
      </c>
    </row>
    <row r="149" spans="1:7" x14ac:dyDescent="0.45">
      <c r="A149" t="s">
        <v>500</v>
      </c>
      <c r="B149" t="s">
        <v>5077</v>
      </c>
      <c r="C149" t="s">
        <v>18743</v>
      </c>
      <c r="D149" s="2">
        <v>38</v>
      </c>
      <c r="E149" s="2">
        <v>2</v>
      </c>
      <c r="F149" s="3">
        <v>0.2</v>
      </c>
      <c r="G149" s="3">
        <v>3.5</v>
      </c>
    </row>
    <row r="150" spans="1:7" x14ac:dyDescent="0.45">
      <c r="A150" t="s">
        <v>500</v>
      </c>
      <c r="B150" t="s">
        <v>1377</v>
      </c>
      <c r="C150" t="s">
        <v>18743</v>
      </c>
      <c r="D150" s="2">
        <v>115</v>
      </c>
      <c r="E150" s="2">
        <v>1</v>
      </c>
      <c r="F150" s="3">
        <v>0.2</v>
      </c>
      <c r="G150" s="3">
        <v>4</v>
      </c>
    </row>
    <row r="151" spans="1:7" x14ac:dyDescent="0.45">
      <c r="A151" t="s">
        <v>500</v>
      </c>
      <c r="B151" t="s">
        <v>501</v>
      </c>
      <c r="C151" t="s">
        <v>18743</v>
      </c>
      <c r="D151" s="2">
        <v>989</v>
      </c>
      <c r="E151" s="2">
        <v>15</v>
      </c>
      <c r="F151" s="3">
        <v>0.20000000000000004</v>
      </c>
      <c r="G151" s="3">
        <v>4.0666666666666664</v>
      </c>
    </row>
    <row r="152" spans="1:7" x14ac:dyDescent="0.45">
      <c r="A152" t="s">
        <v>500</v>
      </c>
      <c r="B152" t="s">
        <v>500</v>
      </c>
      <c r="C152" t="s">
        <v>18743</v>
      </c>
      <c r="D152" s="2">
        <v>81</v>
      </c>
      <c r="E152" s="2">
        <v>1</v>
      </c>
      <c r="F152" s="3">
        <v>0.2</v>
      </c>
      <c r="G152" s="3">
        <v>2</v>
      </c>
    </row>
    <row r="153" spans="1:7" x14ac:dyDescent="0.45">
      <c r="A153" t="s">
        <v>500</v>
      </c>
      <c r="B153" t="s">
        <v>6666</v>
      </c>
      <c r="C153" t="s">
        <v>18743</v>
      </c>
      <c r="D153" s="2">
        <v>21</v>
      </c>
      <c r="E153" s="2">
        <v>2</v>
      </c>
      <c r="F153" s="3">
        <v>0.2</v>
      </c>
      <c r="G153" s="3">
        <v>3</v>
      </c>
    </row>
    <row r="154" spans="1:7" x14ac:dyDescent="0.45">
      <c r="A154" t="s">
        <v>500</v>
      </c>
      <c r="B154" t="s">
        <v>4265</v>
      </c>
      <c r="C154" t="s">
        <v>18743</v>
      </c>
      <c r="D154" s="2">
        <v>50</v>
      </c>
      <c r="E154" s="2">
        <v>2</v>
      </c>
      <c r="F154" s="3">
        <v>0.2</v>
      </c>
      <c r="G154" s="3">
        <v>4</v>
      </c>
    </row>
    <row r="155" spans="1:7" x14ac:dyDescent="0.45">
      <c r="A155" t="s">
        <v>500</v>
      </c>
      <c r="B155" t="s">
        <v>4729</v>
      </c>
      <c r="C155" t="s">
        <v>18743</v>
      </c>
      <c r="D155" s="2">
        <v>24</v>
      </c>
      <c r="E155" s="2">
        <v>1</v>
      </c>
      <c r="F155" s="3">
        <v>0.2</v>
      </c>
      <c r="G155" s="3">
        <v>3</v>
      </c>
    </row>
    <row r="156" spans="1:7" x14ac:dyDescent="0.45">
      <c r="A156" t="s">
        <v>500</v>
      </c>
      <c r="B156" t="s">
        <v>1281</v>
      </c>
      <c r="C156" t="s">
        <v>18743</v>
      </c>
      <c r="D156" s="2">
        <v>174</v>
      </c>
      <c r="E156" s="2">
        <v>3</v>
      </c>
      <c r="F156" s="3">
        <v>0.20000000000000004</v>
      </c>
      <c r="G156" s="3">
        <v>3.3333333333333335</v>
      </c>
    </row>
    <row r="157" spans="1:7" x14ac:dyDescent="0.45">
      <c r="A157" t="s">
        <v>1642</v>
      </c>
      <c r="B157" t="s">
        <v>18743</v>
      </c>
      <c r="C157" t="s">
        <v>18743</v>
      </c>
      <c r="D157" s="2">
        <v>249</v>
      </c>
      <c r="E157" s="2">
        <v>8</v>
      </c>
      <c r="F157" s="3">
        <v>0.19999999999999998</v>
      </c>
      <c r="G157" s="3">
        <v>3</v>
      </c>
    </row>
    <row r="158" spans="1:7" x14ac:dyDescent="0.45">
      <c r="A158" t="s">
        <v>880</v>
      </c>
      <c r="B158" t="s">
        <v>881</v>
      </c>
      <c r="C158" t="s">
        <v>18743</v>
      </c>
      <c r="D158" s="2">
        <v>521</v>
      </c>
      <c r="E158" s="2">
        <v>8</v>
      </c>
      <c r="F158" s="3">
        <v>2.67875</v>
      </c>
      <c r="G158" s="3">
        <v>4</v>
      </c>
    </row>
    <row r="159" spans="1:7" x14ac:dyDescent="0.45">
      <c r="A159" t="s">
        <v>880</v>
      </c>
      <c r="B159" t="s">
        <v>880</v>
      </c>
      <c r="C159" t="s">
        <v>18743</v>
      </c>
      <c r="D159" s="2">
        <v>245</v>
      </c>
      <c r="E159" s="2">
        <v>2</v>
      </c>
      <c r="F159" s="3">
        <v>1.45</v>
      </c>
      <c r="G159" s="3">
        <v>2</v>
      </c>
    </row>
    <row r="160" spans="1:7" x14ac:dyDescent="0.45">
      <c r="A160" t="s">
        <v>880</v>
      </c>
      <c r="B160" t="s">
        <v>2040</v>
      </c>
      <c r="C160" t="s">
        <v>18743</v>
      </c>
      <c r="D160" s="2">
        <v>68</v>
      </c>
      <c r="E160" s="2">
        <v>1</v>
      </c>
      <c r="F160" s="3">
        <v>6.45</v>
      </c>
      <c r="G160" s="3">
        <v>3</v>
      </c>
    </row>
    <row r="161" spans="1:7" x14ac:dyDescent="0.45">
      <c r="A161" t="s">
        <v>880</v>
      </c>
      <c r="B161" t="s">
        <v>1565</v>
      </c>
      <c r="C161" t="s">
        <v>18743</v>
      </c>
      <c r="D161" s="2">
        <v>105</v>
      </c>
      <c r="E161" s="2">
        <v>2</v>
      </c>
      <c r="F161" s="3">
        <v>1.78</v>
      </c>
      <c r="G161" s="3">
        <v>3.5</v>
      </c>
    </row>
    <row r="162" spans="1:7" x14ac:dyDescent="0.45">
      <c r="A162" t="s">
        <v>880</v>
      </c>
      <c r="B162" t="s">
        <v>3619</v>
      </c>
      <c r="C162" t="s">
        <v>18743</v>
      </c>
      <c r="D162" s="2">
        <v>126</v>
      </c>
      <c r="E162" s="2">
        <v>7</v>
      </c>
      <c r="F162" s="3">
        <v>0.85714285714285732</v>
      </c>
      <c r="G162" s="3">
        <v>3.7142857142857144</v>
      </c>
    </row>
    <row r="163" spans="1:7" x14ac:dyDescent="0.45">
      <c r="A163" t="s">
        <v>480</v>
      </c>
      <c r="B163" t="s">
        <v>481</v>
      </c>
      <c r="C163" t="s">
        <v>18743</v>
      </c>
      <c r="D163" s="2">
        <v>832</v>
      </c>
      <c r="E163" s="2">
        <v>11</v>
      </c>
      <c r="F163" s="3">
        <v>3.1445454545454541</v>
      </c>
      <c r="G163" s="3">
        <v>3.9090909090909092</v>
      </c>
    </row>
    <row r="164" spans="1:7" x14ac:dyDescent="0.45">
      <c r="A164" t="s">
        <v>480</v>
      </c>
      <c r="B164" t="s">
        <v>480</v>
      </c>
      <c r="C164" t="s">
        <v>18743</v>
      </c>
      <c r="D164" s="2">
        <v>260</v>
      </c>
      <c r="E164" s="2">
        <v>1</v>
      </c>
      <c r="F164" s="3">
        <v>3.53</v>
      </c>
      <c r="G164" s="3">
        <v>2</v>
      </c>
    </row>
    <row r="165" spans="1:7" x14ac:dyDescent="0.45">
      <c r="A165" t="s">
        <v>480</v>
      </c>
      <c r="B165" t="s">
        <v>5447</v>
      </c>
      <c r="C165" t="s">
        <v>18743</v>
      </c>
      <c r="D165" s="2">
        <v>60</v>
      </c>
      <c r="E165" s="2">
        <v>7</v>
      </c>
      <c r="F165" s="3">
        <v>4.9357142857142877</v>
      </c>
      <c r="G165" s="3">
        <v>4</v>
      </c>
    </row>
    <row r="166" spans="1:7" x14ac:dyDescent="0.45">
      <c r="A166" t="s">
        <v>480</v>
      </c>
      <c r="B166" t="s">
        <v>1088</v>
      </c>
      <c r="C166" t="s">
        <v>18743</v>
      </c>
      <c r="D166" s="2">
        <v>233</v>
      </c>
      <c r="E166" s="2">
        <v>5</v>
      </c>
      <c r="F166" s="3">
        <v>2.8899999999999997</v>
      </c>
      <c r="G166" s="3">
        <v>3.6</v>
      </c>
    </row>
    <row r="167" spans="1:7" x14ac:dyDescent="0.45">
      <c r="A167" t="s">
        <v>1102</v>
      </c>
      <c r="B167" t="s">
        <v>18743</v>
      </c>
      <c r="C167" t="s">
        <v>18743</v>
      </c>
      <c r="D167" s="2">
        <v>652</v>
      </c>
      <c r="E167" s="2">
        <v>15</v>
      </c>
      <c r="F167" s="3">
        <v>0.84066666666666656</v>
      </c>
      <c r="G167" s="3">
        <v>2.5333333333333332</v>
      </c>
    </row>
    <row r="168" spans="1:7" x14ac:dyDescent="0.45">
      <c r="A168" t="s">
        <v>124</v>
      </c>
      <c r="B168" t="s">
        <v>342</v>
      </c>
      <c r="C168" t="s">
        <v>18743</v>
      </c>
      <c r="D168" s="2">
        <v>3911</v>
      </c>
      <c r="E168" s="2">
        <v>60</v>
      </c>
      <c r="F168" s="3">
        <v>0.92100000000000004</v>
      </c>
      <c r="G168" s="3">
        <v>4.2166666666666668</v>
      </c>
    </row>
    <row r="169" spans="1:7" x14ac:dyDescent="0.45">
      <c r="A169" t="s">
        <v>124</v>
      </c>
      <c r="B169" t="s">
        <v>1157</v>
      </c>
      <c r="C169" t="s">
        <v>18743</v>
      </c>
      <c r="D169" s="2">
        <v>241</v>
      </c>
      <c r="E169" s="2">
        <v>8</v>
      </c>
      <c r="F169" s="3">
        <v>3.1399999999999997</v>
      </c>
      <c r="G169" s="3">
        <v>3.75</v>
      </c>
    </row>
    <row r="170" spans="1:7" x14ac:dyDescent="0.45">
      <c r="A170" t="s">
        <v>124</v>
      </c>
      <c r="B170" t="s">
        <v>6</v>
      </c>
      <c r="C170" t="s">
        <v>18743</v>
      </c>
      <c r="D170" s="2">
        <v>2546</v>
      </c>
      <c r="E170" s="2">
        <v>24</v>
      </c>
      <c r="F170" s="3">
        <v>1.8470833333333339</v>
      </c>
      <c r="G170" s="3">
        <v>3.4583333333333335</v>
      </c>
    </row>
    <row r="171" spans="1:7" x14ac:dyDescent="0.45">
      <c r="A171" t="s">
        <v>124</v>
      </c>
      <c r="B171" t="s">
        <v>1010</v>
      </c>
      <c r="C171" t="s">
        <v>18743</v>
      </c>
      <c r="D171" s="2">
        <v>381</v>
      </c>
      <c r="E171" s="2">
        <v>8</v>
      </c>
      <c r="F171" s="3">
        <v>1.04</v>
      </c>
      <c r="G171" s="3">
        <v>4.125</v>
      </c>
    </row>
    <row r="172" spans="1:7" x14ac:dyDescent="0.45">
      <c r="A172" t="s">
        <v>124</v>
      </c>
      <c r="B172" t="s">
        <v>418</v>
      </c>
      <c r="C172" t="s">
        <v>18743</v>
      </c>
      <c r="D172" s="2">
        <v>1104</v>
      </c>
      <c r="E172" s="2">
        <v>6</v>
      </c>
      <c r="F172" s="3">
        <v>1.8016666666666667</v>
      </c>
      <c r="G172" s="3">
        <v>3.5</v>
      </c>
    </row>
    <row r="173" spans="1:7" x14ac:dyDescent="0.45">
      <c r="A173" t="s">
        <v>124</v>
      </c>
      <c r="B173" t="s">
        <v>124</v>
      </c>
      <c r="C173" t="s">
        <v>18743</v>
      </c>
      <c r="D173" s="2">
        <v>3199</v>
      </c>
      <c r="E173" s="2">
        <v>16</v>
      </c>
      <c r="F173" s="3">
        <v>0.77374999999999994</v>
      </c>
      <c r="G173" s="3">
        <v>3.875</v>
      </c>
    </row>
    <row r="174" spans="1:7" x14ac:dyDescent="0.45">
      <c r="A174" t="s">
        <v>124</v>
      </c>
      <c r="B174" t="s">
        <v>1164</v>
      </c>
      <c r="C174" t="s">
        <v>18743</v>
      </c>
      <c r="D174" s="2">
        <v>219</v>
      </c>
      <c r="E174" s="2">
        <v>4</v>
      </c>
      <c r="F174" s="3">
        <v>1.5874999999999999</v>
      </c>
      <c r="G174" s="3">
        <v>4</v>
      </c>
    </row>
    <row r="175" spans="1:7" x14ac:dyDescent="0.45">
      <c r="A175" t="s">
        <v>128</v>
      </c>
      <c r="B175" t="s">
        <v>18743</v>
      </c>
      <c r="C175" t="s">
        <v>18743</v>
      </c>
      <c r="D175" s="2">
        <v>372</v>
      </c>
      <c r="E175" s="2">
        <v>4</v>
      </c>
      <c r="F175" s="3">
        <v>2.5874999999999999</v>
      </c>
      <c r="G175" s="3">
        <v>2.75</v>
      </c>
    </row>
    <row r="176" spans="1:7" x14ac:dyDescent="0.45">
      <c r="A176" t="s">
        <v>376</v>
      </c>
      <c r="B176" t="s">
        <v>18743</v>
      </c>
      <c r="C176" t="s">
        <v>18743</v>
      </c>
      <c r="D176" s="2">
        <v>1566</v>
      </c>
      <c r="E176" s="2">
        <v>17</v>
      </c>
      <c r="F176" s="3">
        <v>1.0147058823529409</v>
      </c>
      <c r="G176" s="3">
        <v>3.2352941176470589</v>
      </c>
    </row>
    <row r="177" spans="1:7" x14ac:dyDescent="0.45">
      <c r="A177" t="s">
        <v>3064</v>
      </c>
      <c r="B177" t="s">
        <v>18743</v>
      </c>
      <c r="C177" t="s">
        <v>18743</v>
      </c>
      <c r="D177" s="2">
        <v>349</v>
      </c>
      <c r="E177" s="2">
        <v>17</v>
      </c>
      <c r="F177" s="3">
        <v>2.2605882352941178</v>
      </c>
      <c r="G177" s="3">
        <v>3.8235294117647061</v>
      </c>
    </row>
    <row r="178" spans="1:7" x14ac:dyDescent="0.45">
      <c r="A178" t="s">
        <v>1314</v>
      </c>
      <c r="B178" t="s">
        <v>18743</v>
      </c>
      <c r="C178" t="s">
        <v>18743</v>
      </c>
      <c r="D178" s="2">
        <v>199</v>
      </c>
      <c r="E178" s="2">
        <v>6</v>
      </c>
      <c r="F178" s="3">
        <v>0.21666666666666665</v>
      </c>
      <c r="G178" s="3">
        <v>3.3333333333333335</v>
      </c>
    </row>
    <row r="179" spans="1:7" x14ac:dyDescent="0.45">
      <c r="A179" t="s">
        <v>1503</v>
      </c>
      <c r="B179" t="s">
        <v>18743</v>
      </c>
      <c r="C179" t="s">
        <v>18743</v>
      </c>
      <c r="D179" s="2">
        <v>271</v>
      </c>
      <c r="E179" s="2">
        <v>7</v>
      </c>
      <c r="F179" s="3">
        <v>0.19999999999999998</v>
      </c>
      <c r="G179" s="3">
        <v>3.1428571428571428</v>
      </c>
    </row>
    <row r="180" spans="1:7" x14ac:dyDescent="0.45">
      <c r="A180" t="s">
        <v>222</v>
      </c>
      <c r="B180" t="s">
        <v>1738</v>
      </c>
      <c r="C180" t="s">
        <v>18743</v>
      </c>
      <c r="D180" s="2">
        <v>279</v>
      </c>
      <c r="E180" s="2">
        <v>14</v>
      </c>
      <c r="F180" s="3">
        <v>1.3457142857142854</v>
      </c>
      <c r="G180" s="3">
        <v>3.7857142857142856</v>
      </c>
    </row>
    <row r="181" spans="1:7" x14ac:dyDescent="0.45">
      <c r="A181" t="s">
        <v>222</v>
      </c>
      <c r="B181" t="s">
        <v>6555</v>
      </c>
      <c r="C181" t="s">
        <v>18743</v>
      </c>
      <c r="D181" s="2">
        <v>30</v>
      </c>
      <c r="E181" s="2">
        <v>2</v>
      </c>
      <c r="F181" s="3">
        <v>0.2</v>
      </c>
      <c r="G181" s="3">
        <v>2.5</v>
      </c>
    </row>
    <row r="182" spans="1:7" x14ac:dyDescent="0.45">
      <c r="A182" t="s">
        <v>222</v>
      </c>
      <c r="B182" t="s">
        <v>8040</v>
      </c>
      <c r="C182" t="s">
        <v>18743</v>
      </c>
      <c r="D182" s="2">
        <v>20</v>
      </c>
      <c r="E182" s="2">
        <v>3</v>
      </c>
      <c r="F182" s="3">
        <v>0.20000000000000004</v>
      </c>
      <c r="G182" s="3">
        <v>3.6666666666666665</v>
      </c>
    </row>
    <row r="183" spans="1:7" x14ac:dyDescent="0.45">
      <c r="A183" t="s">
        <v>222</v>
      </c>
      <c r="B183" t="s">
        <v>466</v>
      </c>
      <c r="C183" t="s">
        <v>18743</v>
      </c>
      <c r="D183" s="2">
        <v>1779</v>
      </c>
      <c r="E183" s="2">
        <v>51</v>
      </c>
      <c r="F183" s="3">
        <v>2.6864705882352937</v>
      </c>
      <c r="G183" s="3">
        <v>3.9411764705882355</v>
      </c>
    </row>
    <row r="184" spans="1:7" x14ac:dyDescent="0.45">
      <c r="A184" t="s">
        <v>222</v>
      </c>
      <c r="B184" t="s">
        <v>8394</v>
      </c>
      <c r="C184" t="s">
        <v>18743</v>
      </c>
      <c r="D184" s="2">
        <v>25</v>
      </c>
      <c r="E184" s="2">
        <v>6</v>
      </c>
      <c r="F184" s="3">
        <v>0.6000000000000002</v>
      </c>
      <c r="G184" s="3">
        <v>3.5</v>
      </c>
    </row>
    <row r="185" spans="1:7" x14ac:dyDescent="0.45">
      <c r="A185" t="s">
        <v>222</v>
      </c>
      <c r="B185" t="s">
        <v>2609</v>
      </c>
      <c r="C185" t="s">
        <v>18743</v>
      </c>
      <c r="D185" s="2">
        <v>54</v>
      </c>
      <c r="E185" s="2">
        <v>5</v>
      </c>
      <c r="F185" s="3">
        <v>0.72000000000000008</v>
      </c>
      <c r="G185" s="3">
        <v>3.2</v>
      </c>
    </row>
    <row r="186" spans="1:7" x14ac:dyDescent="0.45">
      <c r="A186" t="s">
        <v>222</v>
      </c>
      <c r="B186" t="s">
        <v>1484</v>
      </c>
      <c r="C186" t="s">
        <v>18743</v>
      </c>
      <c r="D186" s="2">
        <v>404</v>
      </c>
      <c r="E186" s="2">
        <v>82</v>
      </c>
      <c r="F186" s="3">
        <v>0.43609756097560992</v>
      </c>
      <c r="G186" s="3">
        <v>3.3536585365853657</v>
      </c>
    </row>
    <row r="187" spans="1:7" x14ac:dyDescent="0.45">
      <c r="A187" t="s">
        <v>222</v>
      </c>
      <c r="B187" t="s">
        <v>4987</v>
      </c>
      <c r="C187" t="s">
        <v>18743</v>
      </c>
      <c r="D187" s="2">
        <v>61</v>
      </c>
      <c r="E187" s="2">
        <v>4</v>
      </c>
      <c r="F187" s="3">
        <v>0.2</v>
      </c>
      <c r="G187" s="3">
        <v>4.25</v>
      </c>
    </row>
    <row r="188" spans="1:7" x14ac:dyDescent="0.45">
      <c r="A188" t="s">
        <v>222</v>
      </c>
      <c r="B188" t="s">
        <v>518</v>
      </c>
      <c r="C188" t="s">
        <v>18743</v>
      </c>
      <c r="D188" s="2">
        <v>665</v>
      </c>
      <c r="E188" s="2">
        <v>13</v>
      </c>
      <c r="F188" s="3">
        <v>1.3676923076923075</v>
      </c>
      <c r="G188" s="3">
        <v>4.1538461538461542</v>
      </c>
    </row>
    <row r="189" spans="1:7" x14ac:dyDescent="0.45">
      <c r="A189" t="s">
        <v>398</v>
      </c>
      <c r="B189" t="s">
        <v>871</v>
      </c>
      <c r="C189" t="s">
        <v>18743</v>
      </c>
      <c r="D189" s="2">
        <v>287</v>
      </c>
      <c r="E189" s="2">
        <v>3</v>
      </c>
      <c r="F189" s="3">
        <v>0.20000000000000004</v>
      </c>
      <c r="G189" s="3">
        <v>4</v>
      </c>
    </row>
    <row r="190" spans="1:7" x14ac:dyDescent="0.45">
      <c r="A190" t="s">
        <v>398</v>
      </c>
      <c r="B190" t="s">
        <v>399</v>
      </c>
      <c r="C190" t="s">
        <v>18743</v>
      </c>
      <c r="D190" s="2">
        <v>1724</v>
      </c>
      <c r="E190" s="2">
        <v>40</v>
      </c>
      <c r="F190" s="3">
        <v>0.39549999999999969</v>
      </c>
      <c r="G190" s="3">
        <v>4.05</v>
      </c>
    </row>
    <row r="191" spans="1:7" x14ac:dyDescent="0.45">
      <c r="A191" t="s">
        <v>398</v>
      </c>
      <c r="B191" t="s">
        <v>1963</v>
      </c>
      <c r="C191" t="s">
        <v>18743</v>
      </c>
      <c r="D191" s="2">
        <v>115</v>
      </c>
      <c r="E191" s="2">
        <v>8</v>
      </c>
      <c r="F191" s="3">
        <v>0.48750000000000004</v>
      </c>
      <c r="G191" s="3">
        <v>4.5</v>
      </c>
    </row>
    <row r="192" spans="1:7" x14ac:dyDescent="0.45">
      <c r="A192" t="s">
        <v>398</v>
      </c>
      <c r="B192" t="s">
        <v>4085</v>
      </c>
      <c r="C192" t="s">
        <v>18743</v>
      </c>
      <c r="D192" s="2">
        <v>40</v>
      </c>
      <c r="E192" s="2">
        <v>3</v>
      </c>
      <c r="F192" s="3">
        <v>0.6</v>
      </c>
      <c r="G192" s="3">
        <v>5</v>
      </c>
    </row>
    <row r="193" spans="1:7" x14ac:dyDescent="0.45">
      <c r="A193" t="s">
        <v>398</v>
      </c>
      <c r="B193" t="s">
        <v>2636</v>
      </c>
      <c r="C193" t="s">
        <v>18743</v>
      </c>
      <c r="D193" s="2">
        <v>86</v>
      </c>
      <c r="E193" s="2">
        <v>6</v>
      </c>
      <c r="F193" s="3">
        <v>0.3</v>
      </c>
      <c r="G193" s="3">
        <v>4.666666666666667</v>
      </c>
    </row>
    <row r="194" spans="1:7" x14ac:dyDescent="0.45">
      <c r="A194" t="s">
        <v>398</v>
      </c>
      <c r="B194" t="s">
        <v>806</v>
      </c>
      <c r="C194" t="s">
        <v>18743</v>
      </c>
      <c r="D194" s="2">
        <v>662</v>
      </c>
      <c r="E194" s="2">
        <v>10</v>
      </c>
      <c r="F194" s="3">
        <v>0.4200000000000001</v>
      </c>
      <c r="G194" s="3">
        <v>4.3</v>
      </c>
    </row>
    <row r="195" spans="1:7" x14ac:dyDescent="0.45">
      <c r="A195" t="s">
        <v>398</v>
      </c>
      <c r="B195" t="s">
        <v>2994</v>
      </c>
      <c r="C195" t="s">
        <v>18743</v>
      </c>
      <c r="D195" s="2">
        <v>119</v>
      </c>
      <c r="E195" s="2">
        <v>11</v>
      </c>
      <c r="F195" s="3">
        <v>0.44272727272727275</v>
      </c>
      <c r="G195" s="3">
        <v>4.5454545454545459</v>
      </c>
    </row>
    <row r="196" spans="1:7" x14ac:dyDescent="0.45">
      <c r="A196" t="s">
        <v>398</v>
      </c>
      <c r="B196" t="s">
        <v>993</v>
      </c>
      <c r="C196" t="s">
        <v>18743</v>
      </c>
      <c r="D196" s="2">
        <v>244</v>
      </c>
      <c r="E196" s="2">
        <v>3</v>
      </c>
      <c r="F196" s="3">
        <v>0.63333333333333341</v>
      </c>
      <c r="G196" s="3">
        <v>5</v>
      </c>
    </row>
    <row r="197" spans="1:7" x14ac:dyDescent="0.45">
      <c r="A197" t="s">
        <v>18702</v>
      </c>
      <c r="B197" t="s">
        <v>18702</v>
      </c>
      <c r="C197" t="s">
        <v>18743</v>
      </c>
      <c r="D197" s="2">
        <v>141</v>
      </c>
      <c r="E197" s="2">
        <v>7</v>
      </c>
      <c r="F197" s="3">
        <v>0.44142857142857156</v>
      </c>
      <c r="G197" s="3">
        <v>4.7142857142857144</v>
      </c>
    </row>
    <row r="198" spans="1:7" x14ac:dyDescent="0.45">
      <c r="A198" t="s">
        <v>18702</v>
      </c>
      <c r="B198" t="s">
        <v>18705</v>
      </c>
      <c r="C198" t="s">
        <v>18743</v>
      </c>
      <c r="D198" s="2">
        <v>123</v>
      </c>
      <c r="E198" s="2">
        <v>15</v>
      </c>
      <c r="F198" s="3">
        <v>0.20000000000000004</v>
      </c>
      <c r="G198" s="3">
        <v>4.4666666666666668</v>
      </c>
    </row>
    <row r="199" spans="1:7" x14ac:dyDescent="0.45">
      <c r="A199" t="s">
        <v>21</v>
      </c>
      <c r="B199" t="s">
        <v>2108</v>
      </c>
      <c r="C199" t="s">
        <v>18743</v>
      </c>
      <c r="D199" s="2">
        <v>111</v>
      </c>
      <c r="E199" s="2">
        <v>4</v>
      </c>
      <c r="F199" s="3">
        <v>0.2</v>
      </c>
      <c r="G199" s="3">
        <v>2</v>
      </c>
    </row>
    <row r="200" spans="1:7" x14ac:dyDescent="0.45">
      <c r="A200" t="s">
        <v>21</v>
      </c>
      <c r="B200" t="s">
        <v>2806</v>
      </c>
      <c r="C200" t="s">
        <v>18743</v>
      </c>
      <c r="D200" s="2">
        <v>81</v>
      </c>
      <c r="E200" s="2">
        <v>4</v>
      </c>
      <c r="F200" s="3">
        <v>0.2</v>
      </c>
      <c r="G200" s="3">
        <v>3.25</v>
      </c>
    </row>
    <row r="201" spans="1:7" x14ac:dyDescent="0.45">
      <c r="A201" t="s">
        <v>21</v>
      </c>
      <c r="B201" t="s">
        <v>278</v>
      </c>
      <c r="C201" t="s">
        <v>18743</v>
      </c>
      <c r="D201" s="2">
        <v>9475</v>
      </c>
      <c r="E201" s="2">
        <v>233</v>
      </c>
      <c r="F201" s="3">
        <v>0.91214592274677764</v>
      </c>
      <c r="G201" s="3">
        <v>4.0944206008583688</v>
      </c>
    </row>
    <row r="202" spans="1:7" x14ac:dyDescent="0.45">
      <c r="A202" t="s">
        <v>21</v>
      </c>
      <c r="B202" t="s">
        <v>1325</v>
      </c>
      <c r="C202" t="s">
        <v>18743</v>
      </c>
      <c r="D202" s="2">
        <v>338</v>
      </c>
      <c r="E202" s="2">
        <v>10</v>
      </c>
      <c r="F202" s="3">
        <v>0.68800000000000006</v>
      </c>
      <c r="G202" s="3">
        <v>3.6</v>
      </c>
    </row>
    <row r="203" spans="1:7" x14ac:dyDescent="0.45">
      <c r="A203" t="s">
        <v>21</v>
      </c>
      <c r="B203" t="s">
        <v>982</v>
      </c>
      <c r="C203" t="s">
        <v>18743</v>
      </c>
      <c r="D203" s="2">
        <v>242</v>
      </c>
      <c r="E203" s="2">
        <v>7</v>
      </c>
      <c r="F203" s="3">
        <v>0.5971428571428572</v>
      </c>
      <c r="G203" s="3">
        <v>3.8571428571428572</v>
      </c>
    </row>
    <row r="204" spans="1:7" x14ac:dyDescent="0.45">
      <c r="A204" t="s">
        <v>21</v>
      </c>
      <c r="B204" t="s">
        <v>2746</v>
      </c>
      <c r="C204" t="s">
        <v>18743</v>
      </c>
      <c r="D204" s="2">
        <v>81</v>
      </c>
      <c r="E204" s="2">
        <v>3</v>
      </c>
      <c r="F204" s="3">
        <v>0.56666666666666665</v>
      </c>
      <c r="G204" s="3">
        <v>2.6666666666666665</v>
      </c>
    </row>
    <row r="205" spans="1:7" x14ac:dyDescent="0.45">
      <c r="A205" t="s">
        <v>21</v>
      </c>
      <c r="B205" t="s">
        <v>3733</v>
      </c>
      <c r="C205" t="s">
        <v>18743</v>
      </c>
      <c r="D205" s="2">
        <v>62</v>
      </c>
      <c r="E205" s="2">
        <v>5</v>
      </c>
      <c r="F205" s="3">
        <v>0.61</v>
      </c>
      <c r="G205" s="3">
        <v>2.8</v>
      </c>
    </row>
    <row r="206" spans="1:7" x14ac:dyDescent="0.45">
      <c r="A206" t="s">
        <v>21</v>
      </c>
      <c r="B206" t="s">
        <v>1036</v>
      </c>
      <c r="C206" t="s">
        <v>18743</v>
      </c>
      <c r="D206" s="2">
        <v>263</v>
      </c>
      <c r="E206" s="2">
        <v>33</v>
      </c>
      <c r="F206" s="3">
        <v>0.33999999999999969</v>
      </c>
      <c r="G206" s="3">
        <v>3.606060606060606</v>
      </c>
    </row>
    <row r="207" spans="1:7" x14ac:dyDescent="0.45">
      <c r="A207" t="s">
        <v>21</v>
      </c>
      <c r="B207" t="s">
        <v>795</v>
      </c>
      <c r="C207" t="s">
        <v>18743</v>
      </c>
      <c r="D207" s="2">
        <v>607</v>
      </c>
      <c r="E207" s="2">
        <v>50</v>
      </c>
      <c r="F207" s="3">
        <v>0.2763999999999997</v>
      </c>
      <c r="G207" s="3">
        <v>3.7</v>
      </c>
    </row>
    <row r="208" spans="1:7" x14ac:dyDescent="0.45">
      <c r="A208" t="s">
        <v>21</v>
      </c>
      <c r="B208" t="s">
        <v>955</v>
      </c>
      <c r="C208" t="s">
        <v>18743</v>
      </c>
      <c r="D208" s="2">
        <v>246</v>
      </c>
      <c r="E208" s="2">
        <v>8</v>
      </c>
      <c r="F208" s="3">
        <v>0.55249999999999999</v>
      </c>
      <c r="G208" s="3">
        <v>2.875</v>
      </c>
    </row>
    <row r="209" spans="1:7" x14ac:dyDescent="0.45">
      <c r="A209" t="s">
        <v>21</v>
      </c>
      <c r="B209" t="s">
        <v>247</v>
      </c>
      <c r="C209" t="s">
        <v>18743</v>
      </c>
      <c r="D209" s="2">
        <v>24079</v>
      </c>
      <c r="E209" s="2">
        <v>548</v>
      </c>
      <c r="F209" s="3">
        <v>1.3836313868613257</v>
      </c>
      <c r="G209" s="3">
        <v>4.2354014598540148</v>
      </c>
    </row>
    <row r="210" spans="1:7" x14ac:dyDescent="0.45">
      <c r="A210" t="s">
        <v>21</v>
      </c>
      <c r="B210" t="s">
        <v>1704</v>
      </c>
      <c r="C210" t="s">
        <v>18743</v>
      </c>
      <c r="D210" s="2">
        <v>107</v>
      </c>
      <c r="E210" s="2">
        <v>6</v>
      </c>
      <c r="F210" s="3">
        <v>1.71</v>
      </c>
      <c r="G210" s="3">
        <v>3.1666666666666665</v>
      </c>
    </row>
    <row r="211" spans="1:7" x14ac:dyDescent="0.45">
      <c r="A211" t="s">
        <v>21</v>
      </c>
      <c r="B211" t="s">
        <v>497</v>
      </c>
      <c r="C211" t="s">
        <v>18743</v>
      </c>
      <c r="D211" s="2">
        <v>1540</v>
      </c>
      <c r="E211" s="2">
        <v>46</v>
      </c>
      <c r="F211" s="3">
        <v>0.64891304347826062</v>
      </c>
      <c r="G211" s="3">
        <v>3.6739130434782608</v>
      </c>
    </row>
    <row r="212" spans="1:7" x14ac:dyDescent="0.45">
      <c r="A212" t="s">
        <v>21</v>
      </c>
      <c r="B212" t="s">
        <v>288</v>
      </c>
      <c r="C212" t="s">
        <v>18743</v>
      </c>
      <c r="D212" s="2">
        <v>18021</v>
      </c>
      <c r="E212" s="2">
        <v>515</v>
      </c>
      <c r="F212" s="3">
        <v>4.7399611650485216</v>
      </c>
      <c r="G212" s="3">
        <v>4.1242718446601945</v>
      </c>
    </row>
    <row r="213" spans="1:7" x14ac:dyDescent="0.45">
      <c r="A213" t="s">
        <v>21</v>
      </c>
      <c r="B213" t="s">
        <v>4312</v>
      </c>
      <c r="C213" t="s">
        <v>18743</v>
      </c>
      <c r="D213" s="2">
        <v>70</v>
      </c>
      <c r="E213" s="2">
        <v>18</v>
      </c>
      <c r="F213" s="3">
        <v>0.24444444444444452</v>
      </c>
      <c r="G213" s="3">
        <v>3.6111111111111112</v>
      </c>
    </row>
    <row r="214" spans="1:7" x14ac:dyDescent="0.45">
      <c r="A214" t="s">
        <v>21</v>
      </c>
      <c r="B214" t="s">
        <v>1532</v>
      </c>
      <c r="C214" t="s">
        <v>18743</v>
      </c>
      <c r="D214" s="2">
        <v>317</v>
      </c>
      <c r="E214" s="2">
        <v>19</v>
      </c>
      <c r="F214" s="3">
        <v>0.46315789473684205</v>
      </c>
      <c r="G214" s="3">
        <v>3.6315789473684212</v>
      </c>
    </row>
    <row r="215" spans="1:7" x14ac:dyDescent="0.45">
      <c r="A215" t="s">
        <v>21</v>
      </c>
      <c r="B215" t="s">
        <v>293</v>
      </c>
      <c r="C215" t="s">
        <v>18743</v>
      </c>
      <c r="D215" s="2">
        <v>7645</v>
      </c>
      <c r="E215" s="2">
        <v>168</v>
      </c>
      <c r="F215" s="3">
        <v>1.3573214285714255</v>
      </c>
      <c r="G215" s="3">
        <v>4.5178571428571432</v>
      </c>
    </row>
    <row r="216" spans="1:7" x14ac:dyDescent="0.45">
      <c r="A216" t="s">
        <v>21</v>
      </c>
      <c r="B216" t="s">
        <v>611</v>
      </c>
      <c r="C216" t="s">
        <v>18743</v>
      </c>
      <c r="D216" s="2">
        <v>704</v>
      </c>
      <c r="E216" s="2">
        <v>25</v>
      </c>
      <c r="F216" s="3">
        <v>0.71519999999999984</v>
      </c>
      <c r="G216" s="3">
        <v>3.28</v>
      </c>
    </row>
    <row r="217" spans="1:7" x14ac:dyDescent="0.45">
      <c r="A217" t="s">
        <v>21</v>
      </c>
      <c r="B217" t="s">
        <v>823</v>
      </c>
      <c r="C217" t="s">
        <v>824</v>
      </c>
      <c r="D217" s="2">
        <v>338</v>
      </c>
      <c r="E217" s="2">
        <v>8</v>
      </c>
      <c r="F217" s="3">
        <v>0.33750000000000002</v>
      </c>
      <c r="G217" s="3">
        <v>4.25</v>
      </c>
    </row>
    <row r="218" spans="1:7" x14ac:dyDescent="0.45">
      <c r="A218" t="s">
        <v>21</v>
      </c>
      <c r="B218" t="s">
        <v>823</v>
      </c>
      <c r="C218" t="s">
        <v>18743</v>
      </c>
      <c r="D218" s="2">
        <v>173</v>
      </c>
      <c r="E218" s="2">
        <v>17</v>
      </c>
      <c r="F218" s="3">
        <v>0.32941176470588251</v>
      </c>
      <c r="G218" s="3">
        <v>3.2352941176470589</v>
      </c>
    </row>
    <row r="219" spans="1:7" x14ac:dyDescent="0.45">
      <c r="A219" t="s">
        <v>21</v>
      </c>
      <c r="B219" t="s">
        <v>300</v>
      </c>
      <c r="C219" t="s">
        <v>18743</v>
      </c>
      <c r="D219" s="2">
        <v>10795</v>
      </c>
      <c r="E219" s="2">
        <v>299</v>
      </c>
      <c r="F219" s="3">
        <v>0.90130434782608182</v>
      </c>
      <c r="G219" s="3">
        <v>4.1237458193979935</v>
      </c>
    </row>
    <row r="220" spans="1:7" x14ac:dyDescent="0.45">
      <c r="A220" t="s">
        <v>21</v>
      </c>
      <c r="B220" t="s">
        <v>5523</v>
      </c>
      <c r="C220" t="s">
        <v>18743</v>
      </c>
      <c r="D220" s="2">
        <v>45</v>
      </c>
      <c r="E220" s="2">
        <v>9</v>
      </c>
      <c r="F220" s="3">
        <v>0.25555555555555559</v>
      </c>
      <c r="G220" s="3">
        <v>3.6666666666666665</v>
      </c>
    </row>
    <row r="221" spans="1:7" x14ac:dyDescent="0.45">
      <c r="A221" t="s">
        <v>21</v>
      </c>
      <c r="B221" t="s">
        <v>740</v>
      </c>
      <c r="C221" t="s">
        <v>18743</v>
      </c>
      <c r="D221" s="2">
        <v>786</v>
      </c>
      <c r="E221" s="2">
        <v>16</v>
      </c>
      <c r="F221" s="3">
        <v>1.0931249999999997</v>
      </c>
      <c r="G221" s="3">
        <v>3.125</v>
      </c>
    </row>
    <row r="222" spans="1:7" x14ac:dyDescent="0.45">
      <c r="A222" t="s">
        <v>21</v>
      </c>
      <c r="B222" t="s">
        <v>773</v>
      </c>
      <c r="C222" t="s">
        <v>18743</v>
      </c>
      <c r="D222" s="2">
        <v>969</v>
      </c>
      <c r="E222" s="2">
        <v>29</v>
      </c>
      <c r="F222" s="3">
        <v>1.029310344827586</v>
      </c>
      <c r="G222" s="3">
        <v>3.7586206896551726</v>
      </c>
    </row>
    <row r="223" spans="1:7" x14ac:dyDescent="0.45">
      <c r="A223" t="s">
        <v>21</v>
      </c>
      <c r="B223" t="s">
        <v>857</v>
      </c>
      <c r="C223" t="s">
        <v>18743</v>
      </c>
      <c r="D223" s="2">
        <v>542</v>
      </c>
      <c r="E223" s="2">
        <v>19</v>
      </c>
      <c r="F223" s="3">
        <v>0.49736842105263152</v>
      </c>
      <c r="G223" s="3">
        <v>3.3684210526315788</v>
      </c>
    </row>
    <row r="224" spans="1:7" x14ac:dyDescent="0.45">
      <c r="A224" t="s">
        <v>21</v>
      </c>
      <c r="B224" t="s">
        <v>704</v>
      </c>
      <c r="C224" t="s">
        <v>18743</v>
      </c>
      <c r="D224" s="2">
        <v>690</v>
      </c>
      <c r="E224" s="2">
        <v>19</v>
      </c>
      <c r="F224" s="3">
        <v>0.80368421052631567</v>
      </c>
      <c r="G224" s="3">
        <v>3.736842105263158</v>
      </c>
    </row>
    <row r="225" spans="1:7" x14ac:dyDescent="0.45">
      <c r="A225" t="s">
        <v>21</v>
      </c>
      <c r="B225" t="s">
        <v>1489</v>
      </c>
      <c r="C225" t="s">
        <v>18743</v>
      </c>
      <c r="D225" s="2">
        <v>153</v>
      </c>
      <c r="E225" s="2">
        <v>6</v>
      </c>
      <c r="F225" s="3">
        <v>0.44666666666666677</v>
      </c>
      <c r="G225" s="3">
        <v>3.1666666666666665</v>
      </c>
    </row>
    <row r="226" spans="1:7" x14ac:dyDescent="0.45">
      <c r="A226" t="s">
        <v>21</v>
      </c>
      <c r="B226" t="s">
        <v>2255</v>
      </c>
      <c r="C226" t="s">
        <v>18743</v>
      </c>
      <c r="D226" s="2">
        <v>117</v>
      </c>
      <c r="E226" s="2">
        <v>12</v>
      </c>
      <c r="F226" s="3">
        <v>0.33916666666666678</v>
      </c>
      <c r="G226" s="3">
        <v>3.5833333333333335</v>
      </c>
    </row>
    <row r="227" spans="1:7" x14ac:dyDescent="0.45">
      <c r="A227" t="s">
        <v>21</v>
      </c>
      <c r="B227" t="s">
        <v>1423</v>
      </c>
      <c r="C227" t="s">
        <v>18743</v>
      </c>
      <c r="D227" s="2">
        <v>306</v>
      </c>
      <c r="E227" s="2">
        <v>17</v>
      </c>
      <c r="F227" s="3">
        <v>0.46176470588235308</v>
      </c>
      <c r="G227" s="3">
        <v>3.6470588235294117</v>
      </c>
    </row>
    <row r="228" spans="1:7" x14ac:dyDescent="0.45">
      <c r="A228" t="s">
        <v>21</v>
      </c>
      <c r="B228" t="s">
        <v>942</v>
      </c>
      <c r="C228" t="s">
        <v>18743</v>
      </c>
      <c r="D228" s="2">
        <v>589</v>
      </c>
      <c r="E228" s="2">
        <v>14</v>
      </c>
      <c r="F228" s="3">
        <v>0.32857142857142868</v>
      </c>
      <c r="G228" s="3">
        <v>4.7142857142857144</v>
      </c>
    </row>
    <row r="229" spans="1:7" x14ac:dyDescent="0.45">
      <c r="A229" t="s">
        <v>21</v>
      </c>
      <c r="B229" t="s">
        <v>257</v>
      </c>
      <c r="C229" t="s">
        <v>18743</v>
      </c>
      <c r="D229" s="2">
        <v>5155</v>
      </c>
      <c r="E229" s="2">
        <v>97</v>
      </c>
      <c r="F229" s="3">
        <v>0.84597938144329954</v>
      </c>
      <c r="G229" s="3">
        <v>4.4742268041237114</v>
      </c>
    </row>
    <row r="230" spans="1:7" x14ac:dyDescent="0.45">
      <c r="A230" t="s">
        <v>21</v>
      </c>
      <c r="B230" t="s">
        <v>5535</v>
      </c>
      <c r="C230" t="s">
        <v>18743</v>
      </c>
      <c r="D230" s="2">
        <v>69</v>
      </c>
      <c r="E230" s="2">
        <v>9</v>
      </c>
      <c r="F230" s="3">
        <v>0.51111111111111118</v>
      </c>
      <c r="G230" s="3">
        <v>4.2222222222222223</v>
      </c>
    </row>
    <row r="231" spans="1:7" x14ac:dyDescent="0.45">
      <c r="A231" t="s">
        <v>21</v>
      </c>
      <c r="B231" t="s">
        <v>2314</v>
      </c>
      <c r="C231" t="s">
        <v>18743</v>
      </c>
      <c r="D231" s="2">
        <v>105</v>
      </c>
      <c r="E231" s="2">
        <v>3</v>
      </c>
      <c r="F231" s="3">
        <v>0.65</v>
      </c>
      <c r="G231" s="3">
        <v>3.6666666666666665</v>
      </c>
    </row>
    <row r="232" spans="1:7" x14ac:dyDescent="0.45">
      <c r="A232" t="s">
        <v>21</v>
      </c>
      <c r="B232" t="s">
        <v>4024</v>
      </c>
      <c r="C232" t="s">
        <v>18743</v>
      </c>
      <c r="D232" s="2">
        <v>51</v>
      </c>
      <c r="E232" s="2">
        <v>4</v>
      </c>
      <c r="F232" s="3">
        <v>0.59750000000000003</v>
      </c>
      <c r="G232" s="3">
        <v>3.25</v>
      </c>
    </row>
    <row r="233" spans="1:7" x14ac:dyDescent="0.45">
      <c r="A233" t="s">
        <v>21</v>
      </c>
      <c r="B233" t="s">
        <v>1290</v>
      </c>
      <c r="C233" t="s">
        <v>18743</v>
      </c>
      <c r="D233" s="2">
        <v>567</v>
      </c>
      <c r="E233" s="2">
        <v>47</v>
      </c>
      <c r="F233" s="3">
        <v>0.46829787234042525</v>
      </c>
      <c r="G233" s="3">
        <v>4.5744680851063828</v>
      </c>
    </row>
    <row r="234" spans="1:7" x14ac:dyDescent="0.45">
      <c r="A234" t="s">
        <v>21</v>
      </c>
      <c r="B234" t="s">
        <v>1596</v>
      </c>
      <c r="C234" t="s">
        <v>18743</v>
      </c>
      <c r="D234" s="2">
        <v>228</v>
      </c>
      <c r="E234" s="2">
        <v>6</v>
      </c>
      <c r="F234" s="3">
        <v>0.8583333333333335</v>
      </c>
      <c r="G234" s="3">
        <v>4.166666666666667</v>
      </c>
    </row>
    <row r="235" spans="1:7" x14ac:dyDescent="0.45">
      <c r="A235" t="s">
        <v>21</v>
      </c>
      <c r="B235" t="s">
        <v>1091</v>
      </c>
      <c r="C235" t="s">
        <v>18743</v>
      </c>
      <c r="D235" s="2">
        <v>296</v>
      </c>
      <c r="E235" s="2">
        <v>16</v>
      </c>
      <c r="F235" s="3">
        <v>0.41250000000000014</v>
      </c>
      <c r="G235" s="3">
        <v>4.0625</v>
      </c>
    </row>
    <row r="236" spans="1:7" x14ac:dyDescent="0.45">
      <c r="A236" t="s">
        <v>21</v>
      </c>
      <c r="B236" t="s">
        <v>450</v>
      </c>
      <c r="C236" t="s">
        <v>18743</v>
      </c>
      <c r="D236" s="2">
        <v>2785</v>
      </c>
      <c r="E236" s="2">
        <v>136</v>
      </c>
      <c r="F236" s="3">
        <v>0.67433823529411885</v>
      </c>
      <c r="G236" s="3">
        <v>4.2058823529411766</v>
      </c>
    </row>
    <row r="237" spans="1:7" x14ac:dyDescent="0.45">
      <c r="A237" t="s">
        <v>21</v>
      </c>
      <c r="B237" t="s">
        <v>437</v>
      </c>
      <c r="C237" t="s">
        <v>18743</v>
      </c>
      <c r="D237" s="2">
        <v>2563</v>
      </c>
      <c r="E237" s="2">
        <v>82</v>
      </c>
      <c r="F237" s="3">
        <v>0.72719512195122049</v>
      </c>
      <c r="G237" s="3">
        <v>4.5487804878048781</v>
      </c>
    </row>
    <row r="238" spans="1:7" x14ac:dyDescent="0.45">
      <c r="A238" t="s">
        <v>21</v>
      </c>
      <c r="B238" t="s">
        <v>4945</v>
      </c>
      <c r="C238" t="s">
        <v>18743</v>
      </c>
      <c r="D238" s="2">
        <v>124</v>
      </c>
      <c r="E238" s="2">
        <v>11</v>
      </c>
      <c r="F238" s="3">
        <v>1.6109090909090908</v>
      </c>
      <c r="G238" s="3">
        <v>3.9090909090909092</v>
      </c>
    </row>
    <row r="239" spans="1:7" x14ac:dyDescent="0.45">
      <c r="A239" t="s">
        <v>21</v>
      </c>
      <c r="B239" t="s">
        <v>1373</v>
      </c>
      <c r="C239" t="s">
        <v>18743</v>
      </c>
      <c r="D239" s="2">
        <v>608</v>
      </c>
      <c r="E239" s="2">
        <v>43</v>
      </c>
      <c r="F239" s="3">
        <v>0.49999999999999967</v>
      </c>
      <c r="G239" s="3">
        <v>4.4186046511627906</v>
      </c>
    </row>
    <row r="240" spans="1:7" x14ac:dyDescent="0.45">
      <c r="A240" t="s">
        <v>21</v>
      </c>
      <c r="B240" t="s">
        <v>315</v>
      </c>
      <c r="C240" t="s">
        <v>18743</v>
      </c>
      <c r="D240" s="2">
        <v>4811</v>
      </c>
      <c r="E240" s="2">
        <v>157</v>
      </c>
      <c r="F240" s="3">
        <v>1.4141401273885321</v>
      </c>
      <c r="G240" s="3">
        <v>4.0509554140127388</v>
      </c>
    </row>
    <row r="241" spans="1:7" x14ac:dyDescent="0.45">
      <c r="A241" t="s">
        <v>21</v>
      </c>
      <c r="B241" t="s">
        <v>1805</v>
      </c>
      <c r="C241" t="s">
        <v>18743</v>
      </c>
      <c r="D241" s="2">
        <v>314</v>
      </c>
      <c r="E241" s="2">
        <v>14</v>
      </c>
      <c r="F241" s="3">
        <v>0.75285714285714267</v>
      </c>
      <c r="G241" s="3">
        <v>4.0714285714285712</v>
      </c>
    </row>
    <row r="242" spans="1:7" x14ac:dyDescent="0.45">
      <c r="A242" t="s">
        <v>21</v>
      </c>
      <c r="B242" t="s">
        <v>1687</v>
      </c>
      <c r="C242" t="s">
        <v>18743</v>
      </c>
      <c r="D242" s="2">
        <v>305</v>
      </c>
      <c r="E242" s="2">
        <v>12</v>
      </c>
      <c r="F242" s="3">
        <v>0.59750000000000014</v>
      </c>
      <c r="G242" s="3">
        <v>4.333333333333333</v>
      </c>
    </row>
    <row r="243" spans="1:7" x14ac:dyDescent="0.45">
      <c r="A243" t="s">
        <v>21</v>
      </c>
      <c r="B243" t="s">
        <v>3584</v>
      </c>
      <c r="C243" t="s">
        <v>18743</v>
      </c>
      <c r="D243" s="2">
        <v>38</v>
      </c>
      <c r="E243" s="2">
        <v>5</v>
      </c>
      <c r="F243" s="3">
        <v>0.2</v>
      </c>
      <c r="G243" s="3">
        <v>3.6</v>
      </c>
    </row>
    <row r="244" spans="1:7" x14ac:dyDescent="0.45">
      <c r="A244" t="s">
        <v>21</v>
      </c>
      <c r="B244" t="s">
        <v>412</v>
      </c>
      <c r="C244" t="s">
        <v>18743</v>
      </c>
      <c r="D244" s="2">
        <v>1177</v>
      </c>
      <c r="E244" s="2">
        <v>14</v>
      </c>
      <c r="F244" s="3">
        <v>0.67499999999999993</v>
      </c>
      <c r="G244" s="3">
        <v>4.3571428571428568</v>
      </c>
    </row>
    <row r="245" spans="1:7" x14ac:dyDescent="0.45">
      <c r="A245" t="s">
        <v>21</v>
      </c>
      <c r="B245" t="s">
        <v>1826</v>
      </c>
      <c r="C245" t="s">
        <v>18743</v>
      </c>
      <c r="D245" s="2">
        <v>180</v>
      </c>
      <c r="E245" s="2">
        <v>10</v>
      </c>
      <c r="F245" s="3">
        <v>0.81400000000000006</v>
      </c>
      <c r="G245" s="3">
        <v>4.4000000000000004</v>
      </c>
    </row>
    <row r="246" spans="1:7" x14ac:dyDescent="0.45">
      <c r="A246" t="s">
        <v>21</v>
      </c>
      <c r="B246" t="s">
        <v>2358</v>
      </c>
      <c r="C246" t="s">
        <v>18743</v>
      </c>
      <c r="D246" s="2">
        <v>188</v>
      </c>
      <c r="E246" s="2">
        <v>13</v>
      </c>
      <c r="F246" s="3">
        <v>0.64230769230769225</v>
      </c>
      <c r="G246" s="3">
        <v>3.6923076923076925</v>
      </c>
    </row>
    <row r="247" spans="1:7" x14ac:dyDescent="0.45">
      <c r="A247" t="s">
        <v>21</v>
      </c>
      <c r="B247" t="s">
        <v>3855</v>
      </c>
      <c r="C247" t="s">
        <v>18743</v>
      </c>
      <c r="D247" s="2">
        <v>89</v>
      </c>
      <c r="E247" s="2">
        <v>6</v>
      </c>
      <c r="F247" s="3">
        <v>0.19999999999999998</v>
      </c>
      <c r="G247" s="3">
        <v>4</v>
      </c>
    </row>
    <row r="248" spans="1:7" x14ac:dyDescent="0.45">
      <c r="A248" t="s">
        <v>21</v>
      </c>
      <c r="B248" t="s">
        <v>2279</v>
      </c>
      <c r="C248" t="s">
        <v>18743</v>
      </c>
      <c r="D248" s="2">
        <v>146</v>
      </c>
      <c r="E248" s="2">
        <v>13</v>
      </c>
      <c r="F248" s="3">
        <v>0.76153846153846116</v>
      </c>
      <c r="G248" s="3">
        <v>3.5384615384615383</v>
      </c>
    </row>
    <row r="249" spans="1:7" x14ac:dyDescent="0.45">
      <c r="A249" t="s">
        <v>21</v>
      </c>
      <c r="B249" t="s">
        <v>4619</v>
      </c>
      <c r="C249" t="s">
        <v>18743</v>
      </c>
      <c r="D249" s="2">
        <v>188</v>
      </c>
      <c r="E249" s="2">
        <v>19</v>
      </c>
      <c r="F249" s="3">
        <v>0.34473684210526323</v>
      </c>
      <c r="G249" s="3">
        <v>4.6315789473684212</v>
      </c>
    </row>
    <row r="250" spans="1:7" x14ac:dyDescent="0.45">
      <c r="A250" t="s">
        <v>21</v>
      </c>
      <c r="B250" t="s">
        <v>2858</v>
      </c>
      <c r="C250" t="s">
        <v>18743</v>
      </c>
      <c r="D250" s="2">
        <v>191</v>
      </c>
      <c r="E250" s="2">
        <v>12</v>
      </c>
      <c r="F250" s="3">
        <v>0.55666666666666675</v>
      </c>
      <c r="G250" s="3">
        <v>4.416666666666667</v>
      </c>
    </row>
    <row r="251" spans="1:7" x14ac:dyDescent="0.45">
      <c r="A251" t="s">
        <v>21</v>
      </c>
      <c r="B251" t="s">
        <v>1529</v>
      </c>
      <c r="C251" t="s">
        <v>18743</v>
      </c>
      <c r="D251" s="2">
        <v>283</v>
      </c>
      <c r="E251" s="2">
        <v>10</v>
      </c>
      <c r="F251" s="3">
        <v>4.4310000000000009</v>
      </c>
      <c r="G251" s="3">
        <v>4.3</v>
      </c>
    </row>
    <row r="252" spans="1:7" x14ac:dyDescent="0.45">
      <c r="A252" t="s">
        <v>21</v>
      </c>
      <c r="B252" t="s">
        <v>529</v>
      </c>
      <c r="C252" t="s">
        <v>18743</v>
      </c>
      <c r="D252" s="2">
        <v>922</v>
      </c>
      <c r="E252" s="2">
        <v>19</v>
      </c>
      <c r="F252" s="3">
        <v>0.9826315789473683</v>
      </c>
      <c r="G252" s="3">
        <v>4.7894736842105265</v>
      </c>
    </row>
    <row r="253" spans="1:7" x14ac:dyDescent="0.45">
      <c r="A253" t="s">
        <v>21</v>
      </c>
      <c r="B253" t="s">
        <v>2789</v>
      </c>
      <c r="C253" t="s">
        <v>18743</v>
      </c>
      <c r="D253" s="2">
        <v>155</v>
      </c>
      <c r="E253" s="2">
        <v>11</v>
      </c>
      <c r="F253" s="3">
        <v>0.81818181818181823</v>
      </c>
      <c r="G253" s="3">
        <v>4.3636363636363633</v>
      </c>
    </row>
    <row r="254" spans="1:7" x14ac:dyDescent="0.45">
      <c r="A254" t="s">
        <v>21</v>
      </c>
      <c r="B254" t="s">
        <v>2216</v>
      </c>
      <c r="C254" t="s">
        <v>18743</v>
      </c>
      <c r="D254" s="2">
        <v>110</v>
      </c>
      <c r="E254" s="2">
        <v>4</v>
      </c>
      <c r="F254" s="3">
        <v>1.2600000000000002</v>
      </c>
      <c r="G254" s="3">
        <v>4</v>
      </c>
    </row>
    <row r="255" spans="1:7" x14ac:dyDescent="0.45">
      <c r="A255" t="s">
        <v>21</v>
      </c>
      <c r="B255" t="s">
        <v>998</v>
      </c>
      <c r="C255" t="s">
        <v>18743</v>
      </c>
      <c r="D255" s="2">
        <v>623</v>
      </c>
      <c r="E255" s="2">
        <v>19</v>
      </c>
      <c r="F255" s="3">
        <v>0.58842105263157862</v>
      </c>
      <c r="G255" s="3">
        <v>3.9473684210526314</v>
      </c>
    </row>
    <row r="256" spans="1:7" x14ac:dyDescent="0.45">
      <c r="A256" t="s">
        <v>21</v>
      </c>
      <c r="B256" t="s">
        <v>1005</v>
      </c>
      <c r="C256" t="s">
        <v>18743</v>
      </c>
      <c r="D256" s="2">
        <v>466</v>
      </c>
      <c r="E256" s="2">
        <v>16</v>
      </c>
      <c r="F256" s="3">
        <v>0.62062499999999987</v>
      </c>
      <c r="G256" s="3">
        <v>4.6875</v>
      </c>
    </row>
    <row r="257" spans="1:7" x14ac:dyDescent="0.45">
      <c r="A257" t="s">
        <v>21</v>
      </c>
      <c r="B257" t="s">
        <v>2225</v>
      </c>
      <c r="C257" t="s">
        <v>18743</v>
      </c>
      <c r="D257" s="2">
        <v>74</v>
      </c>
      <c r="E257" s="2">
        <v>4</v>
      </c>
      <c r="F257" s="3">
        <v>0.2</v>
      </c>
      <c r="G257" s="3">
        <v>3.75</v>
      </c>
    </row>
    <row r="258" spans="1:7" x14ac:dyDescent="0.45">
      <c r="A258" t="s">
        <v>21</v>
      </c>
      <c r="B258" t="s">
        <v>616</v>
      </c>
      <c r="C258" t="s">
        <v>18743</v>
      </c>
      <c r="D258" s="2">
        <v>5260</v>
      </c>
      <c r="E258" s="2">
        <v>656</v>
      </c>
      <c r="F258" s="3">
        <v>0.56984756097560252</v>
      </c>
      <c r="G258" s="3">
        <v>3.2560975609756095</v>
      </c>
    </row>
    <row r="259" spans="1:7" x14ac:dyDescent="0.45">
      <c r="A259" t="s">
        <v>21</v>
      </c>
      <c r="B259" t="s">
        <v>1782</v>
      </c>
      <c r="C259" t="s">
        <v>18743</v>
      </c>
      <c r="D259" s="2">
        <v>172</v>
      </c>
      <c r="E259" s="2">
        <v>7</v>
      </c>
      <c r="F259" s="3">
        <v>0.4571428571428573</v>
      </c>
      <c r="G259" s="3">
        <v>4.2857142857142856</v>
      </c>
    </row>
    <row r="260" spans="1:7" x14ac:dyDescent="0.45">
      <c r="A260" t="s">
        <v>21</v>
      </c>
      <c r="B260" t="s">
        <v>734</v>
      </c>
      <c r="C260" t="s">
        <v>18743</v>
      </c>
      <c r="D260" s="2">
        <v>1081</v>
      </c>
      <c r="E260" s="2">
        <v>30</v>
      </c>
      <c r="F260" s="3">
        <v>3.7166666666666677</v>
      </c>
      <c r="G260" s="3">
        <v>3.9333333333333331</v>
      </c>
    </row>
    <row r="261" spans="1:7" x14ac:dyDescent="0.45">
      <c r="A261" t="s">
        <v>21</v>
      </c>
      <c r="B261" t="s">
        <v>1651</v>
      </c>
      <c r="C261" t="s">
        <v>18743</v>
      </c>
      <c r="D261" s="2">
        <v>229</v>
      </c>
      <c r="E261" s="2">
        <v>10</v>
      </c>
      <c r="F261" s="3">
        <v>0.62100000000000011</v>
      </c>
      <c r="G261" s="3">
        <v>3.3</v>
      </c>
    </row>
    <row r="262" spans="1:7" x14ac:dyDescent="0.45">
      <c r="A262" t="s">
        <v>21</v>
      </c>
      <c r="B262" t="s">
        <v>2923</v>
      </c>
      <c r="C262" t="s">
        <v>18743</v>
      </c>
      <c r="D262" s="2">
        <v>72</v>
      </c>
      <c r="E262" s="2">
        <v>3</v>
      </c>
      <c r="F262" s="3">
        <v>2.3066666666666666</v>
      </c>
      <c r="G262" s="3">
        <v>3.3333333333333335</v>
      </c>
    </row>
    <row r="263" spans="1:7" x14ac:dyDescent="0.45">
      <c r="A263" t="s">
        <v>21</v>
      </c>
      <c r="B263" t="s">
        <v>3285</v>
      </c>
      <c r="C263" t="s">
        <v>18743</v>
      </c>
      <c r="D263" s="2">
        <v>135</v>
      </c>
      <c r="E263" s="2">
        <v>10</v>
      </c>
      <c r="F263" s="3">
        <v>0.39000000000000012</v>
      </c>
      <c r="G263" s="3">
        <v>3.9</v>
      </c>
    </row>
    <row r="264" spans="1:7" x14ac:dyDescent="0.45">
      <c r="A264" t="s">
        <v>21</v>
      </c>
      <c r="B264" t="s">
        <v>781</v>
      </c>
      <c r="C264" t="s">
        <v>18743</v>
      </c>
      <c r="D264" s="2">
        <v>2609</v>
      </c>
      <c r="E264" s="2">
        <v>135</v>
      </c>
      <c r="F264" s="3">
        <v>0.97037037037037077</v>
      </c>
      <c r="G264" s="3">
        <v>4.1185185185185187</v>
      </c>
    </row>
    <row r="265" spans="1:7" x14ac:dyDescent="0.45">
      <c r="A265" t="s">
        <v>21</v>
      </c>
      <c r="B265" t="s">
        <v>1730</v>
      </c>
      <c r="C265" t="s">
        <v>18743</v>
      </c>
      <c r="D265" s="2">
        <v>238</v>
      </c>
      <c r="E265" s="2">
        <v>19</v>
      </c>
      <c r="F265" s="3">
        <v>0.20000000000000007</v>
      </c>
      <c r="G265" s="3">
        <v>3.9473684210526314</v>
      </c>
    </row>
    <row r="266" spans="1:7" x14ac:dyDescent="0.45">
      <c r="A266" t="s">
        <v>21</v>
      </c>
      <c r="B266" t="s">
        <v>1396</v>
      </c>
      <c r="C266" t="s">
        <v>18743</v>
      </c>
      <c r="D266" s="2">
        <v>230</v>
      </c>
      <c r="E266" s="2">
        <v>16</v>
      </c>
      <c r="F266" s="3">
        <v>0.33625000000000005</v>
      </c>
      <c r="G266" s="3">
        <v>3.6875</v>
      </c>
    </row>
    <row r="267" spans="1:7" x14ac:dyDescent="0.45">
      <c r="A267" t="s">
        <v>21</v>
      </c>
      <c r="B267" t="s">
        <v>494</v>
      </c>
      <c r="C267" t="s">
        <v>18743</v>
      </c>
      <c r="D267" s="2">
        <v>5834</v>
      </c>
      <c r="E267" s="2">
        <v>247</v>
      </c>
      <c r="F267" s="3">
        <v>0.71125506072874234</v>
      </c>
      <c r="G267" s="3">
        <v>3.8785425101214575</v>
      </c>
    </row>
    <row r="268" spans="1:7" x14ac:dyDescent="0.45">
      <c r="A268" t="s">
        <v>21</v>
      </c>
      <c r="B268" t="s">
        <v>105</v>
      </c>
      <c r="C268" t="s">
        <v>18743</v>
      </c>
      <c r="D268" s="2">
        <v>5793</v>
      </c>
      <c r="E268" s="2">
        <v>153</v>
      </c>
      <c r="F268" s="3">
        <v>0.92411764705882271</v>
      </c>
      <c r="G268" s="3">
        <v>4.0784313725490193</v>
      </c>
    </row>
    <row r="269" spans="1:7" x14ac:dyDescent="0.45">
      <c r="A269" t="s">
        <v>21</v>
      </c>
      <c r="B269" t="s">
        <v>1348</v>
      </c>
      <c r="C269" t="s">
        <v>18743</v>
      </c>
      <c r="D269" s="2">
        <v>293</v>
      </c>
      <c r="E269" s="2">
        <v>23</v>
      </c>
      <c r="F269" s="3">
        <v>0.39826086956521722</v>
      </c>
      <c r="G269" s="3">
        <v>3.9565217391304346</v>
      </c>
    </row>
    <row r="270" spans="1:7" x14ac:dyDescent="0.45">
      <c r="A270" t="s">
        <v>21</v>
      </c>
      <c r="B270" t="s">
        <v>719</v>
      </c>
      <c r="C270" t="s">
        <v>18743</v>
      </c>
      <c r="D270" s="2">
        <v>1097</v>
      </c>
      <c r="E270" s="2">
        <v>58</v>
      </c>
      <c r="F270" s="3">
        <v>0.68086206896551793</v>
      </c>
      <c r="G270" s="3">
        <v>3.7068965517241379</v>
      </c>
    </row>
    <row r="271" spans="1:7" x14ac:dyDescent="0.45">
      <c r="A271" t="s">
        <v>686</v>
      </c>
      <c r="B271" t="s">
        <v>18743</v>
      </c>
      <c r="C271" t="s">
        <v>18743</v>
      </c>
      <c r="D271" s="2">
        <v>452</v>
      </c>
      <c r="E271" s="2">
        <v>7</v>
      </c>
      <c r="F271" s="3">
        <v>0.9571428571428573</v>
      </c>
      <c r="G271" s="3">
        <v>4.2857142857142856</v>
      </c>
    </row>
    <row r="272" spans="1:7" x14ac:dyDescent="0.45">
      <c r="A272" t="s">
        <v>48</v>
      </c>
      <c r="B272" t="s">
        <v>1047</v>
      </c>
      <c r="C272" t="s">
        <v>18743</v>
      </c>
      <c r="D272" s="2">
        <v>192</v>
      </c>
      <c r="E272" s="2">
        <v>7</v>
      </c>
      <c r="F272" s="3">
        <v>0.19999999999999998</v>
      </c>
      <c r="G272" s="3">
        <v>4</v>
      </c>
    </row>
    <row r="273" spans="1:7" x14ac:dyDescent="0.45">
      <c r="A273" t="s">
        <v>48</v>
      </c>
      <c r="B273" t="s">
        <v>491</v>
      </c>
      <c r="C273" t="s">
        <v>18743</v>
      </c>
      <c r="D273" s="2">
        <v>698</v>
      </c>
      <c r="E273" s="2">
        <v>6</v>
      </c>
      <c r="F273" s="3">
        <v>0.19999999999999998</v>
      </c>
      <c r="G273" s="3">
        <v>2.5</v>
      </c>
    </row>
    <row r="274" spans="1:7" x14ac:dyDescent="0.45">
      <c r="A274" t="s">
        <v>48</v>
      </c>
      <c r="B274" t="s">
        <v>2380</v>
      </c>
      <c r="C274" t="s">
        <v>18743</v>
      </c>
      <c r="D274" s="2">
        <v>112</v>
      </c>
      <c r="E274" s="2">
        <v>8</v>
      </c>
      <c r="F274" s="3">
        <v>0.47000000000000008</v>
      </c>
      <c r="G274" s="3">
        <v>3.25</v>
      </c>
    </row>
    <row r="275" spans="1:7" x14ac:dyDescent="0.45">
      <c r="A275" t="s">
        <v>48</v>
      </c>
      <c r="B275" t="s">
        <v>5847</v>
      </c>
      <c r="C275" t="s">
        <v>18743</v>
      </c>
      <c r="D275" s="2">
        <v>46</v>
      </c>
      <c r="E275" s="2">
        <v>7</v>
      </c>
      <c r="F275" s="3">
        <v>0.4</v>
      </c>
      <c r="G275" s="3">
        <v>4.8571428571428568</v>
      </c>
    </row>
    <row r="276" spans="1:7" x14ac:dyDescent="0.45">
      <c r="A276" t="s">
        <v>48</v>
      </c>
      <c r="B276" t="s">
        <v>4850</v>
      </c>
      <c r="C276" t="s">
        <v>18743</v>
      </c>
      <c r="D276" s="2">
        <v>42</v>
      </c>
      <c r="E276" s="2">
        <v>3</v>
      </c>
      <c r="F276" s="3">
        <v>0.20000000000000004</v>
      </c>
      <c r="G276" s="3">
        <v>4.333333333333333</v>
      </c>
    </row>
    <row r="277" spans="1:7" x14ac:dyDescent="0.45">
      <c r="A277" t="s">
        <v>48</v>
      </c>
      <c r="B277" t="s">
        <v>2652</v>
      </c>
      <c r="C277" t="s">
        <v>18743</v>
      </c>
      <c r="D277" s="2">
        <v>121</v>
      </c>
      <c r="E277" s="2">
        <v>7</v>
      </c>
      <c r="F277" s="3">
        <v>1.0857142857142859</v>
      </c>
      <c r="G277" s="3">
        <v>3.8571428571428572</v>
      </c>
    </row>
    <row r="278" spans="1:7" x14ac:dyDescent="0.45">
      <c r="A278" t="s">
        <v>48</v>
      </c>
      <c r="B278" t="s">
        <v>318</v>
      </c>
      <c r="C278" t="s">
        <v>18743</v>
      </c>
      <c r="D278" s="2">
        <v>12487</v>
      </c>
      <c r="E278" s="2">
        <v>192</v>
      </c>
      <c r="F278" s="3">
        <v>0.29265625000000123</v>
      </c>
      <c r="G278" s="3">
        <v>4.114583333333333</v>
      </c>
    </row>
    <row r="279" spans="1:7" x14ac:dyDescent="0.45">
      <c r="A279" t="s">
        <v>48</v>
      </c>
      <c r="B279" t="s">
        <v>1285</v>
      </c>
      <c r="C279" t="s">
        <v>18743</v>
      </c>
      <c r="D279" s="2">
        <v>4502</v>
      </c>
      <c r="E279" s="2">
        <v>233</v>
      </c>
      <c r="F279" s="3">
        <v>0.28854077253219007</v>
      </c>
      <c r="G279" s="3">
        <v>3.1373390557939915</v>
      </c>
    </row>
    <row r="280" spans="1:7" x14ac:dyDescent="0.45">
      <c r="A280" t="s">
        <v>48</v>
      </c>
      <c r="B280" t="s">
        <v>307</v>
      </c>
      <c r="C280" t="s">
        <v>18743</v>
      </c>
      <c r="D280" s="2">
        <v>5252</v>
      </c>
      <c r="E280" s="2">
        <v>84</v>
      </c>
      <c r="F280" s="3">
        <v>0.26071428571428529</v>
      </c>
      <c r="G280" s="3">
        <v>4.1428571428571432</v>
      </c>
    </row>
    <row r="281" spans="1:7" x14ac:dyDescent="0.45">
      <c r="A281" t="s">
        <v>48</v>
      </c>
      <c r="B281" t="s">
        <v>2581</v>
      </c>
      <c r="C281" t="s">
        <v>18743</v>
      </c>
      <c r="D281" s="2">
        <v>151</v>
      </c>
      <c r="E281" s="2">
        <v>8</v>
      </c>
      <c r="F281" s="3">
        <v>0.19999999999999998</v>
      </c>
      <c r="G281" s="3">
        <v>3.5</v>
      </c>
    </row>
    <row r="282" spans="1:7" x14ac:dyDescent="0.45">
      <c r="A282" t="s">
        <v>48</v>
      </c>
      <c r="B282" t="s">
        <v>263</v>
      </c>
      <c r="C282" t="s">
        <v>18743</v>
      </c>
      <c r="D282" s="2">
        <v>4711</v>
      </c>
      <c r="E282" s="2">
        <v>54</v>
      </c>
      <c r="F282" s="3">
        <v>1.3098148148148143</v>
      </c>
      <c r="G282" s="3">
        <v>3.6666666666666665</v>
      </c>
    </row>
    <row r="283" spans="1:7" x14ac:dyDescent="0.45">
      <c r="A283" t="s">
        <v>48</v>
      </c>
      <c r="B283" t="s">
        <v>1027</v>
      </c>
      <c r="C283" t="s">
        <v>18743</v>
      </c>
      <c r="D283" s="2">
        <v>765</v>
      </c>
      <c r="E283" s="2">
        <v>17</v>
      </c>
      <c r="F283" s="3">
        <v>0.29647058823529415</v>
      </c>
      <c r="G283" s="3">
        <v>3.2941176470588234</v>
      </c>
    </row>
    <row r="284" spans="1:7" x14ac:dyDescent="0.45">
      <c r="A284" t="s">
        <v>48</v>
      </c>
      <c r="B284" t="s">
        <v>446</v>
      </c>
      <c r="C284" t="s">
        <v>18743</v>
      </c>
      <c r="D284" s="2">
        <v>5146</v>
      </c>
      <c r="E284" s="2">
        <v>50</v>
      </c>
      <c r="F284" s="3">
        <v>0.19999999999999993</v>
      </c>
      <c r="G284" s="3">
        <v>4.32</v>
      </c>
    </row>
    <row r="285" spans="1:7" x14ac:dyDescent="0.45">
      <c r="A285" t="s">
        <v>48</v>
      </c>
      <c r="B285" t="s">
        <v>5239</v>
      </c>
      <c r="C285" t="s">
        <v>18743</v>
      </c>
      <c r="D285" s="2">
        <v>31</v>
      </c>
      <c r="E285" s="2">
        <v>8</v>
      </c>
      <c r="F285" s="3">
        <v>0.19999999999999998</v>
      </c>
      <c r="G285" s="3">
        <v>3.625</v>
      </c>
    </row>
    <row r="286" spans="1:7" x14ac:dyDescent="0.45">
      <c r="A286" t="s">
        <v>48</v>
      </c>
      <c r="B286" t="s">
        <v>3116</v>
      </c>
      <c r="C286" t="s">
        <v>18743</v>
      </c>
      <c r="D286" s="2">
        <v>200</v>
      </c>
      <c r="E286" s="2">
        <v>14</v>
      </c>
      <c r="F286" s="3">
        <v>0.51142857142857145</v>
      </c>
      <c r="G286" s="3">
        <v>4.2142857142857144</v>
      </c>
    </row>
    <row r="287" spans="1:7" x14ac:dyDescent="0.45">
      <c r="A287" t="s">
        <v>48</v>
      </c>
      <c r="B287" t="s">
        <v>415</v>
      </c>
      <c r="C287" t="s">
        <v>18743</v>
      </c>
      <c r="D287" s="2">
        <v>32578</v>
      </c>
      <c r="E287" s="2">
        <v>397</v>
      </c>
      <c r="F287" s="3">
        <v>0.23430730478589612</v>
      </c>
      <c r="G287" s="3">
        <v>3.8564231738035266</v>
      </c>
    </row>
    <row r="288" spans="1:7" x14ac:dyDescent="0.45">
      <c r="A288" t="s">
        <v>48</v>
      </c>
      <c r="B288" t="s">
        <v>2538</v>
      </c>
      <c r="C288" t="s">
        <v>18743</v>
      </c>
      <c r="D288" s="2">
        <v>259</v>
      </c>
      <c r="E288" s="2">
        <v>14</v>
      </c>
      <c r="F288" s="3">
        <v>0.2</v>
      </c>
      <c r="G288" s="3">
        <v>4.2142857142857144</v>
      </c>
    </row>
    <row r="289" spans="1:7" x14ac:dyDescent="0.45">
      <c r="A289" t="s">
        <v>48</v>
      </c>
      <c r="B289" t="s">
        <v>737</v>
      </c>
      <c r="C289" t="s">
        <v>18743</v>
      </c>
      <c r="D289" s="2">
        <v>706</v>
      </c>
      <c r="E289" s="2">
        <v>47</v>
      </c>
      <c r="F289" s="3">
        <v>0.33361702127659526</v>
      </c>
      <c r="G289" s="3">
        <v>3.5744680851063828</v>
      </c>
    </row>
    <row r="290" spans="1:7" x14ac:dyDescent="0.45">
      <c r="A290" t="s">
        <v>48</v>
      </c>
      <c r="B290" t="s">
        <v>3993</v>
      </c>
      <c r="C290" t="s">
        <v>18743</v>
      </c>
      <c r="D290" s="2">
        <v>52</v>
      </c>
      <c r="E290" s="2">
        <v>5</v>
      </c>
      <c r="F290" s="3">
        <v>0.2</v>
      </c>
      <c r="G290" s="3">
        <v>3.8</v>
      </c>
    </row>
    <row r="291" spans="1:7" x14ac:dyDescent="0.45">
      <c r="A291" t="s">
        <v>48</v>
      </c>
      <c r="B291" t="s">
        <v>1355</v>
      </c>
      <c r="C291" t="s">
        <v>18743</v>
      </c>
      <c r="D291" s="2">
        <v>157</v>
      </c>
      <c r="E291" s="2">
        <v>6</v>
      </c>
      <c r="F291" s="3">
        <v>0.25</v>
      </c>
      <c r="G291" s="3">
        <v>4.166666666666667</v>
      </c>
    </row>
    <row r="292" spans="1:7" x14ac:dyDescent="0.45">
      <c r="A292" t="s">
        <v>48</v>
      </c>
      <c r="B292" t="s">
        <v>548</v>
      </c>
      <c r="C292" t="s">
        <v>18743</v>
      </c>
      <c r="D292" s="2">
        <v>1387</v>
      </c>
      <c r="E292" s="2">
        <v>26</v>
      </c>
      <c r="F292" s="3">
        <v>0.25000000000000006</v>
      </c>
      <c r="G292" s="3">
        <v>3.4230769230769229</v>
      </c>
    </row>
    <row r="293" spans="1:7" x14ac:dyDescent="0.45">
      <c r="A293" t="s">
        <v>48</v>
      </c>
      <c r="B293" t="s">
        <v>838</v>
      </c>
      <c r="C293" t="s">
        <v>18743</v>
      </c>
      <c r="D293" s="2">
        <v>361</v>
      </c>
      <c r="E293" s="2">
        <v>8</v>
      </c>
      <c r="F293" s="3">
        <v>0.83000000000000007</v>
      </c>
      <c r="G293" s="3">
        <v>3.75</v>
      </c>
    </row>
    <row r="294" spans="1:7" x14ac:dyDescent="0.45">
      <c r="A294" t="s">
        <v>48</v>
      </c>
      <c r="B294" t="s">
        <v>2172</v>
      </c>
      <c r="C294" t="s">
        <v>18743</v>
      </c>
      <c r="D294" s="2">
        <v>123</v>
      </c>
      <c r="E294" s="2">
        <v>19</v>
      </c>
      <c r="F294" s="3">
        <v>0.20000000000000007</v>
      </c>
      <c r="G294" s="3">
        <v>4.0526315789473681</v>
      </c>
    </row>
    <row r="295" spans="1:7" x14ac:dyDescent="0.45">
      <c r="A295" t="s">
        <v>48</v>
      </c>
      <c r="B295" t="s">
        <v>2045</v>
      </c>
      <c r="C295" t="s">
        <v>18743</v>
      </c>
      <c r="D295" s="2">
        <v>102</v>
      </c>
      <c r="E295" s="2">
        <v>5</v>
      </c>
      <c r="F295" s="3">
        <v>1.08</v>
      </c>
      <c r="G295" s="3">
        <v>3.8</v>
      </c>
    </row>
    <row r="296" spans="1:7" x14ac:dyDescent="0.45">
      <c r="A296" t="s">
        <v>48</v>
      </c>
      <c r="B296" t="s">
        <v>537</v>
      </c>
      <c r="C296" t="s">
        <v>18743</v>
      </c>
      <c r="D296" s="2">
        <v>2657</v>
      </c>
      <c r="E296" s="2">
        <v>323</v>
      </c>
      <c r="F296" s="3">
        <v>0.29291021671826761</v>
      </c>
      <c r="G296" s="3">
        <v>3.2941176470588234</v>
      </c>
    </row>
    <row r="297" spans="1:7" x14ac:dyDescent="0.45">
      <c r="A297" t="s">
        <v>48</v>
      </c>
      <c r="B297" t="s">
        <v>2097</v>
      </c>
      <c r="C297" t="s">
        <v>18743</v>
      </c>
      <c r="D297" s="2">
        <v>121</v>
      </c>
      <c r="E297" s="2">
        <v>4</v>
      </c>
      <c r="F297" s="3">
        <v>0.2</v>
      </c>
      <c r="G297" s="3">
        <v>3.25</v>
      </c>
    </row>
    <row r="298" spans="1:7" x14ac:dyDescent="0.45">
      <c r="A298" t="s">
        <v>48</v>
      </c>
      <c r="B298" t="s">
        <v>3190</v>
      </c>
      <c r="C298" t="s">
        <v>18743</v>
      </c>
      <c r="D298" s="2">
        <v>65</v>
      </c>
      <c r="E298" s="2">
        <v>4</v>
      </c>
      <c r="F298" s="3">
        <v>0.2</v>
      </c>
      <c r="G298" s="3">
        <v>2.5</v>
      </c>
    </row>
    <row r="299" spans="1:7" x14ac:dyDescent="0.45">
      <c r="A299" t="s">
        <v>48</v>
      </c>
      <c r="B299" t="s">
        <v>273</v>
      </c>
      <c r="C299" t="s">
        <v>18743</v>
      </c>
      <c r="D299" s="2">
        <v>3801</v>
      </c>
      <c r="E299" s="2">
        <v>54</v>
      </c>
      <c r="F299" s="3">
        <v>0.42499999999999977</v>
      </c>
      <c r="G299" s="3">
        <v>3.7222222222222223</v>
      </c>
    </row>
    <row r="300" spans="1:7" x14ac:dyDescent="0.45">
      <c r="A300" t="s">
        <v>48</v>
      </c>
      <c r="B300" t="s">
        <v>747</v>
      </c>
      <c r="C300" t="s">
        <v>18743</v>
      </c>
      <c r="D300" s="2">
        <v>862</v>
      </c>
      <c r="E300" s="2">
        <v>14</v>
      </c>
      <c r="F300" s="3">
        <v>0.2</v>
      </c>
      <c r="G300" s="3">
        <v>3.5</v>
      </c>
    </row>
    <row r="301" spans="1:7" x14ac:dyDescent="0.45">
      <c r="A301" t="s">
        <v>88</v>
      </c>
      <c r="B301" t="s">
        <v>1428</v>
      </c>
      <c r="C301" t="s">
        <v>18743</v>
      </c>
      <c r="D301" s="2">
        <v>281</v>
      </c>
      <c r="E301" s="2">
        <v>16</v>
      </c>
      <c r="F301" s="3">
        <v>0.97374999999999989</v>
      </c>
      <c r="G301" s="3">
        <v>3.875</v>
      </c>
    </row>
    <row r="302" spans="1:7" x14ac:dyDescent="0.45">
      <c r="A302" t="s">
        <v>88</v>
      </c>
      <c r="B302" t="s">
        <v>190</v>
      </c>
      <c r="C302" t="s">
        <v>18743</v>
      </c>
      <c r="D302" s="2">
        <v>1547</v>
      </c>
      <c r="E302" s="2">
        <v>50</v>
      </c>
      <c r="F302" s="3">
        <v>0.90000000000000013</v>
      </c>
      <c r="G302" s="3">
        <v>3.66</v>
      </c>
    </row>
    <row r="303" spans="1:7" x14ac:dyDescent="0.45">
      <c r="A303" t="s">
        <v>88</v>
      </c>
      <c r="B303" t="s">
        <v>477</v>
      </c>
      <c r="C303" t="s">
        <v>18743</v>
      </c>
      <c r="D303" s="2">
        <v>819</v>
      </c>
      <c r="E303" s="2">
        <v>19</v>
      </c>
      <c r="F303" s="3">
        <v>0.91842105263157869</v>
      </c>
      <c r="G303" s="3">
        <v>3.3157894736842106</v>
      </c>
    </row>
    <row r="304" spans="1:7" x14ac:dyDescent="0.45">
      <c r="A304" t="s">
        <v>88</v>
      </c>
      <c r="B304" t="s">
        <v>119</v>
      </c>
      <c r="C304" t="s">
        <v>18743</v>
      </c>
      <c r="D304" s="2">
        <v>1459</v>
      </c>
      <c r="E304" s="2">
        <v>55</v>
      </c>
      <c r="F304" s="3">
        <v>1.1832727272727288</v>
      </c>
      <c r="G304" s="3">
        <v>3.5636363636363635</v>
      </c>
    </row>
    <row r="305" spans="1:7" x14ac:dyDescent="0.45">
      <c r="A305" t="s">
        <v>88</v>
      </c>
      <c r="B305" t="s">
        <v>3514</v>
      </c>
      <c r="C305" t="s">
        <v>18743</v>
      </c>
      <c r="D305" s="2">
        <v>42</v>
      </c>
      <c r="E305" s="2">
        <v>6</v>
      </c>
      <c r="F305" s="3">
        <v>1.7666666666666666</v>
      </c>
      <c r="G305" s="3">
        <v>4</v>
      </c>
    </row>
    <row r="306" spans="1:7" x14ac:dyDescent="0.45">
      <c r="A306" t="s">
        <v>88</v>
      </c>
      <c r="B306" t="s">
        <v>89</v>
      </c>
      <c r="C306" t="s">
        <v>18743</v>
      </c>
      <c r="D306" s="2">
        <v>1477</v>
      </c>
      <c r="E306" s="2">
        <v>42</v>
      </c>
      <c r="F306" s="3">
        <v>2.8583333333333338</v>
      </c>
      <c r="G306" s="3">
        <v>3.4761904761904763</v>
      </c>
    </row>
    <row r="307" spans="1:7" x14ac:dyDescent="0.45">
      <c r="A307" t="s">
        <v>88</v>
      </c>
      <c r="B307" t="s">
        <v>177</v>
      </c>
      <c r="C307" t="s">
        <v>18743</v>
      </c>
      <c r="D307" s="2">
        <v>1081</v>
      </c>
      <c r="E307" s="2">
        <v>38</v>
      </c>
      <c r="F307" s="3">
        <v>1.4752631578947382</v>
      </c>
      <c r="G307" s="3">
        <v>3.7105263157894739</v>
      </c>
    </row>
    <row r="308" spans="1:7" x14ac:dyDescent="0.45">
      <c r="A308" t="s">
        <v>1303</v>
      </c>
      <c r="B308" t="s">
        <v>18743</v>
      </c>
      <c r="C308" t="s">
        <v>18743</v>
      </c>
      <c r="D308" s="2">
        <v>126</v>
      </c>
      <c r="E308" s="2">
        <v>1</v>
      </c>
      <c r="F308" s="3">
        <v>0.36</v>
      </c>
      <c r="G308" s="3">
        <v>5</v>
      </c>
    </row>
    <row r="309" spans="1:7" x14ac:dyDescent="0.45">
      <c r="A309" t="s">
        <v>45</v>
      </c>
      <c r="B309" t="s">
        <v>754</v>
      </c>
      <c r="C309" t="s">
        <v>18743</v>
      </c>
      <c r="D309" s="2">
        <v>574</v>
      </c>
      <c r="E309" s="2">
        <v>23</v>
      </c>
      <c r="F309" s="3">
        <v>0.36391304347826098</v>
      </c>
      <c r="G309" s="3">
        <v>4</v>
      </c>
    </row>
    <row r="310" spans="1:7" x14ac:dyDescent="0.45">
      <c r="A310" t="s">
        <v>45</v>
      </c>
      <c r="B310" t="s">
        <v>2665</v>
      </c>
      <c r="C310" t="s">
        <v>18743</v>
      </c>
      <c r="D310" s="2">
        <v>58</v>
      </c>
      <c r="E310" s="2">
        <v>4</v>
      </c>
      <c r="F310" s="3">
        <v>0.2</v>
      </c>
      <c r="G310" s="3">
        <v>3.5</v>
      </c>
    </row>
    <row r="311" spans="1:7" x14ac:dyDescent="0.45">
      <c r="A311" t="s">
        <v>45</v>
      </c>
      <c r="B311" t="s">
        <v>960</v>
      </c>
      <c r="C311" t="s">
        <v>18743</v>
      </c>
      <c r="D311" s="2">
        <v>293</v>
      </c>
      <c r="E311" s="2">
        <v>8</v>
      </c>
      <c r="F311" s="3">
        <v>0.21</v>
      </c>
      <c r="G311" s="3">
        <v>3.625</v>
      </c>
    </row>
    <row r="312" spans="1:7" x14ac:dyDescent="0.45">
      <c r="A312" t="s">
        <v>45</v>
      </c>
      <c r="B312" t="s">
        <v>3667</v>
      </c>
      <c r="C312" t="s">
        <v>18743</v>
      </c>
      <c r="D312" s="2">
        <v>48</v>
      </c>
      <c r="E312" s="2">
        <v>2</v>
      </c>
      <c r="F312" s="3">
        <v>0.2</v>
      </c>
      <c r="G312" s="3">
        <v>3</v>
      </c>
    </row>
    <row r="313" spans="1:7" x14ac:dyDescent="0.45">
      <c r="A313" t="s">
        <v>45</v>
      </c>
      <c r="B313" t="s">
        <v>2632</v>
      </c>
      <c r="C313" t="s">
        <v>18743</v>
      </c>
      <c r="D313" s="2">
        <v>88</v>
      </c>
      <c r="E313" s="2">
        <v>10</v>
      </c>
      <c r="F313" s="3">
        <v>0.19999999999999998</v>
      </c>
      <c r="G313" s="3">
        <v>3.9</v>
      </c>
    </row>
    <row r="314" spans="1:7" x14ac:dyDescent="0.45">
      <c r="A314" t="s">
        <v>45</v>
      </c>
      <c r="B314" t="s">
        <v>832</v>
      </c>
      <c r="C314" t="s">
        <v>18743</v>
      </c>
      <c r="D314" s="2">
        <v>375</v>
      </c>
      <c r="E314" s="2">
        <v>7</v>
      </c>
      <c r="F314" s="3">
        <v>0.24142857142857141</v>
      </c>
      <c r="G314" s="3">
        <v>3</v>
      </c>
    </row>
    <row r="315" spans="1:7" x14ac:dyDescent="0.45">
      <c r="A315" t="s">
        <v>45</v>
      </c>
      <c r="B315" t="s">
        <v>3035</v>
      </c>
      <c r="C315" t="s">
        <v>18743</v>
      </c>
      <c r="D315" s="2">
        <v>93</v>
      </c>
      <c r="E315" s="2">
        <v>8</v>
      </c>
      <c r="F315" s="3">
        <v>0.19999999999999998</v>
      </c>
      <c r="G315" s="3">
        <v>3.625</v>
      </c>
    </row>
    <row r="316" spans="1:7" x14ac:dyDescent="0.45">
      <c r="A316" t="s">
        <v>45</v>
      </c>
      <c r="B316" t="s">
        <v>4194</v>
      </c>
      <c r="C316" t="s">
        <v>18743</v>
      </c>
      <c r="D316" s="2">
        <v>107</v>
      </c>
      <c r="E316" s="2">
        <v>7</v>
      </c>
      <c r="F316" s="3">
        <v>0.69285714285714295</v>
      </c>
      <c r="G316" s="3">
        <v>3.5714285714285716</v>
      </c>
    </row>
    <row r="317" spans="1:7" x14ac:dyDescent="0.45">
      <c r="A317" t="s">
        <v>45</v>
      </c>
      <c r="B317" t="s">
        <v>1496</v>
      </c>
      <c r="C317" t="s">
        <v>18743</v>
      </c>
      <c r="D317" s="2">
        <v>361</v>
      </c>
      <c r="E317" s="2">
        <v>18</v>
      </c>
      <c r="F317" s="3">
        <v>0.44999999999999996</v>
      </c>
      <c r="G317" s="3">
        <v>3.5</v>
      </c>
    </row>
    <row r="318" spans="1:7" x14ac:dyDescent="0.45">
      <c r="A318" t="s">
        <v>45</v>
      </c>
      <c r="B318" t="s">
        <v>335</v>
      </c>
      <c r="C318" t="s">
        <v>18743</v>
      </c>
      <c r="D318" s="2">
        <v>2900</v>
      </c>
      <c r="E318" s="2">
        <v>49</v>
      </c>
      <c r="F318" s="3">
        <v>0.54979591836734654</v>
      </c>
      <c r="G318" s="3">
        <v>4.1020408163265305</v>
      </c>
    </row>
    <row r="319" spans="1:7" x14ac:dyDescent="0.45">
      <c r="A319" t="s">
        <v>45</v>
      </c>
      <c r="B319" t="s">
        <v>7384</v>
      </c>
      <c r="C319" t="s">
        <v>18743</v>
      </c>
      <c r="D319" s="2">
        <v>33</v>
      </c>
      <c r="E319" s="2">
        <v>8</v>
      </c>
      <c r="F319" s="3">
        <v>0.65000000000000013</v>
      </c>
      <c r="G319" s="3">
        <v>3.625</v>
      </c>
    </row>
    <row r="320" spans="1:7" x14ac:dyDescent="0.45">
      <c r="A320" t="s">
        <v>45</v>
      </c>
      <c r="B320" t="s">
        <v>7673</v>
      </c>
      <c r="C320" t="s">
        <v>18743</v>
      </c>
      <c r="D320" s="2">
        <v>38</v>
      </c>
      <c r="E320" s="2">
        <v>7</v>
      </c>
      <c r="F320" s="3">
        <v>0.19999999999999998</v>
      </c>
      <c r="G320" s="3">
        <v>3.4285714285714284</v>
      </c>
    </row>
    <row r="321" spans="1:7" x14ac:dyDescent="0.45">
      <c r="A321" t="s">
        <v>45</v>
      </c>
      <c r="B321" t="s">
        <v>4202</v>
      </c>
      <c r="C321" t="s">
        <v>18743</v>
      </c>
      <c r="D321" s="2">
        <v>74</v>
      </c>
      <c r="E321" s="2">
        <v>5</v>
      </c>
      <c r="F321" s="3">
        <v>0.66</v>
      </c>
      <c r="G321" s="3">
        <v>3.6</v>
      </c>
    </row>
    <row r="322" spans="1:7" x14ac:dyDescent="0.45">
      <c r="A322" t="s">
        <v>45</v>
      </c>
      <c r="B322" t="s">
        <v>5167</v>
      </c>
      <c r="C322" t="s">
        <v>18743</v>
      </c>
      <c r="D322" s="2">
        <v>66</v>
      </c>
      <c r="E322" s="2">
        <v>7</v>
      </c>
      <c r="F322" s="3">
        <v>0.19999999999999998</v>
      </c>
      <c r="G322" s="3">
        <v>4.1428571428571432</v>
      </c>
    </row>
    <row r="323" spans="1:7" x14ac:dyDescent="0.45">
      <c r="A323" t="s">
        <v>45</v>
      </c>
      <c r="B323" t="s">
        <v>864</v>
      </c>
      <c r="C323" t="s">
        <v>18743</v>
      </c>
      <c r="D323" s="2">
        <v>579</v>
      </c>
      <c r="E323" s="2">
        <v>36</v>
      </c>
      <c r="F323" s="3">
        <v>0.55833333333333302</v>
      </c>
      <c r="G323" s="3">
        <v>3.4444444444444446</v>
      </c>
    </row>
    <row r="324" spans="1:7" x14ac:dyDescent="0.45">
      <c r="A324" t="s">
        <v>45</v>
      </c>
      <c r="B324" t="s">
        <v>345</v>
      </c>
      <c r="C324" t="s">
        <v>18743</v>
      </c>
      <c r="D324" s="2">
        <v>2199</v>
      </c>
      <c r="E324" s="2">
        <v>18</v>
      </c>
      <c r="F324" s="3">
        <v>1.1916666666666667</v>
      </c>
      <c r="G324" s="3">
        <v>3.6111111111111112</v>
      </c>
    </row>
    <row r="325" spans="1:7" x14ac:dyDescent="0.45">
      <c r="A325" t="s">
        <v>45</v>
      </c>
      <c r="B325" t="s">
        <v>977</v>
      </c>
      <c r="C325" t="s">
        <v>18743</v>
      </c>
      <c r="D325" s="2">
        <v>309</v>
      </c>
      <c r="E325" s="2">
        <v>7</v>
      </c>
      <c r="F325" s="3">
        <v>0.19999999999999998</v>
      </c>
      <c r="G325" s="3">
        <v>3.7142857142857144</v>
      </c>
    </row>
    <row r="326" spans="1:7" x14ac:dyDescent="0.45">
      <c r="A326" t="s">
        <v>45</v>
      </c>
      <c r="B326" t="s">
        <v>6237</v>
      </c>
      <c r="C326" t="s">
        <v>18743</v>
      </c>
      <c r="D326" s="2">
        <v>56</v>
      </c>
      <c r="E326" s="2">
        <v>14</v>
      </c>
      <c r="F326" s="3">
        <v>0.27142857142857146</v>
      </c>
      <c r="G326" s="3">
        <v>4.1428571428571432</v>
      </c>
    </row>
    <row r="327" spans="1:7" x14ac:dyDescent="0.45">
      <c r="A327" t="s">
        <v>45</v>
      </c>
      <c r="B327" t="s">
        <v>1140</v>
      </c>
      <c r="C327" t="s">
        <v>18743</v>
      </c>
      <c r="D327" s="2">
        <v>373</v>
      </c>
      <c r="E327" s="2">
        <v>19</v>
      </c>
      <c r="F327" s="3">
        <v>0.33000000000000013</v>
      </c>
      <c r="G327" s="3">
        <v>4.1578947368421053</v>
      </c>
    </row>
    <row r="328" spans="1:7" x14ac:dyDescent="0.45">
      <c r="A328" t="s">
        <v>45</v>
      </c>
      <c r="B328" t="s">
        <v>2407</v>
      </c>
      <c r="C328" t="s">
        <v>18743</v>
      </c>
      <c r="D328" s="2">
        <v>183</v>
      </c>
      <c r="E328" s="2">
        <v>10</v>
      </c>
      <c r="F328" s="3">
        <v>0.25600000000000006</v>
      </c>
      <c r="G328" s="3">
        <v>4.3</v>
      </c>
    </row>
    <row r="329" spans="1:7" x14ac:dyDescent="0.45">
      <c r="A329" t="s">
        <v>45</v>
      </c>
      <c r="B329" t="s">
        <v>3378</v>
      </c>
      <c r="C329" t="s">
        <v>18743</v>
      </c>
      <c r="D329" s="2">
        <v>51</v>
      </c>
      <c r="E329" s="2">
        <v>3</v>
      </c>
      <c r="F329" s="3">
        <v>0.5</v>
      </c>
      <c r="G329" s="3">
        <v>3.3333333333333335</v>
      </c>
    </row>
    <row r="330" spans="1:7" x14ac:dyDescent="0.45">
      <c r="A330" t="s">
        <v>45</v>
      </c>
      <c r="B330" t="s">
        <v>430</v>
      </c>
      <c r="C330" t="s">
        <v>18743</v>
      </c>
      <c r="D330" s="2">
        <v>940</v>
      </c>
      <c r="E330" s="2">
        <v>8</v>
      </c>
      <c r="F330" s="3">
        <v>0.78500000000000003</v>
      </c>
      <c r="G330" s="3">
        <v>4.5</v>
      </c>
    </row>
    <row r="331" spans="1:7" x14ac:dyDescent="0.45">
      <c r="A331" t="s">
        <v>45</v>
      </c>
      <c r="B331" t="s">
        <v>260</v>
      </c>
      <c r="C331" t="s">
        <v>18743</v>
      </c>
      <c r="D331" s="2">
        <v>9542</v>
      </c>
      <c r="E331" s="2">
        <v>148</v>
      </c>
      <c r="F331" s="3">
        <v>0.48027027027027119</v>
      </c>
      <c r="G331" s="3">
        <v>3.9729729729729728</v>
      </c>
    </row>
    <row r="332" spans="1:7" x14ac:dyDescent="0.45">
      <c r="A332" t="s">
        <v>45</v>
      </c>
      <c r="B332" t="s">
        <v>2815</v>
      </c>
      <c r="C332" t="s">
        <v>18743</v>
      </c>
      <c r="D332" s="2">
        <v>115</v>
      </c>
      <c r="E332" s="2">
        <v>13</v>
      </c>
      <c r="F332" s="3">
        <v>0.42846153846153856</v>
      </c>
      <c r="G332" s="3">
        <v>4.0769230769230766</v>
      </c>
    </row>
    <row r="333" spans="1:7" x14ac:dyDescent="0.45">
      <c r="A333" t="s">
        <v>45</v>
      </c>
      <c r="B333" t="s">
        <v>364</v>
      </c>
      <c r="C333" t="s">
        <v>18743</v>
      </c>
      <c r="D333" s="2">
        <v>1101</v>
      </c>
      <c r="E333" s="2">
        <v>35</v>
      </c>
      <c r="F333" s="3">
        <v>0.43142857142857088</v>
      </c>
      <c r="G333" s="3">
        <v>4.2285714285714286</v>
      </c>
    </row>
    <row r="334" spans="1:7" x14ac:dyDescent="0.45">
      <c r="A334" t="s">
        <v>45</v>
      </c>
      <c r="B334" t="s">
        <v>649</v>
      </c>
      <c r="C334" t="s">
        <v>18743</v>
      </c>
      <c r="D334" s="2">
        <v>1103</v>
      </c>
      <c r="E334" s="2">
        <v>41</v>
      </c>
      <c r="F334" s="3">
        <v>0.61878048780487771</v>
      </c>
      <c r="G334" s="3">
        <v>4.3414634146341466</v>
      </c>
    </row>
    <row r="335" spans="1:7" x14ac:dyDescent="0.45">
      <c r="A335" t="s">
        <v>45</v>
      </c>
      <c r="B335" t="s">
        <v>244</v>
      </c>
      <c r="C335" t="s">
        <v>18743</v>
      </c>
      <c r="D335" s="2">
        <v>7619</v>
      </c>
      <c r="E335" s="2">
        <v>32</v>
      </c>
      <c r="F335" s="3">
        <v>0.52187499999999976</v>
      </c>
      <c r="G335" s="3">
        <v>4.71875</v>
      </c>
    </row>
    <row r="336" spans="1:7" x14ac:dyDescent="0.45">
      <c r="A336" t="s">
        <v>45</v>
      </c>
      <c r="B336" t="s">
        <v>463</v>
      </c>
      <c r="C336" t="s">
        <v>18743</v>
      </c>
      <c r="D336" s="2">
        <v>1557</v>
      </c>
      <c r="E336" s="2">
        <v>54</v>
      </c>
      <c r="F336" s="3">
        <v>0.24814814814814787</v>
      </c>
      <c r="G336" s="3">
        <v>3.925925925925926</v>
      </c>
    </row>
    <row r="337" spans="1:7" x14ac:dyDescent="0.45">
      <c r="A337" t="s">
        <v>45</v>
      </c>
      <c r="B337" t="s">
        <v>327</v>
      </c>
      <c r="C337" t="s">
        <v>18743</v>
      </c>
      <c r="D337" s="2">
        <v>2424</v>
      </c>
      <c r="E337" s="2">
        <v>194</v>
      </c>
      <c r="F337" s="3">
        <v>0.3285051546391764</v>
      </c>
      <c r="G337" s="3">
        <v>3.0412371134020617</v>
      </c>
    </row>
    <row r="338" spans="1:7" x14ac:dyDescent="0.45">
      <c r="A338" t="s">
        <v>45</v>
      </c>
      <c r="B338" t="s">
        <v>1073</v>
      </c>
      <c r="C338" t="s">
        <v>18743</v>
      </c>
      <c r="D338" s="2">
        <v>325</v>
      </c>
      <c r="E338" s="2">
        <v>3</v>
      </c>
      <c r="F338" s="3">
        <v>0.59</v>
      </c>
      <c r="G338" s="3">
        <v>4</v>
      </c>
    </row>
    <row r="339" spans="1:7" x14ac:dyDescent="0.45">
      <c r="A339" t="s">
        <v>1444</v>
      </c>
      <c r="B339" t="s">
        <v>18743</v>
      </c>
      <c r="C339" t="s">
        <v>18743</v>
      </c>
      <c r="D339" s="2">
        <v>412</v>
      </c>
      <c r="E339" s="2">
        <v>12</v>
      </c>
      <c r="F339" s="3">
        <v>0.19999999999999998</v>
      </c>
      <c r="G339" s="3">
        <v>3.8333333333333335</v>
      </c>
    </row>
    <row r="340" spans="1:7" x14ac:dyDescent="0.45">
      <c r="A340" t="s">
        <v>26</v>
      </c>
      <c r="B340" t="s">
        <v>27</v>
      </c>
      <c r="C340" t="s">
        <v>5602</v>
      </c>
      <c r="D340" s="2">
        <v>53</v>
      </c>
      <c r="E340" s="2">
        <v>4</v>
      </c>
      <c r="F340" s="3">
        <v>0.2</v>
      </c>
      <c r="G340" s="3">
        <v>4.25</v>
      </c>
    </row>
    <row r="341" spans="1:7" x14ac:dyDescent="0.45">
      <c r="A341" t="s">
        <v>26</v>
      </c>
      <c r="B341" t="s">
        <v>27</v>
      </c>
      <c r="C341" t="s">
        <v>1872</v>
      </c>
      <c r="D341" s="2">
        <v>122</v>
      </c>
      <c r="E341" s="2">
        <v>5</v>
      </c>
      <c r="F341" s="3">
        <v>1.21</v>
      </c>
      <c r="G341" s="3">
        <v>3.8</v>
      </c>
    </row>
    <row r="342" spans="1:7" x14ac:dyDescent="0.45">
      <c r="A342" t="s">
        <v>26</v>
      </c>
      <c r="B342" t="s">
        <v>27</v>
      </c>
      <c r="C342" t="s">
        <v>3795</v>
      </c>
      <c r="D342" s="2">
        <v>123</v>
      </c>
      <c r="E342" s="2">
        <v>6</v>
      </c>
      <c r="F342" s="3">
        <v>0.49666666666666681</v>
      </c>
      <c r="G342" s="3">
        <v>3</v>
      </c>
    </row>
    <row r="343" spans="1:7" x14ac:dyDescent="0.45">
      <c r="A343" t="s">
        <v>26</v>
      </c>
      <c r="B343" t="s">
        <v>27</v>
      </c>
      <c r="C343" t="s">
        <v>5826</v>
      </c>
      <c r="D343" s="2">
        <v>37</v>
      </c>
      <c r="E343" s="2">
        <v>4</v>
      </c>
      <c r="F343" s="3">
        <v>3.1749999999999998</v>
      </c>
      <c r="G343" s="3">
        <v>3.25</v>
      </c>
    </row>
    <row r="344" spans="1:7" x14ac:dyDescent="0.45">
      <c r="A344" t="s">
        <v>26</v>
      </c>
      <c r="B344" t="s">
        <v>27</v>
      </c>
      <c r="C344" t="s">
        <v>1416</v>
      </c>
      <c r="D344" s="2">
        <v>555</v>
      </c>
      <c r="E344" s="2">
        <v>20</v>
      </c>
      <c r="F344" s="3">
        <v>0.94799999999999973</v>
      </c>
      <c r="G344" s="3">
        <v>3.55</v>
      </c>
    </row>
    <row r="345" spans="1:7" x14ac:dyDescent="0.45">
      <c r="A345" t="s">
        <v>26</v>
      </c>
      <c r="B345" t="s">
        <v>27</v>
      </c>
      <c r="C345" t="s">
        <v>2092</v>
      </c>
      <c r="D345" s="2">
        <v>120</v>
      </c>
      <c r="E345" s="2">
        <v>5</v>
      </c>
      <c r="F345" s="3">
        <v>1.69</v>
      </c>
      <c r="G345" s="3">
        <v>4</v>
      </c>
    </row>
    <row r="346" spans="1:7" x14ac:dyDescent="0.45">
      <c r="A346" t="s">
        <v>26</v>
      </c>
      <c r="B346" t="s">
        <v>27</v>
      </c>
      <c r="C346" t="s">
        <v>1948</v>
      </c>
      <c r="D346" s="2">
        <v>109</v>
      </c>
      <c r="E346" s="2">
        <v>3</v>
      </c>
      <c r="F346" s="3">
        <v>0.20000000000000004</v>
      </c>
      <c r="G346" s="3">
        <v>3.3333333333333335</v>
      </c>
    </row>
    <row r="347" spans="1:7" x14ac:dyDescent="0.45">
      <c r="A347" t="s">
        <v>26</v>
      </c>
      <c r="B347" t="s">
        <v>27</v>
      </c>
      <c r="C347" t="s">
        <v>2071</v>
      </c>
      <c r="D347" s="2">
        <v>152</v>
      </c>
      <c r="E347" s="2">
        <v>3</v>
      </c>
      <c r="F347" s="3">
        <v>0.20000000000000004</v>
      </c>
      <c r="G347" s="3">
        <v>4</v>
      </c>
    </row>
    <row r="348" spans="1:7" x14ac:dyDescent="0.45">
      <c r="A348" t="s">
        <v>26</v>
      </c>
      <c r="B348" t="s">
        <v>27</v>
      </c>
      <c r="C348" t="s">
        <v>699</v>
      </c>
      <c r="D348" s="2">
        <v>1338</v>
      </c>
      <c r="E348" s="2">
        <v>25</v>
      </c>
      <c r="F348" s="3">
        <v>0.71759999999999957</v>
      </c>
      <c r="G348" s="3">
        <v>4.16</v>
      </c>
    </row>
    <row r="349" spans="1:7" x14ac:dyDescent="0.45">
      <c r="A349" t="s">
        <v>26</v>
      </c>
      <c r="B349" t="s">
        <v>27</v>
      </c>
      <c r="C349" t="s">
        <v>330</v>
      </c>
      <c r="D349" s="2">
        <v>1456</v>
      </c>
      <c r="E349" s="2">
        <v>12</v>
      </c>
      <c r="F349" s="3">
        <v>0.89749999999999963</v>
      </c>
      <c r="G349" s="3">
        <v>4.25</v>
      </c>
    </row>
    <row r="350" spans="1:7" x14ac:dyDescent="0.45">
      <c r="A350" t="s">
        <v>26</v>
      </c>
      <c r="B350" t="s">
        <v>27</v>
      </c>
      <c r="C350" t="s">
        <v>5821</v>
      </c>
      <c r="D350" s="2">
        <v>32</v>
      </c>
      <c r="E350" s="2">
        <v>3</v>
      </c>
      <c r="F350" s="3">
        <v>0.20000000000000004</v>
      </c>
      <c r="G350" s="3">
        <v>3.3333333333333335</v>
      </c>
    </row>
    <row r="351" spans="1:7" x14ac:dyDescent="0.45">
      <c r="A351" t="s">
        <v>26</v>
      </c>
      <c r="B351" t="s">
        <v>27</v>
      </c>
      <c r="C351" t="s">
        <v>1182</v>
      </c>
      <c r="D351" s="2">
        <v>198</v>
      </c>
      <c r="E351" s="2">
        <v>4</v>
      </c>
      <c r="F351" s="3">
        <v>2.4999999999999996</v>
      </c>
      <c r="G351" s="3">
        <v>2</v>
      </c>
    </row>
    <row r="352" spans="1:7" x14ac:dyDescent="0.45">
      <c r="A352" t="s">
        <v>26</v>
      </c>
      <c r="B352" t="s">
        <v>27</v>
      </c>
      <c r="C352" t="s">
        <v>387</v>
      </c>
      <c r="D352" s="2">
        <v>748</v>
      </c>
      <c r="E352" s="2">
        <v>4</v>
      </c>
      <c r="F352" s="3">
        <v>2.2324999999999999</v>
      </c>
      <c r="G352" s="3">
        <v>4.75</v>
      </c>
    </row>
    <row r="353" spans="1:7" x14ac:dyDescent="0.45">
      <c r="A353" t="s">
        <v>26</v>
      </c>
      <c r="B353" t="s">
        <v>27</v>
      </c>
      <c r="C353" t="s">
        <v>1694</v>
      </c>
      <c r="D353" s="2">
        <v>308</v>
      </c>
      <c r="E353" s="2">
        <v>13</v>
      </c>
      <c r="F353" s="3">
        <v>0.87384615384615327</v>
      </c>
      <c r="G353" s="3">
        <v>4.0769230769230766</v>
      </c>
    </row>
    <row r="354" spans="1:7" x14ac:dyDescent="0.45">
      <c r="A354" t="s">
        <v>26</v>
      </c>
      <c r="B354" t="s">
        <v>27</v>
      </c>
      <c r="C354" t="s">
        <v>6071</v>
      </c>
      <c r="D354" s="2">
        <v>50</v>
      </c>
      <c r="E354" s="2">
        <v>5</v>
      </c>
      <c r="F354" s="3">
        <v>0.36</v>
      </c>
      <c r="G354" s="3">
        <v>4.2</v>
      </c>
    </row>
    <row r="355" spans="1:7" x14ac:dyDescent="0.45">
      <c r="A355" t="s">
        <v>26</v>
      </c>
      <c r="B355" t="s">
        <v>27</v>
      </c>
      <c r="C355" t="s">
        <v>4680</v>
      </c>
      <c r="D355" s="2">
        <v>50</v>
      </c>
      <c r="E355" s="2">
        <v>4</v>
      </c>
      <c r="F355" s="3">
        <v>0.2</v>
      </c>
      <c r="G355" s="3">
        <v>3.25</v>
      </c>
    </row>
    <row r="356" spans="1:7" x14ac:dyDescent="0.45">
      <c r="A356" t="s">
        <v>26</v>
      </c>
      <c r="B356" t="s">
        <v>27</v>
      </c>
      <c r="C356" t="s">
        <v>712</v>
      </c>
      <c r="D356" s="2">
        <v>471</v>
      </c>
      <c r="E356" s="2">
        <v>7</v>
      </c>
      <c r="F356" s="3">
        <v>1.4157142857142857</v>
      </c>
      <c r="G356" s="3">
        <v>3</v>
      </c>
    </row>
    <row r="357" spans="1:7" x14ac:dyDescent="0.45">
      <c r="A357" t="s">
        <v>26</v>
      </c>
      <c r="B357" t="s">
        <v>27</v>
      </c>
      <c r="C357" t="s">
        <v>3405</v>
      </c>
      <c r="D357" s="2">
        <v>165</v>
      </c>
      <c r="E357" s="2">
        <v>8</v>
      </c>
      <c r="F357" s="3">
        <v>1.2875000000000001</v>
      </c>
      <c r="G357" s="3">
        <v>3.5</v>
      </c>
    </row>
    <row r="358" spans="1:7" x14ac:dyDescent="0.45">
      <c r="A358" t="s">
        <v>26</v>
      </c>
      <c r="B358" t="s">
        <v>27</v>
      </c>
      <c r="C358" t="s">
        <v>1185</v>
      </c>
      <c r="D358" s="2">
        <v>218</v>
      </c>
      <c r="E358" s="2">
        <v>6</v>
      </c>
      <c r="F358" s="3">
        <v>1.3333333333333333</v>
      </c>
      <c r="G358" s="3">
        <v>3.1666666666666665</v>
      </c>
    </row>
    <row r="359" spans="1:7" x14ac:dyDescent="0.45">
      <c r="A359" t="s">
        <v>26</v>
      </c>
      <c r="B359" t="s">
        <v>27</v>
      </c>
      <c r="C359" t="s">
        <v>2053</v>
      </c>
      <c r="D359" s="2">
        <v>339</v>
      </c>
      <c r="E359" s="2">
        <v>17</v>
      </c>
      <c r="F359" s="3">
        <v>0.69529411764705884</v>
      </c>
      <c r="G359" s="3">
        <v>3.4117647058823528</v>
      </c>
    </row>
    <row r="360" spans="1:7" x14ac:dyDescent="0.45">
      <c r="A360" t="s">
        <v>26</v>
      </c>
      <c r="B360" t="s">
        <v>27</v>
      </c>
      <c r="C360" t="s">
        <v>2573</v>
      </c>
      <c r="D360" s="2">
        <v>109</v>
      </c>
      <c r="E360" s="2">
        <v>7</v>
      </c>
      <c r="F360" s="3">
        <v>0.35000000000000009</v>
      </c>
      <c r="G360" s="3">
        <v>3.1428571428571428</v>
      </c>
    </row>
    <row r="361" spans="1:7" x14ac:dyDescent="0.45">
      <c r="A361" t="s">
        <v>26</v>
      </c>
      <c r="B361" t="s">
        <v>27</v>
      </c>
      <c r="C361" t="s">
        <v>285</v>
      </c>
      <c r="D361" s="2">
        <v>4559</v>
      </c>
      <c r="E361" s="2">
        <v>92</v>
      </c>
      <c r="F361" s="3">
        <v>0.52880434782608821</v>
      </c>
      <c r="G361" s="3">
        <v>3.1847826086956523</v>
      </c>
    </row>
    <row r="362" spans="1:7" x14ac:dyDescent="0.45">
      <c r="A362" t="s">
        <v>26</v>
      </c>
      <c r="B362" t="s">
        <v>27</v>
      </c>
      <c r="C362" t="s">
        <v>5413</v>
      </c>
      <c r="D362" s="2">
        <v>46</v>
      </c>
      <c r="E362" s="2">
        <v>3</v>
      </c>
      <c r="F362" s="3">
        <v>2.2333333333333334</v>
      </c>
      <c r="G362" s="3">
        <v>3</v>
      </c>
    </row>
    <row r="363" spans="1:7" x14ac:dyDescent="0.45">
      <c r="A363" t="s">
        <v>26</v>
      </c>
      <c r="B363" t="s">
        <v>27</v>
      </c>
      <c r="C363" t="s">
        <v>33</v>
      </c>
      <c r="D363" s="2">
        <v>1114</v>
      </c>
      <c r="E363" s="2">
        <v>54</v>
      </c>
      <c r="F363" s="3">
        <v>2.8661111111111093</v>
      </c>
      <c r="G363" s="3">
        <v>3.3333333333333335</v>
      </c>
    </row>
    <row r="364" spans="1:7" x14ac:dyDescent="0.45">
      <c r="A364" t="s">
        <v>26</v>
      </c>
      <c r="B364" t="s">
        <v>27</v>
      </c>
      <c r="C364" t="s">
        <v>2767</v>
      </c>
      <c r="D364" s="2">
        <v>123</v>
      </c>
      <c r="E364" s="2">
        <v>6</v>
      </c>
      <c r="F364" s="3">
        <v>0.65333333333333343</v>
      </c>
      <c r="G364" s="3">
        <v>3.8333333333333335</v>
      </c>
    </row>
    <row r="365" spans="1:7" x14ac:dyDescent="0.45">
      <c r="A365" t="s">
        <v>26</v>
      </c>
      <c r="B365" t="s">
        <v>27</v>
      </c>
      <c r="C365" t="s">
        <v>1179</v>
      </c>
      <c r="D365" s="2">
        <v>232</v>
      </c>
      <c r="E365" s="2">
        <v>7</v>
      </c>
      <c r="F365" s="3">
        <v>0.33714285714285713</v>
      </c>
      <c r="G365" s="3">
        <v>4</v>
      </c>
    </row>
    <row r="366" spans="1:7" x14ac:dyDescent="0.45">
      <c r="A366" t="s">
        <v>26</v>
      </c>
      <c r="B366" t="s">
        <v>27</v>
      </c>
      <c r="C366" t="s">
        <v>26</v>
      </c>
      <c r="D366" s="2">
        <v>6961</v>
      </c>
      <c r="E366" s="2">
        <v>49</v>
      </c>
      <c r="F366" s="3">
        <v>1.1940816326530612</v>
      </c>
      <c r="G366" s="3">
        <v>4.4897959183673466</v>
      </c>
    </row>
    <row r="367" spans="1:7" x14ac:dyDescent="0.45">
      <c r="A367" t="s">
        <v>26</v>
      </c>
      <c r="B367" t="s">
        <v>27</v>
      </c>
      <c r="C367" t="s">
        <v>151</v>
      </c>
      <c r="D367" s="2">
        <v>226</v>
      </c>
      <c r="E367" s="2">
        <v>8</v>
      </c>
      <c r="F367" s="3">
        <v>0.82874999999999999</v>
      </c>
      <c r="G367" s="3">
        <v>4.375</v>
      </c>
    </row>
    <row r="368" spans="1:7" x14ac:dyDescent="0.45">
      <c r="A368" t="s">
        <v>1013</v>
      </c>
      <c r="B368" t="s">
        <v>3195</v>
      </c>
      <c r="C368" t="s">
        <v>18743</v>
      </c>
      <c r="D368" s="2">
        <v>38</v>
      </c>
      <c r="E368" s="2">
        <v>1</v>
      </c>
      <c r="F368" s="3">
        <v>0.2</v>
      </c>
      <c r="G368" s="3">
        <v>2</v>
      </c>
    </row>
    <row r="369" spans="1:7" x14ac:dyDescent="0.45">
      <c r="A369" t="s">
        <v>1013</v>
      </c>
      <c r="B369" t="s">
        <v>1014</v>
      </c>
      <c r="C369" t="s">
        <v>18743</v>
      </c>
      <c r="D369" s="2">
        <v>298</v>
      </c>
      <c r="E369" s="2">
        <v>4</v>
      </c>
      <c r="F369" s="3">
        <v>0.91500000000000004</v>
      </c>
      <c r="G369" s="3">
        <v>3</v>
      </c>
    </row>
    <row r="370" spans="1:7" x14ac:dyDescent="0.45">
      <c r="A370" t="s">
        <v>1013</v>
      </c>
      <c r="B370" t="s">
        <v>2242</v>
      </c>
      <c r="C370" t="s">
        <v>18743</v>
      </c>
      <c r="D370" s="2">
        <v>60</v>
      </c>
      <c r="E370" s="2">
        <v>1</v>
      </c>
      <c r="F370" s="3">
        <v>3</v>
      </c>
      <c r="G370" s="3">
        <v>2</v>
      </c>
    </row>
    <row r="371" spans="1:7" x14ac:dyDescent="0.45">
      <c r="A371" t="s">
        <v>1013</v>
      </c>
      <c r="B371" t="s">
        <v>2909</v>
      </c>
      <c r="C371" t="s">
        <v>18743</v>
      </c>
      <c r="D371" s="2">
        <v>43</v>
      </c>
      <c r="E371" s="2">
        <v>1</v>
      </c>
      <c r="F371" s="3">
        <v>0.2</v>
      </c>
      <c r="G371" s="3">
        <v>2</v>
      </c>
    </row>
    <row r="372" spans="1:7" x14ac:dyDescent="0.45">
      <c r="A372" t="s">
        <v>1013</v>
      </c>
      <c r="B372" t="s">
        <v>2521</v>
      </c>
      <c r="C372" t="s">
        <v>18743</v>
      </c>
      <c r="D372" s="2">
        <v>91</v>
      </c>
      <c r="E372" s="2">
        <v>5</v>
      </c>
      <c r="F372" s="3">
        <v>0.2</v>
      </c>
      <c r="G372" s="3">
        <v>4.5999999999999996</v>
      </c>
    </row>
    <row r="373" spans="1:7" x14ac:dyDescent="0.45">
      <c r="A373" t="s">
        <v>1013</v>
      </c>
      <c r="B373" t="s">
        <v>2840</v>
      </c>
      <c r="C373" t="s">
        <v>18743</v>
      </c>
      <c r="D373" s="2">
        <v>44</v>
      </c>
      <c r="E373" s="2">
        <v>1</v>
      </c>
      <c r="F373" s="3">
        <v>0.2</v>
      </c>
      <c r="G373" s="3">
        <v>2</v>
      </c>
    </row>
    <row r="374" spans="1:7" x14ac:dyDescent="0.45">
      <c r="A374" t="s">
        <v>1013</v>
      </c>
      <c r="B374" t="s">
        <v>2912</v>
      </c>
      <c r="C374" t="s">
        <v>18743</v>
      </c>
      <c r="D374" s="2">
        <v>43</v>
      </c>
      <c r="E374" s="2">
        <v>1</v>
      </c>
      <c r="F374" s="3">
        <v>0.2</v>
      </c>
      <c r="G374" s="3">
        <v>3</v>
      </c>
    </row>
    <row r="375" spans="1:7" x14ac:dyDescent="0.45">
      <c r="A375" t="s">
        <v>1013</v>
      </c>
      <c r="B375" t="s">
        <v>1755</v>
      </c>
      <c r="C375" t="s">
        <v>18743</v>
      </c>
      <c r="D375" s="2">
        <v>112</v>
      </c>
      <c r="E375" s="2">
        <v>2</v>
      </c>
      <c r="F375" s="3">
        <v>2.6</v>
      </c>
      <c r="G375" s="3">
        <v>2.5</v>
      </c>
    </row>
    <row r="376" spans="1:7" x14ac:dyDescent="0.45">
      <c r="A376" t="s">
        <v>1013</v>
      </c>
      <c r="B376" t="s">
        <v>2843</v>
      </c>
      <c r="C376" t="s">
        <v>18743</v>
      </c>
      <c r="D376" s="2">
        <v>44</v>
      </c>
      <c r="E376" s="2">
        <v>1</v>
      </c>
      <c r="F376" s="3">
        <v>0.2</v>
      </c>
      <c r="G376" s="3">
        <v>3</v>
      </c>
    </row>
    <row r="377" spans="1:7" x14ac:dyDescent="0.45">
      <c r="A377" t="s">
        <v>1013</v>
      </c>
      <c r="B377" t="s">
        <v>2182</v>
      </c>
      <c r="C377" t="s">
        <v>18743</v>
      </c>
      <c r="D377" s="2">
        <v>96</v>
      </c>
      <c r="E377" s="2">
        <v>2</v>
      </c>
      <c r="F377" s="3">
        <v>0.2</v>
      </c>
      <c r="G377" s="3">
        <v>3.5</v>
      </c>
    </row>
    <row r="378" spans="1:7" x14ac:dyDescent="0.45">
      <c r="A378" t="s">
        <v>1013</v>
      </c>
      <c r="B378" t="s">
        <v>2351</v>
      </c>
      <c r="C378" t="s">
        <v>18743</v>
      </c>
      <c r="D378" s="2">
        <v>109</v>
      </c>
      <c r="E378" s="2">
        <v>3</v>
      </c>
      <c r="F378" s="3">
        <v>0.39999999999999997</v>
      </c>
      <c r="G378" s="3">
        <v>4</v>
      </c>
    </row>
    <row r="379" spans="1:7" x14ac:dyDescent="0.45">
      <c r="A379" t="s">
        <v>1013</v>
      </c>
      <c r="B379" t="s">
        <v>2586</v>
      </c>
      <c r="C379" t="s">
        <v>18743</v>
      </c>
      <c r="D379" s="2">
        <v>125</v>
      </c>
      <c r="E379" s="2">
        <v>4</v>
      </c>
      <c r="F379" s="3">
        <v>1.3</v>
      </c>
      <c r="G379" s="3">
        <v>4</v>
      </c>
    </row>
    <row r="380" spans="1:7" x14ac:dyDescent="0.45">
      <c r="A380" t="s">
        <v>1013</v>
      </c>
      <c r="B380" t="s">
        <v>2179</v>
      </c>
      <c r="C380" t="s">
        <v>18743</v>
      </c>
      <c r="D380" s="2">
        <v>146</v>
      </c>
      <c r="E380" s="2">
        <v>5</v>
      </c>
      <c r="F380" s="3">
        <v>0.35599999999999998</v>
      </c>
      <c r="G380" s="3">
        <v>3.8</v>
      </c>
    </row>
    <row r="381" spans="1:7" x14ac:dyDescent="0.45">
      <c r="A381" t="s">
        <v>1013</v>
      </c>
      <c r="B381" t="s">
        <v>2477</v>
      </c>
      <c r="C381" t="s">
        <v>18743</v>
      </c>
      <c r="D381" s="2">
        <v>74</v>
      </c>
      <c r="E381" s="2">
        <v>2</v>
      </c>
      <c r="F381" s="3">
        <v>0.38</v>
      </c>
      <c r="G381" s="3">
        <v>4.5</v>
      </c>
    </row>
    <row r="382" spans="1:7" x14ac:dyDescent="0.45">
      <c r="A382" t="s">
        <v>1013</v>
      </c>
      <c r="B382" t="s">
        <v>2964</v>
      </c>
      <c r="C382" t="s">
        <v>18743</v>
      </c>
      <c r="D382" s="2">
        <v>60</v>
      </c>
      <c r="E382" s="2">
        <v>2</v>
      </c>
      <c r="F382" s="3">
        <v>2.4250000000000003</v>
      </c>
      <c r="G382" s="3">
        <v>4</v>
      </c>
    </row>
    <row r="383" spans="1:7" x14ac:dyDescent="0.45">
      <c r="A383" t="s">
        <v>1013</v>
      </c>
      <c r="B383" t="s">
        <v>1151</v>
      </c>
      <c r="C383" t="s">
        <v>18743</v>
      </c>
      <c r="D383" s="2">
        <v>676</v>
      </c>
      <c r="E383" s="2">
        <v>33</v>
      </c>
      <c r="F383" s="3">
        <v>0.56515151515151463</v>
      </c>
      <c r="G383" s="3">
        <v>3.1515151515151514</v>
      </c>
    </row>
    <row r="384" spans="1:7" x14ac:dyDescent="0.45">
      <c r="A384" t="s">
        <v>1013</v>
      </c>
      <c r="B384" t="s">
        <v>4009</v>
      </c>
      <c r="C384" t="s">
        <v>18743</v>
      </c>
      <c r="D384" s="2">
        <v>64</v>
      </c>
      <c r="E384" s="2">
        <v>3</v>
      </c>
      <c r="F384" s="3">
        <v>0.20000000000000004</v>
      </c>
      <c r="G384" s="3">
        <v>3.6666666666666665</v>
      </c>
    </row>
    <row r="385" spans="1:7" x14ac:dyDescent="0.45">
      <c r="A385" t="s">
        <v>1013</v>
      </c>
      <c r="B385" t="s">
        <v>2619</v>
      </c>
      <c r="C385" t="s">
        <v>18743</v>
      </c>
      <c r="D385" s="2">
        <v>49</v>
      </c>
      <c r="E385" s="2">
        <v>1</v>
      </c>
      <c r="F385" s="3">
        <v>0.2</v>
      </c>
      <c r="G385" s="3">
        <v>3</v>
      </c>
    </row>
    <row r="386" spans="1:7" x14ac:dyDescent="0.45">
      <c r="A386" t="s">
        <v>1013</v>
      </c>
      <c r="B386" t="s">
        <v>1664</v>
      </c>
      <c r="C386" t="s">
        <v>18743</v>
      </c>
      <c r="D386" s="2">
        <v>389</v>
      </c>
      <c r="E386" s="2">
        <v>15</v>
      </c>
      <c r="F386" s="3">
        <v>1.0953333333333333</v>
      </c>
      <c r="G386" s="3">
        <v>4.0666666666666664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02"/>
  <sheetViews>
    <sheetView workbookViewId="0">
      <selection activeCell="F18" sqref="A1:H10502"/>
    </sheetView>
  </sheetViews>
  <sheetFormatPr defaultRowHeight="14.25" x14ac:dyDescent="0.45"/>
  <cols>
    <col min="1" max="1" width="27.33203125" customWidth="1"/>
    <col min="2" max="8" width="15.6640625" customWidth="1"/>
  </cols>
  <sheetData>
    <row r="1" spans="1:8" x14ac:dyDescent="0.45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</row>
    <row r="2" spans="1:8" x14ac:dyDescent="0.45">
      <c r="A2" t="s">
        <v>242</v>
      </c>
      <c r="B2" t="s">
        <v>243</v>
      </c>
      <c r="C2">
        <v>4</v>
      </c>
      <c r="D2">
        <v>5618</v>
      </c>
      <c r="E2">
        <v>0.84</v>
      </c>
      <c r="F2" t="s">
        <v>45</v>
      </c>
      <c r="G2" t="s">
        <v>244</v>
      </c>
    </row>
    <row r="3" spans="1:8" x14ac:dyDescent="0.45">
      <c r="A3" t="s">
        <v>245</v>
      </c>
      <c r="B3" t="s">
        <v>246</v>
      </c>
      <c r="C3">
        <v>3</v>
      </c>
      <c r="D3">
        <v>3718</v>
      </c>
      <c r="E3">
        <v>1.32</v>
      </c>
      <c r="F3" t="s">
        <v>21</v>
      </c>
      <c r="G3" t="s">
        <v>247</v>
      </c>
    </row>
    <row r="4" spans="1:8" x14ac:dyDescent="0.45">
      <c r="A4" t="s">
        <v>248</v>
      </c>
      <c r="B4" t="s">
        <v>249</v>
      </c>
      <c r="C4">
        <v>3</v>
      </c>
      <c r="D4">
        <v>3328</v>
      </c>
      <c r="E4">
        <v>1.98</v>
      </c>
      <c r="F4" t="s">
        <v>26</v>
      </c>
      <c r="G4" t="s">
        <v>27</v>
      </c>
      <c r="H4" t="s">
        <v>26</v>
      </c>
    </row>
    <row r="5" spans="1:8" x14ac:dyDescent="0.45">
      <c r="A5" t="s">
        <v>250</v>
      </c>
      <c r="B5" t="s">
        <v>251</v>
      </c>
      <c r="C5">
        <v>2</v>
      </c>
      <c r="D5">
        <v>3184</v>
      </c>
      <c r="E5">
        <v>0.39</v>
      </c>
      <c r="F5" t="s">
        <v>140</v>
      </c>
      <c r="G5" t="s">
        <v>252</v>
      </c>
    </row>
    <row r="6" spans="1:8" x14ac:dyDescent="0.45">
      <c r="A6" t="s">
        <v>253</v>
      </c>
      <c r="B6" t="s">
        <v>254</v>
      </c>
      <c r="C6">
        <v>4</v>
      </c>
      <c r="D6">
        <v>2128</v>
      </c>
      <c r="E6">
        <v>1.36</v>
      </c>
      <c r="F6" t="s">
        <v>21</v>
      </c>
      <c r="G6" t="s">
        <v>247</v>
      </c>
    </row>
    <row r="7" spans="1:8" x14ac:dyDescent="0.45">
      <c r="A7" t="s">
        <v>255</v>
      </c>
      <c r="B7" t="s">
        <v>256</v>
      </c>
      <c r="C7">
        <v>3</v>
      </c>
      <c r="D7">
        <v>2068</v>
      </c>
      <c r="E7">
        <v>1.55</v>
      </c>
      <c r="F7" t="s">
        <v>21</v>
      </c>
      <c r="G7" t="s">
        <v>257</v>
      </c>
    </row>
    <row r="8" spans="1:8" x14ac:dyDescent="0.45">
      <c r="A8" t="s">
        <v>258</v>
      </c>
      <c r="B8" t="s">
        <v>259</v>
      </c>
      <c r="C8">
        <v>2</v>
      </c>
      <c r="D8">
        <v>1992</v>
      </c>
      <c r="E8">
        <v>0.49</v>
      </c>
      <c r="F8" t="s">
        <v>45</v>
      </c>
      <c r="G8" t="s">
        <v>260</v>
      </c>
    </row>
    <row r="9" spans="1:8" x14ac:dyDescent="0.45">
      <c r="A9" t="s">
        <v>261</v>
      </c>
      <c r="B9" t="s">
        <v>262</v>
      </c>
      <c r="C9">
        <v>2</v>
      </c>
      <c r="D9">
        <v>1959</v>
      </c>
      <c r="E9">
        <v>0.2</v>
      </c>
      <c r="F9" t="s">
        <v>48</v>
      </c>
      <c r="G9" t="s">
        <v>263</v>
      </c>
    </row>
    <row r="10" spans="1:8" x14ac:dyDescent="0.45">
      <c r="A10" t="s">
        <v>264</v>
      </c>
      <c r="B10" t="s">
        <v>265</v>
      </c>
      <c r="C10">
        <v>3</v>
      </c>
      <c r="D10">
        <v>1954</v>
      </c>
      <c r="E10">
        <v>1.2</v>
      </c>
      <c r="F10" t="s">
        <v>124</v>
      </c>
      <c r="G10" t="s">
        <v>124</v>
      </c>
    </row>
    <row r="11" spans="1:8" x14ac:dyDescent="0.45">
      <c r="A11" t="s">
        <v>266</v>
      </c>
      <c r="B11" t="s">
        <v>267</v>
      </c>
      <c r="C11">
        <v>5</v>
      </c>
      <c r="D11">
        <v>1923</v>
      </c>
      <c r="E11">
        <v>0.2</v>
      </c>
      <c r="F11" t="s">
        <v>140</v>
      </c>
      <c r="G11" t="s">
        <v>268</v>
      </c>
    </row>
    <row r="12" spans="1:8" x14ac:dyDescent="0.45">
      <c r="A12" t="s">
        <v>269</v>
      </c>
      <c r="B12" t="s">
        <v>270</v>
      </c>
      <c r="C12">
        <v>2</v>
      </c>
      <c r="D12">
        <v>1892</v>
      </c>
      <c r="E12">
        <v>2.2000000000000002</v>
      </c>
      <c r="F12" t="s">
        <v>124</v>
      </c>
      <c r="G12" t="s">
        <v>6</v>
      </c>
    </row>
    <row r="13" spans="1:8" x14ac:dyDescent="0.45">
      <c r="A13" t="s">
        <v>271</v>
      </c>
      <c r="B13" t="s">
        <v>272</v>
      </c>
      <c r="C13">
        <v>2</v>
      </c>
      <c r="D13">
        <v>1863</v>
      </c>
      <c r="E13">
        <v>0.2</v>
      </c>
      <c r="F13" t="s">
        <v>48</v>
      </c>
      <c r="G13" t="s">
        <v>273</v>
      </c>
    </row>
    <row r="14" spans="1:8" x14ac:dyDescent="0.45">
      <c r="A14" t="s">
        <v>274</v>
      </c>
      <c r="B14" t="s">
        <v>275</v>
      </c>
      <c r="C14">
        <v>2</v>
      </c>
      <c r="D14">
        <v>1845</v>
      </c>
      <c r="E14">
        <v>1.9</v>
      </c>
      <c r="F14" t="s">
        <v>21</v>
      </c>
      <c r="G14" t="s">
        <v>247</v>
      </c>
    </row>
    <row r="15" spans="1:8" x14ac:dyDescent="0.45">
      <c r="A15" t="s">
        <v>276</v>
      </c>
      <c r="B15" t="s">
        <v>277</v>
      </c>
      <c r="C15">
        <v>2</v>
      </c>
      <c r="D15">
        <v>1656</v>
      </c>
      <c r="E15">
        <v>1.08</v>
      </c>
      <c r="F15" t="s">
        <v>21</v>
      </c>
      <c r="G15" t="s">
        <v>278</v>
      </c>
    </row>
    <row r="16" spans="1:8" x14ac:dyDescent="0.45">
      <c r="A16" t="s">
        <v>279</v>
      </c>
      <c r="B16" t="s">
        <v>280</v>
      </c>
      <c r="C16">
        <v>3</v>
      </c>
      <c r="D16">
        <v>1631</v>
      </c>
      <c r="E16">
        <v>0.2</v>
      </c>
      <c r="F16" t="s">
        <v>73</v>
      </c>
      <c r="G16" t="s">
        <v>281</v>
      </c>
    </row>
    <row r="17" spans="1:8" x14ac:dyDescent="0.45">
      <c r="A17" t="s">
        <v>282</v>
      </c>
      <c r="B17" t="s">
        <v>283</v>
      </c>
      <c r="C17">
        <v>5</v>
      </c>
      <c r="D17">
        <v>1613</v>
      </c>
      <c r="E17">
        <v>1.54</v>
      </c>
      <c r="F17" t="s">
        <v>21</v>
      </c>
      <c r="G17" t="s">
        <v>278</v>
      </c>
    </row>
    <row r="18" spans="1:8" x14ac:dyDescent="0.45">
      <c r="A18" t="s">
        <v>284</v>
      </c>
      <c r="B18" t="s">
        <v>284</v>
      </c>
      <c r="C18">
        <v>1</v>
      </c>
      <c r="D18">
        <v>1612</v>
      </c>
      <c r="E18">
        <v>3.36</v>
      </c>
      <c r="F18" t="s">
        <v>26</v>
      </c>
      <c r="G18" t="s">
        <v>27</v>
      </c>
      <c r="H18" t="s">
        <v>285</v>
      </c>
    </row>
    <row r="19" spans="1:8" x14ac:dyDescent="0.45">
      <c r="A19" t="s">
        <v>286</v>
      </c>
      <c r="B19" t="s">
        <v>287</v>
      </c>
      <c r="C19">
        <v>5</v>
      </c>
      <c r="D19">
        <v>1557</v>
      </c>
      <c r="E19">
        <v>0.97</v>
      </c>
      <c r="F19" t="s">
        <v>21</v>
      </c>
      <c r="G19" t="s">
        <v>288</v>
      </c>
    </row>
    <row r="20" spans="1:8" x14ac:dyDescent="0.45">
      <c r="A20" t="s">
        <v>289</v>
      </c>
      <c r="B20" t="s">
        <v>290</v>
      </c>
      <c r="C20">
        <v>5</v>
      </c>
      <c r="D20">
        <v>1481</v>
      </c>
      <c r="E20">
        <v>0.97</v>
      </c>
      <c r="F20" t="s">
        <v>21</v>
      </c>
      <c r="G20" t="s">
        <v>247</v>
      </c>
    </row>
    <row r="21" spans="1:8" x14ac:dyDescent="0.45">
      <c r="A21" t="s">
        <v>291</v>
      </c>
      <c r="B21" t="s">
        <v>292</v>
      </c>
      <c r="C21">
        <v>3</v>
      </c>
      <c r="D21">
        <v>1456</v>
      </c>
      <c r="E21">
        <v>1.54</v>
      </c>
      <c r="F21" t="s">
        <v>21</v>
      </c>
      <c r="G21" t="s">
        <v>293</v>
      </c>
    </row>
    <row r="22" spans="1:8" x14ac:dyDescent="0.45">
      <c r="A22" t="s">
        <v>294</v>
      </c>
      <c r="B22" t="s">
        <v>295</v>
      </c>
      <c r="C22">
        <v>3</v>
      </c>
      <c r="D22">
        <v>1444</v>
      </c>
      <c r="E22">
        <v>0.61</v>
      </c>
      <c r="F22" t="s">
        <v>140</v>
      </c>
      <c r="G22" t="s">
        <v>296</v>
      </c>
    </row>
    <row r="23" spans="1:8" x14ac:dyDescent="0.45">
      <c r="A23" t="s">
        <v>297</v>
      </c>
      <c r="B23" t="s">
        <v>295</v>
      </c>
      <c r="C23">
        <v>3</v>
      </c>
      <c r="D23">
        <v>1438</v>
      </c>
      <c r="E23">
        <v>1.41</v>
      </c>
      <c r="F23" t="s">
        <v>140</v>
      </c>
      <c r="G23" t="s">
        <v>296</v>
      </c>
    </row>
    <row r="24" spans="1:8" x14ac:dyDescent="0.45">
      <c r="A24" t="s">
        <v>298</v>
      </c>
      <c r="B24" t="s">
        <v>299</v>
      </c>
      <c r="C24">
        <v>2</v>
      </c>
      <c r="D24">
        <v>1372</v>
      </c>
      <c r="E24">
        <v>1.56</v>
      </c>
      <c r="F24" t="s">
        <v>21</v>
      </c>
      <c r="G24" t="s">
        <v>300</v>
      </c>
    </row>
    <row r="25" spans="1:8" x14ac:dyDescent="0.45">
      <c r="A25" t="s">
        <v>301</v>
      </c>
      <c r="B25" t="s">
        <v>302</v>
      </c>
      <c r="C25">
        <v>1</v>
      </c>
      <c r="D25">
        <v>1345</v>
      </c>
      <c r="E25">
        <v>6.42</v>
      </c>
      <c r="F25" t="s">
        <v>2</v>
      </c>
      <c r="G25" t="s">
        <v>6</v>
      </c>
    </row>
    <row r="26" spans="1:8" x14ac:dyDescent="0.45">
      <c r="A26" t="s">
        <v>303</v>
      </c>
      <c r="B26" t="s">
        <v>304</v>
      </c>
      <c r="C26">
        <v>1</v>
      </c>
      <c r="D26">
        <v>1317</v>
      </c>
      <c r="E26">
        <v>12.46</v>
      </c>
      <c r="F26" t="s">
        <v>2</v>
      </c>
      <c r="G26" t="s">
        <v>6</v>
      </c>
    </row>
    <row r="27" spans="1:8" x14ac:dyDescent="0.45">
      <c r="A27" t="s">
        <v>305</v>
      </c>
      <c r="B27" t="s">
        <v>306</v>
      </c>
      <c r="C27">
        <v>4</v>
      </c>
      <c r="D27">
        <v>1281</v>
      </c>
      <c r="E27">
        <v>0.2</v>
      </c>
      <c r="F27" t="s">
        <v>48</v>
      </c>
      <c r="G27" t="s">
        <v>307</v>
      </c>
    </row>
    <row r="28" spans="1:8" x14ac:dyDescent="0.45">
      <c r="A28" t="s">
        <v>308</v>
      </c>
      <c r="B28" t="s">
        <v>308</v>
      </c>
      <c r="C28">
        <v>2</v>
      </c>
      <c r="D28">
        <v>1266</v>
      </c>
      <c r="E28">
        <v>1.27</v>
      </c>
      <c r="F28" t="s">
        <v>21</v>
      </c>
      <c r="G28" t="s">
        <v>105</v>
      </c>
    </row>
    <row r="29" spans="1:8" x14ac:dyDescent="0.45">
      <c r="A29" t="s">
        <v>309</v>
      </c>
      <c r="B29" t="s">
        <v>310</v>
      </c>
      <c r="C29">
        <v>2</v>
      </c>
      <c r="D29">
        <v>1185</v>
      </c>
      <c r="E29">
        <v>2.14</v>
      </c>
      <c r="F29" t="s">
        <v>26</v>
      </c>
      <c r="G29" t="s">
        <v>27</v>
      </c>
      <c r="H29" t="s">
        <v>285</v>
      </c>
    </row>
    <row r="30" spans="1:8" x14ac:dyDescent="0.45">
      <c r="A30" t="s">
        <v>0</v>
      </c>
      <c r="B30" t="s">
        <v>1</v>
      </c>
      <c r="C30">
        <v>2</v>
      </c>
      <c r="D30">
        <v>1161</v>
      </c>
      <c r="E30">
        <v>21.4</v>
      </c>
      <c r="F30" t="s">
        <v>2</v>
      </c>
      <c r="G30" t="s">
        <v>3</v>
      </c>
    </row>
    <row r="31" spans="1:8" x14ac:dyDescent="0.45">
      <c r="A31" t="s">
        <v>311</v>
      </c>
      <c r="B31" t="s">
        <v>312</v>
      </c>
      <c r="C31">
        <v>2</v>
      </c>
      <c r="D31">
        <v>1157</v>
      </c>
      <c r="E31">
        <v>1.43</v>
      </c>
      <c r="F31" t="s">
        <v>21</v>
      </c>
      <c r="G31" t="s">
        <v>288</v>
      </c>
    </row>
    <row r="32" spans="1:8" x14ac:dyDescent="0.45">
      <c r="A32" t="s">
        <v>313</v>
      </c>
      <c r="B32" t="s">
        <v>314</v>
      </c>
      <c r="C32">
        <v>3</v>
      </c>
      <c r="D32">
        <v>1066</v>
      </c>
      <c r="E32">
        <v>1.3</v>
      </c>
      <c r="F32" t="s">
        <v>21</v>
      </c>
      <c r="G32" t="s">
        <v>315</v>
      </c>
    </row>
    <row r="33" spans="1:8" x14ac:dyDescent="0.45">
      <c r="A33" t="s">
        <v>316</v>
      </c>
      <c r="B33" t="s">
        <v>317</v>
      </c>
      <c r="C33">
        <v>4</v>
      </c>
      <c r="D33">
        <v>1063</v>
      </c>
      <c r="E33">
        <v>0.2</v>
      </c>
      <c r="F33" t="s">
        <v>48</v>
      </c>
      <c r="G33" t="s">
        <v>318</v>
      </c>
    </row>
    <row r="34" spans="1:8" x14ac:dyDescent="0.45">
      <c r="A34" t="s">
        <v>319</v>
      </c>
      <c r="B34" t="s">
        <v>320</v>
      </c>
      <c r="C34">
        <v>3</v>
      </c>
      <c r="D34">
        <v>1061</v>
      </c>
      <c r="E34">
        <v>1.42</v>
      </c>
      <c r="F34" t="s">
        <v>21</v>
      </c>
      <c r="G34" t="s">
        <v>300</v>
      </c>
    </row>
    <row r="35" spans="1:8" x14ac:dyDescent="0.45">
      <c r="A35" t="s">
        <v>321</v>
      </c>
      <c r="B35" t="s">
        <v>322</v>
      </c>
      <c r="C35">
        <v>3</v>
      </c>
      <c r="D35">
        <v>1039</v>
      </c>
      <c r="E35">
        <v>1.9</v>
      </c>
      <c r="F35" t="s">
        <v>48</v>
      </c>
      <c r="G35" t="s">
        <v>318</v>
      </c>
    </row>
    <row r="36" spans="1:8" x14ac:dyDescent="0.45">
      <c r="A36" t="s">
        <v>323</v>
      </c>
      <c r="B36" t="s">
        <v>324</v>
      </c>
      <c r="C36">
        <v>3</v>
      </c>
      <c r="D36">
        <v>1033</v>
      </c>
      <c r="E36">
        <v>0.2</v>
      </c>
      <c r="F36" t="s">
        <v>48</v>
      </c>
      <c r="G36" t="s">
        <v>318</v>
      </c>
    </row>
    <row r="37" spans="1:8" x14ac:dyDescent="0.45">
      <c r="A37" t="s">
        <v>325</v>
      </c>
      <c r="B37" t="s">
        <v>326</v>
      </c>
      <c r="C37">
        <v>1</v>
      </c>
      <c r="D37">
        <v>1022</v>
      </c>
      <c r="E37">
        <v>0.24</v>
      </c>
      <c r="F37" t="s">
        <v>45</v>
      </c>
      <c r="G37" t="s">
        <v>327</v>
      </c>
    </row>
    <row r="38" spans="1:8" x14ac:dyDescent="0.45">
      <c r="A38" t="s">
        <v>328</v>
      </c>
      <c r="B38" t="s">
        <v>329</v>
      </c>
      <c r="C38">
        <v>4</v>
      </c>
      <c r="D38">
        <v>1015</v>
      </c>
      <c r="E38">
        <v>2.11</v>
      </c>
      <c r="F38" t="s">
        <v>26</v>
      </c>
      <c r="G38" t="s">
        <v>27</v>
      </c>
      <c r="H38" t="s">
        <v>330</v>
      </c>
    </row>
    <row r="39" spans="1:8" x14ac:dyDescent="0.45">
      <c r="A39" t="s">
        <v>331</v>
      </c>
      <c r="B39" t="s">
        <v>332</v>
      </c>
      <c r="C39">
        <v>3</v>
      </c>
      <c r="D39">
        <v>1011</v>
      </c>
      <c r="E39">
        <v>0.2</v>
      </c>
      <c r="F39" t="s">
        <v>48</v>
      </c>
      <c r="G39" t="s">
        <v>263</v>
      </c>
    </row>
    <row r="40" spans="1:8" x14ac:dyDescent="0.45">
      <c r="A40" t="s">
        <v>333</v>
      </c>
      <c r="B40" t="s">
        <v>334</v>
      </c>
      <c r="C40">
        <v>2</v>
      </c>
      <c r="D40">
        <v>1009</v>
      </c>
      <c r="E40">
        <v>0.25</v>
      </c>
      <c r="F40" t="s">
        <v>45</v>
      </c>
      <c r="G40" t="s">
        <v>335</v>
      </c>
    </row>
    <row r="41" spans="1:8" x14ac:dyDescent="0.45">
      <c r="A41" t="s">
        <v>336</v>
      </c>
      <c r="B41" t="s">
        <v>337</v>
      </c>
      <c r="C41">
        <v>3</v>
      </c>
      <c r="D41">
        <v>986</v>
      </c>
      <c r="E41">
        <v>1.29</v>
      </c>
      <c r="F41" t="s">
        <v>21</v>
      </c>
      <c r="G41" t="s">
        <v>278</v>
      </c>
    </row>
    <row r="42" spans="1:8" x14ac:dyDescent="0.45">
      <c r="A42" t="s">
        <v>338</v>
      </c>
      <c r="B42" t="s">
        <v>339</v>
      </c>
      <c r="C42">
        <v>3</v>
      </c>
      <c r="D42">
        <v>949</v>
      </c>
      <c r="E42">
        <v>1.86</v>
      </c>
      <c r="F42" t="s">
        <v>21</v>
      </c>
      <c r="G42" t="s">
        <v>288</v>
      </c>
    </row>
    <row r="43" spans="1:8" x14ac:dyDescent="0.45">
      <c r="A43" t="s">
        <v>340</v>
      </c>
      <c r="B43" t="s">
        <v>341</v>
      </c>
      <c r="C43">
        <v>3</v>
      </c>
      <c r="D43">
        <v>945</v>
      </c>
      <c r="E43">
        <v>0.96</v>
      </c>
      <c r="F43" t="s">
        <v>124</v>
      </c>
      <c r="G43" t="s">
        <v>342</v>
      </c>
    </row>
    <row r="44" spans="1:8" x14ac:dyDescent="0.45">
      <c r="A44" t="s">
        <v>343</v>
      </c>
      <c r="B44" t="s">
        <v>344</v>
      </c>
      <c r="C44">
        <v>3</v>
      </c>
      <c r="D44">
        <v>905</v>
      </c>
      <c r="E44">
        <v>6.12</v>
      </c>
      <c r="F44" t="s">
        <v>45</v>
      </c>
      <c r="G44" t="s">
        <v>345</v>
      </c>
    </row>
    <row r="45" spans="1:8" x14ac:dyDescent="0.45">
      <c r="A45" t="s">
        <v>346</v>
      </c>
      <c r="B45" t="s">
        <v>347</v>
      </c>
      <c r="C45">
        <v>5</v>
      </c>
      <c r="D45">
        <v>893</v>
      </c>
      <c r="E45">
        <v>0.4</v>
      </c>
      <c r="F45" t="s">
        <v>45</v>
      </c>
      <c r="G45" t="s">
        <v>260</v>
      </c>
    </row>
    <row r="46" spans="1:8" x14ac:dyDescent="0.45">
      <c r="A46" t="s">
        <v>348</v>
      </c>
      <c r="B46" t="s">
        <v>349</v>
      </c>
      <c r="C46">
        <v>4</v>
      </c>
      <c r="D46">
        <v>883</v>
      </c>
      <c r="E46">
        <v>0.42</v>
      </c>
      <c r="F46" t="s">
        <v>140</v>
      </c>
      <c r="G46" t="s">
        <v>252</v>
      </c>
    </row>
    <row r="47" spans="1:8" x14ac:dyDescent="0.45">
      <c r="A47" t="s">
        <v>350</v>
      </c>
      <c r="B47" t="s">
        <v>351</v>
      </c>
      <c r="C47">
        <v>5</v>
      </c>
      <c r="D47">
        <v>859</v>
      </c>
      <c r="E47">
        <v>0.2</v>
      </c>
      <c r="F47" t="s">
        <v>45</v>
      </c>
      <c r="G47" t="s">
        <v>244</v>
      </c>
    </row>
    <row r="48" spans="1:8" x14ac:dyDescent="0.45">
      <c r="A48" t="s">
        <v>352</v>
      </c>
      <c r="B48" t="s">
        <v>353</v>
      </c>
      <c r="C48">
        <v>3</v>
      </c>
      <c r="D48">
        <v>856</v>
      </c>
      <c r="E48">
        <v>1.1499999999999999</v>
      </c>
      <c r="F48" t="s">
        <v>21</v>
      </c>
      <c r="G48" t="s">
        <v>278</v>
      </c>
    </row>
    <row r="49" spans="1:7" x14ac:dyDescent="0.45">
      <c r="A49" t="s">
        <v>354</v>
      </c>
      <c r="B49" t="s">
        <v>355</v>
      </c>
      <c r="C49">
        <v>3</v>
      </c>
      <c r="D49">
        <v>856</v>
      </c>
      <c r="E49">
        <v>1.06</v>
      </c>
      <c r="F49" t="s">
        <v>21</v>
      </c>
      <c r="G49" t="s">
        <v>247</v>
      </c>
    </row>
    <row r="50" spans="1:7" x14ac:dyDescent="0.45">
      <c r="A50" t="s">
        <v>4</v>
      </c>
      <c r="B50" t="s">
        <v>5</v>
      </c>
      <c r="C50">
        <v>1</v>
      </c>
      <c r="D50">
        <v>849</v>
      </c>
      <c r="E50">
        <v>7.69</v>
      </c>
      <c r="F50" t="s">
        <v>2</v>
      </c>
      <c r="G50" t="s">
        <v>6</v>
      </c>
    </row>
    <row r="51" spans="1:7" x14ac:dyDescent="0.45">
      <c r="A51" t="s">
        <v>356</v>
      </c>
      <c r="B51" t="s">
        <v>357</v>
      </c>
      <c r="C51">
        <v>4</v>
      </c>
      <c r="D51">
        <v>848</v>
      </c>
      <c r="E51">
        <v>1.06</v>
      </c>
      <c r="F51" t="s">
        <v>124</v>
      </c>
      <c r="G51" t="s">
        <v>342</v>
      </c>
    </row>
    <row r="52" spans="1:7" x14ac:dyDescent="0.45">
      <c r="A52" t="s">
        <v>358</v>
      </c>
      <c r="B52" t="s">
        <v>359</v>
      </c>
      <c r="C52">
        <v>4</v>
      </c>
      <c r="D52">
        <v>845</v>
      </c>
      <c r="E52">
        <v>1.08</v>
      </c>
      <c r="F52" t="s">
        <v>21</v>
      </c>
      <c r="G52" t="s">
        <v>315</v>
      </c>
    </row>
    <row r="53" spans="1:7" x14ac:dyDescent="0.45">
      <c r="A53" t="s">
        <v>360</v>
      </c>
      <c r="B53" t="s">
        <v>361</v>
      </c>
      <c r="C53">
        <v>4</v>
      </c>
      <c r="D53">
        <v>820</v>
      </c>
      <c r="E53">
        <v>0.62</v>
      </c>
      <c r="F53" t="s">
        <v>21</v>
      </c>
      <c r="G53" t="s">
        <v>247</v>
      </c>
    </row>
    <row r="54" spans="1:7" x14ac:dyDescent="0.45">
      <c r="A54" t="s">
        <v>7</v>
      </c>
      <c r="B54" t="s">
        <v>8</v>
      </c>
      <c r="C54">
        <v>4</v>
      </c>
      <c r="D54">
        <v>798</v>
      </c>
      <c r="E54">
        <v>4.04</v>
      </c>
      <c r="F54" t="s">
        <v>2</v>
      </c>
      <c r="G54" t="s">
        <v>9</v>
      </c>
    </row>
    <row r="55" spans="1:7" x14ac:dyDescent="0.45">
      <c r="A55" t="s">
        <v>362</v>
      </c>
      <c r="B55" t="s">
        <v>363</v>
      </c>
      <c r="C55">
        <v>4</v>
      </c>
      <c r="D55">
        <v>781</v>
      </c>
      <c r="E55">
        <v>0.2</v>
      </c>
      <c r="F55" t="s">
        <v>45</v>
      </c>
      <c r="G55" t="s">
        <v>364</v>
      </c>
    </row>
    <row r="56" spans="1:7" x14ac:dyDescent="0.45">
      <c r="A56" t="s">
        <v>365</v>
      </c>
      <c r="B56" t="s">
        <v>366</v>
      </c>
      <c r="C56">
        <v>5</v>
      </c>
      <c r="D56">
        <v>777</v>
      </c>
      <c r="E56">
        <v>0.61</v>
      </c>
      <c r="F56" t="s">
        <v>73</v>
      </c>
      <c r="G56" t="s">
        <v>367</v>
      </c>
    </row>
    <row r="57" spans="1:7" x14ac:dyDescent="0.45">
      <c r="A57" t="s">
        <v>368</v>
      </c>
      <c r="B57" t="s">
        <v>369</v>
      </c>
      <c r="C57">
        <v>5</v>
      </c>
      <c r="D57">
        <v>761</v>
      </c>
      <c r="E57">
        <v>1.7</v>
      </c>
      <c r="F57" t="s">
        <v>21</v>
      </c>
      <c r="G57" t="s">
        <v>247</v>
      </c>
    </row>
    <row r="58" spans="1:7" x14ac:dyDescent="0.45">
      <c r="A58" t="s">
        <v>370</v>
      </c>
      <c r="B58" t="s">
        <v>371</v>
      </c>
      <c r="C58">
        <v>2</v>
      </c>
      <c r="D58">
        <v>758</v>
      </c>
      <c r="E58">
        <v>3.22</v>
      </c>
      <c r="F58" t="s">
        <v>2</v>
      </c>
      <c r="G58" t="s">
        <v>9</v>
      </c>
    </row>
    <row r="59" spans="1:7" x14ac:dyDescent="0.45">
      <c r="A59" t="s">
        <v>372</v>
      </c>
      <c r="B59" t="s">
        <v>373</v>
      </c>
      <c r="C59">
        <v>5</v>
      </c>
      <c r="D59">
        <v>758</v>
      </c>
      <c r="E59">
        <v>1.43</v>
      </c>
      <c r="F59" t="s">
        <v>21</v>
      </c>
      <c r="G59" t="s">
        <v>288</v>
      </c>
    </row>
    <row r="60" spans="1:7" x14ac:dyDescent="0.45">
      <c r="A60" t="s">
        <v>374</v>
      </c>
      <c r="B60" t="s">
        <v>375</v>
      </c>
      <c r="C60">
        <v>2</v>
      </c>
      <c r="D60">
        <v>736</v>
      </c>
      <c r="E60">
        <v>5.7</v>
      </c>
      <c r="F60" t="s">
        <v>376</v>
      </c>
    </row>
    <row r="61" spans="1:7" x14ac:dyDescent="0.45">
      <c r="A61" t="s">
        <v>377</v>
      </c>
      <c r="B61" t="s">
        <v>378</v>
      </c>
      <c r="C61">
        <v>5</v>
      </c>
      <c r="D61">
        <v>734</v>
      </c>
      <c r="E61">
        <v>0.95</v>
      </c>
      <c r="F61" t="s">
        <v>21</v>
      </c>
      <c r="G61" t="s">
        <v>293</v>
      </c>
    </row>
    <row r="62" spans="1:7" x14ac:dyDescent="0.45">
      <c r="A62" t="s">
        <v>379</v>
      </c>
      <c r="B62" t="s">
        <v>380</v>
      </c>
      <c r="C62">
        <v>3</v>
      </c>
      <c r="D62">
        <v>724</v>
      </c>
      <c r="E62">
        <v>1.2</v>
      </c>
      <c r="F62" t="s">
        <v>21</v>
      </c>
      <c r="G62" t="s">
        <v>288</v>
      </c>
    </row>
    <row r="63" spans="1:7" x14ac:dyDescent="0.45">
      <c r="A63" t="s">
        <v>381</v>
      </c>
      <c r="B63" t="s">
        <v>382</v>
      </c>
      <c r="C63">
        <v>2</v>
      </c>
      <c r="D63">
        <v>715</v>
      </c>
      <c r="E63">
        <v>2.63</v>
      </c>
      <c r="F63" t="s">
        <v>88</v>
      </c>
      <c r="G63" t="s">
        <v>119</v>
      </c>
    </row>
    <row r="64" spans="1:7" x14ac:dyDescent="0.45">
      <c r="A64" t="s">
        <v>383</v>
      </c>
      <c r="B64" t="s">
        <v>384</v>
      </c>
      <c r="C64">
        <v>4</v>
      </c>
      <c r="D64">
        <v>696</v>
      </c>
      <c r="E64">
        <v>0.2</v>
      </c>
      <c r="F64" t="s">
        <v>73</v>
      </c>
      <c r="G64" t="s">
        <v>367</v>
      </c>
    </row>
    <row r="65" spans="1:8" x14ac:dyDescent="0.45">
      <c r="A65" t="s">
        <v>385</v>
      </c>
      <c r="B65" t="s">
        <v>386</v>
      </c>
      <c r="C65">
        <v>5</v>
      </c>
      <c r="D65">
        <v>695</v>
      </c>
      <c r="E65">
        <v>2.23</v>
      </c>
      <c r="F65" t="s">
        <v>26</v>
      </c>
      <c r="G65" t="s">
        <v>27</v>
      </c>
      <c r="H65" t="s">
        <v>387</v>
      </c>
    </row>
    <row r="66" spans="1:8" x14ac:dyDescent="0.45">
      <c r="A66" t="s">
        <v>388</v>
      </c>
      <c r="B66" t="s">
        <v>389</v>
      </c>
      <c r="C66">
        <v>4</v>
      </c>
      <c r="D66">
        <v>695</v>
      </c>
      <c r="E66">
        <v>2.33</v>
      </c>
      <c r="F66" t="s">
        <v>21</v>
      </c>
      <c r="G66" t="s">
        <v>247</v>
      </c>
    </row>
    <row r="67" spans="1:8" x14ac:dyDescent="0.45">
      <c r="A67" t="s">
        <v>10</v>
      </c>
      <c r="B67" t="s">
        <v>11</v>
      </c>
      <c r="C67">
        <v>2</v>
      </c>
      <c r="D67">
        <v>691</v>
      </c>
      <c r="E67">
        <v>4.8</v>
      </c>
      <c r="F67" t="s">
        <v>12</v>
      </c>
      <c r="G67" t="s">
        <v>13</v>
      </c>
    </row>
    <row r="68" spans="1:8" x14ac:dyDescent="0.45">
      <c r="A68" t="s">
        <v>390</v>
      </c>
      <c r="B68" t="s">
        <v>391</v>
      </c>
      <c r="C68">
        <v>3</v>
      </c>
      <c r="D68">
        <v>690</v>
      </c>
      <c r="E68">
        <v>0.2</v>
      </c>
      <c r="F68" t="s">
        <v>48</v>
      </c>
      <c r="G68" t="s">
        <v>307</v>
      </c>
    </row>
    <row r="69" spans="1:8" x14ac:dyDescent="0.45">
      <c r="A69" t="s">
        <v>392</v>
      </c>
      <c r="B69" t="s">
        <v>393</v>
      </c>
      <c r="C69">
        <v>4</v>
      </c>
      <c r="D69">
        <v>690</v>
      </c>
      <c r="E69">
        <v>1.47</v>
      </c>
      <c r="F69" t="s">
        <v>21</v>
      </c>
      <c r="G69" t="s">
        <v>288</v>
      </c>
    </row>
    <row r="70" spans="1:8" x14ac:dyDescent="0.45">
      <c r="A70" t="s">
        <v>394</v>
      </c>
      <c r="B70" t="s">
        <v>395</v>
      </c>
      <c r="C70">
        <v>4</v>
      </c>
      <c r="D70">
        <v>689</v>
      </c>
      <c r="E70">
        <v>0.2</v>
      </c>
      <c r="F70" t="s">
        <v>48</v>
      </c>
      <c r="G70" t="s">
        <v>318</v>
      </c>
    </row>
    <row r="71" spans="1:8" x14ac:dyDescent="0.45">
      <c r="A71" t="s">
        <v>396</v>
      </c>
      <c r="B71" t="s">
        <v>397</v>
      </c>
      <c r="C71">
        <v>3</v>
      </c>
      <c r="D71">
        <v>688</v>
      </c>
      <c r="E71">
        <v>0.79</v>
      </c>
      <c r="F71" t="s">
        <v>398</v>
      </c>
      <c r="G71" t="s">
        <v>399</v>
      </c>
    </row>
    <row r="72" spans="1:8" x14ac:dyDescent="0.45">
      <c r="A72" t="s">
        <v>400</v>
      </c>
      <c r="B72" t="s">
        <v>401</v>
      </c>
      <c r="C72">
        <v>2</v>
      </c>
      <c r="D72">
        <v>687</v>
      </c>
      <c r="E72">
        <v>0.2</v>
      </c>
      <c r="F72" t="s">
        <v>402</v>
      </c>
      <c r="G72" t="s">
        <v>403</v>
      </c>
    </row>
    <row r="73" spans="1:8" x14ac:dyDescent="0.45">
      <c r="A73" t="s">
        <v>404</v>
      </c>
      <c r="B73" t="s">
        <v>405</v>
      </c>
      <c r="C73">
        <v>4</v>
      </c>
      <c r="D73">
        <v>679</v>
      </c>
      <c r="E73">
        <v>1.89</v>
      </c>
      <c r="F73" t="s">
        <v>21</v>
      </c>
      <c r="G73" t="s">
        <v>278</v>
      </c>
    </row>
    <row r="74" spans="1:8" x14ac:dyDescent="0.45">
      <c r="A74" t="s">
        <v>406</v>
      </c>
      <c r="B74" t="s">
        <v>407</v>
      </c>
      <c r="C74">
        <v>3</v>
      </c>
      <c r="D74">
        <v>675</v>
      </c>
      <c r="E74">
        <v>0.2</v>
      </c>
      <c r="F74" t="s">
        <v>45</v>
      </c>
      <c r="G74" t="s">
        <v>260</v>
      </c>
    </row>
    <row r="75" spans="1:8" x14ac:dyDescent="0.45">
      <c r="A75" t="s">
        <v>408</v>
      </c>
      <c r="B75" t="s">
        <v>409</v>
      </c>
      <c r="C75">
        <v>4</v>
      </c>
      <c r="D75">
        <v>673</v>
      </c>
      <c r="E75">
        <v>1.83</v>
      </c>
      <c r="F75" t="s">
        <v>124</v>
      </c>
      <c r="G75" t="s">
        <v>124</v>
      </c>
    </row>
    <row r="76" spans="1:8" x14ac:dyDescent="0.45">
      <c r="A76" t="s">
        <v>410</v>
      </c>
      <c r="B76" t="s">
        <v>411</v>
      </c>
      <c r="C76">
        <v>4</v>
      </c>
      <c r="D76">
        <v>659</v>
      </c>
      <c r="E76">
        <v>1.27</v>
      </c>
      <c r="F76" t="s">
        <v>21</v>
      </c>
      <c r="G76" t="s">
        <v>412</v>
      </c>
    </row>
    <row r="77" spans="1:8" x14ac:dyDescent="0.45">
      <c r="A77" t="s">
        <v>413</v>
      </c>
      <c r="B77" t="s">
        <v>414</v>
      </c>
      <c r="C77">
        <v>4</v>
      </c>
      <c r="D77">
        <v>649</v>
      </c>
      <c r="E77">
        <v>0.2</v>
      </c>
      <c r="F77" t="s">
        <v>48</v>
      </c>
      <c r="G77" t="s">
        <v>415</v>
      </c>
    </row>
    <row r="78" spans="1:8" x14ac:dyDescent="0.45">
      <c r="A78" t="s">
        <v>416</v>
      </c>
      <c r="B78" t="s">
        <v>417</v>
      </c>
      <c r="C78">
        <v>3</v>
      </c>
      <c r="D78">
        <v>645</v>
      </c>
      <c r="E78">
        <v>2.5</v>
      </c>
      <c r="F78" t="s">
        <v>124</v>
      </c>
      <c r="G78" t="s">
        <v>418</v>
      </c>
    </row>
    <row r="79" spans="1:8" x14ac:dyDescent="0.45">
      <c r="A79" t="s">
        <v>419</v>
      </c>
      <c r="B79" t="s">
        <v>420</v>
      </c>
      <c r="C79">
        <v>5</v>
      </c>
      <c r="D79">
        <v>644</v>
      </c>
      <c r="E79">
        <v>0.2</v>
      </c>
      <c r="F79" t="s">
        <v>48</v>
      </c>
      <c r="G79" t="s">
        <v>318</v>
      </c>
    </row>
    <row r="80" spans="1:8" x14ac:dyDescent="0.45">
      <c r="A80" t="s">
        <v>421</v>
      </c>
      <c r="B80" t="s">
        <v>422</v>
      </c>
      <c r="C80">
        <v>2</v>
      </c>
      <c r="D80">
        <v>633</v>
      </c>
      <c r="E80">
        <v>3.45</v>
      </c>
      <c r="F80" t="s">
        <v>88</v>
      </c>
      <c r="G80" t="s">
        <v>89</v>
      </c>
    </row>
    <row r="81" spans="1:8" x14ac:dyDescent="0.45">
      <c r="A81" t="s">
        <v>423</v>
      </c>
      <c r="B81" t="s">
        <v>424</v>
      </c>
      <c r="C81">
        <v>4</v>
      </c>
      <c r="D81">
        <v>630</v>
      </c>
      <c r="E81">
        <v>1.23</v>
      </c>
      <c r="F81" t="s">
        <v>26</v>
      </c>
      <c r="G81" t="s">
        <v>27</v>
      </c>
      <c r="H81" t="s">
        <v>26</v>
      </c>
    </row>
    <row r="82" spans="1:8" x14ac:dyDescent="0.45">
      <c r="A82" t="s">
        <v>425</v>
      </c>
      <c r="B82" t="s">
        <v>426</v>
      </c>
      <c r="C82">
        <v>5</v>
      </c>
      <c r="D82">
        <v>622</v>
      </c>
      <c r="E82">
        <v>0.6</v>
      </c>
      <c r="F82" t="s">
        <v>140</v>
      </c>
      <c r="G82" t="s">
        <v>427</v>
      </c>
    </row>
    <row r="83" spans="1:8" x14ac:dyDescent="0.45">
      <c r="A83" t="s">
        <v>428</v>
      </c>
      <c r="B83" t="s">
        <v>429</v>
      </c>
      <c r="C83">
        <v>4</v>
      </c>
      <c r="D83">
        <v>621</v>
      </c>
      <c r="E83">
        <v>0.76</v>
      </c>
      <c r="F83" t="s">
        <v>45</v>
      </c>
      <c r="G83" t="s">
        <v>430</v>
      </c>
    </row>
    <row r="84" spans="1:8" x14ac:dyDescent="0.45">
      <c r="A84" t="s">
        <v>431</v>
      </c>
      <c r="B84" t="s">
        <v>432</v>
      </c>
      <c r="C84">
        <v>4</v>
      </c>
      <c r="D84">
        <v>615</v>
      </c>
      <c r="E84">
        <v>0.38</v>
      </c>
      <c r="F84" t="s">
        <v>140</v>
      </c>
      <c r="G84" t="s">
        <v>427</v>
      </c>
    </row>
    <row r="85" spans="1:8" x14ac:dyDescent="0.45">
      <c r="A85" t="s">
        <v>14</v>
      </c>
      <c r="B85" t="s">
        <v>15</v>
      </c>
      <c r="C85">
        <v>2</v>
      </c>
      <c r="D85">
        <v>596</v>
      </c>
      <c r="E85">
        <v>7.53</v>
      </c>
      <c r="F85" t="s">
        <v>2</v>
      </c>
      <c r="G85" t="s">
        <v>16</v>
      </c>
    </row>
    <row r="86" spans="1:8" x14ac:dyDescent="0.45">
      <c r="A86" t="s">
        <v>433</v>
      </c>
      <c r="B86" t="s">
        <v>434</v>
      </c>
      <c r="C86">
        <v>4</v>
      </c>
      <c r="D86">
        <v>575</v>
      </c>
      <c r="E86">
        <v>0.2</v>
      </c>
      <c r="F86" t="s">
        <v>48</v>
      </c>
      <c r="G86" t="s">
        <v>318</v>
      </c>
    </row>
    <row r="87" spans="1:8" x14ac:dyDescent="0.45">
      <c r="A87" t="s">
        <v>435</v>
      </c>
      <c r="B87" t="s">
        <v>436</v>
      </c>
      <c r="C87">
        <v>4</v>
      </c>
      <c r="D87">
        <v>570</v>
      </c>
      <c r="E87">
        <v>0.61</v>
      </c>
      <c r="F87" t="s">
        <v>21</v>
      </c>
      <c r="G87" t="s">
        <v>437</v>
      </c>
    </row>
    <row r="88" spans="1:8" x14ac:dyDescent="0.45">
      <c r="A88" t="s">
        <v>438</v>
      </c>
      <c r="B88" t="s">
        <v>439</v>
      </c>
      <c r="C88">
        <v>4</v>
      </c>
      <c r="D88">
        <v>570</v>
      </c>
      <c r="E88">
        <v>0.39</v>
      </c>
      <c r="F88" t="s">
        <v>45</v>
      </c>
      <c r="G88" t="s">
        <v>260</v>
      </c>
    </row>
    <row r="89" spans="1:8" x14ac:dyDescent="0.45">
      <c r="A89" t="s">
        <v>440</v>
      </c>
      <c r="B89" t="s">
        <v>440</v>
      </c>
      <c r="C89">
        <v>2</v>
      </c>
      <c r="D89">
        <v>570</v>
      </c>
      <c r="E89">
        <v>0.2</v>
      </c>
      <c r="F89" t="s">
        <v>141</v>
      </c>
      <c r="G89" t="s">
        <v>441</v>
      </c>
    </row>
    <row r="90" spans="1:8" x14ac:dyDescent="0.45">
      <c r="A90" t="s">
        <v>442</v>
      </c>
      <c r="B90" t="s">
        <v>443</v>
      </c>
      <c r="C90">
        <v>3</v>
      </c>
      <c r="D90">
        <v>568</v>
      </c>
      <c r="E90">
        <v>1.3</v>
      </c>
      <c r="F90" t="s">
        <v>48</v>
      </c>
      <c r="G90" t="s">
        <v>307</v>
      </c>
    </row>
    <row r="91" spans="1:8" x14ac:dyDescent="0.45">
      <c r="A91" t="s">
        <v>444</v>
      </c>
      <c r="B91" t="s">
        <v>445</v>
      </c>
      <c r="C91">
        <v>5</v>
      </c>
      <c r="D91">
        <v>562</v>
      </c>
      <c r="E91">
        <v>0.2</v>
      </c>
      <c r="F91" t="s">
        <v>48</v>
      </c>
      <c r="G91" t="s">
        <v>446</v>
      </c>
    </row>
    <row r="92" spans="1:8" x14ac:dyDescent="0.45">
      <c r="A92" t="s">
        <v>447</v>
      </c>
      <c r="B92" t="s">
        <v>448</v>
      </c>
      <c r="C92">
        <v>4</v>
      </c>
      <c r="D92">
        <v>558</v>
      </c>
      <c r="E92">
        <v>0.2</v>
      </c>
      <c r="F92" t="s">
        <v>48</v>
      </c>
      <c r="G92" t="s">
        <v>415</v>
      </c>
    </row>
    <row r="93" spans="1:8" x14ac:dyDescent="0.45">
      <c r="A93" t="s">
        <v>449</v>
      </c>
      <c r="B93" t="s">
        <v>449</v>
      </c>
      <c r="C93">
        <v>4</v>
      </c>
      <c r="D93">
        <v>557</v>
      </c>
      <c r="E93">
        <v>1.07</v>
      </c>
      <c r="F93" t="s">
        <v>21</v>
      </c>
      <c r="G93" t="s">
        <v>450</v>
      </c>
    </row>
    <row r="94" spans="1:8" x14ac:dyDescent="0.45">
      <c r="A94" t="s">
        <v>451</v>
      </c>
      <c r="B94" t="s">
        <v>452</v>
      </c>
      <c r="C94">
        <v>3</v>
      </c>
      <c r="D94">
        <v>547</v>
      </c>
      <c r="E94">
        <v>8</v>
      </c>
      <c r="F94" t="s">
        <v>48</v>
      </c>
      <c r="G94" t="s">
        <v>415</v>
      </c>
    </row>
    <row r="95" spans="1:8" x14ac:dyDescent="0.45">
      <c r="A95" t="s">
        <v>453</v>
      </c>
      <c r="B95" t="s">
        <v>454</v>
      </c>
      <c r="C95">
        <v>4</v>
      </c>
      <c r="D95">
        <v>546</v>
      </c>
      <c r="E95">
        <v>1.8</v>
      </c>
      <c r="F95" t="s">
        <v>21</v>
      </c>
      <c r="G95" t="s">
        <v>247</v>
      </c>
    </row>
    <row r="96" spans="1:8" x14ac:dyDescent="0.45">
      <c r="A96" t="s">
        <v>455</v>
      </c>
      <c r="B96" t="s">
        <v>456</v>
      </c>
      <c r="C96">
        <v>4</v>
      </c>
      <c r="D96">
        <v>544</v>
      </c>
      <c r="E96">
        <v>0.2</v>
      </c>
      <c r="F96" t="s">
        <v>48</v>
      </c>
      <c r="G96" t="s">
        <v>307</v>
      </c>
    </row>
    <row r="97" spans="1:7" x14ac:dyDescent="0.45">
      <c r="A97" t="s">
        <v>457</v>
      </c>
      <c r="B97" t="s">
        <v>458</v>
      </c>
      <c r="C97">
        <v>4</v>
      </c>
      <c r="D97">
        <v>541</v>
      </c>
      <c r="E97">
        <v>1.61</v>
      </c>
      <c r="F97" t="s">
        <v>21</v>
      </c>
      <c r="G97" t="s">
        <v>293</v>
      </c>
    </row>
    <row r="98" spans="1:7" x14ac:dyDescent="0.45">
      <c r="A98" t="s">
        <v>459</v>
      </c>
      <c r="B98" t="s">
        <v>460</v>
      </c>
      <c r="C98">
        <v>2</v>
      </c>
      <c r="D98">
        <v>539</v>
      </c>
      <c r="E98">
        <v>1.66</v>
      </c>
      <c r="F98" t="s">
        <v>88</v>
      </c>
      <c r="G98" t="s">
        <v>190</v>
      </c>
    </row>
    <row r="99" spans="1:7" x14ac:dyDescent="0.45">
      <c r="A99" t="s">
        <v>461</v>
      </c>
      <c r="B99" t="s">
        <v>462</v>
      </c>
      <c r="C99">
        <v>4</v>
      </c>
      <c r="D99">
        <v>538</v>
      </c>
      <c r="E99">
        <v>1.2</v>
      </c>
      <c r="F99" t="s">
        <v>45</v>
      </c>
      <c r="G99" t="s">
        <v>463</v>
      </c>
    </row>
    <row r="100" spans="1:7" x14ac:dyDescent="0.45">
      <c r="A100" t="s">
        <v>464</v>
      </c>
      <c r="B100" t="s">
        <v>465</v>
      </c>
      <c r="C100">
        <v>4</v>
      </c>
      <c r="D100">
        <v>537</v>
      </c>
      <c r="E100">
        <v>3</v>
      </c>
      <c r="F100" t="s">
        <v>222</v>
      </c>
      <c r="G100" t="s">
        <v>466</v>
      </c>
    </row>
    <row r="101" spans="1:7" x14ac:dyDescent="0.45">
      <c r="A101" t="s">
        <v>467</v>
      </c>
      <c r="B101" t="s">
        <v>468</v>
      </c>
      <c r="C101">
        <v>4</v>
      </c>
      <c r="D101">
        <v>536</v>
      </c>
      <c r="E101">
        <v>0.2</v>
      </c>
      <c r="F101" t="s">
        <v>48</v>
      </c>
      <c r="G101" t="s">
        <v>415</v>
      </c>
    </row>
    <row r="102" spans="1:7" x14ac:dyDescent="0.45">
      <c r="A102" t="s">
        <v>469</v>
      </c>
      <c r="B102" t="s">
        <v>470</v>
      </c>
      <c r="C102">
        <v>4</v>
      </c>
      <c r="D102">
        <v>533</v>
      </c>
      <c r="E102">
        <v>0.2</v>
      </c>
      <c r="F102" t="s">
        <v>48</v>
      </c>
      <c r="G102" t="s">
        <v>318</v>
      </c>
    </row>
    <row r="103" spans="1:7" x14ac:dyDescent="0.45">
      <c r="A103" t="s">
        <v>471</v>
      </c>
      <c r="B103" t="s">
        <v>472</v>
      </c>
      <c r="C103">
        <v>5</v>
      </c>
      <c r="D103">
        <v>533</v>
      </c>
      <c r="E103">
        <v>1.9</v>
      </c>
      <c r="F103" t="s">
        <v>21</v>
      </c>
      <c r="G103" t="s">
        <v>300</v>
      </c>
    </row>
    <row r="104" spans="1:7" x14ac:dyDescent="0.45">
      <c r="A104" t="s">
        <v>473</v>
      </c>
      <c r="B104" t="s">
        <v>474</v>
      </c>
      <c r="C104">
        <v>3</v>
      </c>
      <c r="D104">
        <v>527</v>
      </c>
      <c r="E104">
        <v>0.78</v>
      </c>
      <c r="F104" t="s">
        <v>398</v>
      </c>
      <c r="G104" t="s">
        <v>399</v>
      </c>
    </row>
    <row r="105" spans="1:7" x14ac:dyDescent="0.45">
      <c r="A105" t="s">
        <v>475</v>
      </c>
      <c r="B105" t="s">
        <v>476</v>
      </c>
      <c r="C105">
        <v>2</v>
      </c>
      <c r="D105">
        <v>520</v>
      </c>
      <c r="E105">
        <v>0.2</v>
      </c>
      <c r="F105" t="s">
        <v>88</v>
      </c>
      <c r="G105" t="s">
        <v>477</v>
      </c>
    </row>
    <row r="106" spans="1:7" x14ac:dyDescent="0.45">
      <c r="A106" t="s">
        <v>478</v>
      </c>
      <c r="B106" t="s">
        <v>479</v>
      </c>
      <c r="C106">
        <v>3</v>
      </c>
      <c r="D106">
        <v>519</v>
      </c>
      <c r="E106">
        <v>2.83</v>
      </c>
      <c r="F106" t="s">
        <v>480</v>
      </c>
      <c r="G106" t="s">
        <v>481</v>
      </c>
    </row>
    <row r="107" spans="1:7" x14ac:dyDescent="0.45">
      <c r="A107" t="s">
        <v>482</v>
      </c>
      <c r="B107" t="s">
        <v>483</v>
      </c>
      <c r="C107">
        <v>5</v>
      </c>
      <c r="D107">
        <v>516</v>
      </c>
      <c r="E107">
        <v>1.06</v>
      </c>
      <c r="F107" t="s">
        <v>21</v>
      </c>
      <c r="G107" t="s">
        <v>293</v>
      </c>
    </row>
    <row r="108" spans="1:7" x14ac:dyDescent="0.45">
      <c r="A108" t="s">
        <v>17</v>
      </c>
      <c r="B108" t="s">
        <v>18</v>
      </c>
      <c r="C108">
        <v>5</v>
      </c>
      <c r="D108">
        <v>515</v>
      </c>
      <c r="E108">
        <v>4.3600000000000003</v>
      </c>
      <c r="F108" t="s">
        <v>2</v>
      </c>
      <c r="G108" t="s">
        <v>9</v>
      </c>
    </row>
    <row r="109" spans="1:7" x14ac:dyDescent="0.45">
      <c r="A109" t="s">
        <v>484</v>
      </c>
      <c r="B109" t="s">
        <v>485</v>
      </c>
      <c r="C109">
        <v>5</v>
      </c>
      <c r="D109">
        <v>510</v>
      </c>
      <c r="E109">
        <v>0.65</v>
      </c>
      <c r="F109" t="s">
        <v>45</v>
      </c>
      <c r="G109" t="s">
        <v>244</v>
      </c>
    </row>
    <row r="110" spans="1:7" x14ac:dyDescent="0.45">
      <c r="A110" t="s">
        <v>486</v>
      </c>
      <c r="B110" t="s">
        <v>487</v>
      </c>
      <c r="C110">
        <v>4</v>
      </c>
      <c r="D110">
        <v>504</v>
      </c>
      <c r="E110">
        <v>2.13</v>
      </c>
      <c r="F110" t="s">
        <v>21</v>
      </c>
      <c r="G110" t="s">
        <v>300</v>
      </c>
    </row>
    <row r="111" spans="1:7" x14ac:dyDescent="0.45">
      <c r="A111" t="s">
        <v>488</v>
      </c>
      <c r="B111" t="s">
        <v>489</v>
      </c>
      <c r="C111">
        <v>3</v>
      </c>
      <c r="D111">
        <v>496</v>
      </c>
      <c r="E111">
        <v>0.2</v>
      </c>
      <c r="F111" t="s">
        <v>48</v>
      </c>
      <c r="G111" t="s">
        <v>415</v>
      </c>
    </row>
    <row r="112" spans="1:7" x14ac:dyDescent="0.45">
      <c r="A112" t="s">
        <v>490</v>
      </c>
      <c r="B112" t="s">
        <v>490</v>
      </c>
      <c r="C112">
        <v>2</v>
      </c>
      <c r="D112">
        <v>494</v>
      </c>
      <c r="E112">
        <v>0.2</v>
      </c>
      <c r="F112" t="s">
        <v>48</v>
      </c>
      <c r="G112" t="s">
        <v>491</v>
      </c>
    </row>
    <row r="113" spans="1:7" x14ac:dyDescent="0.45">
      <c r="A113" t="s">
        <v>492</v>
      </c>
      <c r="B113" t="s">
        <v>493</v>
      </c>
      <c r="C113">
        <v>3</v>
      </c>
      <c r="D113">
        <v>494</v>
      </c>
      <c r="E113">
        <v>1.02</v>
      </c>
      <c r="F113" t="s">
        <v>21</v>
      </c>
      <c r="G113" t="s">
        <v>494</v>
      </c>
    </row>
    <row r="114" spans="1:7" x14ac:dyDescent="0.45">
      <c r="A114" t="s">
        <v>495</v>
      </c>
      <c r="B114" t="s">
        <v>496</v>
      </c>
      <c r="C114">
        <v>4</v>
      </c>
      <c r="D114">
        <v>488</v>
      </c>
      <c r="E114">
        <v>1.62</v>
      </c>
      <c r="F114" t="s">
        <v>21</v>
      </c>
      <c r="G114" t="s">
        <v>497</v>
      </c>
    </row>
    <row r="115" spans="1:7" x14ac:dyDescent="0.45">
      <c r="A115" t="s">
        <v>498</v>
      </c>
      <c r="B115" t="s">
        <v>499</v>
      </c>
      <c r="C115">
        <v>3</v>
      </c>
      <c r="D115">
        <v>486</v>
      </c>
      <c r="E115">
        <v>0.2</v>
      </c>
      <c r="F115" t="s">
        <v>500</v>
      </c>
      <c r="G115" t="s">
        <v>501</v>
      </c>
    </row>
    <row r="116" spans="1:7" x14ac:dyDescent="0.45">
      <c r="A116" t="s">
        <v>502</v>
      </c>
      <c r="B116" t="s">
        <v>503</v>
      </c>
      <c r="C116">
        <v>5</v>
      </c>
      <c r="D116">
        <v>485</v>
      </c>
      <c r="E116">
        <v>1.0900000000000001</v>
      </c>
      <c r="F116" t="s">
        <v>21</v>
      </c>
      <c r="G116" t="s">
        <v>257</v>
      </c>
    </row>
    <row r="117" spans="1:7" x14ac:dyDescent="0.45">
      <c r="A117" t="s">
        <v>504</v>
      </c>
      <c r="B117" t="s">
        <v>505</v>
      </c>
      <c r="C117">
        <v>3</v>
      </c>
      <c r="D117">
        <v>482</v>
      </c>
      <c r="E117">
        <v>0.2</v>
      </c>
      <c r="F117" t="s">
        <v>48</v>
      </c>
      <c r="G117" t="s">
        <v>318</v>
      </c>
    </row>
    <row r="118" spans="1:7" x14ac:dyDescent="0.45">
      <c r="A118" t="s">
        <v>506</v>
      </c>
      <c r="B118" t="s">
        <v>507</v>
      </c>
      <c r="C118">
        <v>4</v>
      </c>
      <c r="D118">
        <v>482</v>
      </c>
      <c r="E118">
        <v>0.2</v>
      </c>
      <c r="F118" t="s">
        <v>48</v>
      </c>
      <c r="G118" t="s">
        <v>415</v>
      </c>
    </row>
    <row r="119" spans="1:7" x14ac:dyDescent="0.45">
      <c r="A119" t="s">
        <v>508</v>
      </c>
      <c r="B119" t="s">
        <v>509</v>
      </c>
      <c r="C119">
        <v>3</v>
      </c>
      <c r="D119">
        <v>475</v>
      </c>
      <c r="E119">
        <v>0.2</v>
      </c>
      <c r="F119" t="s">
        <v>48</v>
      </c>
      <c r="G119" t="s">
        <v>263</v>
      </c>
    </row>
    <row r="120" spans="1:7" x14ac:dyDescent="0.45">
      <c r="A120" t="s">
        <v>510</v>
      </c>
      <c r="B120" t="s">
        <v>510</v>
      </c>
      <c r="C120">
        <v>1</v>
      </c>
      <c r="D120">
        <v>470</v>
      </c>
      <c r="E120">
        <v>0.2</v>
      </c>
      <c r="F120" t="s">
        <v>141</v>
      </c>
      <c r="G120" t="s">
        <v>511</v>
      </c>
    </row>
    <row r="121" spans="1:7" x14ac:dyDescent="0.45">
      <c r="A121" t="s">
        <v>512</v>
      </c>
      <c r="B121" t="s">
        <v>513</v>
      </c>
      <c r="C121">
        <v>5</v>
      </c>
      <c r="D121">
        <v>468</v>
      </c>
      <c r="E121">
        <v>0.2</v>
      </c>
      <c r="F121" t="s">
        <v>48</v>
      </c>
      <c r="G121" t="s">
        <v>446</v>
      </c>
    </row>
    <row r="122" spans="1:7" x14ac:dyDescent="0.45">
      <c r="A122" t="s">
        <v>514</v>
      </c>
      <c r="B122" t="s">
        <v>515</v>
      </c>
      <c r="C122">
        <v>5</v>
      </c>
      <c r="D122">
        <v>467</v>
      </c>
      <c r="E122">
        <v>0.56999999999999995</v>
      </c>
      <c r="F122" t="s">
        <v>140</v>
      </c>
      <c r="G122" t="s">
        <v>268</v>
      </c>
    </row>
    <row r="123" spans="1:7" x14ac:dyDescent="0.45">
      <c r="A123" t="s">
        <v>516</v>
      </c>
      <c r="B123" t="s">
        <v>517</v>
      </c>
      <c r="C123">
        <v>3</v>
      </c>
      <c r="D123">
        <v>466</v>
      </c>
      <c r="E123">
        <v>2</v>
      </c>
      <c r="F123" t="s">
        <v>222</v>
      </c>
      <c r="G123" t="s">
        <v>518</v>
      </c>
    </row>
    <row r="124" spans="1:7" x14ac:dyDescent="0.45">
      <c r="A124" t="s">
        <v>519</v>
      </c>
      <c r="B124" t="s">
        <v>520</v>
      </c>
      <c r="C124">
        <v>5</v>
      </c>
      <c r="D124">
        <v>463</v>
      </c>
      <c r="E124">
        <v>0.2</v>
      </c>
      <c r="F124" t="s">
        <v>45</v>
      </c>
      <c r="G124" t="s">
        <v>260</v>
      </c>
    </row>
    <row r="125" spans="1:7" x14ac:dyDescent="0.45">
      <c r="A125" t="s">
        <v>521</v>
      </c>
      <c r="B125" t="s">
        <v>522</v>
      </c>
      <c r="C125">
        <v>4</v>
      </c>
      <c r="D125">
        <v>461</v>
      </c>
      <c r="E125">
        <v>0.2</v>
      </c>
      <c r="F125" t="s">
        <v>48</v>
      </c>
      <c r="G125" t="s">
        <v>415</v>
      </c>
    </row>
    <row r="126" spans="1:7" x14ac:dyDescent="0.45">
      <c r="A126" t="s">
        <v>19</v>
      </c>
      <c r="B126" t="s">
        <v>20</v>
      </c>
      <c r="C126">
        <v>2</v>
      </c>
      <c r="D126">
        <v>460</v>
      </c>
      <c r="E126">
        <v>5.99</v>
      </c>
      <c r="F126" t="s">
        <v>2</v>
      </c>
      <c r="G126" t="s">
        <v>3</v>
      </c>
    </row>
    <row r="127" spans="1:7" x14ac:dyDescent="0.45">
      <c r="A127" t="s">
        <v>523</v>
      </c>
      <c r="B127" t="s">
        <v>524</v>
      </c>
      <c r="C127">
        <v>2</v>
      </c>
      <c r="D127">
        <v>459</v>
      </c>
      <c r="E127">
        <v>1.1599999999999999</v>
      </c>
      <c r="F127" t="s">
        <v>21</v>
      </c>
      <c r="G127" t="s">
        <v>494</v>
      </c>
    </row>
    <row r="128" spans="1:7" x14ac:dyDescent="0.45">
      <c r="A128" t="s">
        <v>525</v>
      </c>
      <c r="B128" t="s">
        <v>526</v>
      </c>
      <c r="C128">
        <v>5</v>
      </c>
      <c r="D128">
        <v>458</v>
      </c>
      <c r="E128">
        <v>1.44</v>
      </c>
      <c r="F128" t="s">
        <v>21</v>
      </c>
      <c r="G128" t="s">
        <v>300</v>
      </c>
    </row>
    <row r="129" spans="1:7" x14ac:dyDescent="0.45">
      <c r="A129" t="s">
        <v>527</v>
      </c>
      <c r="B129" t="s">
        <v>528</v>
      </c>
      <c r="C129">
        <v>4</v>
      </c>
      <c r="D129">
        <v>455</v>
      </c>
      <c r="E129">
        <v>1.08</v>
      </c>
      <c r="F129" t="s">
        <v>21</v>
      </c>
      <c r="G129" t="s">
        <v>529</v>
      </c>
    </row>
    <row r="130" spans="1:7" x14ac:dyDescent="0.45">
      <c r="A130" t="s">
        <v>530</v>
      </c>
      <c r="B130" t="s">
        <v>531</v>
      </c>
      <c r="C130">
        <v>3</v>
      </c>
      <c r="D130">
        <v>452</v>
      </c>
      <c r="E130">
        <v>0.2</v>
      </c>
      <c r="F130" t="s">
        <v>48</v>
      </c>
      <c r="G130" t="s">
        <v>318</v>
      </c>
    </row>
    <row r="131" spans="1:7" x14ac:dyDescent="0.45">
      <c r="A131" t="s">
        <v>532</v>
      </c>
      <c r="B131" t="s">
        <v>533</v>
      </c>
      <c r="C131">
        <v>4</v>
      </c>
      <c r="D131">
        <v>442</v>
      </c>
      <c r="E131">
        <v>0.2</v>
      </c>
      <c r="F131" t="s">
        <v>48</v>
      </c>
      <c r="G131" t="s">
        <v>415</v>
      </c>
    </row>
    <row r="132" spans="1:7" x14ac:dyDescent="0.45">
      <c r="A132" t="s">
        <v>534</v>
      </c>
      <c r="B132" t="s">
        <v>535</v>
      </c>
      <c r="C132">
        <v>2</v>
      </c>
      <c r="D132">
        <v>437</v>
      </c>
      <c r="E132">
        <v>1.77</v>
      </c>
      <c r="F132" t="s">
        <v>88</v>
      </c>
      <c r="G132" t="s">
        <v>177</v>
      </c>
    </row>
    <row r="133" spans="1:7" x14ac:dyDescent="0.45">
      <c r="A133" t="s">
        <v>536</v>
      </c>
      <c r="B133" t="s">
        <v>536</v>
      </c>
      <c r="C133">
        <v>1</v>
      </c>
      <c r="D133">
        <v>437</v>
      </c>
      <c r="E133">
        <v>0.8</v>
      </c>
      <c r="F133" t="s">
        <v>48</v>
      </c>
      <c r="G133" t="s">
        <v>537</v>
      </c>
    </row>
    <row r="134" spans="1:7" x14ac:dyDescent="0.45">
      <c r="A134" t="s">
        <v>538</v>
      </c>
      <c r="B134" t="s">
        <v>539</v>
      </c>
      <c r="C134">
        <v>4</v>
      </c>
      <c r="D134">
        <v>434</v>
      </c>
      <c r="E134">
        <v>0.2</v>
      </c>
      <c r="F134" t="s">
        <v>141</v>
      </c>
      <c r="G134" t="s">
        <v>540</v>
      </c>
    </row>
    <row r="135" spans="1:7" x14ac:dyDescent="0.45">
      <c r="A135" t="s">
        <v>541</v>
      </c>
      <c r="B135" t="s">
        <v>542</v>
      </c>
      <c r="C135">
        <v>2</v>
      </c>
      <c r="D135">
        <v>431</v>
      </c>
      <c r="E135">
        <v>5.3</v>
      </c>
      <c r="F135" t="s">
        <v>2</v>
      </c>
      <c r="G135" t="s">
        <v>16</v>
      </c>
    </row>
    <row r="136" spans="1:7" x14ac:dyDescent="0.45">
      <c r="A136" t="s">
        <v>543</v>
      </c>
      <c r="B136" t="s">
        <v>543</v>
      </c>
      <c r="C136">
        <v>1</v>
      </c>
      <c r="D136">
        <v>431</v>
      </c>
      <c r="E136">
        <v>0.2</v>
      </c>
      <c r="F136" t="s">
        <v>48</v>
      </c>
      <c r="G136" t="s">
        <v>537</v>
      </c>
    </row>
    <row r="137" spans="1:7" x14ac:dyDescent="0.45">
      <c r="A137" t="s">
        <v>544</v>
      </c>
      <c r="B137" t="s">
        <v>545</v>
      </c>
      <c r="C137">
        <v>5</v>
      </c>
      <c r="D137">
        <v>431</v>
      </c>
      <c r="E137">
        <v>0.89</v>
      </c>
      <c r="F137" t="s">
        <v>21</v>
      </c>
      <c r="G137" t="s">
        <v>293</v>
      </c>
    </row>
    <row r="138" spans="1:7" x14ac:dyDescent="0.45">
      <c r="A138" t="s">
        <v>546</v>
      </c>
      <c r="B138" t="s">
        <v>547</v>
      </c>
      <c r="C138">
        <v>2</v>
      </c>
      <c r="D138">
        <v>430</v>
      </c>
      <c r="E138">
        <v>0.2</v>
      </c>
      <c r="F138" t="s">
        <v>48</v>
      </c>
      <c r="G138" t="s">
        <v>548</v>
      </c>
    </row>
    <row r="139" spans="1:7" x14ac:dyDescent="0.45">
      <c r="A139" t="s">
        <v>549</v>
      </c>
      <c r="B139" t="s">
        <v>550</v>
      </c>
      <c r="C139">
        <v>5</v>
      </c>
      <c r="D139">
        <v>429</v>
      </c>
      <c r="E139">
        <v>0.2</v>
      </c>
      <c r="F139" t="s">
        <v>48</v>
      </c>
      <c r="G139" t="s">
        <v>318</v>
      </c>
    </row>
    <row r="140" spans="1:7" x14ac:dyDescent="0.45">
      <c r="A140" t="s">
        <v>551</v>
      </c>
      <c r="B140" t="s">
        <v>552</v>
      </c>
      <c r="C140">
        <v>2</v>
      </c>
      <c r="D140">
        <v>428</v>
      </c>
      <c r="E140">
        <v>0.95</v>
      </c>
      <c r="F140" t="s">
        <v>21</v>
      </c>
      <c r="G140" t="s">
        <v>497</v>
      </c>
    </row>
    <row r="141" spans="1:7" x14ac:dyDescent="0.45">
      <c r="A141" t="s">
        <v>553</v>
      </c>
      <c r="B141" t="s">
        <v>554</v>
      </c>
      <c r="C141">
        <v>4</v>
      </c>
      <c r="D141">
        <v>425</v>
      </c>
      <c r="E141">
        <v>0.2</v>
      </c>
      <c r="F141" t="s">
        <v>48</v>
      </c>
      <c r="G141" t="s">
        <v>318</v>
      </c>
    </row>
    <row r="142" spans="1:7" x14ac:dyDescent="0.45">
      <c r="A142" t="s">
        <v>555</v>
      </c>
      <c r="B142" t="s">
        <v>556</v>
      </c>
      <c r="C142">
        <v>5</v>
      </c>
      <c r="D142">
        <v>424</v>
      </c>
      <c r="E142">
        <v>1.35</v>
      </c>
      <c r="F142" t="s">
        <v>21</v>
      </c>
      <c r="G142" t="s">
        <v>257</v>
      </c>
    </row>
    <row r="143" spans="1:7" x14ac:dyDescent="0.45">
      <c r="A143" t="s">
        <v>557</v>
      </c>
      <c r="B143" t="s">
        <v>558</v>
      </c>
      <c r="C143">
        <v>4</v>
      </c>
      <c r="D143">
        <v>420</v>
      </c>
      <c r="E143">
        <v>1.28</v>
      </c>
      <c r="F143" t="s">
        <v>21</v>
      </c>
      <c r="G143" t="s">
        <v>257</v>
      </c>
    </row>
    <row r="144" spans="1:7" x14ac:dyDescent="0.45">
      <c r="A144" t="s">
        <v>559</v>
      </c>
      <c r="B144" t="s">
        <v>560</v>
      </c>
      <c r="C144">
        <v>4</v>
      </c>
      <c r="D144">
        <v>418</v>
      </c>
      <c r="E144">
        <v>1.51</v>
      </c>
      <c r="F144" t="s">
        <v>21</v>
      </c>
      <c r="G144" t="s">
        <v>257</v>
      </c>
    </row>
    <row r="145" spans="1:8" x14ac:dyDescent="0.45">
      <c r="A145" t="s">
        <v>561</v>
      </c>
      <c r="B145" t="s">
        <v>562</v>
      </c>
      <c r="C145">
        <v>3</v>
      </c>
      <c r="D145">
        <v>415</v>
      </c>
      <c r="E145">
        <v>0.2</v>
      </c>
      <c r="F145" t="s">
        <v>48</v>
      </c>
      <c r="G145" t="s">
        <v>415</v>
      </c>
    </row>
    <row r="146" spans="1:8" x14ac:dyDescent="0.45">
      <c r="A146" t="s">
        <v>563</v>
      </c>
      <c r="B146" t="s">
        <v>564</v>
      </c>
      <c r="C146">
        <v>3</v>
      </c>
      <c r="D146">
        <v>415</v>
      </c>
      <c r="E146">
        <v>4.5999999999999996</v>
      </c>
      <c r="F146" t="s">
        <v>48</v>
      </c>
      <c r="G146" t="s">
        <v>415</v>
      </c>
    </row>
    <row r="147" spans="1:8" x14ac:dyDescent="0.45">
      <c r="A147" t="s">
        <v>565</v>
      </c>
      <c r="B147" t="s">
        <v>566</v>
      </c>
      <c r="C147">
        <v>5</v>
      </c>
      <c r="D147">
        <v>414</v>
      </c>
      <c r="E147">
        <v>0.2</v>
      </c>
      <c r="F147" t="s">
        <v>48</v>
      </c>
      <c r="G147" t="s">
        <v>318</v>
      </c>
    </row>
    <row r="148" spans="1:8" x14ac:dyDescent="0.45">
      <c r="A148" t="s">
        <v>567</v>
      </c>
      <c r="B148" t="s">
        <v>198</v>
      </c>
      <c r="C148">
        <v>2</v>
      </c>
      <c r="D148">
        <v>409</v>
      </c>
      <c r="E148">
        <v>5.65</v>
      </c>
      <c r="F148" t="s">
        <v>26</v>
      </c>
      <c r="G148" t="s">
        <v>27</v>
      </c>
      <c r="H148" t="s">
        <v>33</v>
      </c>
    </row>
    <row r="149" spans="1:8" x14ac:dyDescent="0.45">
      <c r="A149" t="s">
        <v>568</v>
      </c>
      <c r="B149" t="s">
        <v>569</v>
      </c>
      <c r="C149">
        <v>4</v>
      </c>
      <c r="D149">
        <v>409</v>
      </c>
      <c r="E149">
        <v>0.2</v>
      </c>
      <c r="F149" t="s">
        <v>48</v>
      </c>
      <c r="G149" t="s">
        <v>415</v>
      </c>
    </row>
    <row r="150" spans="1:8" x14ac:dyDescent="0.45">
      <c r="A150" t="s">
        <v>570</v>
      </c>
      <c r="B150" t="s">
        <v>571</v>
      </c>
      <c r="C150">
        <v>4</v>
      </c>
      <c r="D150">
        <v>409</v>
      </c>
      <c r="E150">
        <v>0.73</v>
      </c>
      <c r="F150" t="s">
        <v>21</v>
      </c>
      <c r="G150" t="s">
        <v>288</v>
      </c>
    </row>
    <row r="151" spans="1:8" x14ac:dyDescent="0.45">
      <c r="A151" t="s">
        <v>572</v>
      </c>
      <c r="B151" t="s">
        <v>573</v>
      </c>
      <c r="C151">
        <v>5</v>
      </c>
      <c r="D151">
        <v>407</v>
      </c>
      <c r="E151">
        <v>0.99</v>
      </c>
      <c r="F151" t="s">
        <v>21</v>
      </c>
      <c r="G151" t="s">
        <v>247</v>
      </c>
    </row>
    <row r="152" spans="1:8" x14ac:dyDescent="0.45">
      <c r="A152" t="s">
        <v>574</v>
      </c>
      <c r="B152" t="s">
        <v>575</v>
      </c>
      <c r="C152">
        <v>2</v>
      </c>
      <c r="D152">
        <v>404</v>
      </c>
      <c r="E152">
        <v>1.23</v>
      </c>
      <c r="F152" t="s">
        <v>21</v>
      </c>
      <c r="G152" t="s">
        <v>288</v>
      </c>
    </row>
    <row r="153" spans="1:8" x14ac:dyDescent="0.45">
      <c r="A153" t="s">
        <v>576</v>
      </c>
      <c r="B153" t="s">
        <v>577</v>
      </c>
      <c r="C153">
        <v>4</v>
      </c>
      <c r="D153">
        <v>404</v>
      </c>
      <c r="E153">
        <v>0.27</v>
      </c>
      <c r="F153" t="s">
        <v>45</v>
      </c>
      <c r="G153" t="s">
        <v>335</v>
      </c>
    </row>
    <row r="154" spans="1:8" x14ac:dyDescent="0.45">
      <c r="A154" t="s">
        <v>251</v>
      </c>
      <c r="B154" t="s">
        <v>251</v>
      </c>
      <c r="C154">
        <v>2</v>
      </c>
      <c r="D154">
        <v>401</v>
      </c>
      <c r="E154">
        <v>0.65</v>
      </c>
      <c r="F154" t="s">
        <v>140</v>
      </c>
      <c r="G154" t="s">
        <v>252</v>
      </c>
    </row>
    <row r="155" spans="1:8" x14ac:dyDescent="0.45">
      <c r="A155" t="s">
        <v>578</v>
      </c>
      <c r="B155" t="s">
        <v>579</v>
      </c>
      <c r="C155">
        <v>4</v>
      </c>
      <c r="D155">
        <v>400</v>
      </c>
      <c r="E155">
        <v>0.2</v>
      </c>
      <c r="F155" t="s">
        <v>141</v>
      </c>
      <c r="G155" t="s">
        <v>540</v>
      </c>
    </row>
    <row r="156" spans="1:8" x14ac:dyDescent="0.45">
      <c r="A156" t="s">
        <v>580</v>
      </c>
      <c r="B156" t="s">
        <v>581</v>
      </c>
      <c r="C156">
        <v>5</v>
      </c>
      <c r="D156">
        <v>396</v>
      </c>
      <c r="E156">
        <v>0.2</v>
      </c>
      <c r="F156" t="s">
        <v>48</v>
      </c>
      <c r="G156" t="s">
        <v>307</v>
      </c>
    </row>
    <row r="157" spans="1:8" x14ac:dyDescent="0.45">
      <c r="A157" t="s">
        <v>582</v>
      </c>
      <c r="B157" t="s">
        <v>583</v>
      </c>
      <c r="C157">
        <v>3</v>
      </c>
      <c r="D157">
        <v>392</v>
      </c>
      <c r="E157">
        <v>0.2</v>
      </c>
      <c r="F157" t="s">
        <v>48</v>
      </c>
      <c r="G157" t="s">
        <v>548</v>
      </c>
    </row>
    <row r="158" spans="1:8" x14ac:dyDescent="0.45">
      <c r="A158" t="s">
        <v>584</v>
      </c>
      <c r="B158" t="s">
        <v>585</v>
      </c>
      <c r="C158">
        <v>4</v>
      </c>
      <c r="D158">
        <v>385</v>
      </c>
      <c r="E158">
        <v>0.2</v>
      </c>
      <c r="F158" t="s">
        <v>48</v>
      </c>
      <c r="G158" t="s">
        <v>318</v>
      </c>
    </row>
    <row r="159" spans="1:8" x14ac:dyDescent="0.45">
      <c r="A159" t="s">
        <v>586</v>
      </c>
      <c r="B159" t="s">
        <v>587</v>
      </c>
      <c r="C159">
        <v>4</v>
      </c>
      <c r="D159">
        <v>385</v>
      </c>
      <c r="E159">
        <v>0.2</v>
      </c>
      <c r="F159" t="s">
        <v>48</v>
      </c>
      <c r="G159" t="s">
        <v>307</v>
      </c>
    </row>
    <row r="160" spans="1:8" x14ac:dyDescent="0.45">
      <c r="A160" t="s">
        <v>588</v>
      </c>
      <c r="B160" t="s">
        <v>589</v>
      </c>
      <c r="C160">
        <v>5</v>
      </c>
      <c r="D160">
        <v>385</v>
      </c>
      <c r="E160">
        <v>0.2</v>
      </c>
      <c r="F160" t="s">
        <v>48</v>
      </c>
      <c r="G160" t="s">
        <v>273</v>
      </c>
    </row>
    <row r="161" spans="1:8" x14ac:dyDescent="0.45">
      <c r="A161" t="s">
        <v>590</v>
      </c>
      <c r="B161" t="s">
        <v>591</v>
      </c>
      <c r="C161">
        <v>5</v>
      </c>
      <c r="D161">
        <v>385</v>
      </c>
      <c r="E161">
        <v>1.2</v>
      </c>
      <c r="F161" t="s">
        <v>21</v>
      </c>
      <c r="G161" t="s">
        <v>494</v>
      </c>
    </row>
    <row r="162" spans="1:8" x14ac:dyDescent="0.45">
      <c r="A162" t="s">
        <v>592</v>
      </c>
      <c r="B162" t="s">
        <v>593</v>
      </c>
      <c r="C162">
        <v>3</v>
      </c>
      <c r="D162">
        <v>377</v>
      </c>
      <c r="E162">
        <v>0.8</v>
      </c>
      <c r="F162" t="s">
        <v>140</v>
      </c>
      <c r="G162" t="s">
        <v>594</v>
      </c>
    </row>
    <row r="163" spans="1:8" x14ac:dyDescent="0.45">
      <c r="A163" t="s">
        <v>595</v>
      </c>
      <c r="B163" t="s">
        <v>596</v>
      </c>
      <c r="C163">
        <v>3</v>
      </c>
      <c r="D163">
        <v>376</v>
      </c>
      <c r="E163">
        <v>0.2</v>
      </c>
      <c r="F163" t="s">
        <v>21</v>
      </c>
      <c r="G163" t="s">
        <v>494</v>
      </c>
    </row>
    <row r="164" spans="1:8" x14ac:dyDescent="0.45">
      <c r="A164" t="s">
        <v>597</v>
      </c>
      <c r="B164" t="s">
        <v>598</v>
      </c>
      <c r="C164">
        <v>3</v>
      </c>
      <c r="D164">
        <v>373</v>
      </c>
      <c r="E164">
        <v>0.2</v>
      </c>
      <c r="F164" t="s">
        <v>48</v>
      </c>
      <c r="G164" t="s">
        <v>415</v>
      </c>
    </row>
    <row r="165" spans="1:8" x14ac:dyDescent="0.45">
      <c r="A165" t="s">
        <v>599</v>
      </c>
      <c r="B165" t="s">
        <v>600</v>
      </c>
      <c r="C165">
        <v>3</v>
      </c>
      <c r="D165">
        <v>373</v>
      </c>
      <c r="E165">
        <v>1.43</v>
      </c>
      <c r="F165" t="s">
        <v>21</v>
      </c>
      <c r="G165" t="s">
        <v>247</v>
      </c>
    </row>
    <row r="166" spans="1:8" x14ac:dyDescent="0.45">
      <c r="A166" t="s">
        <v>601</v>
      </c>
      <c r="B166" t="s">
        <v>602</v>
      </c>
      <c r="C166">
        <v>4</v>
      </c>
      <c r="D166">
        <v>372</v>
      </c>
      <c r="E166">
        <v>0.53</v>
      </c>
      <c r="F166" t="s">
        <v>140</v>
      </c>
      <c r="G166" t="s">
        <v>427</v>
      </c>
    </row>
    <row r="167" spans="1:8" x14ac:dyDescent="0.45">
      <c r="A167" t="s">
        <v>603</v>
      </c>
      <c r="B167" t="s">
        <v>604</v>
      </c>
      <c r="C167">
        <v>3</v>
      </c>
      <c r="D167">
        <v>371</v>
      </c>
      <c r="E167">
        <v>0.2</v>
      </c>
      <c r="F167" t="s">
        <v>48</v>
      </c>
      <c r="G167" t="s">
        <v>415</v>
      </c>
    </row>
    <row r="168" spans="1:8" x14ac:dyDescent="0.45">
      <c r="A168" t="s">
        <v>605</v>
      </c>
      <c r="B168" t="s">
        <v>606</v>
      </c>
      <c r="C168">
        <v>5</v>
      </c>
      <c r="D168">
        <v>369</v>
      </c>
      <c r="E168">
        <v>1.02</v>
      </c>
      <c r="F168" t="s">
        <v>21</v>
      </c>
      <c r="G168" t="s">
        <v>293</v>
      </c>
    </row>
    <row r="169" spans="1:8" x14ac:dyDescent="0.45">
      <c r="A169" t="s">
        <v>607</v>
      </c>
      <c r="B169" t="s">
        <v>608</v>
      </c>
      <c r="C169">
        <v>4</v>
      </c>
      <c r="D169">
        <v>366</v>
      </c>
      <c r="E169">
        <v>1.1299999999999999</v>
      </c>
      <c r="F169" t="s">
        <v>26</v>
      </c>
      <c r="G169" t="s">
        <v>27</v>
      </c>
      <c r="H169" t="s">
        <v>26</v>
      </c>
    </row>
    <row r="170" spans="1:8" x14ac:dyDescent="0.45">
      <c r="A170" t="s">
        <v>609</v>
      </c>
      <c r="B170" t="s">
        <v>610</v>
      </c>
      <c r="C170">
        <v>2</v>
      </c>
      <c r="D170">
        <v>366</v>
      </c>
      <c r="E170">
        <v>1.23</v>
      </c>
      <c r="F170" t="s">
        <v>21</v>
      </c>
      <c r="G170" t="s">
        <v>611</v>
      </c>
    </row>
    <row r="171" spans="1:8" x14ac:dyDescent="0.45">
      <c r="A171" t="s">
        <v>612</v>
      </c>
      <c r="B171" t="s">
        <v>613</v>
      </c>
      <c r="C171">
        <v>4</v>
      </c>
      <c r="D171">
        <v>363</v>
      </c>
      <c r="E171">
        <v>0.2</v>
      </c>
      <c r="F171" t="s">
        <v>48</v>
      </c>
      <c r="G171" t="s">
        <v>415</v>
      </c>
    </row>
    <row r="172" spans="1:8" x14ac:dyDescent="0.45">
      <c r="A172" t="s">
        <v>614</v>
      </c>
      <c r="B172" t="s">
        <v>614</v>
      </c>
      <c r="C172">
        <v>3</v>
      </c>
      <c r="D172">
        <v>362</v>
      </c>
      <c r="E172">
        <v>1.05</v>
      </c>
      <c r="F172" t="s">
        <v>21</v>
      </c>
      <c r="G172" t="s">
        <v>105</v>
      </c>
    </row>
    <row r="173" spans="1:8" x14ac:dyDescent="0.45">
      <c r="A173" t="s">
        <v>615</v>
      </c>
      <c r="B173" t="s">
        <v>615</v>
      </c>
      <c r="C173">
        <v>1</v>
      </c>
      <c r="D173">
        <v>361</v>
      </c>
      <c r="E173">
        <v>1.36</v>
      </c>
      <c r="F173" t="s">
        <v>21</v>
      </c>
      <c r="G173" t="s">
        <v>616</v>
      </c>
    </row>
    <row r="174" spans="1:8" x14ac:dyDescent="0.45">
      <c r="A174" t="s">
        <v>617</v>
      </c>
      <c r="B174" t="s">
        <v>618</v>
      </c>
      <c r="C174">
        <v>3</v>
      </c>
      <c r="D174">
        <v>359</v>
      </c>
      <c r="E174">
        <v>0.2</v>
      </c>
      <c r="F174" t="s">
        <v>48</v>
      </c>
      <c r="G174" t="s">
        <v>273</v>
      </c>
    </row>
    <row r="175" spans="1:8" x14ac:dyDescent="0.45">
      <c r="A175" t="s">
        <v>619</v>
      </c>
      <c r="B175" t="s">
        <v>620</v>
      </c>
      <c r="C175">
        <v>3</v>
      </c>
      <c r="D175">
        <v>357</v>
      </c>
      <c r="E175">
        <v>0.81</v>
      </c>
      <c r="F175" t="s">
        <v>21</v>
      </c>
      <c r="G175" t="s">
        <v>247</v>
      </c>
    </row>
    <row r="176" spans="1:8" x14ac:dyDescent="0.45">
      <c r="A176" t="s">
        <v>621</v>
      </c>
      <c r="B176" t="s">
        <v>622</v>
      </c>
      <c r="C176">
        <v>4</v>
      </c>
      <c r="D176">
        <v>356</v>
      </c>
      <c r="E176">
        <v>0.2</v>
      </c>
      <c r="F176" t="s">
        <v>48</v>
      </c>
      <c r="G176" t="s">
        <v>415</v>
      </c>
    </row>
    <row r="177" spans="1:7" x14ac:dyDescent="0.45">
      <c r="A177" t="s">
        <v>623</v>
      </c>
      <c r="B177" t="s">
        <v>624</v>
      </c>
      <c r="C177">
        <v>4</v>
      </c>
      <c r="D177">
        <v>354</v>
      </c>
      <c r="E177">
        <v>0.2</v>
      </c>
      <c r="F177" t="s">
        <v>48</v>
      </c>
      <c r="G177" t="s">
        <v>415</v>
      </c>
    </row>
    <row r="178" spans="1:7" x14ac:dyDescent="0.45">
      <c r="A178" t="s">
        <v>625</v>
      </c>
      <c r="B178" t="s">
        <v>626</v>
      </c>
      <c r="C178">
        <v>4</v>
      </c>
      <c r="D178">
        <v>354</v>
      </c>
      <c r="E178">
        <v>1.31</v>
      </c>
      <c r="F178" t="s">
        <v>21</v>
      </c>
      <c r="G178" t="s">
        <v>247</v>
      </c>
    </row>
    <row r="179" spans="1:7" x14ac:dyDescent="0.45">
      <c r="A179" t="s">
        <v>627</v>
      </c>
      <c r="B179" t="s">
        <v>628</v>
      </c>
      <c r="C179">
        <v>3</v>
      </c>
      <c r="D179">
        <v>354</v>
      </c>
      <c r="E179">
        <v>0.2</v>
      </c>
      <c r="F179" t="s">
        <v>45</v>
      </c>
      <c r="G179" t="s">
        <v>345</v>
      </c>
    </row>
    <row r="180" spans="1:7" x14ac:dyDescent="0.45">
      <c r="A180" t="s">
        <v>629</v>
      </c>
      <c r="B180" t="s">
        <v>630</v>
      </c>
      <c r="C180">
        <v>4</v>
      </c>
      <c r="D180">
        <v>353</v>
      </c>
      <c r="E180">
        <v>0.2</v>
      </c>
      <c r="F180" t="s">
        <v>48</v>
      </c>
      <c r="G180" t="s">
        <v>415</v>
      </c>
    </row>
    <row r="181" spans="1:7" x14ac:dyDescent="0.45">
      <c r="A181" t="s">
        <v>631</v>
      </c>
      <c r="B181" t="s">
        <v>632</v>
      </c>
      <c r="C181">
        <v>4</v>
      </c>
      <c r="D181">
        <v>352</v>
      </c>
      <c r="E181">
        <v>1.1399999999999999</v>
      </c>
      <c r="F181" t="s">
        <v>45</v>
      </c>
      <c r="G181" t="s">
        <v>260</v>
      </c>
    </row>
    <row r="182" spans="1:7" x14ac:dyDescent="0.45">
      <c r="A182" t="s">
        <v>633</v>
      </c>
      <c r="B182" t="s">
        <v>634</v>
      </c>
      <c r="C182">
        <v>5</v>
      </c>
      <c r="D182">
        <v>352</v>
      </c>
      <c r="E182">
        <v>0.7</v>
      </c>
      <c r="F182" t="s">
        <v>45</v>
      </c>
      <c r="G182" t="s">
        <v>335</v>
      </c>
    </row>
    <row r="183" spans="1:7" x14ac:dyDescent="0.45">
      <c r="A183" t="s">
        <v>635</v>
      </c>
      <c r="B183" t="s">
        <v>636</v>
      </c>
      <c r="C183">
        <v>4</v>
      </c>
      <c r="D183">
        <v>352</v>
      </c>
      <c r="E183">
        <v>0.7</v>
      </c>
      <c r="F183" t="s">
        <v>140</v>
      </c>
      <c r="G183" t="s">
        <v>296</v>
      </c>
    </row>
    <row r="184" spans="1:7" x14ac:dyDescent="0.45">
      <c r="A184" t="s">
        <v>637</v>
      </c>
      <c r="B184" t="s">
        <v>638</v>
      </c>
      <c r="C184">
        <v>5</v>
      </c>
      <c r="D184">
        <v>348</v>
      </c>
      <c r="E184">
        <v>0.2</v>
      </c>
      <c r="F184" t="s">
        <v>48</v>
      </c>
      <c r="G184" t="s">
        <v>446</v>
      </c>
    </row>
    <row r="185" spans="1:7" x14ac:dyDescent="0.45">
      <c r="A185" t="s">
        <v>639</v>
      </c>
      <c r="B185" t="s">
        <v>640</v>
      </c>
      <c r="C185">
        <v>5</v>
      </c>
      <c r="D185">
        <v>348</v>
      </c>
      <c r="E185">
        <v>2.4700000000000002</v>
      </c>
      <c r="F185" t="s">
        <v>21</v>
      </c>
      <c r="G185" t="s">
        <v>293</v>
      </c>
    </row>
    <row r="186" spans="1:7" x14ac:dyDescent="0.45">
      <c r="A186" t="s">
        <v>641</v>
      </c>
      <c r="B186" t="s">
        <v>642</v>
      </c>
      <c r="C186">
        <v>3</v>
      </c>
      <c r="D186">
        <v>347</v>
      </c>
      <c r="E186">
        <v>0.91</v>
      </c>
      <c r="F186" t="s">
        <v>643</v>
      </c>
      <c r="G186" t="s">
        <v>644</v>
      </c>
    </row>
    <row r="187" spans="1:7" x14ac:dyDescent="0.45">
      <c r="A187" t="s">
        <v>645</v>
      </c>
      <c r="B187" t="s">
        <v>646</v>
      </c>
      <c r="C187">
        <v>4</v>
      </c>
      <c r="D187">
        <v>346</v>
      </c>
      <c r="E187">
        <v>2.44</v>
      </c>
      <c r="F187" t="s">
        <v>21</v>
      </c>
      <c r="G187" t="s">
        <v>315</v>
      </c>
    </row>
    <row r="188" spans="1:7" x14ac:dyDescent="0.45">
      <c r="A188" t="s">
        <v>647</v>
      </c>
      <c r="B188" t="s">
        <v>648</v>
      </c>
      <c r="C188">
        <v>3</v>
      </c>
      <c r="D188">
        <v>345</v>
      </c>
      <c r="E188">
        <v>0.73</v>
      </c>
      <c r="F188" t="s">
        <v>45</v>
      </c>
      <c r="G188" t="s">
        <v>649</v>
      </c>
    </row>
    <row r="189" spans="1:7" x14ac:dyDescent="0.45">
      <c r="A189" t="s">
        <v>650</v>
      </c>
      <c r="B189" t="s">
        <v>651</v>
      </c>
      <c r="C189">
        <v>4</v>
      </c>
      <c r="D189">
        <v>343</v>
      </c>
      <c r="E189">
        <v>1.26</v>
      </c>
      <c r="F189" t="s">
        <v>21</v>
      </c>
      <c r="G189" t="s">
        <v>247</v>
      </c>
    </row>
    <row r="190" spans="1:7" x14ac:dyDescent="0.45">
      <c r="A190" t="s">
        <v>652</v>
      </c>
      <c r="B190" t="s">
        <v>652</v>
      </c>
      <c r="C190">
        <v>1</v>
      </c>
      <c r="D190">
        <v>342</v>
      </c>
      <c r="E190">
        <v>0.86</v>
      </c>
      <c r="F190" t="s">
        <v>21</v>
      </c>
      <c r="G190" t="s">
        <v>616</v>
      </c>
    </row>
    <row r="191" spans="1:7" x14ac:dyDescent="0.45">
      <c r="A191" t="s">
        <v>653</v>
      </c>
      <c r="B191" t="s">
        <v>654</v>
      </c>
      <c r="C191">
        <v>4</v>
      </c>
      <c r="D191">
        <v>342</v>
      </c>
      <c r="E191">
        <v>1.25</v>
      </c>
      <c r="F191" t="s">
        <v>21</v>
      </c>
      <c r="G191" t="s">
        <v>247</v>
      </c>
    </row>
    <row r="192" spans="1:7" x14ac:dyDescent="0.45">
      <c r="A192" t="s">
        <v>655</v>
      </c>
      <c r="B192" t="s">
        <v>656</v>
      </c>
      <c r="C192">
        <v>2</v>
      </c>
      <c r="D192">
        <v>340</v>
      </c>
      <c r="E192">
        <v>0.2</v>
      </c>
      <c r="F192" t="s">
        <v>128</v>
      </c>
    </row>
    <row r="193" spans="1:8" x14ac:dyDescent="0.45">
      <c r="A193" t="s">
        <v>657</v>
      </c>
      <c r="B193" t="s">
        <v>658</v>
      </c>
      <c r="C193">
        <v>5</v>
      </c>
      <c r="D193">
        <v>338</v>
      </c>
      <c r="E193">
        <v>0.2</v>
      </c>
      <c r="F193" t="s">
        <v>48</v>
      </c>
      <c r="G193" t="s">
        <v>446</v>
      </c>
    </row>
    <row r="194" spans="1:8" x14ac:dyDescent="0.45">
      <c r="A194" t="s">
        <v>659</v>
      </c>
      <c r="B194" t="s">
        <v>660</v>
      </c>
      <c r="C194">
        <v>3</v>
      </c>
      <c r="D194">
        <v>338</v>
      </c>
      <c r="E194">
        <v>1.29</v>
      </c>
      <c r="F194" t="s">
        <v>21</v>
      </c>
      <c r="G194" t="s">
        <v>247</v>
      </c>
    </row>
    <row r="195" spans="1:8" x14ac:dyDescent="0.45">
      <c r="A195" t="s">
        <v>661</v>
      </c>
      <c r="B195" t="s">
        <v>662</v>
      </c>
      <c r="C195">
        <v>5</v>
      </c>
      <c r="D195">
        <v>338</v>
      </c>
      <c r="E195">
        <v>0.5</v>
      </c>
      <c r="F195" t="s">
        <v>45</v>
      </c>
      <c r="G195" t="s">
        <v>260</v>
      </c>
    </row>
    <row r="196" spans="1:8" x14ac:dyDescent="0.45">
      <c r="A196" t="s">
        <v>663</v>
      </c>
      <c r="B196" t="s">
        <v>664</v>
      </c>
      <c r="C196">
        <v>4</v>
      </c>
      <c r="D196">
        <v>337</v>
      </c>
      <c r="E196">
        <v>0.99</v>
      </c>
      <c r="F196" t="s">
        <v>21</v>
      </c>
      <c r="G196" t="s">
        <v>288</v>
      </c>
    </row>
    <row r="197" spans="1:8" x14ac:dyDescent="0.45">
      <c r="A197" t="s">
        <v>665</v>
      </c>
      <c r="B197" t="s">
        <v>666</v>
      </c>
      <c r="C197">
        <v>2</v>
      </c>
      <c r="D197">
        <v>335</v>
      </c>
      <c r="E197">
        <v>0.26</v>
      </c>
      <c r="F197" t="s">
        <v>45</v>
      </c>
      <c r="G197" t="s">
        <v>260</v>
      </c>
    </row>
    <row r="198" spans="1:8" x14ac:dyDescent="0.45">
      <c r="A198" t="s">
        <v>22</v>
      </c>
      <c r="B198" t="s">
        <v>23</v>
      </c>
      <c r="C198">
        <v>1</v>
      </c>
      <c r="D198">
        <v>334</v>
      </c>
      <c r="E198">
        <v>4.5199999999999996</v>
      </c>
      <c r="F198" t="s">
        <v>2</v>
      </c>
      <c r="G198" t="s">
        <v>6</v>
      </c>
    </row>
    <row r="199" spans="1:8" x14ac:dyDescent="0.45">
      <c r="A199" t="s">
        <v>667</v>
      </c>
      <c r="B199" t="s">
        <v>668</v>
      </c>
      <c r="C199">
        <v>5</v>
      </c>
      <c r="D199">
        <v>334</v>
      </c>
      <c r="E199">
        <v>1.72</v>
      </c>
      <c r="F199" t="s">
        <v>26</v>
      </c>
      <c r="G199" t="s">
        <v>27</v>
      </c>
      <c r="H199" t="s">
        <v>26</v>
      </c>
    </row>
    <row r="200" spans="1:8" x14ac:dyDescent="0.45">
      <c r="A200" t="s">
        <v>304</v>
      </c>
      <c r="B200" t="s">
        <v>304</v>
      </c>
      <c r="C200">
        <v>1</v>
      </c>
      <c r="D200">
        <v>331</v>
      </c>
      <c r="E200">
        <v>7.9</v>
      </c>
      <c r="F200" t="s">
        <v>2</v>
      </c>
      <c r="G200" t="s">
        <v>6</v>
      </c>
    </row>
    <row r="201" spans="1:8" x14ac:dyDescent="0.45">
      <c r="A201" t="s">
        <v>669</v>
      </c>
      <c r="B201" t="s">
        <v>670</v>
      </c>
      <c r="C201">
        <v>5</v>
      </c>
      <c r="D201">
        <v>330</v>
      </c>
      <c r="E201">
        <v>0.2</v>
      </c>
      <c r="F201" t="s">
        <v>48</v>
      </c>
      <c r="G201" t="s">
        <v>446</v>
      </c>
    </row>
    <row r="202" spans="1:8" x14ac:dyDescent="0.45">
      <c r="A202" t="s">
        <v>671</v>
      </c>
      <c r="B202" t="s">
        <v>672</v>
      </c>
      <c r="C202">
        <v>4</v>
      </c>
      <c r="D202">
        <v>330</v>
      </c>
      <c r="E202">
        <v>1.38</v>
      </c>
      <c r="F202" t="s">
        <v>21</v>
      </c>
      <c r="G202" t="s">
        <v>288</v>
      </c>
    </row>
    <row r="203" spans="1:8" x14ac:dyDescent="0.45">
      <c r="A203" t="s">
        <v>24</v>
      </c>
      <c r="B203" t="s">
        <v>25</v>
      </c>
      <c r="C203">
        <v>2</v>
      </c>
      <c r="D203">
        <v>329</v>
      </c>
      <c r="E203">
        <v>16.7</v>
      </c>
      <c r="F203" t="s">
        <v>2</v>
      </c>
      <c r="G203" t="s">
        <v>3</v>
      </c>
    </row>
    <row r="204" spans="1:8" x14ac:dyDescent="0.45">
      <c r="A204" t="s">
        <v>673</v>
      </c>
      <c r="B204" t="s">
        <v>674</v>
      </c>
      <c r="C204">
        <v>3</v>
      </c>
      <c r="D204">
        <v>329</v>
      </c>
      <c r="E204">
        <v>0.2</v>
      </c>
      <c r="F204" t="s">
        <v>48</v>
      </c>
      <c r="G204" t="s">
        <v>415</v>
      </c>
    </row>
    <row r="205" spans="1:8" x14ac:dyDescent="0.45">
      <c r="A205" t="s">
        <v>675</v>
      </c>
      <c r="B205" t="s">
        <v>676</v>
      </c>
      <c r="C205">
        <v>4</v>
      </c>
      <c r="D205">
        <v>329</v>
      </c>
      <c r="E205">
        <v>0.81</v>
      </c>
      <c r="F205" t="s">
        <v>21</v>
      </c>
      <c r="G205" t="s">
        <v>300</v>
      </c>
    </row>
    <row r="206" spans="1:8" x14ac:dyDescent="0.45">
      <c r="A206" t="s">
        <v>677</v>
      </c>
      <c r="B206" t="s">
        <v>678</v>
      </c>
      <c r="C206">
        <v>3</v>
      </c>
      <c r="D206">
        <v>326</v>
      </c>
      <c r="E206">
        <v>0.2</v>
      </c>
      <c r="F206" t="s">
        <v>48</v>
      </c>
      <c r="G206" t="s">
        <v>415</v>
      </c>
    </row>
    <row r="207" spans="1:8" x14ac:dyDescent="0.45">
      <c r="A207" t="s">
        <v>679</v>
      </c>
      <c r="B207" t="s">
        <v>680</v>
      </c>
      <c r="C207">
        <v>4</v>
      </c>
      <c r="D207">
        <v>326</v>
      </c>
      <c r="E207">
        <v>0.2</v>
      </c>
      <c r="F207" t="s">
        <v>45</v>
      </c>
      <c r="G207" t="s">
        <v>260</v>
      </c>
    </row>
    <row r="208" spans="1:8" x14ac:dyDescent="0.45">
      <c r="A208" t="s">
        <v>681</v>
      </c>
      <c r="B208" t="s">
        <v>681</v>
      </c>
      <c r="C208">
        <v>2</v>
      </c>
      <c r="D208">
        <v>324</v>
      </c>
      <c r="E208">
        <v>0.77</v>
      </c>
      <c r="F208" t="s">
        <v>21</v>
      </c>
      <c r="G208" t="s">
        <v>105</v>
      </c>
    </row>
    <row r="209" spans="1:8" x14ac:dyDescent="0.45">
      <c r="A209" t="s">
        <v>682</v>
      </c>
      <c r="B209" t="s">
        <v>683</v>
      </c>
      <c r="C209">
        <v>4</v>
      </c>
      <c r="D209">
        <v>323</v>
      </c>
      <c r="E209">
        <v>0.56999999999999995</v>
      </c>
      <c r="F209" t="s">
        <v>21</v>
      </c>
      <c r="G209" t="s">
        <v>300</v>
      </c>
    </row>
    <row r="210" spans="1:8" x14ac:dyDescent="0.45">
      <c r="A210" t="s">
        <v>684</v>
      </c>
      <c r="B210" t="s">
        <v>685</v>
      </c>
      <c r="C210">
        <v>4</v>
      </c>
      <c r="D210">
        <v>320</v>
      </c>
      <c r="E210">
        <v>3.7</v>
      </c>
      <c r="F210" t="s">
        <v>686</v>
      </c>
    </row>
    <row r="211" spans="1:8" x14ac:dyDescent="0.45">
      <c r="A211" t="s">
        <v>687</v>
      </c>
      <c r="B211" t="s">
        <v>688</v>
      </c>
      <c r="C211">
        <v>3</v>
      </c>
      <c r="D211">
        <v>318</v>
      </c>
      <c r="E211">
        <v>0.2</v>
      </c>
      <c r="F211" t="s">
        <v>48</v>
      </c>
      <c r="G211" t="s">
        <v>415</v>
      </c>
    </row>
    <row r="212" spans="1:8" x14ac:dyDescent="0.45">
      <c r="A212" t="s">
        <v>689</v>
      </c>
      <c r="B212" t="s">
        <v>690</v>
      </c>
      <c r="C212">
        <v>4</v>
      </c>
      <c r="D212">
        <v>316</v>
      </c>
      <c r="E212">
        <v>0.2</v>
      </c>
      <c r="F212" t="s">
        <v>48</v>
      </c>
      <c r="G212" t="s">
        <v>415</v>
      </c>
    </row>
    <row r="213" spans="1:8" x14ac:dyDescent="0.45">
      <c r="A213" t="s">
        <v>691</v>
      </c>
      <c r="B213" t="s">
        <v>692</v>
      </c>
      <c r="C213">
        <v>2</v>
      </c>
      <c r="D213">
        <v>316</v>
      </c>
      <c r="E213">
        <v>5.57</v>
      </c>
      <c r="F213" t="s">
        <v>222</v>
      </c>
      <c r="G213" t="s">
        <v>466</v>
      </c>
    </row>
    <row r="214" spans="1:8" x14ac:dyDescent="0.45">
      <c r="A214" t="s">
        <v>693</v>
      </c>
      <c r="B214" t="s">
        <v>694</v>
      </c>
      <c r="C214">
        <v>3</v>
      </c>
      <c r="D214">
        <v>315</v>
      </c>
      <c r="E214">
        <v>3.02</v>
      </c>
      <c r="F214" t="s">
        <v>21</v>
      </c>
      <c r="G214" t="s">
        <v>288</v>
      </c>
    </row>
    <row r="215" spans="1:8" x14ac:dyDescent="0.45">
      <c r="A215" t="s">
        <v>695</v>
      </c>
      <c r="B215" t="s">
        <v>696</v>
      </c>
      <c r="C215">
        <v>3</v>
      </c>
      <c r="D215">
        <v>312</v>
      </c>
      <c r="E215">
        <v>0.2</v>
      </c>
      <c r="F215" t="s">
        <v>48</v>
      </c>
      <c r="G215" t="s">
        <v>415</v>
      </c>
    </row>
    <row r="216" spans="1:8" x14ac:dyDescent="0.45">
      <c r="A216" t="s">
        <v>697</v>
      </c>
      <c r="B216" t="s">
        <v>698</v>
      </c>
      <c r="C216">
        <v>4</v>
      </c>
      <c r="D216">
        <v>311</v>
      </c>
      <c r="E216">
        <v>0.2</v>
      </c>
      <c r="F216" t="s">
        <v>26</v>
      </c>
      <c r="G216" t="s">
        <v>27</v>
      </c>
      <c r="H216" t="s">
        <v>699</v>
      </c>
    </row>
    <row r="217" spans="1:8" x14ac:dyDescent="0.45">
      <c r="A217" t="s">
        <v>700</v>
      </c>
      <c r="B217" t="s">
        <v>701</v>
      </c>
      <c r="C217">
        <v>4</v>
      </c>
      <c r="D217">
        <v>311</v>
      </c>
      <c r="E217">
        <v>1.1000000000000001</v>
      </c>
      <c r="F217" t="s">
        <v>124</v>
      </c>
      <c r="G217" t="s">
        <v>342</v>
      </c>
    </row>
    <row r="218" spans="1:8" x14ac:dyDescent="0.45">
      <c r="A218" t="s">
        <v>702</v>
      </c>
      <c r="B218" t="s">
        <v>703</v>
      </c>
      <c r="C218">
        <v>2</v>
      </c>
      <c r="D218">
        <v>311</v>
      </c>
      <c r="E218">
        <v>0.77</v>
      </c>
      <c r="F218" t="s">
        <v>21</v>
      </c>
      <c r="G218" t="s">
        <v>704</v>
      </c>
    </row>
    <row r="219" spans="1:8" x14ac:dyDescent="0.45">
      <c r="A219" t="s">
        <v>705</v>
      </c>
      <c r="B219" t="s">
        <v>706</v>
      </c>
      <c r="C219">
        <v>4</v>
      </c>
      <c r="D219">
        <v>309</v>
      </c>
      <c r="E219">
        <v>1.5</v>
      </c>
      <c r="F219" t="s">
        <v>26</v>
      </c>
      <c r="G219" t="s">
        <v>27</v>
      </c>
      <c r="H219" t="s">
        <v>26</v>
      </c>
    </row>
    <row r="220" spans="1:8" x14ac:dyDescent="0.45">
      <c r="A220" t="s">
        <v>707</v>
      </c>
      <c r="B220" t="s">
        <v>708</v>
      </c>
      <c r="C220">
        <v>3</v>
      </c>
      <c r="D220">
        <v>309</v>
      </c>
      <c r="E220">
        <v>0.2</v>
      </c>
      <c r="F220" t="s">
        <v>48</v>
      </c>
      <c r="G220" t="s">
        <v>415</v>
      </c>
    </row>
    <row r="221" spans="1:8" x14ac:dyDescent="0.45">
      <c r="A221" t="s">
        <v>709</v>
      </c>
      <c r="B221" t="s">
        <v>710</v>
      </c>
      <c r="C221">
        <v>3</v>
      </c>
      <c r="D221">
        <v>308</v>
      </c>
      <c r="E221">
        <v>0.2</v>
      </c>
      <c r="F221" t="s">
        <v>48</v>
      </c>
      <c r="G221" t="s">
        <v>415</v>
      </c>
    </row>
    <row r="222" spans="1:8" x14ac:dyDescent="0.45">
      <c r="A222" t="s">
        <v>711</v>
      </c>
      <c r="B222" t="s">
        <v>711</v>
      </c>
      <c r="C222">
        <v>2</v>
      </c>
      <c r="D222">
        <v>304</v>
      </c>
      <c r="E222">
        <v>2.98</v>
      </c>
      <c r="F222" t="s">
        <v>26</v>
      </c>
      <c r="G222" t="s">
        <v>27</v>
      </c>
      <c r="H222" t="s">
        <v>712</v>
      </c>
    </row>
    <row r="223" spans="1:8" x14ac:dyDescent="0.45">
      <c r="A223" t="s">
        <v>713</v>
      </c>
      <c r="B223" t="s">
        <v>714</v>
      </c>
      <c r="C223">
        <v>4</v>
      </c>
      <c r="D223">
        <v>304</v>
      </c>
      <c r="E223">
        <v>0.2</v>
      </c>
      <c r="F223" t="s">
        <v>48</v>
      </c>
      <c r="G223" t="s">
        <v>415</v>
      </c>
    </row>
    <row r="224" spans="1:8" x14ac:dyDescent="0.45">
      <c r="A224" t="s">
        <v>715</v>
      </c>
      <c r="B224" t="s">
        <v>716</v>
      </c>
      <c r="C224">
        <v>4</v>
      </c>
      <c r="D224">
        <v>303</v>
      </c>
      <c r="E224">
        <v>2.21</v>
      </c>
      <c r="F224" t="s">
        <v>21</v>
      </c>
      <c r="G224" t="s">
        <v>247</v>
      </c>
    </row>
    <row r="225" spans="1:7" x14ac:dyDescent="0.45">
      <c r="A225" t="s">
        <v>717</v>
      </c>
      <c r="B225" t="s">
        <v>718</v>
      </c>
      <c r="C225">
        <v>4</v>
      </c>
      <c r="D225">
        <v>301</v>
      </c>
      <c r="E225">
        <v>1.1499999999999999</v>
      </c>
      <c r="F225" t="s">
        <v>21</v>
      </c>
      <c r="G225" t="s">
        <v>719</v>
      </c>
    </row>
    <row r="226" spans="1:7" x14ac:dyDescent="0.45">
      <c r="A226" t="s">
        <v>720</v>
      </c>
      <c r="B226" t="s">
        <v>721</v>
      </c>
      <c r="C226">
        <v>5</v>
      </c>
      <c r="D226">
        <v>301</v>
      </c>
      <c r="E226">
        <v>0.57999999999999996</v>
      </c>
      <c r="F226" t="s">
        <v>21</v>
      </c>
      <c r="G226" t="s">
        <v>437</v>
      </c>
    </row>
    <row r="227" spans="1:7" x14ac:dyDescent="0.45">
      <c r="A227" t="s">
        <v>722</v>
      </c>
      <c r="B227" t="s">
        <v>723</v>
      </c>
      <c r="C227">
        <v>3</v>
      </c>
      <c r="D227">
        <v>300</v>
      </c>
      <c r="E227">
        <v>0.2</v>
      </c>
      <c r="F227" t="s">
        <v>48</v>
      </c>
      <c r="G227" t="s">
        <v>415</v>
      </c>
    </row>
    <row r="228" spans="1:7" x14ac:dyDescent="0.45">
      <c r="A228" t="s">
        <v>724</v>
      </c>
      <c r="B228" t="s">
        <v>725</v>
      </c>
      <c r="C228">
        <v>5</v>
      </c>
      <c r="D228">
        <v>300</v>
      </c>
      <c r="E228">
        <v>1.64</v>
      </c>
      <c r="F228" t="s">
        <v>21</v>
      </c>
      <c r="G228" t="s">
        <v>300</v>
      </c>
    </row>
    <row r="229" spans="1:7" x14ac:dyDescent="0.45">
      <c r="A229" t="s">
        <v>726</v>
      </c>
      <c r="B229" t="s">
        <v>727</v>
      </c>
      <c r="C229">
        <v>3</v>
      </c>
      <c r="D229">
        <v>298</v>
      </c>
      <c r="E229">
        <v>0.2</v>
      </c>
      <c r="F229" t="s">
        <v>48</v>
      </c>
      <c r="G229" t="s">
        <v>415</v>
      </c>
    </row>
    <row r="230" spans="1:7" x14ac:dyDescent="0.45">
      <c r="A230" t="s">
        <v>728</v>
      </c>
      <c r="B230" t="s">
        <v>729</v>
      </c>
      <c r="C230">
        <v>4</v>
      </c>
      <c r="D230">
        <v>298</v>
      </c>
      <c r="E230">
        <v>0.43</v>
      </c>
      <c r="F230" t="s">
        <v>21</v>
      </c>
      <c r="G230" t="s">
        <v>300</v>
      </c>
    </row>
    <row r="231" spans="1:7" x14ac:dyDescent="0.45">
      <c r="A231" t="s">
        <v>730</v>
      </c>
      <c r="B231" t="s">
        <v>731</v>
      </c>
      <c r="C231">
        <v>5</v>
      </c>
      <c r="D231">
        <v>297</v>
      </c>
      <c r="E231">
        <v>0.2</v>
      </c>
      <c r="F231" t="s">
        <v>48</v>
      </c>
      <c r="G231" t="s">
        <v>446</v>
      </c>
    </row>
    <row r="232" spans="1:7" x14ac:dyDescent="0.45">
      <c r="A232" t="s">
        <v>732</v>
      </c>
      <c r="B232" t="s">
        <v>733</v>
      </c>
      <c r="C232">
        <v>2</v>
      </c>
      <c r="D232">
        <v>292</v>
      </c>
      <c r="E232">
        <v>5.14</v>
      </c>
      <c r="F232" t="s">
        <v>21</v>
      </c>
      <c r="G232" t="s">
        <v>734</v>
      </c>
    </row>
    <row r="233" spans="1:7" x14ac:dyDescent="0.45">
      <c r="A233" t="s">
        <v>735</v>
      </c>
      <c r="B233" t="s">
        <v>736</v>
      </c>
      <c r="C233">
        <v>2</v>
      </c>
      <c r="D233">
        <v>291</v>
      </c>
      <c r="E233">
        <v>0.2</v>
      </c>
      <c r="F233" t="s">
        <v>48</v>
      </c>
      <c r="G233" t="s">
        <v>737</v>
      </c>
    </row>
    <row r="234" spans="1:7" x14ac:dyDescent="0.45">
      <c r="A234" t="s">
        <v>738</v>
      </c>
      <c r="B234" t="s">
        <v>739</v>
      </c>
      <c r="C234">
        <v>2</v>
      </c>
      <c r="D234">
        <v>291</v>
      </c>
      <c r="E234">
        <v>1.2</v>
      </c>
      <c r="F234" t="s">
        <v>21</v>
      </c>
      <c r="G234" t="s">
        <v>740</v>
      </c>
    </row>
    <row r="235" spans="1:7" x14ac:dyDescent="0.45">
      <c r="A235" t="s">
        <v>741</v>
      </c>
      <c r="B235" t="s">
        <v>742</v>
      </c>
      <c r="C235">
        <v>3</v>
      </c>
      <c r="D235">
        <v>291</v>
      </c>
      <c r="E235">
        <v>0.81</v>
      </c>
      <c r="F235" t="s">
        <v>398</v>
      </c>
      <c r="G235" t="s">
        <v>399</v>
      </c>
    </row>
    <row r="236" spans="1:7" x14ac:dyDescent="0.45">
      <c r="A236" t="s">
        <v>1</v>
      </c>
      <c r="B236" t="s">
        <v>1</v>
      </c>
      <c r="C236">
        <v>2</v>
      </c>
      <c r="D236">
        <v>289</v>
      </c>
      <c r="E236">
        <v>5.0999999999999996</v>
      </c>
      <c r="F236" t="s">
        <v>2</v>
      </c>
      <c r="G236" t="s">
        <v>3</v>
      </c>
    </row>
    <row r="237" spans="1:7" x14ac:dyDescent="0.45">
      <c r="A237" t="s">
        <v>743</v>
      </c>
      <c r="B237" t="s">
        <v>744</v>
      </c>
      <c r="C237">
        <v>3</v>
      </c>
      <c r="D237">
        <v>288</v>
      </c>
      <c r="E237">
        <v>0.2</v>
      </c>
      <c r="F237" t="s">
        <v>48</v>
      </c>
      <c r="G237" t="s">
        <v>415</v>
      </c>
    </row>
    <row r="238" spans="1:7" x14ac:dyDescent="0.45">
      <c r="A238" t="s">
        <v>745</v>
      </c>
      <c r="B238" t="s">
        <v>746</v>
      </c>
      <c r="C238">
        <v>3</v>
      </c>
      <c r="D238">
        <v>286</v>
      </c>
      <c r="E238">
        <v>0.2</v>
      </c>
      <c r="F238" t="s">
        <v>48</v>
      </c>
      <c r="G238" t="s">
        <v>747</v>
      </c>
    </row>
    <row r="239" spans="1:7" x14ac:dyDescent="0.45">
      <c r="A239" t="s">
        <v>748</v>
      </c>
      <c r="B239" t="s">
        <v>749</v>
      </c>
      <c r="C239">
        <v>4</v>
      </c>
      <c r="D239">
        <v>285</v>
      </c>
      <c r="E239">
        <v>1.06</v>
      </c>
      <c r="F239" t="s">
        <v>21</v>
      </c>
      <c r="G239" t="s">
        <v>105</v>
      </c>
    </row>
    <row r="240" spans="1:7" x14ac:dyDescent="0.45">
      <c r="A240" t="s">
        <v>750</v>
      </c>
      <c r="B240" t="s">
        <v>751</v>
      </c>
      <c r="C240">
        <v>5</v>
      </c>
      <c r="D240">
        <v>284</v>
      </c>
      <c r="E240">
        <v>0.84</v>
      </c>
      <c r="F240" t="s">
        <v>21</v>
      </c>
      <c r="G240" t="s">
        <v>288</v>
      </c>
    </row>
    <row r="241" spans="1:7" x14ac:dyDescent="0.45">
      <c r="A241" t="s">
        <v>344</v>
      </c>
      <c r="B241" t="s">
        <v>344</v>
      </c>
      <c r="C241">
        <v>3</v>
      </c>
      <c r="D241">
        <v>284</v>
      </c>
      <c r="E241">
        <v>0.2</v>
      </c>
      <c r="F241" t="s">
        <v>45</v>
      </c>
      <c r="G241" t="s">
        <v>345</v>
      </c>
    </row>
    <row r="242" spans="1:7" x14ac:dyDescent="0.45">
      <c r="A242" t="s">
        <v>752</v>
      </c>
      <c r="B242" t="s">
        <v>753</v>
      </c>
      <c r="C242">
        <v>2</v>
      </c>
      <c r="D242">
        <v>283</v>
      </c>
      <c r="E242">
        <v>0.45</v>
      </c>
      <c r="F242" t="s">
        <v>45</v>
      </c>
      <c r="G242" t="s">
        <v>754</v>
      </c>
    </row>
    <row r="243" spans="1:7" x14ac:dyDescent="0.45">
      <c r="A243" t="s">
        <v>755</v>
      </c>
      <c r="B243" t="s">
        <v>756</v>
      </c>
      <c r="C243">
        <v>5</v>
      </c>
      <c r="D243">
        <v>282</v>
      </c>
      <c r="E243">
        <v>0.2</v>
      </c>
      <c r="F243" t="s">
        <v>48</v>
      </c>
      <c r="G243" t="s">
        <v>415</v>
      </c>
    </row>
    <row r="244" spans="1:7" x14ac:dyDescent="0.45">
      <c r="A244" t="s">
        <v>757</v>
      </c>
      <c r="B244" t="s">
        <v>758</v>
      </c>
      <c r="C244">
        <v>5</v>
      </c>
      <c r="D244">
        <v>282</v>
      </c>
      <c r="E244">
        <v>0.2</v>
      </c>
      <c r="F244" t="s">
        <v>48</v>
      </c>
      <c r="G244" t="s">
        <v>415</v>
      </c>
    </row>
    <row r="245" spans="1:7" x14ac:dyDescent="0.45">
      <c r="A245" t="s">
        <v>759</v>
      </c>
      <c r="B245" t="s">
        <v>760</v>
      </c>
      <c r="C245">
        <v>4</v>
      </c>
      <c r="D245">
        <v>282</v>
      </c>
      <c r="E245">
        <v>0.2</v>
      </c>
      <c r="F245" t="s">
        <v>48</v>
      </c>
      <c r="G245" t="s">
        <v>446</v>
      </c>
    </row>
    <row r="246" spans="1:7" x14ac:dyDescent="0.45">
      <c r="A246" t="s">
        <v>761</v>
      </c>
      <c r="B246" t="s">
        <v>762</v>
      </c>
      <c r="C246">
        <v>4</v>
      </c>
      <c r="D246">
        <v>279</v>
      </c>
      <c r="E246">
        <v>0.2</v>
      </c>
      <c r="F246" t="s">
        <v>48</v>
      </c>
      <c r="G246" t="s">
        <v>415</v>
      </c>
    </row>
    <row r="247" spans="1:7" x14ac:dyDescent="0.45">
      <c r="A247" t="s">
        <v>763</v>
      </c>
      <c r="B247" t="s">
        <v>764</v>
      </c>
      <c r="C247">
        <v>3</v>
      </c>
      <c r="D247">
        <v>279</v>
      </c>
      <c r="E247">
        <v>0.2</v>
      </c>
      <c r="F247" t="s">
        <v>48</v>
      </c>
      <c r="G247" t="s">
        <v>415</v>
      </c>
    </row>
    <row r="248" spans="1:7" x14ac:dyDescent="0.45">
      <c r="A248" t="s">
        <v>765</v>
      </c>
      <c r="B248" t="s">
        <v>766</v>
      </c>
      <c r="C248">
        <v>4</v>
      </c>
      <c r="D248">
        <v>278</v>
      </c>
      <c r="E248">
        <v>0.2</v>
      </c>
      <c r="F248" t="s">
        <v>45</v>
      </c>
      <c r="G248" t="s">
        <v>345</v>
      </c>
    </row>
    <row r="249" spans="1:7" x14ac:dyDescent="0.45">
      <c r="A249" t="s">
        <v>767</v>
      </c>
      <c r="B249" t="s">
        <v>768</v>
      </c>
      <c r="C249">
        <v>5</v>
      </c>
      <c r="D249">
        <v>277</v>
      </c>
      <c r="E249">
        <v>0.2</v>
      </c>
      <c r="F249" t="s">
        <v>48</v>
      </c>
      <c r="G249" t="s">
        <v>446</v>
      </c>
    </row>
    <row r="250" spans="1:7" x14ac:dyDescent="0.45">
      <c r="A250" t="s">
        <v>769</v>
      </c>
      <c r="B250" t="s">
        <v>770</v>
      </c>
      <c r="C250">
        <v>2</v>
      </c>
      <c r="D250">
        <v>277</v>
      </c>
      <c r="E250">
        <v>0.95</v>
      </c>
      <c r="F250" t="s">
        <v>21</v>
      </c>
      <c r="G250" t="s">
        <v>105</v>
      </c>
    </row>
    <row r="251" spans="1:7" x14ac:dyDescent="0.45">
      <c r="A251" t="s">
        <v>771</v>
      </c>
      <c r="B251" t="s">
        <v>772</v>
      </c>
      <c r="C251">
        <v>2</v>
      </c>
      <c r="D251">
        <v>277</v>
      </c>
      <c r="E251">
        <v>0.76</v>
      </c>
      <c r="F251" t="s">
        <v>21</v>
      </c>
      <c r="G251" t="s">
        <v>773</v>
      </c>
    </row>
    <row r="252" spans="1:7" x14ac:dyDescent="0.45">
      <c r="A252" t="s">
        <v>774</v>
      </c>
      <c r="B252" t="s">
        <v>774</v>
      </c>
      <c r="C252">
        <v>4</v>
      </c>
      <c r="D252">
        <v>276</v>
      </c>
      <c r="E252">
        <v>0.2</v>
      </c>
      <c r="F252" t="s">
        <v>21</v>
      </c>
      <c r="G252" t="s">
        <v>450</v>
      </c>
    </row>
    <row r="253" spans="1:7" x14ac:dyDescent="0.45">
      <c r="A253" t="s">
        <v>775</v>
      </c>
      <c r="B253" t="s">
        <v>776</v>
      </c>
      <c r="C253">
        <v>4</v>
      </c>
      <c r="D253">
        <v>274</v>
      </c>
      <c r="E253">
        <v>0.2</v>
      </c>
      <c r="F253" t="s">
        <v>48</v>
      </c>
      <c r="G253" t="s">
        <v>415</v>
      </c>
    </row>
    <row r="254" spans="1:7" x14ac:dyDescent="0.45">
      <c r="A254" t="s">
        <v>777</v>
      </c>
      <c r="B254" t="s">
        <v>778</v>
      </c>
      <c r="C254">
        <v>5</v>
      </c>
      <c r="D254">
        <v>272</v>
      </c>
      <c r="E254">
        <v>0.2</v>
      </c>
      <c r="F254" t="s">
        <v>48</v>
      </c>
      <c r="G254" t="s">
        <v>446</v>
      </c>
    </row>
    <row r="255" spans="1:7" x14ac:dyDescent="0.45">
      <c r="A255" t="s">
        <v>779</v>
      </c>
      <c r="B255" t="s">
        <v>780</v>
      </c>
      <c r="C255">
        <v>3</v>
      </c>
      <c r="D255">
        <v>272</v>
      </c>
      <c r="E255">
        <v>0.2</v>
      </c>
      <c r="F255" t="s">
        <v>21</v>
      </c>
      <c r="G255" t="s">
        <v>781</v>
      </c>
    </row>
    <row r="256" spans="1:7" x14ac:dyDescent="0.45">
      <c r="A256" t="s">
        <v>782</v>
      </c>
      <c r="B256" t="s">
        <v>782</v>
      </c>
      <c r="C256">
        <v>3</v>
      </c>
      <c r="D256">
        <v>272</v>
      </c>
      <c r="E256">
        <v>1.1000000000000001</v>
      </c>
      <c r="F256" t="s">
        <v>21</v>
      </c>
      <c r="G256" t="s">
        <v>105</v>
      </c>
    </row>
    <row r="257" spans="1:8" x14ac:dyDescent="0.45">
      <c r="A257" t="s">
        <v>783</v>
      </c>
      <c r="B257" t="s">
        <v>784</v>
      </c>
      <c r="C257">
        <v>3</v>
      </c>
      <c r="D257">
        <v>271</v>
      </c>
      <c r="E257">
        <v>0.76</v>
      </c>
      <c r="F257" t="s">
        <v>21</v>
      </c>
      <c r="G257" t="s">
        <v>437</v>
      </c>
    </row>
    <row r="258" spans="1:8" x14ac:dyDescent="0.45">
      <c r="A258" t="s">
        <v>785</v>
      </c>
      <c r="B258" t="s">
        <v>786</v>
      </c>
      <c r="C258">
        <v>3</v>
      </c>
      <c r="D258">
        <v>270</v>
      </c>
      <c r="E258">
        <v>0.2</v>
      </c>
      <c r="F258" t="s">
        <v>48</v>
      </c>
      <c r="G258" t="s">
        <v>415</v>
      </c>
    </row>
    <row r="259" spans="1:8" x14ac:dyDescent="0.45">
      <c r="A259" t="s">
        <v>787</v>
      </c>
      <c r="B259" t="s">
        <v>788</v>
      </c>
      <c r="C259">
        <v>3</v>
      </c>
      <c r="D259">
        <v>269</v>
      </c>
      <c r="E259">
        <v>0.2</v>
      </c>
      <c r="F259" t="s">
        <v>48</v>
      </c>
      <c r="G259" t="s">
        <v>415</v>
      </c>
    </row>
    <row r="260" spans="1:8" x14ac:dyDescent="0.45">
      <c r="A260" t="s">
        <v>789</v>
      </c>
      <c r="B260" t="s">
        <v>790</v>
      </c>
      <c r="C260">
        <v>3</v>
      </c>
      <c r="D260">
        <v>268</v>
      </c>
      <c r="E260">
        <v>0.2</v>
      </c>
      <c r="F260" t="s">
        <v>48</v>
      </c>
      <c r="G260" t="s">
        <v>415</v>
      </c>
    </row>
    <row r="261" spans="1:8" x14ac:dyDescent="0.45">
      <c r="A261" t="s">
        <v>791</v>
      </c>
      <c r="B261" t="s">
        <v>792</v>
      </c>
      <c r="C261">
        <v>4</v>
      </c>
      <c r="D261">
        <v>268</v>
      </c>
      <c r="E261">
        <v>0.2</v>
      </c>
      <c r="F261" t="s">
        <v>21</v>
      </c>
      <c r="G261" t="s">
        <v>494</v>
      </c>
    </row>
    <row r="262" spans="1:8" x14ac:dyDescent="0.45">
      <c r="A262" t="s">
        <v>793</v>
      </c>
      <c r="B262" t="s">
        <v>794</v>
      </c>
      <c r="C262">
        <v>2</v>
      </c>
      <c r="D262">
        <v>267</v>
      </c>
      <c r="E262">
        <v>1.01</v>
      </c>
      <c r="F262" t="s">
        <v>21</v>
      </c>
      <c r="G262" t="s">
        <v>795</v>
      </c>
    </row>
    <row r="263" spans="1:8" x14ac:dyDescent="0.45">
      <c r="A263" t="s">
        <v>796</v>
      </c>
      <c r="B263" t="s">
        <v>797</v>
      </c>
      <c r="C263">
        <v>3</v>
      </c>
      <c r="D263">
        <v>266</v>
      </c>
      <c r="E263">
        <v>0.2</v>
      </c>
      <c r="F263" t="s">
        <v>48</v>
      </c>
      <c r="G263" t="s">
        <v>415</v>
      </c>
    </row>
    <row r="264" spans="1:8" x14ac:dyDescent="0.45">
      <c r="A264" t="s">
        <v>798</v>
      </c>
      <c r="B264" t="s">
        <v>799</v>
      </c>
      <c r="C264">
        <v>4</v>
      </c>
      <c r="D264">
        <v>266</v>
      </c>
      <c r="E264">
        <v>1.0900000000000001</v>
      </c>
      <c r="F264" t="s">
        <v>21</v>
      </c>
      <c r="G264" t="s">
        <v>247</v>
      </c>
    </row>
    <row r="265" spans="1:8" x14ac:dyDescent="0.45">
      <c r="A265" t="s">
        <v>800</v>
      </c>
      <c r="B265" t="s">
        <v>801</v>
      </c>
      <c r="C265">
        <v>5</v>
      </c>
      <c r="D265">
        <v>266</v>
      </c>
      <c r="E265">
        <v>1.27</v>
      </c>
      <c r="F265" t="s">
        <v>21</v>
      </c>
      <c r="G265" t="s">
        <v>105</v>
      </c>
    </row>
    <row r="266" spans="1:8" x14ac:dyDescent="0.45">
      <c r="A266" t="s">
        <v>802</v>
      </c>
      <c r="B266" t="s">
        <v>803</v>
      </c>
      <c r="C266">
        <v>3</v>
      </c>
      <c r="D266">
        <v>265</v>
      </c>
      <c r="E266">
        <v>0.2</v>
      </c>
      <c r="F266" t="s">
        <v>48</v>
      </c>
      <c r="G266" t="s">
        <v>415</v>
      </c>
    </row>
    <row r="267" spans="1:8" x14ac:dyDescent="0.45">
      <c r="A267" t="s">
        <v>804</v>
      </c>
      <c r="B267" t="s">
        <v>805</v>
      </c>
      <c r="C267">
        <v>4</v>
      </c>
      <c r="D267">
        <v>265</v>
      </c>
      <c r="E267">
        <v>0.94</v>
      </c>
      <c r="F267" t="s">
        <v>398</v>
      </c>
      <c r="G267" t="s">
        <v>806</v>
      </c>
    </row>
    <row r="268" spans="1:8" x14ac:dyDescent="0.45">
      <c r="A268" t="s">
        <v>807</v>
      </c>
      <c r="B268" t="s">
        <v>808</v>
      </c>
      <c r="C268">
        <v>3</v>
      </c>
      <c r="D268">
        <v>264</v>
      </c>
      <c r="E268">
        <v>0.2</v>
      </c>
      <c r="F268" t="s">
        <v>26</v>
      </c>
      <c r="G268" t="s">
        <v>27</v>
      </c>
      <c r="H268" t="s">
        <v>285</v>
      </c>
    </row>
    <row r="269" spans="1:8" x14ac:dyDescent="0.45">
      <c r="A269" t="s">
        <v>809</v>
      </c>
      <c r="B269" t="s">
        <v>810</v>
      </c>
      <c r="C269">
        <v>2</v>
      </c>
      <c r="D269">
        <v>264</v>
      </c>
      <c r="E269">
        <v>0.2</v>
      </c>
      <c r="F269" t="s">
        <v>141</v>
      </c>
      <c r="G269" t="s">
        <v>540</v>
      </c>
    </row>
    <row r="270" spans="1:8" x14ac:dyDescent="0.45">
      <c r="A270" t="s">
        <v>811</v>
      </c>
      <c r="B270" t="s">
        <v>812</v>
      </c>
      <c r="C270">
        <v>3</v>
      </c>
      <c r="D270">
        <v>263</v>
      </c>
      <c r="E270">
        <v>0.2</v>
      </c>
      <c r="F270" t="s">
        <v>48</v>
      </c>
      <c r="G270" t="s">
        <v>415</v>
      </c>
    </row>
    <row r="271" spans="1:8" x14ac:dyDescent="0.45">
      <c r="A271" t="s">
        <v>813</v>
      </c>
      <c r="B271" t="s">
        <v>814</v>
      </c>
      <c r="C271">
        <v>4</v>
      </c>
      <c r="D271">
        <v>262</v>
      </c>
      <c r="E271">
        <v>1.02</v>
      </c>
      <c r="F271" t="s">
        <v>21</v>
      </c>
      <c r="G271" t="s">
        <v>773</v>
      </c>
    </row>
    <row r="272" spans="1:8" x14ac:dyDescent="0.45">
      <c r="A272" t="s">
        <v>815</v>
      </c>
      <c r="B272" t="s">
        <v>816</v>
      </c>
      <c r="C272">
        <v>5</v>
      </c>
      <c r="D272">
        <v>262</v>
      </c>
      <c r="E272">
        <v>0.99</v>
      </c>
      <c r="F272" t="s">
        <v>21</v>
      </c>
      <c r="G272" t="s">
        <v>293</v>
      </c>
    </row>
    <row r="273" spans="1:8" x14ac:dyDescent="0.45">
      <c r="A273" t="s">
        <v>817</v>
      </c>
      <c r="B273" t="s">
        <v>818</v>
      </c>
      <c r="C273">
        <v>2</v>
      </c>
      <c r="D273">
        <v>260</v>
      </c>
      <c r="E273">
        <v>3.53</v>
      </c>
      <c r="F273" t="s">
        <v>480</v>
      </c>
      <c r="G273" t="s">
        <v>480</v>
      </c>
    </row>
    <row r="274" spans="1:8" x14ac:dyDescent="0.45">
      <c r="A274" t="s">
        <v>819</v>
      </c>
      <c r="B274" t="s">
        <v>820</v>
      </c>
      <c r="C274">
        <v>3</v>
      </c>
      <c r="D274">
        <v>259</v>
      </c>
      <c r="E274">
        <v>0.2</v>
      </c>
      <c r="F274" t="s">
        <v>376</v>
      </c>
    </row>
    <row r="275" spans="1:8" x14ac:dyDescent="0.45">
      <c r="A275" t="s">
        <v>821</v>
      </c>
      <c r="B275" t="s">
        <v>822</v>
      </c>
      <c r="C275">
        <v>4</v>
      </c>
      <c r="D275">
        <v>259</v>
      </c>
      <c r="E275">
        <v>0.2</v>
      </c>
      <c r="F275" t="s">
        <v>21</v>
      </c>
      <c r="G275" t="s">
        <v>823</v>
      </c>
      <c r="H275" t="s">
        <v>824</v>
      </c>
    </row>
    <row r="276" spans="1:8" x14ac:dyDescent="0.45">
      <c r="A276" t="s">
        <v>825</v>
      </c>
      <c r="B276" t="s">
        <v>825</v>
      </c>
      <c r="C276">
        <v>1</v>
      </c>
      <c r="D276">
        <v>258</v>
      </c>
      <c r="E276">
        <v>1.93</v>
      </c>
      <c r="F276" t="s">
        <v>26</v>
      </c>
      <c r="G276" t="s">
        <v>27</v>
      </c>
      <c r="H276" t="s">
        <v>285</v>
      </c>
    </row>
    <row r="277" spans="1:8" x14ac:dyDescent="0.45">
      <c r="A277" t="s">
        <v>826</v>
      </c>
      <c r="B277" t="s">
        <v>827</v>
      </c>
      <c r="C277">
        <v>3</v>
      </c>
      <c r="D277">
        <v>258</v>
      </c>
      <c r="E277">
        <v>0.2</v>
      </c>
      <c r="F277" t="s">
        <v>48</v>
      </c>
      <c r="G277" t="s">
        <v>415</v>
      </c>
    </row>
    <row r="278" spans="1:8" x14ac:dyDescent="0.45">
      <c r="A278" t="s">
        <v>828</v>
      </c>
      <c r="B278" t="s">
        <v>829</v>
      </c>
      <c r="C278">
        <v>5</v>
      </c>
      <c r="D278">
        <v>258</v>
      </c>
      <c r="E278">
        <v>0.2</v>
      </c>
      <c r="F278" t="s">
        <v>48</v>
      </c>
      <c r="G278" t="s">
        <v>415</v>
      </c>
    </row>
    <row r="279" spans="1:8" x14ac:dyDescent="0.45">
      <c r="A279" t="s">
        <v>830</v>
      </c>
      <c r="B279" t="s">
        <v>831</v>
      </c>
      <c r="C279">
        <v>2</v>
      </c>
      <c r="D279">
        <v>257</v>
      </c>
      <c r="E279">
        <v>0.24</v>
      </c>
      <c r="F279" t="s">
        <v>45</v>
      </c>
      <c r="G279" t="s">
        <v>832</v>
      </c>
    </row>
    <row r="280" spans="1:8" x14ac:dyDescent="0.45">
      <c r="A280" t="s">
        <v>833</v>
      </c>
      <c r="B280" t="s">
        <v>628</v>
      </c>
      <c r="C280">
        <v>3</v>
      </c>
      <c r="D280">
        <v>255</v>
      </c>
      <c r="E280">
        <v>0.2</v>
      </c>
      <c r="F280" t="s">
        <v>45</v>
      </c>
      <c r="G280" t="s">
        <v>345</v>
      </c>
    </row>
    <row r="281" spans="1:8" x14ac:dyDescent="0.45">
      <c r="A281" t="s">
        <v>834</v>
      </c>
      <c r="B281" t="s">
        <v>835</v>
      </c>
      <c r="C281">
        <v>5</v>
      </c>
      <c r="D281">
        <v>254</v>
      </c>
      <c r="E281">
        <v>1.91</v>
      </c>
      <c r="F281" t="s">
        <v>21</v>
      </c>
      <c r="G281" t="s">
        <v>300</v>
      </c>
    </row>
    <row r="282" spans="1:8" x14ac:dyDescent="0.45">
      <c r="A282" t="s">
        <v>836</v>
      </c>
      <c r="B282" t="s">
        <v>837</v>
      </c>
      <c r="C282">
        <v>2</v>
      </c>
      <c r="D282">
        <v>252</v>
      </c>
      <c r="E282">
        <v>1.61</v>
      </c>
      <c r="F282" t="s">
        <v>48</v>
      </c>
      <c r="G282" t="s">
        <v>838</v>
      </c>
    </row>
    <row r="283" spans="1:8" x14ac:dyDescent="0.45">
      <c r="A283" t="s">
        <v>839</v>
      </c>
      <c r="B283" t="s">
        <v>840</v>
      </c>
      <c r="C283">
        <v>4</v>
      </c>
      <c r="D283">
        <v>252</v>
      </c>
      <c r="E283">
        <v>0.2</v>
      </c>
      <c r="F283" t="s">
        <v>21</v>
      </c>
      <c r="G283" t="s">
        <v>288</v>
      </c>
    </row>
    <row r="284" spans="1:8" x14ac:dyDescent="0.45">
      <c r="A284" t="s">
        <v>841</v>
      </c>
      <c r="B284" t="s">
        <v>842</v>
      </c>
      <c r="C284">
        <v>3</v>
      </c>
      <c r="D284">
        <v>250</v>
      </c>
      <c r="E284">
        <v>0.5</v>
      </c>
      <c r="F284" t="s">
        <v>140</v>
      </c>
      <c r="G284" t="s">
        <v>296</v>
      </c>
    </row>
    <row r="285" spans="1:8" x14ac:dyDescent="0.45">
      <c r="A285" t="s">
        <v>843</v>
      </c>
      <c r="B285" t="s">
        <v>844</v>
      </c>
      <c r="C285">
        <v>2</v>
      </c>
      <c r="D285">
        <v>249</v>
      </c>
      <c r="E285">
        <v>0.2</v>
      </c>
      <c r="F285" t="s">
        <v>2</v>
      </c>
      <c r="G285" t="s">
        <v>44</v>
      </c>
    </row>
    <row r="286" spans="1:8" x14ac:dyDescent="0.45">
      <c r="A286" t="s">
        <v>302</v>
      </c>
      <c r="B286" t="s">
        <v>302</v>
      </c>
      <c r="C286">
        <v>1</v>
      </c>
      <c r="D286">
        <v>249</v>
      </c>
      <c r="E286">
        <v>1.86</v>
      </c>
      <c r="F286" t="s">
        <v>2</v>
      </c>
      <c r="G286" t="s">
        <v>6</v>
      </c>
    </row>
    <row r="287" spans="1:8" x14ac:dyDescent="0.45">
      <c r="A287" t="s">
        <v>845</v>
      </c>
      <c r="B287" t="s">
        <v>846</v>
      </c>
      <c r="C287">
        <v>4</v>
      </c>
      <c r="D287">
        <v>249</v>
      </c>
      <c r="E287">
        <v>0.2</v>
      </c>
      <c r="F287" t="s">
        <v>48</v>
      </c>
      <c r="G287" t="s">
        <v>415</v>
      </c>
    </row>
    <row r="288" spans="1:8" x14ac:dyDescent="0.45">
      <c r="A288" t="s">
        <v>847</v>
      </c>
      <c r="B288" t="s">
        <v>848</v>
      </c>
      <c r="C288">
        <v>4</v>
      </c>
      <c r="D288">
        <v>249</v>
      </c>
      <c r="E288">
        <v>0.2</v>
      </c>
      <c r="F288" t="s">
        <v>21</v>
      </c>
      <c r="G288" t="s">
        <v>494</v>
      </c>
    </row>
    <row r="289" spans="1:7" x14ac:dyDescent="0.45">
      <c r="A289" t="s">
        <v>849</v>
      </c>
      <c r="B289" t="s">
        <v>850</v>
      </c>
      <c r="C289">
        <v>5</v>
      </c>
      <c r="D289">
        <v>249</v>
      </c>
      <c r="E289">
        <v>1.06</v>
      </c>
      <c r="F289" t="s">
        <v>21</v>
      </c>
      <c r="G289" t="s">
        <v>412</v>
      </c>
    </row>
    <row r="290" spans="1:7" x14ac:dyDescent="0.45">
      <c r="A290" t="s">
        <v>851</v>
      </c>
      <c r="B290" t="s">
        <v>852</v>
      </c>
      <c r="C290">
        <v>4</v>
      </c>
      <c r="D290">
        <v>249</v>
      </c>
      <c r="E290">
        <v>0.52</v>
      </c>
      <c r="F290" t="s">
        <v>45</v>
      </c>
      <c r="G290" t="s">
        <v>260</v>
      </c>
    </row>
    <row r="291" spans="1:7" x14ac:dyDescent="0.45">
      <c r="A291" t="s">
        <v>853</v>
      </c>
      <c r="B291" t="s">
        <v>854</v>
      </c>
      <c r="C291">
        <v>5</v>
      </c>
      <c r="D291">
        <v>248</v>
      </c>
      <c r="E291">
        <v>0.2</v>
      </c>
      <c r="F291" t="s">
        <v>21</v>
      </c>
      <c r="G291" t="s">
        <v>494</v>
      </c>
    </row>
    <row r="292" spans="1:7" x14ac:dyDescent="0.45">
      <c r="A292" t="s">
        <v>855</v>
      </c>
      <c r="B292" t="s">
        <v>856</v>
      </c>
      <c r="C292">
        <v>2</v>
      </c>
      <c r="D292">
        <v>247</v>
      </c>
      <c r="E292">
        <v>1.33</v>
      </c>
      <c r="F292" t="s">
        <v>21</v>
      </c>
      <c r="G292" t="s">
        <v>857</v>
      </c>
    </row>
    <row r="293" spans="1:7" x14ac:dyDescent="0.45">
      <c r="A293" t="s">
        <v>858</v>
      </c>
      <c r="B293" t="s">
        <v>859</v>
      </c>
      <c r="C293">
        <v>5</v>
      </c>
      <c r="D293">
        <v>247</v>
      </c>
      <c r="E293">
        <v>0.8</v>
      </c>
      <c r="F293" t="s">
        <v>643</v>
      </c>
      <c r="G293" t="s">
        <v>644</v>
      </c>
    </row>
    <row r="294" spans="1:7" x14ac:dyDescent="0.45">
      <c r="A294" t="s">
        <v>860</v>
      </c>
      <c r="B294" t="s">
        <v>861</v>
      </c>
      <c r="C294">
        <v>3</v>
      </c>
      <c r="D294">
        <v>246</v>
      </c>
      <c r="E294">
        <v>0.2</v>
      </c>
      <c r="F294" t="s">
        <v>48</v>
      </c>
      <c r="G294" t="s">
        <v>415</v>
      </c>
    </row>
    <row r="295" spans="1:7" x14ac:dyDescent="0.45">
      <c r="A295" t="s">
        <v>862</v>
      </c>
      <c r="B295" t="s">
        <v>863</v>
      </c>
      <c r="C295">
        <v>2</v>
      </c>
      <c r="D295">
        <v>245</v>
      </c>
      <c r="E295">
        <v>0.2</v>
      </c>
      <c r="F295" t="s">
        <v>45</v>
      </c>
      <c r="G295" t="s">
        <v>864</v>
      </c>
    </row>
    <row r="296" spans="1:7" x14ac:dyDescent="0.45">
      <c r="A296" t="s">
        <v>865</v>
      </c>
      <c r="B296" t="s">
        <v>866</v>
      </c>
      <c r="C296">
        <v>2</v>
      </c>
      <c r="D296">
        <v>244</v>
      </c>
      <c r="E296">
        <v>0.2</v>
      </c>
      <c r="F296" t="s">
        <v>48</v>
      </c>
      <c r="G296" t="s">
        <v>415</v>
      </c>
    </row>
    <row r="297" spans="1:7" x14ac:dyDescent="0.45">
      <c r="A297" t="s">
        <v>867</v>
      </c>
      <c r="B297" t="s">
        <v>868</v>
      </c>
      <c r="C297">
        <v>4</v>
      </c>
      <c r="D297">
        <v>244</v>
      </c>
      <c r="E297">
        <v>0.26</v>
      </c>
      <c r="F297" t="s">
        <v>140</v>
      </c>
      <c r="G297" t="s">
        <v>296</v>
      </c>
    </row>
    <row r="298" spans="1:7" x14ac:dyDescent="0.45">
      <c r="A298" t="s">
        <v>275</v>
      </c>
      <c r="B298" t="s">
        <v>275</v>
      </c>
      <c r="C298">
        <v>2</v>
      </c>
      <c r="D298">
        <v>243</v>
      </c>
      <c r="E298">
        <v>1.55</v>
      </c>
      <c r="F298" t="s">
        <v>21</v>
      </c>
      <c r="G298" t="s">
        <v>247</v>
      </c>
    </row>
    <row r="299" spans="1:7" x14ac:dyDescent="0.45">
      <c r="A299" t="s">
        <v>869</v>
      </c>
      <c r="B299" t="s">
        <v>870</v>
      </c>
      <c r="C299">
        <v>4</v>
      </c>
      <c r="D299">
        <v>242</v>
      </c>
      <c r="E299">
        <v>0.2</v>
      </c>
      <c r="F299" t="s">
        <v>398</v>
      </c>
      <c r="G299" t="s">
        <v>871</v>
      </c>
    </row>
    <row r="300" spans="1:7" x14ac:dyDescent="0.45">
      <c r="A300" t="s">
        <v>872</v>
      </c>
      <c r="B300" t="s">
        <v>873</v>
      </c>
      <c r="C300">
        <v>3</v>
      </c>
      <c r="D300">
        <v>241</v>
      </c>
      <c r="E300">
        <v>0.2</v>
      </c>
      <c r="F300" t="s">
        <v>48</v>
      </c>
      <c r="G300" t="s">
        <v>415</v>
      </c>
    </row>
    <row r="301" spans="1:7" x14ac:dyDescent="0.45">
      <c r="A301" t="s">
        <v>874</v>
      </c>
      <c r="B301" t="s">
        <v>875</v>
      </c>
      <c r="C301">
        <v>4</v>
      </c>
      <c r="D301">
        <v>241</v>
      </c>
      <c r="E301">
        <v>0.7</v>
      </c>
      <c r="F301" t="s">
        <v>21</v>
      </c>
      <c r="G301" t="s">
        <v>300</v>
      </c>
    </row>
    <row r="302" spans="1:7" x14ac:dyDescent="0.45">
      <c r="A302" t="s">
        <v>876</v>
      </c>
      <c r="B302" t="s">
        <v>877</v>
      </c>
      <c r="C302">
        <v>4</v>
      </c>
      <c r="D302">
        <v>239</v>
      </c>
      <c r="E302">
        <v>3.46</v>
      </c>
      <c r="F302" t="s">
        <v>21</v>
      </c>
      <c r="G302" t="s">
        <v>437</v>
      </c>
    </row>
    <row r="303" spans="1:7" x14ac:dyDescent="0.45">
      <c r="A303" t="s">
        <v>878</v>
      </c>
      <c r="B303" t="s">
        <v>879</v>
      </c>
      <c r="C303">
        <v>5</v>
      </c>
      <c r="D303">
        <v>238</v>
      </c>
      <c r="E303">
        <v>0.63</v>
      </c>
      <c r="F303" t="s">
        <v>880</v>
      </c>
      <c r="G303" t="s">
        <v>881</v>
      </c>
    </row>
    <row r="304" spans="1:7" x14ac:dyDescent="0.45">
      <c r="A304" t="s">
        <v>882</v>
      </c>
      <c r="B304" t="s">
        <v>883</v>
      </c>
      <c r="C304">
        <v>5</v>
      </c>
      <c r="D304">
        <v>237</v>
      </c>
      <c r="E304">
        <v>0.82</v>
      </c>
      <c r="F304" t="s">
        <v>45</v>
      </c>
      <c r="G304" t="s">
        <v>430</v>
      </c>
    </row>
    <row r="305" spans="1:8" x14ac:dyDescent="0.45">
      <c r="A305" t="s">
        <v>884</v>
      </c>
      <c r="B305" t="s">
        <v>885</v>
      </c>
      <c r="C305">
        <v>5</v>
      </c>
      <c r="D305">
        <v>237</v>
      </c>
      <c r="E305">
        <v>0.2</v>
      </c>
      <c r="F305" t="s">
        <v>45</v>
      </c>
      <c r="G305" t="s">
        <v>335</v>
      </c>
    </row>
    <row r="306" spans="1:8" x14ac:dyDescent="0.45">
      <c r="A306" t="s">
        <v>886</v>
      </c>
      <c r="B306" t="s">
        <v>887</v>
      </c>
      <c r="C306">
        <v>3</v>
      </c>
      <c r="D306">
        <v>236</v>
      </c>
      <c r="E306">
        <v>0.2</v>
      </c>
      <c r="F306" t="s">
        <v>45</v>
      </c>
      <c r="G306" t="s">
        <v>260</v>
      </c>
    </row>
    <row r="307" spans="1:8" x14ac:dyDescent="0.45">
      <c r="A307" t="s">
        <v>888</v>
      </c>
      <c r="B307" t="s">
        <v>889</v>
      </c>
      <c r="C307">
        <v>4</v>
      </c>
      <c r="D307">
        <v>235</v>
      </c>
      <c r="E307">
        <v>0.2</v>
      </c>
      <c r="F307" t="s">
        <v>48</v>
      </c>
      <c r="G307" t="s">
        <v>446</v>
      </c>
    </row>
    <row r="308" spans="1:8" x14ac:dyDescent="0.45">
      <c r="A308" t="s">
        <v>890</v>
      </c>
      <c r="B308" t="s">
        <v>891</v>
      </c>
      <c r="C308">
        <v>4</v>
      </c>
      <c r="D308">
        <v>235</v>
      </c>
      <c r="E308">
        <v>1.21</v>
      </c>
      <c r="F308" t="s">
        <v>21</v>
      </c>
      <c r="G308" t="s">
        <v>494</v>
      </c>
    </row>
    <row r="309" spans="1:8" x14ac:dyDescent="0.45">
      <c r="A309" t="s">
        <v>892</v>
      </c>
      <c r="B309" t="s">
        <v>893</v>
      </c>
      <c r="C309">
        <v>4</v>
      </c>
      <c r="D309">
        <v>235</v>
      </c>
      <c r="E309">
        <v>1.7</v>
      </c>
      <c r="F309" t="s">
        <v>45</v>
      </c>
      <c r="G309" t="s">
        <v>260</v>
      </c>
    </row>
    <row r="310" spans="1:8" x14ac:dyDescent="0.45">
      <c r="A310" t="s">
        <v>894</v>
      </c>
      <c r="B310" t="s">
        <v>895</v>
      </c>
      <c r="C310">
        <v>4</v>
      </c>
      <c r="D310">
        <v>232</v>
      </c>
      <c r="E310">
        <v>0.2</v>
      </c>
      <c r="F310" t="s">
        <v>48</v>
      </c>
      <c r="G310" t="s">
        <v>415</v>
      </c>
    </row>
    <row r="311" spans="1:8" x14ac:dyDescent="0.45">
      <c r="A311" t="s">
        <v>896</v>
      </c>
      <c r="B311" t="s">
        <v>897</v>
      </c>
      <c r="C311">
        <v>4</v>
      </c>
      <c r="D311">
        <v>232</v>
      </c>
      <c r="E311">
        <v>0.2</v>
      </c>
      <c r="F311" t="s">
        <v>73</v>
      </c>
      <c r="G311" t="s">
        <v>898</v>
      </c>
    </row>
    <row r="312" spans="1:8" x14ac:dyDescent="0.45">
      <c r="A312" t="s">
        <v>899</v>
      </c>
      <c r="B312" t="s">
        <v>900</v>
      </c>
      <c r="C312">
        <v>5</v>
      </c>
      <c r="D312">
        <v>231</v>
      </c>
      <c r="E312">
        <v>0.2</v>
      </c>
      <c r="F312" t="s">
        <v>26</v>
      </c>
      <c r="G312" t="s">
        <v>27</v>
      </c>
      <c r="H312" t="s">
        <v>699</v>
      </c>
    </row>
    <row r="313" spans="1:8" x14ac:dyDescent="0.45">
      <c r="A313" t="s">
        <v>901</v>
      </c>
      <c r="B313" t="s">
        <v>901</v>
      </c>
      <c r="C313">
        <v>1</v>
      </c>
      <c r="D313">
        <v>231</v>
      </c>
      <c r="E313">
        <v>0.2</v>
      </c>
      <c r="F313" t="s">
        <v>134</v>
      </c>
      <c r="G313" t="s">
        <v>902</v>
      </c>
    </row>
    <row r="314" spans="1:8" x14ac:dyDescent="0.45">
      <c r="A314" t="s">
        <v>903</v>
      </c>
      <c r="B314" t="s">
        <v>903</v>
      </c>
      <c r="C314">
        <v>2</v>
      </c>
      <c r="D314">
        <v>228</v>
      </c>
      <c r="E314">
        <v>0.7</v>
      </c>
      <c r="F314" t="s">
        <v>21</v>
      </c>
      <c r="G314" t="s">
        <v>105</v>
      </c>
    </row>
    <row r="315" spans="1:8" x14ac:dyDescent="0.45">
      <c r="A315" t="s">
        <v>904</v>
      </c>
      <c r="B315" t="s">
        <v>905</v>
      </c>
      <c r="C315">
        <v>3</v>
      </c>
      <c r="D315">
        <v>227</v>
      </c>
      <c r="E315">
        <v>0.2</v>
      </c>
      <c r="F315" t="s">
        <v>48</v>
      </c>
      <c r="G315" t="s">
        <v>415</v>
      </c>
    </row>
    <row r="316" spans="1:8" x14ac:dyDescent="0.45">
      <c r="A316" t="s">
        <v>906</v>
      </c>
      <c r="B316" t="s">
        <v>907</v>
      </c>
      <c r="C316">
        <v>3</v>
      </c>
      <c r="D316">
        <v>226</v>
      </c>
      <c r="E316">
        <v>0.2</v>
      </c>
      <c r="F316" t="s">
        <v>48</v>
      </c>
      <c r="G316" t="s">
        <v>415</v>
      </c>
    </row>
    <row r="317" spans="1:8" x14ac:dyDescent="0.45">
      <c r="A317" t="s">
        <v>908</v>
      </c>
      <c r="B317" t="s">
        <v>909</v>
      </c>
      <c r="C317">
        <v>5</v>
      </c>
      <c r="D317">
        <v>226</v>
      </c>
      <c r="E317">
        <v>0.2</v>
      </c>
      <c r="F317" t="s">
        <v>48</v>
      </c>
      <c r="G317" t="s">
        <v>415</v>
      </c>
    </row>
    <row r="318" spans="1:8" x14ac:dyDescent="0.45">
      <c r="A318" t="s">
        <v>29</v>
      </c>
      <c r="B318" t="s">
        <v>30</v>
      </c>
      <c r="C318">
        <v>3</v>
      </c>
      <c r="D318">
        <v>224</v>
      </c>
      <c r="E318">
        <v>1.56</v>
      </c>
      <c r="F318" t="s">
        <v>2</v>
      </c>
      <c r="G318" t="s">
        <v>9</v>
      </c>
    </row>
    <row r="319" spans="1:8" x14ac:dyDescent="0.45">
      <c r="A319" t="s">
        <v>910</v>
      </c>
      <c r="B319" t="s">
        <v>911</v>
      </c>
      <c r="C319">
        <v>5</v>
      </c>
      <c r="D319">
        <v>224</v>
      </c>
      <c r="E319">
        <v>2.04</v>
      </c>
      <c r="F319" t="s">
        <v>21</v>
      </c>
      <c r="G319" t="s">
        <v>278</v>
      </c>
    </row>
    <row r="320" spans="1:8" x14ac:dyDescent="0.45">
      <c r="A320" t="s">
        <v>912</v>
      </c>
      <c r="B320" t="s">
        <v>913</v>
      </c>
      <c r="C320">
        <v>3</v>
      </c>
      <c r="D320">
        <v>223</v>
      </c>
      <c r="E320">
        <v>1.18</v>
      </c>
      <c r="F320" t="s">
        <v>21</v>
      </c>
      <c r="G320" t="s">
        <v>300</v>
      </c>
    </row>
    <row r="321" spans="1:8" x14ac:dyDescent="0.45">
      <c r="A321" t="s">
        <v>914</v>
      </c>
      <c r="B321" t="s">
        <v>915</v>
      </c>
      <c r="C321">
        <v>4</v>
      </c>
      <c r="D321">
        <v>222</v>
      </c>
      <c r="E321">
        <v>0.2</v>
      </c>
      <c r="F321" t="s">
        <v>48</v>
      </c>
      <c r="G321" t="s">
        <v>415</v>
      </c>
    </row>
    <row r="322" spans="1:8" x14ac:dyDescent="0.45">
      <c r="A322" t="s">
        <v>916</v>
      </c>
      <c r="B322" t="s">
        <v>917</v>
      </c>
      <c r="C322">
        <v>1</v>
      </c>
      <c r="D322">
        <v>222</v>
      </c>
      <c r="E322">
        <v>0.2</v>
      </c>
      <c r="F322" t="s">
        <v>45</v>
      </c>
      <c r="G322" t="s">
        <v>327</v>
      </c>
    </row>
    <row r="323" spans="1:8" x14ac:dyDescent="0.45">
      <c r="A323" t="s">
        <v>918</v>
      </c>
      <c r="B323" t="s">
        <v>919</v>
      </c>
      <c r="C323">
        <v>2</v>
      </c>
      <c r="D323">
        <v>221</v>
      </c>
      <c r="E323">
        <v>56.4</v>
      </c>
      <c r="F323" t="s">
        <v>920</v>
      </c>
    </row>
    <row r="324" spans="1:8" x14ac:dyDescent="0.45">
      <c r="A324" t="s">
        <v>921</v>
      </c>
      <c r="B324" t="s">
        <v>922</v>
      </c>
      <c r="C324">
        <v>3</v>
      </c>
      <c r="D324">
        <v>221</v>
      </c>
      <c r="E324">
        <v>0.2</v>
      </c>
      <c r="F324" t="s">
        <v>45</v>
      </c>
      <c r="G324" t="s">
        <v>260</v>
      </c>
    </row>
    <row r="325" spans="1:8" x14ac:dyDescent="0.45">
      <c r="A325" t="s">
        <v>770</v>
      </c>
      <c r="B325" t="s">
        <v>770</v>
      </c>
      <c r="C325">
        <v>2</v>
      </c>
      <c r="D325">
        <v>219</v>
      </c>
      <c r="E325">
        <v>1.1599999999999999</v>
      </c>
      <c r="F325" t="s">
        <v>21</v>
      </c>
      <c r="G325" t="s">
        <v>105</v>
      </c>
    </row>
    <row r="326" spans="1:8" x14ac:dyDescent="0.45">
      <c r="A326" t="s">
        <v>31</v>
      </c>
      <c r="B326" t="s">
        <v>32</v>
      </c>
      <c r="C326">
        <v>3</v>
      </c>
      <c r="D326">
        <v>217</v>
      </c>
      <c r="E326">
        <v>5.85</v>
      </c>
      <c r="F326" t="s">
        <v>26</v>
      </c>
      <c r="G326" t="s">
        <v>27</v>
      </c>
      <c r="H326" t="s">
        <v>33</v>
      </c>
    </row>
    <row r="327" spans="1:8" x14ac:dyDescent="0.45">
      <c r="A327" t="s">
        <v>923</v>
      </c>
      <c r="B327" t="s">
        <v>924</v>
      </c>
      <c r="C327">
        <v>4</v>
      </c>
      <c r="D327">
        <v>217</v>
      </c>
      <c r="E327">
        <v>0.67</v>
      </c>
      <c r="F327" t="s">
        <v>140</v>
      </c>
      <c r="G327" t="s">
        <v>594</v>
      </c>
    </row>
    <row r="328" spans="1:8" x14ac:dyDescent="0.45">
      <c r="A328" t="s">
        <v>925</v>
      </c>
      <c r="B328" t="s">
        <v>926</v>
      </c>
      <c r="C328">
        <v>4</v>
      </c>
      <c r="D328">
        <v>216</v>
      </c>
      <c r="E328">
        <v>1.35</v>
      </c>
      <c r="F328" t="s">
        <v>21</v>
      </c>
      <c r="G328" t="s">
        <v>288</v>
      </c>
    </row>
    <row r="329" spans="1:8" x14ac:dyDescent="0.45">
      <c r="A329" t="s">
        <v>927</v>
      </c>
      <c r="B329" t="s">
        <v>928</v>
      </c>
      <c r="C329">
        <v>4</v>
      </c>
      <c r="D329">
        <v>215</v>
      </c>
      <c r="E329">
        <v>1.26</v>
      </c>
      <c r="F329" t="s">
        <v>124</v>
      </c>
      <c r="G329" t="s">
        <v>342</v>
      </c>
    </row>
    <row r="330" spans="1:8" x14ac:dyDescent="0.45">
      <c r="A330" t="s">
        <v>929</v>
      </c>
      <c r="B330" t="s">
        <v>930</v>
      </c>
      <c r="C330">
        <v>3</v>
      </c>
      <c r="D330">
        <v>215</v>
      </c>
      <c r="E330">
        <v>0.2</v>
      </c>
      <c r="F330" t="s">
        <v>45</v>
      </c>
      <c r="G330" t="s">
        <v>260</v>
      </c>
    </row>
    <row r="331" spans="1:8" x14ac:dyDescent="0.45">
      <c r="A331" t="s">
        <v>931</v>
      </c>
      <c r="B331" t="s">
        <v>932</v>
      </c>
      <c r="C331">
        <v>3</v>
      </c>
      <c r="D331">
        <v>213</v>
      </c>
      <c r="E331">
        <v>0.2</v>
      </c>
      <c r="F331" t="s">
        <v>48</v>
      </c>
      <c r="G331" t="s">
        <v>415</v>
      </c>
    </row>
    <row r="332" spans="1:8" x14ac:dyDescent="0.45">
      <c r="A332" t="s">
        <v>933</v>
      </c>
      <c r="B332" t="s">
        <v>934</v>
      </c>
      <c r="C332">
        <v>2</v>
      </c>
      <c r="D332">
        <v>213</v>
      </c>
      <c r="E332">
        <v>0.2</v>
      </c>
      <c r="F332" t="s">
        <v>141</v>
      </c>
      <c r="G332" t="s">
        <v>935</v>
      </c>
    </row>
    <row r="333" spans="1:8" x14ac:dyDescent="0.45">
      <c r="A333" t="s">
        <v>936</v>
      </c>
      <c r="B333" t="s">
        <v>937</v>
      </c>
      <c r="C333">
        <v>3</v>
      </c>
      <c r="D333">
        <v>211</v>
      </c>
      <c r="E333">
        <v>0.2</v>
      </c>
      <c r="F333" t="s">
        <v>48</v>
      </c>
      <c r="G333" t="s">
        <v>415</v>
      </c>
    </row>
    <row r="334" spans="1:8" x14ac:dyDescent="0.45">
      <c r="A334" t="s">
        <v>938</v>
      </c>
      <c r="B334" t="s">
        <v>939</v>
      </c>
      <c r="C334">
        <v>2</v>
      </c>
      <c r="D334">
        <v>210</v>
      </c>
      <c r="E334">
        <v>2</v>
      </c>
      <c r="F334" t="s">
        <v>880</v>
      </c>
      <c r="G334" t="s">
        <v>880</v>
      </c>
    </row>
    <row r="335" spans="1:8" x14ac:dyDescent="0.45">
      <c r="A335" t="s">
        <v>940</v>
      </c>
      <c r="B335" t="s">
        <v>941</v>
      </c>
      <c r="C335">
        <v>4</v>
      </c>
      <c r="D335">
        <v>210</v>
      </c>
      <c r="E335">
        <v>0.2</v>
      </c>
      <c r="F335" t="s">
        <v>21</v>
      </c>
      <c r="G335" t="s">
        <v>942</v>
      </c>
    </row>
    <row r="336" spans="1:8" x14ac:dyDescent="0.45">
      <c r="A336" t="s">
        <v>943</v>
      </c>
      <c r="B336" t="s">
        <v>944</v>
      </c>
      <c r="C336">
        <v>2</v>
      </c>
      <c r="D336">
        <v>209</v>
      </c>
      <c r="E336">
        <v>0.2</v>
      </c>
      <c r="F336" t="s">
        <v>48</v>
      </c>
      <c r="G336" t="s">
        <v>318</v>
      </c>
    </row>
    <row r="337" spans="1:7" x14ac:dyDescent="0.45">
      <c r="A337" t="s">
        <v>945</v>
      </c>
      <c r="B337" t="s">
        <v>946</v>
      </c>
      <c r="C337">
        <v>4</v>
      </c>
      <c r="D337">
        <v>208</v>
      </c>
      <c r="E337">
        <v>13.68</v>
      </c>
      <c r="F337" t="s">
        <v>21</v>
      </c>
      <c r="G337" t="s">
        <v>781</v>
      </c>
    </row>
    <row r="338" spans="1:7" x14ac:dyDescent="0.45">
      <c r="A338" t="s">
        <v>947</v>
      </c>
      <c r="B338" t="s">
        <v>948</v>
      </c>
      <c r="C338">
        <v>3</v>
      </c>
      <c r="D338">
        <v>207</v>
      </c>
      <c r="E338">
        <v>0.2</v>
      </c>
      <c r="F338" t="s">
        <v>48</v>
      </c>
      <c r="G338" t="s">
        <v>415</v>
      </c>
    </row>
    <row r="339" spans="1:7" x14ac:dyDescent="0.45">
      <c r="A339" t="s">
        <v>949</v>
      </c>
      <c r="B339" t="s">
        <v>950</v>
      </c>
      <c r="C339">
        <v>4</v>
      </c>
      <c r="D339">
        <v>207</v>
      </c>
      <c r="E339">
        <v>1.6</v>
      </c>
      <c r="F339" t="s">
        <v>21</v>
      </c>
      <c r="G339" t="s">
        <v>278</v>
      </c>
    </row>
    <row r="340" spans="1:7" x14ac:dyDescent="0.45">
      <c r="A340" t="s">
        <v>382</v>
      </c>
      <c r="B340" t="s">
        <v>382</v>
      </c>
      <c r="C340">
        <v>2</v>
      </c>
      <c r="D340">
        <v>206</v>
      </c>
      <c r="E340">
        <v>1</v>
      </c>
      <c r="F340" t="s">
        <v>88</v>
      </c>
      <c r="G340" t="s">
        <v>119</v>
      </c>
    </row>
    <row r="341" spans="1:7" x14ac:dyDescent="0.45">
      <c r="A341" t="s">
        <v>951</v>
      </c>
      <c r="B341" t="s">
        <v>952</v>
      </c>
      <c r="C341">
        <v>5</v>
      </c>
      <c r="D341">
        <v>206</v>
      </c>
      <c r="E341">
        <v>0.2</v>
      </c>
      <c r="F341" t="s">
        <v>140</v>
      </c>
      <c r="G341" t="s">
        <v>296</v>
      </c>
    </row>
    <row r="342" spans="1:7" x14ac:dyDescent="0.45">
      <c r="A342" t="s">
        <v>953</v>
      </c>
      <c r="B342" t="s">
        <v>954</v>
      </c>
      <c r="C342">
        <v>2</v>
      </c>
      <c r="D342">
        <v>205</v>
      </c>
      <c r="E342">
        <v>0.72</v>
      </c>
      <c r="F342" t="s">
        <v>21</v>
      </c>
      <c r="G342" t="s">
        <v>955</v>
      </c>
    </row>
    <row r="343" spans="1:7" x14ac:dyDescent="0.45">
      <c r="A343" t="s">
        <v>956</v>
      </c>
      <c r="B343" t="s">
        <v>957</v>
      </c>
      <c r="C343">
        <v>3</v>
      </c>
      <c r="D343">
        <v>205</v>
      </c>
      <c r="E343">
        <v>1.44</v>
      </c>
      <c r="F343" t="s">
        <v>21</v>
      </c>
      <c r="G343" t="s">
        <v>288</v>
      </c>
    </row>
    <row r="344" spans="1:7" x14ac:dyDescent="0.45">
      <c r="A344" t="s">
        <v>958</v>
      </c>
      <c r="B344" t="s">
        <v>959</v>
      </c>
      <c r="C344">
        <v>3</v>
      </c>
      <c r="D344">
        <v>204</v>
      </c>
      <c r="E344">
        <v>0.28000000000000003</v>
      </c>
      <c r="F344" t="s">
        <v>45</v>
      </c>
      <c r="G344" t="s">
        <v>960</v>
      </c>
    </row>
    <row r="345" spans="1:7" x14ac:dyDescent="0.45">
      <c r="A345" t="s">
        <v>961</v>
      </c>
      <c r="B345" t="s">
        <v>962</v>
      </c>
      <c r="C345">
        <v>3</v>
      </c>
      <c r="D345">
        <v>203</v>
      </c>
      <c r="E345">
        <v>0.2</v>
      </c>
      <c r="F345" t="s">
        <v>48</v>
      </c>
      <c r="G345" t="s">
        <v>415</v>
      </c>
    </row>
    <row r="346" spans="1:7" x14ac:dyDescent="0.45">
      <c r="A346" t="s">
        <v>963</v>
      </c>
      <c r="B346" t="s">
        <v>964</v>
      </c>
      <c r="C346">
        <v>3</v>
      </c>
      <c r="D346">
        <v>203</v>
      </c>
      <c r="E346">
        <v>0.2</v>
      </c>
      <c r="F346" t="s">
        <v>48</v>
      </c>
      <c r="G346" t="s">
        <v>415</v>
      </c>
    </row>
    <row r="347" spans="1:7" x14ac:dyDescent="0.45">
      <c r="A347" t="s">
        <v>965</v>
      </c>
      <c r="B347" t="s">
        <v>966</v>
      </c>
      <c r="C347">
        <v>1</v>
      </c>
      <c r="D347">
        <v>203</v>
      </c>
      <c r="E347">
        <v>0.2</v>
      </c>
      <c r="F347" t="s">
        <v>6</v>
      </c>
    </row>
    <row r="348" spans="1:7" x14ac:dyDescent="0.45">
      <c r="A348" t="s">
        <v>967</v>
      </c>
      <c r="B348" t="s">
        <v>968</v>
      </c>
      <c r="C348">
        <v>3</v>
      </c>
      <c r="D348">
        <v>202</v>
      </c>
      <c r="E348">
        <v>1.45</v>
      </c>
      <c r="F348" t="s">
        <v>21</v>
      </c>
      <c r="G348" t="s">
        <v>497</v>
      </c>
    </row>
    <row r="349" spans="1:7" x14ac:dyDescent="0.45">
      <c r="A349" t="s">
        <v>969</v>
      </c>
      <c r="B349" t="s">
        <v>970</v>
      </c>
      <c r="C349">
        <v>3</v>
      </c>
      <c r="D349">
        <v>201</v>
      </c>
      <c r="E349">
        <v>0.2</v>
      </c>
      <c r="F349" t="s">
        <v>48</v>
      </c>
      <c r="G349" t="s">
        <v>415</v>
      </c>
    </row>
    <row r="350" spans="1:7" x14ac:dyDescent="0.45">
      <c r="A350" t="s">
        <v>971</v>
      </c>
      <c r="B350" t="s">
        <v>972</v>
      </c>
      <c r="C350">
        <v>3</v>
      </c>
      <c r="D350">
        <v>201</v>
      </c>
      <c r="E350">
        <v>0.2</v>
      </c>
      <c r="F350" t="s">
        <v>48</v>
      </c>
      <c r="G350" t="s">
        <v>318</v>
      </c>
    </row>
    <row r="351" spans="1:7" x14ac:dyDescent="0.45">
      <c r="A351" t="s">
        <v>973</v>
      </c>
      <c r="B351" t="s">
        <v>974</v>
      </c>
      <c r="C351">
        <v>4</v>
      </c>
      <c r="D351">
        <v>201</v>
      </c>
      <c r="E351">
        <v>0.95</v>
      </c>
      <c r="F351" t="s">
        <v>21</v>
      </c>
      <c r="G351" t="s">
        <v>315</v>
      </c>
    </row>
    <row r="352" spans="1:7" x14ac:dyDescent="0.45">
      <c r="A352" t="s">
        <v>975</v>
      </c>
      <c r="B352" t="s">
        <v>976</v>
      </c>
      <c r="C352">
        <v>3</v>
      </c>
      <c r="D352">
        <v>201</v>
      </c>
      <c r="E352">
        <v>0.2</v>
      </c>
      <c r="F352" t="s">
        <v>45</v>
      </c>
      <c r="G352" t="s">
        <v>977</v>
      </c>
    </row>
    <row r="353" spans="1:7" x14ac:dyDescent="0.45">
      <c r="A353" t="s">
        <v>978</v>
      </c>
      <c r="B353" t="s">
        <v>979</v>
      </c>
      <c r="C353">
        <v>5</v>
      </c>
      <c r="D353">
        <v>201</v>
      </c>
      <c r="E353">
        <v>4.1100000000000003</v>
      </c>
      <c r="F353" t="s">
        <v>222</v>
      </c>
      <c r="G353" t="s">
        <v>466</v>
      </c>
    </row>
    <row r="354" spans="1:7" x14ac:dyDescent="0.45">
      <c r="A354" t="s">
        <v>980</v>
      </c>
      <c r="B354" t="s">
        <v>981</v>
      </c>
      <c r="C354">
        <v>3</v>
      </c>
      <c r="D354">
        <v>200</v>
      </c>
      <c r="E354">
        <v>0.8</v>
      </c>
      <c r="F354" t="s">
        <v>21</v>
      </c>
      <c r="G354" t="s">
        <v>982</v>
      </c>
    </row>
    <row r="355" spans="1:7" x14ac:dyDescent="0.45">
      <c r="A355" t="s">
        <v>983</v>
      </c>
      <c r="B355" t="s">
        <v>984</v>
      </c>
      <c r="C355">
        <v>3</v>
      </c>
      <c r="D355">
        <v>199</v>
      </c>
      <c r="E355">
        <v>0.2</v>
      </c>
      <c r="F355" t="s">
        <v>48</v>
      </c>
      <c r="G355" t="s">
        <v>415</v>
      </c>
    </row>
    <row r="356" spans="1:7" x14ac:dyDescent="0.45">
      <c r="A356" t="s">
        <v>985</v>
      </c>
      <c r="B356" t="s">
        <v>986</v>
      </c>
      <c r="C356">
        <v>4</v>
      </c>
      <c r="D356">
        <v>199</v>
      </c>
      <c r="E356">
        <v>0.2</v>
      </c>
      <c r="F356" t="s">
        <v>48</v>
      </c>
      <c r="G356" t="s">
        <v>415</v>
      </c>
    </row>
    <row r="357" spans="1:7" x14ac:dyDescent="0.45">
      <c r="A357" t="s">
        <v>987</v>
      </c>
      <c r="B357" t="s">
        <v>988</v>
      </c>
      <c r="C357">
        <v>5</v>
      </c>
      <c r="D357">
        <v>198</v>
      </c>
      <c r="E357">
        <v>0.2</v>
      </c>
      <c r="F357" t="s">
        <v>141</v>
      </c>
      <c r="G357" t="s">
        <v>511</v>
      </c>
    </row>
    <row r="358" spans="1:7" x14ac:dyDescent="0.45">
      <c r="A358" t="s">
        <v>989</v>
      </c>
      <c r="B358" t="s">
        <v>990</v>
      </c>
      <c r="C358">
        <v>3</v>
      </c>
      <c r="D358">
        <v>197</v>
      </c>
      <c r="E358">
        <v>0.2</v>
      </c>
      <c r="F358" t="s">
        <v>48</v>
      </c>
      <c r="G358" t="s">
        <v>415</v>
      </c>
    </row>
    <row r="359" spans="1:7" x14ac:dyDescent="0.45">
      <c r="A359" t="s">
        <v>991</v>
      </c>
      <c r="B359" t="s">
        <v>992</v>
      </c>
      <c r="C359">
        <v>5</v>
      </c>
      <c r="D359">
        <v>197</v>
      </c>
      <c r="E359">
        <v>0.77</v>
      </c>
      <c r="F359" t="s">
        <v>398</v>
      </c>
      <c r="G359" t="s">
        <v>993</v>
      </c>
    </row>
    <row r="360" spans="1:7" x14ac:dyDescent="0.45">
      <c r="A360" t="s">
        <v>5</v>
      </c>
      <c r="B360" t="s">
        <v>5</v>
      </c>
      <c r="C360">
        <v>1</v>
      </c>
      <c r="D360">
        <v>196</v>
      </c>
      <c r="E360">
        <v>4.9800000000000004</v>
      </c>
      <c r="F360" t="s">
        <v>2</v>
      </c>
      <c r="G360" t="s">
        <v>6</v>
      </c>
    </row>
    <row r="361" spans="1:7" x14ac:dyDescent="0.45">
      <c r="A361" t="s">
        <v>994</v>
      </c>
      <c r="B361" t="s">
        <v>995</v>
      </c>
      <c r="C361">
        <v>4</v>
      </c>
      <c r="D361">
        <v>196</v>
      </c>
      <c r="E361">
        <v>0.2</v>
      </c>
      <c r="F361" t="s">
        <v>48</v>
      </c>
      <c r="G361" t="s">
        <v>415</v>
      </c>
    </row>
    <row r="362" spans="1:7" x14ac:dyDescent="0.45">
      <c r="A362" t="s">
        <v>996</v>
      </c>
      <c r="B362" t="s">
        <v>997</v>
      </c>
      <c r="C362">
        <v>3</v>
      </c>
      <c r="D362">
        <v>196</v>
      </c>
      <c r="E362">
        <v>0.6</v>
      </c>
      <c r="F362" t="s">
        <v>21</v>
      </c>
      <c r="G362" t="s">
        <v>998</v>
      </c>
    </row>
    <row r="363" spans="1:7" x14ac:dyDescent="0.45">
      <c r="A363" t="s">
        <v>999</v>
      </c>
      <c r="B363" t="s">
        <v>1000</v>
      </c>
      <c r="C363">
        <v>3</v>
      </c>
      <c r="D363">
        <v>195</v>
      </c>
      <c r="E363">
        <v>0.2</v>
      </c>
      <c r="F363" t="s">
        <v>21</v>
      </c>
      <c r="G363" t="s">
        <v>616</v>
      </c>
    </row>
    <row r="364" spans="1:7" x14ac:dyDescent="0.45">
      <c r="A364" t="s">
        <v>1001</v>
      </c>
      <c r="B364" t="s">
        <v>1002</v>
      </c>
      <c r="C364">
        <v>3</v>
      </c>
      <c r="D364">
        <v>195</v>
      </c>
      <c r="E364">
        <v>1.38</v>
      </c>
      <c r="F364" t="s">
        <v>21</v>
      </c>
      <c r="G364" t="s">
        <v>315</v>
      </c>
    </row>
    <row r="365" spans="1:7" x14ac:dyDescent="0.45">
      <c r="A365" t="s">
        <v>1003</v>
      </c>
      <c r="B365" t="s">
        <v>1004</v>
      </c>
      <c r="C365">
        <v>5</v>
      </c>
      <c r="D365">
        <v>193</v>
      </c>
      <c r="E365">
        <v>1.53</v>
      </c>
      <c r="F365" t="s">
        <v>21</v>
      </c>
      <c r="G365" t="s">
        <v>1005</v>
      </c>
    </row>
    <row r="366" spans="1:7" x14ac:dyDescent="0.45">
      <c r="A366" t="s">
        <v>1006</v>
      </c>
      <c r="B366" t="s">
        <v>1007</v>
      </c>
      <c r="C366">
        <v>5</v>
      </c>
      <c r="D366">
        <v>192</v>
      </c>
      <c r="E366">
        <v>1.2</v>
      </c>
      <c r="F366" t="s">
        <v>21</v>
      </c>
      <c r="G366" t="s">
        <v>412</v>
      </c>
    </row>
    <row r="367" spans="1:7" x14ac:dyDescent="0.45">
      <c r="A367" t="s">
        <v>1008</v>
      </c>
      <c r="B367" t="s">
        <v>1009</v>
      </c>
      <c r="C367">
        <v>3</v>
      </c>
      <c r="D367">
        <v>191</v>
      </c>
      <c r="E367">
        <v>1.22</v>
      </c>
      <c r="F367" t="s">
        <v>124</v>
      </c>
      <c r="G367" t="s">
        <v>1010</v>
      </c>
    </row>
    <row r="368" spans="1:7" x14ac:dyDescent="0.45">
      <c r="A368" t="s">
        <v>1011</v>
      </c>
      <c r="B368" t="s">
        <v>1012</v>
      </c>
      <c r="C368">
        <v>2</v>
      </c>
      <c r="D368">
        <v>191</v>
      </c>
      <c r="E368">
        <v>0.5</v>
      </c>
      <c r="F368" t="s">
        <v>1013</v>
      </c>
      <c r="G368" t="s">
        <v>1014</v>
      </c>
    </row>
    <row r="369" spans="1:8" x14ac:dyDescent="0.45">
      <c r="A369" t="s">
        <v>34</v>
      </c>
      <c r="B369" t="s">
        <v>35</v>
      </c>
      <c r="C369">
        <v>2</v>
      </c>
      <c r="D369">
        <v>190</v>
      </c>
      <c r="E369">
        <v>6.74</v>
      </c>
      <c r="F369" t="s">
        <v>2</v>
      </c>
      <c r="G369" t="s">
        <v>3</v>
      </c>
    </row>
    <row r="370" spans="1:8" x14ac:dyDescent="0.45">
      <c r="A370" t="s">
        <v>1015</v>
      </c>
      <c r="B370" t="s">
        <v>1016</v>
      </c>
      <c r="C370">
        <v>5</v>
      </c>
      <c r="D370">
        <v>190</v>
      </c>
      <c r="E370">
        <v>1.83</v>
      </c>
      <c r="F370" t="s">
        <v>26</v>
      </c>
      <c r="G370" t="s">
        <v>27</v>
      </c>
      <c r="H370" t="s">
        <v>26</v>
      </c>
    </row>
    <row r="371" spans="1:8" x14ac:dyDescent="0.45">
      <c r="A371" t="s">
        <v>1017</v>
      </c>
      <c r="B371" t="s">
        <v>1018</v>
      </c>
      <c r="C371">
        <v>5</v>
      </c>
      <c r="D371">
        <v>190</v>
      </c>
      <c r="E371">
        <v>0.2</v>
      </c>
      <c r="F371" t="s">
        <v>48</v>
      </c>
      <c r="G371" t="s">
        <v>446</v>
      </c>
    </row>
    <row r="372" spans="1:8" x14ac:dyDescent="0.45">
      <c r="A372" t="s">
        <v>1019</v>
      </c>
      <c r="B372" t="s">
        <v>1020</v>
      </c>
      <c r="C372">
        <v>4</v>
      </c>
      <c r="D372">
        <v>190</v>
      </c>
      <c r="E372">
        <v>1.71</v>
      </c>
      <c r="F372" t="s">
        <v>21</v>
      </c>
      <c r="G372" t="s">
        <v>288</v>
      </c>
    </row>
    <row r="373" spans="1:8" x14ac:dyDescent="0.45">
      <c r="A373" t="s">
        <v>1021</v>
      </c>
      <c r="B373" t="s">
        <v>1022</v>
      </c>
      <c r="C373">
        <v>5</v>
      </c>
      <c r="D373">
        <v>190</v>
      </c>
      <c r="E373">
        <v>0.85</v>
      </c>
      <c r="F373" t="s">
        <v>21</v>
      </c>
      <c r="G373" t="s">
        <v>288</v>
      </c>
    </row>
    <row r="374" spans="1:8" x14ac:dyDescent="0.45">
      <c r="A374" t="s">
        <v>326</v>
      </c>
      <c r="B374" t="s">
        <v>326</v>
      </c>
      <c r="C374">
        <v>1</v>
      </c>
      <c r="D374">
        <v>190</v>
      </c>
      <c r="E374">
        <v>0.6</v>
      </c>
      <c r="F374" t="s">
        <v>45</v>
      </c>
      <c r="G374" t="s">
        <v>327</v>
      </c>
    </row>
    <row r="375" spans="1:8" x14ac:dyDescent="0.45">
      <c r="A375" t="s">
        <v>1023</v>
      </c>
      <c r="B375" t="s">
        <v>1024</v>
      </c>
      <c r="C375">
        <v>4</v>
      </c>
      <c r="D375">
        <v>189</v>
      </c>
      <c r="E375">
        <v>0.2</v>
      </c>
      <c r="F375" t="s">
        <v>73</v>
      </c>
      <c r="G375" t="s">
        <v>281</v>
      </c>
    </row>
    <row r="376" spans="1:8" x14ac:dyDescent="0.45">
      <c r="A376" t="s">
        <v>1025</v>
      </c>
      <c r="B376" t="s">
        <v>1026</v>
      </c>
      <c r="C376">
        <v>2</v>
      </c>
      <c r="D376">
        <v>188</v>
      </c>
      <c r="E376">
        <v>0.2</v>
      </c>
      <c r="F376" t="s">
        <v>48</v>
      </c>
      <c r="G376" t="s">
        <v>1027</v>
      </c>
    </row>
    <row r="377" spans="1:8" x14ac:dyDescent="0.45">
      <c r="A377" t="s">
        <v>1028</v>
      </c>
      <c r="B377" t="s">
        <v>1029</v>
      </c>
      <c r="C377">
        <v>3</v>
      </c>
      <c r="D377">
        <v>188</v>
      </c>
      <c r="E377">
        <v>0.88</v>
      </c>
      <c r="F377" t="s">
        <v>21</v>
      </c>
      <c r="G377" t="s">
        <v>288</v>
      </c>
    </row>
    <row r="378" spans="1:8" x14ac:dyDescent="0.45">
      <c r="A378" t="s">
        <v>1030</v>
      </c>
      <c r="B378" t="s">
        <v>1031</v>
      </c>
      <c r="C378">
        <v>5</v>
      </c>
      <c r="D378">
        <v>187</v>
      </c>
      <c r="E378">
        <v>1.51</v>
      </c>
      <c r="F378" t="s">
        <v>21</v>
      </c>
      <c r="G378" t="s">
        <v>288</v>
      </c>
    </row>
    <row r="379" spans="1:8" x14ac:dyDescent="0.45">
      <c r="A379" t="s">
        <v>422</v>
      </c>
      <c r="B379" t="s">
        <v>422</v>
      </c>
      <c r="C379">
        <v>2</v>
      </c>
      <c r="D379">
        <v>187</v>
      </c>
      <c r="E379">
        <v>2.92</v>
      </c>
      <c r="F379" t="s">
        <v>88</v>
      </c>
      <c r="G379" t="s">
        <v>89</v>
      </c>
    </row>
    <row r="380" spans="1:8" x14ac:dyDescent="0.45">
      <c r="A380" t="s">
        <v>1032</v>
      </c>
      <c r="B380" t="s">
        <v>1033</v>
      </c>
      <c r="C380">
        <v>3</v>
      </c>
      <c r="D380">
        <v>186</v>
      </c>
      <c r="E380">
        <v>0.2</v>
      </c>
      <c r="F380" t="s">
        <v>48</v>
      </c>
      <c r="G380" t="s">
        <v>1027</v>
      </c>
    </row>
    <row r="381" spans="1:8" x14ac:dyDescent="0.45">
      <c r="A381" t="s">
        <v>1034</v>
      </c>
      <c r="B381" t="s">
        <v>1035</v>
      </c>
      <c r="C381">
        <v>2</v>
      </c>
      <c r="D381">
        <v>186</v>
      </c>
      <c r="E381">
        <v>0.84</v>
      </c>
      <c r="F381" t="s">
        <v>21</v>
      </c>
      <c r="G381" t="s">
        <v>1036</v>
      </c>
    </row>
    <row r="382" spans="1:8" x14ac:dyDescent="0.45">
      <c r="A382" t="s">
        <v>1037</v>
      </c>
      <c r="B382" t="s">
        <v>1037</v>
      </c>
      <c r="C382">
        <v>4</v>
      </c>
      <c r="D382">
        <v>186</v>
      </c>
      <c r="E382">
        <v>1.55</v>
      </c>
      <c r="F382" t="s">
        <v>21</v>
      </c>
      <c r="G382" t="s">
        <v>105</v>
      </c>
    </row>
    <row r="383" spans="1:8" x14ac:dyDescent="0.45">
      <c r="A383" t="s">
        <v>1038</v>
      </c>
      <c r="B383" t="s">
        <v>1039</v>
      </c>
      <c r="C383">
        <v>4</v>
      </c>
      <c r="D383">
        <v>185</v>
      </c>
      <c r="E383">
        <v>0.2</v>
      </c>
      <c r="F383" t="s">
        <v>48</v>
      </c>
      <c r="G383" t="s">
        <v>747</v>
      </c>
    </row>
    <row r="384" spans="1:8" x14ac:dyDescent="0.45">
      <c r="A384" t="s">
        <v>1040</v>
      </c>
      <c r="B384" t="s">
        <v>1041</v>
      </c>
      <c r="C384">
        <v>3</v>
      </c>
      <c r="D384">
        <v>185</v>
      </c>
      <c r="E384">
        <v>6.52</v>
      </c>
      <c r="F384" t="s">
        <v>880</v>
      </c>
      <c r="G384" t="s">
        <v>881</v>
      </c>
    </row>
    <row r="385" spans="1:8" x14ac:dyDescent="0.45">
      <c r="A385" t="s">
        <v>1042</v>
      </c>
      <c r="B385" t="s">
        <v>1042</v>
      </c>
      <c r="C385">
        <v>5</v>
      </c>
      <c r="D385">
        <v>185</v>
      </c>
      <c r="E385">
        <v>0.2</v>
      </c>
      <c r="F385" t="s">
        <v>21</v>
      </c>
      <c r="G385" t="s">
        <v>105</v>
      </c>
    </row>
    <row r="386" spans="1:8" x14ac:dyDescent="0.45">
      <c r="A386" t="s">
        <v>1043</v>
      </c>
      <c r="B386" t="s">
        <v>1044</v>
      </c>
      <c r="C386">
        <v>5</v>
      </c>
      <c r="D386">
        <v>184</v>
      </c>
      <c r="E386">
        <v>1.89</v>
      </c>
      <c r="F386" t="s">
        <v>26</v>
      </c>
      <c r="G386" t="s">
        <v>27</v>
      </c>
      <c r="H386" t="s">
        <v>26</v>
      </c>
    </row>
    <row r="387" spans="1:8" x14ac:dyDescent="0.45">
      <c r="A387" t="s">
        <v>1045</v>
      </c>
      <c r="B387" t="s">
        <v>1046</v>
      </c>
      <c r="C387">
        <v>5</v>
      </c>
      <c r="D387">
        <v>184</v>
      </c>
      <c r="E387">
        <v>0.2</v>
      </c>
      <c r="F387" t="s">
        <v>48</v>
      </c>
      <c r="G387" t="s">
        <v>1047</v>
      </c>
    </row>
    <row r="388" spans="1:8" x14ac:dyDescent="0.45">
      <c r="A388" t="s">
        <v>1048</v>
      </c>
      <c r="B388" t="s">
        <v>1049</v>
      </c>
      <c r="C388">
        <v>3</v>
      </c>
      <c r="D388">
        <v>184</v>
      </c>
      <c r="E388">
        <v>0.2</v>
      </c>
      <c r="F388" t="s">
        <v>48</v>
      </c>
      <c r="G388" t="s">
        <v>318</v>
      </c>
    </row>
    <row r="389" spans="1:8" x14ac:dyDescent="0.45">
      <c r="A389" t="s">
        <v>1050</v>
      </c>
      <c r="B389" t="s">
        <v>1051</v>
      </c>
      <c r="C389">
        <v>4</v>
      </c>
      <c r="D389">
        <v>183</v>
      </c>
      <c r="E389">
        <v>0.2</v>
      </c>
      <c r="F389" t="s">
        <v>48</v>
      </c>
      <c r="G389" t="s">
        <v>446</v>
      </c>
    </row>
    <row r="390" spans="1:8" x14ac:dyDescent="0.45">
      <c r="A390" t="s">
        <v>1052</v>
      </c>
      <c r="B390" t="s">
        <v>1053</v>
      </c>
      <c r="C390">
        <v>5</v>
      </c>
      <c r="D390">
        <v>182</v>
      </c>
      <c r="E390">
        <v>0.2</v>
      </c>
      <c r="F390" t="s">
        <v>48</v>
      </c>
      <c r="G390" t="s">
        <v>415</v>
      </c>
    </row>
    <row r="391" spans="1:8" x14ac:dyDescent="0.45">
      <c r="A391" t="s">
        <v>1054</v>
      </c>
      <c r="B391" t="s">
        <v>1055</v>
      </c>
      <c r="C391">
        <v>5</v>
      </c>
      <c r="D391">
        <v>182</v>
      </c>
      <c r="E391">
        <v>1.86</v>
      </c>
      <c r="F391" t="s">
        <v>21</v>
      </c>
      <c r="G391" t="s">
        <v>278</v>
      </c>
    </row>
    <row r="392" spans="1:8" x14ac:dyDescent="0.45">
      <c r="A392" t="s">
        <v>1056</v>
      </c>
      <c r="B392" t="s">
        <v>1057</v>
      </c>
      <c r="C392">
        <v>4</v>
      </c>
      <c r="D392">
        <v>180</v>
      </c>
      <c r="E392">
        <v>0.2</v>
      </c>
      <c r="F392" t="s">
        <v>48</v>
      </c>
      <c r="G392" t="s">
        <v>446</v>
      </c>
    </row>
    <row r="393" spans="1:8" x14ac:dyDescent="0.45">
      <c r="A393" t="s">
        <v>1058</v>
      </c>
      <c r="B393" t="s">
        <v>1059</v>
      </c>
      <c r="C393">
        <v>3</v>
      </c>
      <c r="D393">
        <v>178</v>
      </c>
      <c r="E393">
        <v>0.2</v>
      </c>
      <c r="F393" t="s">
        <v>48</v>
      </c>
      <c r="G393" t="s">
        <v>273</v>
      </c>
    </row>
    <row r="394" spans="1:8" x14ac:dyDescent="0.45">
      <c r="A394" t="s">
        <v>1060</v>
      </c>
      <c r="B394" t="s">
        <v>1061</v>
      </c>
      <c r="C394">
        <v>3</v>
      </c>
      <c r="D394">
        <v>178</v>
      </c>
      <c r="E394">
        <v>0.2</v>
      </c>
      <c r="F394" t="s">
        <v>48</v>
      </c>
      <c r="G394" t="s">
        <v>415</v>
      </c>
    </row>
    <row r="395" spans="1:8" x14ac:dyDescent="0.45">
      <c r="A395" t="s">
        <v>1062</v>
      </c>
      <c r="B395" t="s">
        <v>1063</v>
      </c>
      <c r="C395">
        <v>5</v>
      </c>
      <c r="D395">
        <v>178</v>
      </c>
      <c r="E395">
        <v>0.2</v>
      </c>
      <c r="F395" t="s">
        <v>48</v>
      </c>
      <c r="G395" t="s">
        <v>318</v>
      </c>
    </row>
    <row r="396" spans="1:8" x14ac:dyDescent="0.45">
      <c r="A396" t="s">
        <v>1064</v>
      </c>
      <c r="B396" t="s">
        <v>1065</v>
      </c>
      <c r="C396">
        <v>3</v>
      </c>
      <c r="D396">
        <v>178</v>
      </c>
      <c r="E396">
        <v>0.96</v>
      </c>
      <c r="F396" t="s">
        <v>21</v>
      </c>
      <c r="G396" t="s">
        <v>247</v>
      </c>
    </row>
    <row r="397" spans="1:8" x14ac:dyDescent="0.45">
      <c r="A397" t="s">
        <v>1066</v>
      </c>
      <c r="B397" t="s">
        <v>1067</v>
      </c>
      <c r="C397">
        <v>3</v>
      </c>
      <c r="D397">
        <v>177</v>
      </c>
      <c r="E397">
        <v>0.2</v>
      </c>
      <c r="F397" t="s">
        <v>48</v>
      </c>
      <c r="G397" t="s">
        <v>415</v>
      </c>
    </row>
    <row r="398" spans="1:8" x14ac:dyDescent="0.45">
      <c r="A398" t="s">
        <v>1068</v>
      </c>
      <c r="B398" t="s">
        <v>1069</v>
      </c>
      <c r="C398">
        <v>3</v>
      </c>
      <c r="D398">
        <v>177</v>
      </c>
      <c r="E398">
        <v>0.2</v>
      </c>
      <c r="F398" t="s">
        <v>231</v>
      </c>
      <c r="G398" t="s">
        <v>232</v>
      </c>
      <c r="H398" t="s">
        <v>1070</v>
      </c>
    </row>
    <row r="399" spans="1:8" x14ac:dyDescent="0.45">
      <c r="A399" t="s">
        <v>1071</v>
      </c>
      <c r="B399" t="s">
        <v>1072</v>
      </c>
      <c r="C399">
        <v>3</v>
      </c>
      <c r="D399">
        <v>176</v>
      </c>
      <c r="E399">
        <v>1.37</v>
      </c>
      <c r="F399" t="s">
        <v>45</v>
      </c>
      <c r="G399" t="s">
        <v>1073</v>
      </c>
    </row>
    <row r="400" spans="1:8" x14ac:dyDescent="0.45">
      <c r="A400" t="s">
        <v>1074</v>
      </c>
      <c r="B400" t="s">
        <v>1075</v>
      </c>
      <c r="C400">
        <v>4</v>
      </c>
      <c r="D400">
        <v>176</v>
      </c>
      <c r="E400">
        <v>3.22</v>
      </c>
      <c r="F400" t="s">
        <v>88</v>
      </c>
      <c r="G400" t="s">
        <v>89</v>
      </c>
    </row>
    <row r="401" spans="1:8" x14ac:dyDescent="0.45">
      <c r="A401" t="s">
        <v>1076</v>
      </c>
      <c r="B401" t="s">
        <v>1077</v>
      </c>
      <c r="C401">
        <v>4</v>
      </c>
      <c r="D401">
        <v>175</v>
      </c>
      <c r="E401">
        <v>1</v>
      </c>
      <c r="F401" t="s">
        <v>26</v>
      </c>
      <c r="G401" t="s">
        <v>27</v>
      </c>
      <c r="H401" t="s">
        <v>26</v>
      </c>
    </row>
    <row r="402" spans="1:8" x14ac:dyDescent="0.45">
      <c r="A402" t="s">
        <v>1078</v>
      </c>
      <c r="B402" t="s">
        <v>1079</v>
      </c>
      <c r="C402">
        <v>3</v>
      </c>
      <c r="D402">
        <v>175</v>
      </c>
      <c r="E402">
        <v>0.2</v>
      </c>
      <c r="F402" t="s">
        <v>73</v>
      </c>
      <c r="G402" t="s">
        <v>1080</v>
      </c>
    </row>
    <row r="403" spans="1:8" x14ac:dyDescent="0.45">
      <c r="A403" t="s">
        <v>1081</v>
      </c>
      <c r="B403" t="s">
        <v>1082</v>
      </c>
      <c r="C403">
        <v>4</v>
      </c>
      <c r="D403">
        <v>174</v>
      </c>
      <c r="E403">
        <v>0.2</v>
      </c>
      <c r="F403" t="s">
        <v>48</v>
      </c>
      <c r="G403" t="s">
        <v>415</v>
      </c>
    </row>
    <row r="404" spans="1:8" x14ac:dyDescent="0.45">
      <c r="A404" t="s">
        <v>1083</v>
      </c>
      <c r="B404" t="s">
        <v>417</v>
      </c>
      <c r="C404">
        <v>3</v>
      </c>
      <c r="D404">
        <v>174</v>
      </c>
      <c r="E404">
        <v>0.2</v>
      </c>
      <c r="F404" t="s">
        <v>124</v>
      </c>
      <c r="G404" t="s">
        <v>418</v>
      </c>
    </row>
    <row r="405" spans="1:8" x14ac:dyDescent="0.45">
      <c r="A405" t="s">
        <v>1084</v>
      </c>
      <c r="B405" t="s">
        <v>1085</v>
      </c>
      <c r="C405">
        <v>5</v>
      </c>
      <c r="D405">
        <v>174</v>
      </c>
      <c r="E405">
        <v>1.96</v>
      </c>
      <c r="F405" t="s">
        <v>21</v>
      </c>
      <c r="G405" t="s">
        <v>300</v>
      </c>
    </row>
    <row r="406" spans="1:8" x14ac:dyDescent="0.45">
      <c r="A406" t="s">
        <v>1086</v>
      </c>
      <c r="B406" t="s">
        <v>1087</v>
      </c>
      <c r="C406">
        <v>3</v>
      </c>
      <c r="D406">
        <v>173</v>
      </c>
      <c r="E406">
        <v>0.77</v>
      </c>
      <c r="F406" t="s">
        <v>480</v>
      </c>
      <c r="G406" t="s">
        <v>1088</v>
      </c>
    </row>
    <row r="407" spans="1:8" x14ac:dyDescent="0.45">
      <c r="A407" t="s">
        <v>1089</v>
      </c>
      <c r="B407" t="s">
        <v>1090</v>
      </c>
      <c r="C407">
        <v>5</v>
      </c>
      <c r="D407">
        <v>173</v>
      </c>
      <c r="E407">
        <v>2.2000000000000002</v>
      </c>
      <c r="F407" t="s">
        <v>21</v>
      </c>
      <c r="G407" t="s">
        <v>1091</v>
      </c>
    </row>
    <row r="408" spans="1:8" x14ac:dyDescent="0.45">
      <c r="A408" t="s">
        <v>1092</v>
      </c>
      <c r="B408" t="s">
        <v>1093</v>
      </c>
      <c r="C408">
        <v>3</v>
      </c>
      <c r="D408">
        <v>172</v>
      </c>
      <c r="E408">
        <v>1.44</v>
      </c>
      <c r="F408" t="s">
        <v>21</v>
      </c>
      <c r="G408" t="s">
        <v>315</v>
      </c>
    </row>
    <row r="409" spans="1:8" x14ac:dyDescent="0.45">
      <c r="A409" t="s">
        <v>1094</v>
      </c>
      <c r="B409" t="s">
        <v>1095</v>
      </c>
      <c r="C409">
        <v>3</v>
      </c>
      <c r="D409">
        <v>171</v>
      </c>
      <c r="E409">
        <v>0.2</v>
      </c>
      <c r="F409" t="s">
        <v>48</v>
      </c>
      <c r="G409" t="s">
        <v>415</v>
      </c>
    </row>
    <row r="410" spans="1:8" x14ac:dyDescent="0.45">
      <c r="A410" t="s">
        <v>535</v>
      </c>
      <c r="B410" t="s">
        <v>535</v>
      </c>
      <c r="C410">
        <v>2</v>
      </c>
      <c r="D410">
        <v>170</v>
      </c>
      <c r="E410">
        <v>0.2</v>
      </c>
      <c r="F410" t="s">
        <v>88</v>
      </c>
      <c r="G410" t="s">
        <v>177</v>
      </c>
    </row>
    <row r="411" spans="1:8" x14ac:dyDescent="0.45">
      <c r="A411" t="s">
        <v>1096</v>
      </c>
      <c r="B411" t="s">
        <v>1097</v>
      </c>
      <c r="C411">
        <v>4</v>
      </c>
      <c r="D411">
        <v>170</v>
      </c>
      <c r="E411">
        <v>0.2</v>
      </c>
      <c r="F411" t="s">
        <v>48</v>
      </c>
      <c r="G411" t="s">
        <v>415</v>
      </c>
    </row>
    <row r="412" spans="1:8" x14ac:dyDescent="0.45">
      <c r="A412" t="s">
        <v>1098</v>
      </c>
      <c r="B412" t="s">
        <v>1099</v>
      </c>
      <c r="C412">
        <v>5</v>
      </c>
      <c r="D412">
        <v>170</v>
      </c>
      <c r="E412">
        <v>0.2</v>
      </c>
      <c r="F412" t="s">
        <v>73</v>
      </c>
      <c r="G412" t="s">
        <v>367</v>
      </c>
    </row>
    <row r="413" spans="1:8" x14ac:dyDescent="0.45">
      <c r="A413" t="s">
        <v>1100</v>
      </c>
      <c r="B413" t="s">
        <v>1101</v>
      </c>
      <c r="C413">
        <v>2</v>
      </c>
      <c r="D413">
        <v>169</v>
      </c>
      <c r="E413">
        <v>1</v>
      </c>
      <c r="F413" t="s">
        <v>1102</v>
      </c>
    </row>
    <row r="414" spans="1:8" x14ac:dyDescent="0.45">
      <c r="A414" t="s">
        <v>1103</v>
      </c>
      <c r="B414" t="s">
        <v>1104</v>
      </c>
      <c r="C414">
        <v>4</v>
      </c>
      <c r="D414">
        <v>169</v>
      </c>
      <c r="E414">
        <v>3.17</v>
      </c>
      <c r="F414" t="s">
        <v>21</v>
      </c>
      <c r="G414" t="s">
        <v>293</v>
      </c>
    </row>
    <row r="415" spans="1:8" x14ac:dyDescent="0.45">
      <c r="A415" t="s">
        <v>1105</v>
      </c>
      <c r="B415" t="s">
        <v>1106</v>
      </c>
      <c r="C415">
        <v>3</v>
      </c>
      <c r="D415">
        <v>168</v>
      </c>
      <c r="E415">
        <v>0.2</v>
      </c>
      <c r="F415" t="s">
        <v>48</v>
      </c>
      <c r="G415" t="s">
        <v>415</v>
      </c>
    </row>
    <row r="416" spans="1:8" x14ac:dyDescent="0.45">
      <c r="A416" t="s">
        <v>1107</v>
      </c>
      <c r="B416" t="s">
        <v>1108</v>
      </c>
      <c r="C416">
        <v>4</v>
      </c>
      <c r="D416">
        <v>168</v>
      </c>
      <c r="E416">
        <v>0.2</v>
      </c>
      <c r="F416" t="s">
        <v>48</v>
      </c>
      <c r="G416" t="s">
        <v>415</v>
      </c>
    </row>
    <row r="417" spans="1:8" x14ac:dyDescent="0.45">
      <c r="A417" t="s">
        <v>1109</v>
      </c>
      <c r="B417" t="s">
        <v>1110</v>
      </c>
      <c r="C417">
        <v>5</v>
      </c>
      <c r="D417">
        <v>167</v>
      </c>
      <c r="E417">
        <v>1.64</v>
      </c>
      <c r="F417" t="s">
        <v>21</v>
      </c>
      <c r="G417" t="s">
        <v>293</v>
      </c>
    </row>
    <row r="418" spans="1:8" x14ac:dyDescent="0.45">
      <c r="A418" t="s">
        <v>1111</v>
      </c>
      <c r="B418" t="s">
        <v>1112</v>
      </c>
      <c r="C418">
        <v>4</v>
      </c>
      <c r="D418">
        <v>166</v>
      </c>
      <c r="E418">
        <v>1.91</v>
      </c>
      <c r="F418" t="s">
        <v>21</v>
      </c>
      <c r="G418" t="s">
        <v>300</v>
      </c>
    </row>
    <row r="419" spans="1:8" x14ac:dyDescent="0.45">
      <c r="A419" t="s">
        <v>1113</v>
      </c>
      <c r="B419" t="s">
        <v>1114</v>
      </c>
      <c r="C419">
        <v>3</v>
      </c>
      <c r="D419">
        <v>165</v>
      </c>
      <c r="E419">
        <v>0.2</v>
      </c>
      <c r="F419" t="s">
        <v>48</v>
      </c>
      <c r="G419" t="s">
        <v>415</v>
      </c>
    </row>
    <row r="420" spans="1:8" x14ac:dyDescent="0.45">
      <c r="A420" t="s">
        <v>1115</v>
      </c>
      <c r="B420" t="s">
        <v>1116</v>
      </c>
      <c r="C420">
        <v>4</v>
      </c>
      <c r="D420">
        <v>165</v>
      </c>
      <c r="E420">
        <v>1.5</v>
      </c>
      <c r="F420" t="s">
        <v>21</v>
      </c>
      <c r="G420" t="s">
        <v>288</v>
      </c>
    </row>
    <row r="421" spans="1:8" x14ac:dyDescent="0.45">
      <c r="A421" t="s">
        <v>1117</v>
      </c>
      <c r="B421" t="s">
        <v>1118</v>
      </c>
      <c r="C421">
        <v>4</v>
      </c>
      <c r="D421">
        <v>163</v>
      </c>
      <c r="E421">
        <v>0.2</v>
      </c>
      <c r="F421" t="s">
        <v>48</v>
      </c>
      <c r="G421" t="s">
        <v>415</v>
      </c>
    </row>
    <row r="422" spans="1:8" x14ac:dyDescent="0.45">
      <c r="A422" t="s">
        <v>1119</v>
      </c>
      <c r="B422" t="s">
        <v>1120</v>
      </c>
      <c r="C422">
        <v>3</v>
      </c>
      <c r="D422">
        <v>162</v>
      </c>
      <c r="E422">
        <v>0.2</v>
      </c>
      <c r="F422" t="s">
        <v>48</v>
      </c>
      <c r="G422" t="s">
        <v>415</v>
      </c>
    </row>
    <row r="423" spans="1:8" x14ac:dyDescent="0.45">
      <c r="A423" t="s">
        <v>1121</v>
      </c>
      <c r="B423" t="s">
        <v>1122</v>
      </c>
      <c r="C423">
        <v>4</v>
      </c>
      <c r="D423">
        <v>162</v>
      </c>
      <c r="E423">
        <v>1.36</v>
      </c>
      <c r="F423" t="s">
        <v>21</v>
      </c>
      <c r="G423" t="s">
        <v>247</v>
      </c>
    </row>
    <row r="424" spans="1:8" x14ac:dyDescent="0.45">
      <c r="A424" t="s">
        <v>1123</v>
      </c>
      <c r="B424" t="s">
        <v>1124</v>
      </c>
      <c r="C424">
        <v>5</v>
      </c>
      <c r="D424">
        <v>161</v>
      </c>
      <c r="E424">
        <v>0.45</v>
      </c>
      <c r="F424" t="s">
        <v>21</v>
      </c>
      <c r="G424" t="s">
        <v>247</v>
      </c>
    </row>
    <row r="425" spans="1:8" x14ac:dyDescent="0.45">
      <c r="A425" t="s">
        <v>1125</v>
      </c>
      <c r="B425" t="s">
        <v>249</v>
      </c>
      <c r="C425">
        <v>3</v>
      </c>
      <c r="D425">
        <v>160</v>
      </c>
      <c r="E425">
        <v>1.33</v>
      </c>
      <c r="F425" t="s">
        <v>26</v>
      </c>
      <c r="G425" t="s">
        <v>27</v>
      </c>
      <c r="H425" t="s">
        <v>26</v>
      </c>
    </row>
    <row r="426" spans="1:8" x14ac:dyDescent="0.45">
      <c r="A426" t="s">
        <v>1126</v>
      </c>
      <c r="B426" t="s">
        <v>1127</v>
      </c>
      <c r="C426">
        <v>5</v>
      </c>
      <c r="D426">
        <v>160</v>
      </c>
      <c r="E426">
        <v>3.1</v>
      </c>
      <c r="F426" t="s">
        <v>45</v>
      </c>
      <c r="G426" t="s">
        <v>260</v>
      </c>
    </row>
    <row r="427" spans="1:8" x14ac:dyDescent="0.45">
      <c r="A427" t="s">
        <v>1128</v>
      </c>
      <c r="B427" t="s">
        <v>1129</v>
      </c>
      <c r="C427">
        <v>3</v>
      </c>
      <c r="D427">
        <v>159</v>
      </c>
      <c r="E427">
        <v>0.2</v>
      </c>
      <c r="F427" t="s">
        <v>48</v>
      </c>
      <c r="G427" t="s">
        <v>318</v>
      </c>
    </row>
    <row r="428" spans="1:8" x14ac:dyDescent="0.45">
      <c r="A428" t="s">
        <v>1130</v>
      </c>
      <c r="B428" t="s">
        <v>1131</v>
      </c>
      <c r="C428">
        <v>3</v>
      </c>
      <c r="D428">
        <v>159</v>
      </c>
      <c r="E428">
        <v>0.2</v>
      </c>
      <c r="F428" t="s">
        <v>48</v>
      </c>
      <c r="G428" t="s">
        <v>415</v>
      </c>
    </row>
    <row r="429" spans="1:8" x14ac:dyDescent="0.45">
      <c r="A429" t="s">
        <v>1132</v>
      </c>
      <c r="B429" t="s">
        <v>1133</v>
      </c>
      <c r="C429">
        <v>2</v>
      </c>
      <c r="D429">
        <v>159</v>
      </c>
      <c r="E429">
        <v>0.78</v>
      </c>
      <c r="F429" t="s">
        <v>21</v>
      </c>
      <c r="G429" t="s">
        <v>781</v>
      </c>
    </row>
    <row r="430" spans="1:8" x14ac:dyDescent="0.45">
      <c r="A430" t="s">
        <v>1134</v>
      </c>
      <c r="B430" t="s">
        <v>1135</v>
      </c>
      <c r="C430">
        <v>2</v>
      </c>
      <c r="D430">
        <v>158</v>
      </c>
      <c r="E430">
        <v>0.2</v>
      </c>
      <c r="F430" t="s">
        <v>12</v>
      </c>
      <c r="G430" t="s">
        <v>13</v>
      </c>
    </row>
    <row r="431" spans="1:8" x14ac:dyDescent="0.45">
      <c r="A431" t="s">
        <v>1136</v>
      </c>
      <c r="B431" t="s">
        <v>1137</v>
      </c>
      <c r="C431">
        <v>4</v>
      </c>
      <c r="D431">
        <v>158</v>
      </c>
      <c r="E431">
        <v>0.2</v>
      </c>
      <c r="F431" t="s">
        <v>48</v>
      </c>
      <c r="G431" t="s">
        <v>415</v>
      </c>
    </row>
    <row r="432" spans="1:8" x14ac:dyDescent="0.45">
      <c r="A432" t="s">
        <v>1138</v>
      </c>
      <c r="B432" t="s">
        <v>1139</v>
      </c>
      <c r="C432">
        <v>3</v>
      </c>
      <c r="D432">
        <v>158</v>
      </c>
      <c r="E432">
        <v>0.2</v>
      </c>
      <c r="F432" t="s">
        <v>45</v>
      </c>
      <c r="G432" t="s">
        <v>1140</v>
      </c>
    </row>
    <row r="433" spans="1:8" x14ac:dyDescent="0.45">
      <c r="A433" t="s">
        <v>1141</v>
      </c>
      <c r="B433" t="s">
        <v>1142</v>
      </c>
      <c r="C433">
        <v>4</v>
      </c>
      <c r="D433">
        <v>157</v>
      </c>
      <c r="E433">
        <v>0.2</v>
      </c>
      <c r="F433" t="s">
        <v>48</v>
      </c>
      <c r="G433" t="s">
        <v>263</v>
      </c>
    </row>
    <row r="434" spans="1:8" x14ac:dyDescent="0.45">
      <c r="A434" t="s">
        <v>1143</v>
      </c>
      <c r="B434" t="s">
        <v>1144</v>
      </c>
      <c r="C434">
        <v>5</v>
      </c>
      <c r="D434">
        <v>157</v>
      </c>
      <c r="E434">
        <v>0.73</v>
      </c>
      <c r="F434" t="s">
        <v>21</v>
      </c>
      <c r="G434" t="s">
        <v>293</v>
      </c>
    </row>
    <row r="435" spans="1:8" x14ac:dyDescent="0.45">
      <c r="A435" t="s">
        <v>1145</v>
      </c>
      <c r="B435" t="s">
        <v>1146</v>
      </c>
      <c r="C435">
        <v>4</v>
      </c>
      <c r="D435">
        <v>156</v>
      </c>
      <c r="E435">
        <v>0.85</v>
      </c>
      <c r="F435" t="s">
        <v>88</v>
      </c>
      <c r="G435" t="s">
        <v>190</v>
      </c>
    </row>
    <row r="436" spans="1:8" x14ac:dyDescent="0.45">
      <c r="A436" t="s">
        <v>1147</v>
      </c>
      <c r="B436" t="s">
        <v>1148</v>
      </c>
      <c r="C436">
        <v>4</v>
      </c>
      <c r="D436">
        <v>156</v>
      </c>
      <c r="E436">
        <v>0.2</v>
      </c>
      <c r="F436" t="s">
        <v>48</v>
      </c>
      <c r="G436" t="s">
        <v>415</v>
      </c>
    </row>
    <row r="437" spans="1:8" x14ac:dyDescent="0.45">
      <c r="A437" t="s">
        <v>1149</v>
      </c>
      <c r="B437" t="s">
        <v>1150</v>
      </c>
      <c r="C437">
        <v>1</v>
      </c>
      <c r="D437">
        <v>156</v>
      </c>
      <c r="E437">
        <v>0.2</v>
      </c>
      <c r="F437" t="s">
        <v>1013</v>
      </c>
      <c r="G437" t="s">
        <v>1151</v>
      </c>
    </row>
    <row r="438" spans="1:8" x14ac:dyDescent="0.45">
      <c r="A438" t="s">
        <v>1152</v>
      </c>
      <c r="B438" t="s">
        <v>1099</v>
      </c>
      <c r="C438">
        <v>5</v>
      </c>
      <c r="D438">
        <v>156</v>
      </c>
      <c r="E438">
        <v>0.2</v>
      </c>
      <c r="F438" t="s">
        <v>73</v>
      </c>
      <c r="G438" t="s">
        <v>367</v>
      </c>
    </row>
    <row r="439" spans="1:8" x14ac:dyDescent="0.45">
      <c r="A439" t="s">
        <v>1153</v>
      </c>
      <c r="B439" t="s">
        <v>1154</v>
      </c>
      <c r="C439">
        <v>4</v>
      </c>
      <c r="D439">
        <v>154</v>
      </c>
      <c r="E439">
        <v>0.2</v>
      </c>
      <c r="F439" t="s">
        <v>48</v>
      </c>
      <c r="G439" t="s">
        <v>446</v>
      </c>
    </row>
    <row r="440" spans="1:8" x14ac:dyDescent="0.45">
      <c r="A440" t="s">
        <v>1155</v>
      </c>
      <c r="B440" t="s">
        <v>1156</v>
      </c>
      <c r="C440">
        <v>3</v>
      </c>
      <c r="D440">
        <v>154</v>
      </c>
      <c r="E440">
        <v>1.74</v>
      </c>
      <c r="F440" t="s">
        <v>124</v>
      </c>
      <c r="G440" t="s">
        <v>1157</v>
      </c>
    </row>
    <row r="441" spans="1:8" x14ac:dyDescent="0.45">
      <c r="A441" t="s">
        <v>1158</v>
      </c>
      <c r="B441" t="s">
        <v>1159</v>
      </c>
      <c r="C441">
        <v>3</v>
      </c>
      <c r="D441">
        <v>153</v>
      </c>
      <c r="E441">
        <v>1.02</v>
      </c>
      <c r="F441" t="s">
        <v>21</v>
      </c>
      <c r="G441" t="s">
        <v>288</v>
      </c>
    </row>
    <row r="442" spans="1:8" x14ac:dyDescent="0.45">
      <c r="A442" t="s">
        <v>1160</v>
      </c>
      <c r="B442" t="s">
        <v>1161</v>
      </c>
      <c r="C442">
        <v>3</v>
      </c>
      <c r="D442">
        <v>152</v>
      </c>
      <c r="E442">
        <v>0.2</v>
      </c>
      <c r="F442" t="s">
        <v>48</v>
      </c>
      <c r="G442" t="s">
        <v>415</v>
      </c>
    </row>
    <row r="443" spans="1:8" x14ac:dyDescent="0.45">
      <c r="A443" t="s">
        <v>1162</v>
      </c>
      <c r="B443" t="s">
        <v>1163</v>
      </c>
      <c r="C443">
        <v>4</v>
      </c>
      <c r="D443">
        <v>152</v>
      </c>
      <c r="E443">
        <v>1.62</v>
      </c>
      <c r="F443" t="s">
        <v>124</v>
      </c>
      <c r="G443" t="s">
        <v>1164</v>
      </c>
    </row>
    <row r="444" spans="1:8" x14ac:dyDescent="0.45">
      <c r="A444" t="s">
        <v>1165</v>
      </c>
      <c r="B444" t="s">
        <v>1166</v>
      </c>
      <c r="C444">
        <v>4</v>
      </c>
      <c r="D444">
        <v>152</v>
      </c>
      <c r="E444">
        <v>0.2</v>
      </c>
      <c r="F444" t="s">
        <v>500</v>
      </c>
      <c r="G444" t="s">
        <v>501</v>
      </c>
    </row>
    <row r="445" spans="1:8" x14ac:dyDescent="0.45">
      <c r="A445" t="s">
        <v>1167</v>
      </c>
      <c r="B445" t="s">
        <v>1168</v>
      </c>
      <c r="C445">
        <v>5</v>
      </c>
      <c r="D445">
        <v>152</v>
      </c>
      <c r="E445">
        <v>1.1399999999999999</v>
      </c>
      <c r="F445" t="s">
        <v>21</v>
      </c>
      <c r="G445" t="s">
        <v>781</v>
      </c>
    </row>
    <row r="446" spans="1:8" x14ac:dyDescent="0.45">
      <c r="A446" t="s">
        <v>1169</v>
      </c>
      <c r="B446" t="s">
        <v>1170</v>
      </c>
      <c r="C446">
        <v>5</v>
      </c>
      <c r="D446">
        <v>152</v>
      </c>
      <c r="E446">
        <v>6.53</v>
      </c>
      <c r="F446" t="s">
        <v>21</v>
      </c>
      <c r="G446" t="s">
        <v>734</v>
      </c>
    </row>
    <row r="447" spans="1:8" x14ac:dyDescent="0.45">
      <c r="A447" t="s">
        <v>1171</v>
      </c>
      <c r="B447" t="s">
        <v>1172</v>
      </c>
      <c r="C447">
        <v>2</v>
      </c>
      <c r="D447">
        <v>152</v>
      </c>
      <c r="E447">
        <v>0.2</v>
      </c>
      <c r="F447" t="s">
        <v>231</v>
      </c>
      <c r="G447" t="s">
        <v>1173</v>
      </c>
      <c r="H447" t="s">
        <v>1174</v>
      </c>
    </row>
    <row r="448" spans="1:8" x14ac:dyDescent="0.45">
      <c r="A448" t="s">
        <v>1175</v>
      </c>
      <c r="B448" t="s">
        <v>1176</v>
      </c>
      <c r="C448">
        <v>4</v>
      </c>
      <c r="D448">
        <v>152</v>
      </c>
      <c r="E448">
        <v>0.4</v>
      </c>
      <c r="F448" t="s">
        <v>140</v>
      </c>
      <c r="G448" t="s">
        <v>296</v>
      </c>
    </row>
    <row r="449" spans="1:8" x14ac:dyDescent="0.45">
      <c r="A449" t="s">
        <v>1177</v>
      </c>
      <c r="B449" t="s">
        <v>1178</v>
      </c>
      <c r="C449">
        <v>5</v>
      </c>
      <c r="D449">
        <v>150</v>
      </c>
      <c r="E449">
        <v>1.1599999999999999</v>
      </c>
      <c r="F449" t="s">
        <v>26</v>
      </c>
      <c r="G449" t="s">
        <v>27</v>
      </c>
      <c r="H449" t="s">
        <v>1179</v>
      </c>
    </row>
    <row r="450" spans="1:8" x14ac:dyDescent="0.45">
      <c r="A450" t="s">
        <v>1180</v>
      </c>
      <c r="B450" t="s">
        <v>1181</v>
      </c>
      <c r="C450">
        <v>2</v>
      </c>
      <c r="D450">
        <v>149</v>
      </c>
      <c r="E450">
        <v>7.6</v>
      </c>
      <c r="F450" t="s">
        <v>26</v>
      </c>
      <c r="G450" t="s">
        <v>27</v>
      </c>
      <c r="H450" t="s">
        <v>1182</v>
      </c>
    </row>
    <row r="451" spans="1:8" x14ac:dyDescent="0.45">
      <c r="A451" t="s">
        <v>1183</v>
      </c>
      <c r="B451" t="s">
        <v>1184</v>
      </c>
      <c r="C451">
        <v>3</v>
      </c>
      <c r="D451">
        <v>149</v>
      </c>
      <c r="E451">
        <v>0.2</v>
      </c>
      <c r="F451" t="s">
        <v>26</v>
      </c>
      <c r="G451" t="s">
        <v>27</v>
      </c>
      <c r="H451" t="s">
        <v>1185</v>
      </c>
    </row>
    <row r="452" spans="1:8" x14ac:dyDescent="0.45">
      <c r="A452" t="s">
        <v>1186</v>
      </c>
      <c r="B452" t="s">
        <v>1187</v>
      </c>
      <c r="C452">
        <v>4</v>
      </c>
      <c r="D452">
        <v>149</v>
      </c>
      <c r="E452">
        <v>0.2</v>
      </c>
      <c r="F452" t="s">
        <v>48</v>
      </c>
      <c r="G452" t="s">
        <v>415</v>
      </c>
    </row>
    <row r="453" spans="1:8" x14ac:dyDescent="0.45">
      <c r="A453" t="s">
        <v>1188</v>
      </c>
      <c r="B453" t="s">
        <v>1189</v>
      </c>
      <c r="C453">
        <v>4</v>
      </c>
      <c r="D453">
        <v>149</v>
      </c>
      <c r="E453">
        <v>0.89</v>
      </c>
      <c r="F453" t="s">
        <v>45</v>
      </c>
      <c r="G453" t="s">
        <v>649</v>
      </c>
    </row>
    <row r="454" spans="1:8" x14ac:dyDescent="0.45">
      <c r="A454" t="s">
        <v>1190</v>
      </c>
      <c r="B454" t="s">
        <v>1191</v>
      </c>
      <c r="C454">
        <v>5</v>
      </c>
      <c r="D454">
        <v>148</v>
      </c>
      <c r="E454">
        <v>1.1000000000000001</v>
      </c>
      <c r="F454" t="s">
        <v>26</v>
      </c>
      <c r="G454" t="s">
        <v>27</v>
      </c>
      <c r="H454" t="s">
        <v>330</v>
      </c>
    </row>
    <row r="455" spans="1:8" x14ac:dyDescent="0.45">
      <c r="A455" t="s">
        <v>1192</v>
      </c>
      <c r="B455" t="s">
        <v>1193</v>
      </c>
      <c r="C455">
        <v>3</v>
      </c>
      <c r="D455">
        <v>148</v>
      </c>
      <c r="E455">
        <v>0.2</v>
      </c>
      <c r="F455" t="s">
        <v>48</v>
      </c>
      <c r="G455" t="s">
        <v>415</v>
      </c>
    </row>
    <row r="456" spans="1:8" x14ac:dyDescent="0.45">
      <c r="A456" t="s">
        <v>1194</v>
      </c>
      <c r="B456" t="s">
        <v>1195</v>
      </c>
      <c r="C456">
        <v>3</v>
      </c>
      <c r="D456">
        <v>148</v>
      </c>
      <c r="E456">
        <v>0.2</v>
      </c>
      <c r="F456" t="s">
        <v>48</v>
      </c>
      <c r="G456" t="s">
        <v>415</v>
      </c>
    </row>
    <row r="457" spans="1:8" x14ac:dyDescent="0.45">
      <c r="A457" t="s">
        <v>1196</v>
      </c>
      <c r="B457" t="s">
        <v>1196</v>
      </c>
      <c r="C457">
        <v>4</v>
      </c>
      <c r="D457">
        <v>148</v>
      </c>
      <c r="E457">
        <v>0.2</v>
      </c>
      <c r="F457" t="s">
        <v>21</v>
      </c>
      <c r="G457" t="s">
        <v>450</v>
      </c>
    </row>
    <row r="458" spans="1:8" x14ac:dyDescent="0.45">
      <c r="A458" t="s">
        <v>1197</v>
      </c>
      <c r="B458" t="s">
        <v>1198</v>
      </c>
      <c r="C458">
        <v>3</v>
      </c>
      <c r="D458">
        <v>147</v>
      </c>
      <c r="E458">
        <v>1.03</v>
      </c>
      <c r="F458" t="s">
        <v>21</v>
      </c>
      <c r="G458" t="s">
        <v>288</v>
      </c>
    </row>
    <row r="459" spans="1:8" x14ac:dyDescent="0.45">
      <c r="A459" t="s">
        <v>1199</v>
      </c>
      <c r="B459" t="s">
        <v>1200</v>
      </c>
      <c r="C459">
        <v>4</v>
      </c>
      <c r="D459">
        <v>146</v>
      </c>
      <c r="E459">
        <v>0.2</v>
      </c>
      <c r="F459" t="s">
        <v>48</v>
      </c>
      <c r="G459" t="s">
        <v>415</v>
      </c>
    </row>
    <row r="460" spans="1:8" x14ac:dyDescent="0.45">
      <c r="A460" t="s">
        <v>1201</v>
      </c>
      <c r="B460" t="s">
        <v>640</v>
      </c>
      <c r="C460">
        <v>5</v>
      </c>
      <c r="D460">
        <v>146</v>
      </c>
      <c r="E460">
        <v>3.3</v>
      </c>
      <c r="F460" t="s">
        <v>21</v>
      </c>
      <c r="G460" t="s">
        <v>293</v>
      </c>
    </row>
    <row r="461" spans="1:8" x14ac:dyDescent="0.45">
      <c r="A461" t="s">
        <v>36</v>
      </c>
      <c r="B461" t="s">
        <v>37</v>
      </c>
      <c r="C461">
        <v>2</v>
      </c>
      <c r="D461">
        <v>145</v>
      </c>
      <c r="E461">
        <v>5.19</v>
      </c>
      <c r="F461" t="s">
        <v>2</v>
      </c>
      <c r="G461" t="s">
        <v>16</v>
      </c>
    </row>
    <row r="462" spans="1:8" x14ac:dyDescent="0.45">
      <c r="A462" t="s">
        <v>38</v>
      </c>
      <c r="B462" t="s">
        <v>39</v>
      </c>
      <c r="C462">
        <v>3</v>
      </c>
      <c r="D462">
        <v>145</v>
      </c>
      <c r="E462">
        <v>9.4700000000000006</v>
      </c>
      <c r="F462" t="s">
        <v>26</v>
      </c>
      <c r="G462" t="s">
        <v>27</v>
      </c>
      <c r="H462" t="s">
        <v>33</v>
      </c>
    </row>
    <row r="463" spans="1:8" x14ac:dyDescent="0.45">
      <c r="A463" t="s">
        <v>1202</v>
      </c>
      <c r="B463" t="s">
        <v>1203</v>
      </c>
      <c r="C463">
        <v>3</v>
      </c>
      <c r="D463">
        <v>145</v>
      </c>
      <c r="E463">
        <v>0.2</v>
      </c>
      <c r="F463" t="s">
        <v>48</v>
      </c>
      <c r="G463" t="s">
        <v>747</v>
      </c>
    </row>
    <row r="464" spans="1:8" x14ac:dyDescent="0.45">
      <c r="A464" t="s">
        <v>1204</v>
      </c>
      <c r="B464" t="s">
        <v>642</v>
      </c>
      <c r="C464">
        <v>3</v>
      </c>
      <c r="D464">
        <v>145</v>
      </c>
      <c r="E464">
        <v>0.56999999999999995</v>
      </c>
      <c r="F464" t="s">
        <v>643</v>
      </c>
      <c r="G464" t="s">
        <v>644</v>
      </c>
    </row>
    <row r="465" spans="1:8" x14ac:dyDescent="0.45">
      <c r="A465" t="s">
        <v>1205</v>
      </c>
      <c r="B465" t="s">
        <v>1206</v>
      </c>
      <c r="C465">
        <v>4</v>
      </c>
      <c r="D465">
        <v>142</v>
      </c>
      <c r="E465">
        <v>0.2</v>
      </c>
      <c r="F465" t="s">
        <v>48</v>
      </c>
      <c r="G465" t="s">
        <v>415</v>
      </c>
    </row>
    <row r="466" spans="1:8" x14ac:dyDescent="0.45">
      <c r="A466" t="s">
        <v>1207</v>
      </c>
      <c r="B466" t="s">
        <v>1208</v>
      </c>
      <c r="C466">
        <v>4</v>
      </c>
      <c r="D466">
        <v>142</v>
      </c>
      <c r="E466">
        <v>0.46</v>
      </c>
      <c r="F466" t="s">
        <v>21</v>
      </c>
      <c r="G466" t="s">
        <v>437</v>
      </c>
    </row>
    <row r="467" spans="1:8" x14ac:dyDescent="0.45">
      <c r="A467" t="s">
        <v>1209</v>
      </c>
      <c r="B467" t="s">
        <v>1210</v>
      </c>
      <c r="C467">
        <v>2</v>
      </c>
      <c r="D467">
        <v>142</v>
      </c>
      <c r="E467">
        <v>0.8</v>
      </c>
      <c r="F467" t="s">
        <v>21</v>
      </c>
      <c r="G467" t="s">
        <v>998</v>
      </c>
    </row>
    <row r="468" spans="1:8" x14ac:dyDescent="0.45">
      <c r="A468" t="s">
        <v>1211</v>
      </c>
      <c r="B468" t="s">
        <v>1212</v>
      </c>
      <c r="C468">
        <v>4</v>
      </c>
      <c r="D468">
        <v>142</v>
      </c>
      <c r="E468">
        <v>1.6</v>
      </c>
      <c r="F468" t="s">
        <v>21</v>
      </c>
      <c r="G468" t="s">
        <v>288</v>
      </c>
    </row>
    <row r="469" spans="1:8" x14ac:dyDescent="0.45">
      <c r="A469" t="s">
        <v>1213</v>
      </c>
      <c r="B469" t="s">
        <v>1214</v>
      </c>
      <c r="C469">
        <v>3</v>
      </c>
      <c r="D469">
        <v>141</v>
      </c>
      <c r="E469">
        <v>0.2</v>
      </c>
      <c r="F469" t="s">
        <v>48</v>
      </c>
      <c r="G469" t="s">
        <v>415</v>
      </c>
    </row>
    <row r="470" spans="1:8" x14ac:dyDescent="0.45">
      <c r="A470" t="s">
        <v>1215</v>
      </c>
      <c r="B470" t="s">
        <v>1216</v>
      </c>
      <c r="C470">
        <v>4</v>
      </c>
      <c r="D470">
        <v>141</v>
      </c>
      <c r="E470">
        <v>0.2</v>
      </c>
      <c r="F470" t="s">
        <v>48</v>
      </c>
      <c r="G470" t="s">
        <v>446</v>
      </c>
    </row>
    <row r="471" spans="1:8" x14ac:dyDescent="0.45">
      <c r="A471" t="s">
        <v>1217</v>
      </c>
      <c r="B471" t="s">
        <v>1218</v>
      </c>
      <c r="C471">
        <v>4</v>
      </c>
      <c r="D471">
        <v>141</v>
      </c>
      <c r="E471">
        <v>1.54</v>
      </c>
      <c r="F471" t="s">
        <v>21</v>
      </c>
      <c r="G471" t="s">
        <v>315</v>
      </c>
    </row>
    <row r="472" spans="1:8" x14ac:dyDescent="0.45">
      <c r="A472" t="s">
        <v>1219</v>
      </c>
      <c r="B472" t="s">
        <v>1220</v>
      </c>
      <c r="C472">
        <v>3</v>
      </c>
      <c r="D472">
        <v>140</v>
      </c>
      <c r="E472">
        <v>0.2</v>
      </c>
      <c r="F472" t="s">
        <v>48</v>
      </c>
      <c r="G472" t="s">
        <v>273</v>
      </c>
    </row>
    <row r="473" spans="1:8" x14ac:dyDescent="0.45">
      <c r="A473" t="s">
        <v>1221</v>
      </c>
      <c r="B473" t="s">
        <v>1222</v>
      </c>
      <c r="C473">
        <v>5</v>
      </c>
      <c r="D473">
        <v>139</v>
      </c>
      <c r="E473">
        <v>6.4</v>
      </c>
      <c r="F473" t="s">
        <v>45</v>
      </c>
      <c r="G473" t="s">
        <v>649</v>
      </c>
    </row>
    <row r="474" spans="1:8" x14ac:dyDescent="0.45">
      <c r="A474" t="s">
        <v>40</v>
      </c>
      <c r="B474" t="s">
        <v>41</v>
      </c>
      <c r="C474">
        <v>4</v>
      </c>
      <c r="D474">
        <v>138</v>
      </c>
      <c r="E474">
        <v>4.91</v>
      </c>
      <c r="F474" t="s">
        <v>2</v>
      </c>
      <c r="G474" t="s">
        <v>9</v>
      </c>
    </row>
    <row r="475" spans="1:8" x14ac:dyDescent="0.45">
      <c r="A475" t="s">
        <v>1223</v>
      </c>
      <c r="B475" t="s">
        <v>1224</v>
      </c>
      <c r="C475">
        <v>3</v>
      </c>
      <c r="D475">
        <v>138</v>
      </c>
      <c r="E475">
        <v>0.2</v>
      </c>
      <c r="F475" t="s">
        <v>48</v>
      </c>
      <c r="G475" t="s">
        <v>415</v>
      </c>
    </row>
    <row r="476" spans="1:8" x14ac:dyDescent="0.45">
      <c r="A476" t="s">
        <v>1225</v>
      </c>
      <c r="B476" t="s">
        <v>1226</v>
      </c>
      <c r="C476">
        <v>3</v>
      </c>
      <c r="D476">
        <v>138</v>
      </c>
      <c r="E476">
        <v>0.2</v>
      </c>
      <c r="F476" t="s">
        <v>48</v>
      </c>
      <c r="G476" t="s">
        <v>415</v>
      </c>
    </row>
    <row r="477" spans="1:8" x14ac:dyDescent="0.45">
      <c r="A477" t="s">
        <v>1227</v>
      </c>
      <c r="B477" t="s">
        <v>1228</v>
      </c>
      <c r="C477">
        <v>3</v>
      </c>
      <c r="D477">
        <v>138</v>
      </c>
      <c r="E477">
        <v>0.2</v>
      </c>
      <c r="F477" t="s">
        <v>48</v>
      </c>
      <c r="G477" t="s">
        <v>263</v>
      </c>
    </row>
    <row r="478" spans="1:8" x14ac:dyDescent="0.45">
      <c r="A478" t="s">
        <v>254</v>
      </c>
      <c r="B478" t="s">
        <v>254</v>
      </c>
      <c r="C478">
        <v>4</v>
      </c>
      <c r="D478">
        <v>138</v>
      </c>
      <c r="E478">
        <v>0.87</v>
      </c>
      <c r="F478" t="s">
        <v>21</v>
      </c>
      <c r="G478" t="s">
        <v>247</v>
      </c>
    </row>
    <row r="479" spans="1:8" x14ac:dyDescent="0.45">
      <c r="A479" t="s">
        <v>1229</v>
      </c>
      <c r="B479" t="s">
        <v>1230</v>
      </c>
      <c r="C479">
        <v>4</v>
      </c>
      <c r="D479">
        <v>137</v>
      </c>
      <c r="E479">
        <v>1.27</v>
      </c>
      <c r="F479" t="s">
        <v>124</v>
      </c>
      <c r="G479" t="s">
        <v>418</v>
      </c>
    </row>
    <row r="480" spans="1:8" x14ac:dyDescent="0.45">
      <c r="A480" t="s">
        <v>1231</v>
      </c>
      <c r="B480" t="s">
        <v>1232</v>
      </c>
      <c r="C480">
        <v>1</v>
      </c>
      <c r="D480">
        <v>137</v>
      </c>
      <c r="E480">
        <v>2.2999999999999998</v>
      </c>
      <c r="F480" t="s">
        <v>231</v>
      </c>
      <c r="G480" t="s">
        <v>232</v>
      </c>
      <c r="H480" t="s">
        <v>233</v>
      </c>
    </row>
    <row r="481" spans="1:8" x14ac:dyDescent="0.45">
      <c r="A481" t="s">
        <v>1233</v>
      </c>
      <c r="B481" t="s">
        <v>1234</v>
      </c>
      <c r="C481">
        <v>4</v>
      </c>
      <c r="D481">
        <v>137</v>
      </c>
      <c r="E481">
        <v>0.37</v>
      </c>
      <c r="F481" t="s">
        <v>398</v>
      </c>
      <c r="G481" t="s">
        <v>806</v>
      </c>
    </row>
    <row r="482" spans="1:8" x14ac:dyDescent="0.45">
      <c r="A482" t="s">
        <v>1235</v>
      </c>
      <c r="B482" t="s">
        <v>1236</v>
      </c>
      <c r="C482">
        <v>3</v>
      </c>
      <c r="D482">
        <v>136</v>
      </c>
      <c r="E482">
        <v>0.2</v>
      </c>
      <c r="F482" t="s">
        <v>48</v>
      </c>
      <c r="G482" t="s">
        <v>415</v>
      </c>
    </row>
    <row r="483" spans="1:8" x14ac:dyDescent="0.45">
      <c r="A483" t="s">
        <v>1237</v>
      </c>
      <c r="B483" t="s">
        <v>1238</v>
      </c>
      <c r="C483">
        <v>3</v>
      </c>
      <c r="D483">
        <v>136</v>
      </c>
      <c r="E483">
        <v>0.2</v>
      </c>
      <c r="F483" t="s">
        <v>48</v>
      </c>
      <c r="G483" t="s">
        <v>415</v>
      </c>
    </row>
    <row r="484" spans="1:8" x14ac:dyDescent="0.45">
      <c r="A484" t="s">
        <v>1239</v>
      </c>
      <c r="B484" t="s">
        <v>1240</v>
      </c>
      <c r="C484">
        <v>3</v>
      </c>
      <c r="D484">
        <v>136</v>
      </c>
      <c r="E484">
        <v>0.2</v>
      </c>
      <c r="F484" t="s">
        <v>48</v>
      </c>
      <c r="G484" t="s">
        <v>415</v>
      </c>
    </row>
    <row r="485" spans="1:8" x14ac:dyDescent="0.45">
      <c r="A485" t="s">
        <v>1241</v>
      </c>
      <c r="B485" t="s">
        <v>1242</v>
      </c>
      <c r="C485">
        <v>4</v>
      </c>
      <c r="D485">
        <v>136</v>
      </c>
      <c r="E485">
        <v>1.1100000000000001</v>
      </c>
      <c r="F485" t="s">
        <v>21</v>
      </c>
      <c r="G485" t="s">
        <v>247</v>
      </c>
    </row>
    <row r="486" spans="1:8" x14ac:dyDescent="0.45">
      <c r="A486" t="s">
        <v>460</v>
      </c>
      <c r="B486" t="s">
        <v>460</v>
      </c>
      <c r="C486">
        <v>2</v>
      </c>
      <c r="D486">
        <v>135</v>
      </c>
      <c r="E486">
        <v>0.7</v>
      </c>
      <c r="F486" t="s">
        <v>88</v>
      </c>
      <c r="G486" t="s">
        <v>190</v>
      </c>
    </row>
    <row r="487" spans="1:8" x14ac:dyDescent="0.45">
      <c r="A487" t="s">
        <v>1243</v>
      </c>
      <c r="B487" t="s">
        <v>1244</v>
      </c>
      <c r="C487">
        <v>5</v>
      </c>
      <c r="D487">
        <v>135</v>
      </c>
      <c r="E487">
        <v>0.2</v>
      </c>
      <c r="F487" t="s">
        <v>48</v>
      </c>
      <c r="G487" t="s">
        <v>318</v>
      </c>
    </row>
    <row r="488" spans="1:8" x14ac:dyDescent="0.45">
      <c r="A488" t="s">
        <v>1245</v>
      </c>
      <c r="B488" t="s">
        <v>1246</v>
      </c>
      <c r="C488">
        <v>4</v>
      </c>
      <c r="D488">
        <v>135</v>
      </c>
      <c r="E488">
        <v>1.1499999999999999</v>
      </c>
      <c r="F488" t="s">
        <v>21</v>
      </c>
      <c r="G488" t="s">
        <v>315</v>
      </c>
    </row>
    <row r="489" spans="1:8" x14ac:dyDescent="0.45">
      <c r="A489" t="s">
        <v>1247</v>
      </c>
      <c r="B489" t="s">
        <v>1248</v>
      </c>
      <c r="C489">
        <v>4</v>
      </c>
      <c r="D489">
        <v>134</v>
      </c>
      <c r="E489">
        <v>0.2</v>
      </c>
      <c r="F489" t="s">
        <v>48</v>
      </c>
      <c r="G489" t="s">
        <v>318</v>
      </c>
    </row>
    <row r="490" spans="1:8" x14ac:dyDescent="0.45">
      <c r="A490" t="s">
        <v>1249</v>
      </c>
      <c r="B490" t="s">
        <v>1250</v>
      </c>
      <c r="C490">
        <v>3</v>
      </c>
      <c r="D490">
        <v>134</v>
      </c>
      <c r="E490">
        <v>1.77</v>
      </c>
      <c r="F490" t="s">
        <v>21</v>
      </c>
      <c r="G490" t="s">
        <v>300</v>
      </c>
    </row>
    <row r="491" spans="1:8" x14ac:dyDescent="0.45">
      <c r="A491" t="s">
        <v>1251</v>
      </c>
      <c r="B491" t="s">
        <v>1252</v>
      </c>
      <c r="C491">
        <v>3</v>
      </c>
      <c r="D491">
        <v>134</v>
      </c>
      <c r="E491">
        <v>1.83</v>
      </c>
      <c r="F491" t="s">
        <v>21</v>
      </c>
      <c r="G491" t="s">
        <v>300</v>
      </c>
    </row>
    <row r="492" spans="1:8" x14ac:dyDescent="0.45">
      <c r="A492" t="s">
        <v>1253</v>
      </c>
      <c r="B492" t="s">
        <v>1254</v>
      </c>
      <c r="C492">
        <v>5</v>
      </c>
      <c r="D492">
        <v>134</v>
      </c>
      <c r="E492">
        <v>0.88</v>
      </c>
      <c r="F492" t="s">
        <v>21</v>
      </c>
      <c r="G492" t="s">
        <v>293</v>
      </c>
    </row>
    <row r="493" spans="1:8" x14ac:dyDescent="0.45">
      <c r="A493" t="s">
        <v>1255</v>
      </c>
      <c r="B493" t="s">
        <v>1256</v>
      </c>
      <c r="C493">
        <v>5</v>
      </c>
      <c r="D493">
        <v>134</v>
      </c>
      <c r="E493">
        <v>2.35</v>
      </c>
      <c r="F493" t="s">
        <v>231</v>
      </c>
      <c r="G493" t="s">
        <v>232</v>
      </c>
      <c r="H493" t="s">
        <v>1257</v>
      </c>
    </row>
    <row r="494" spans="1:8" x14ac:dyDescent="0.45">
      <c r="A494" t="s">
        <v>1258</v>
      </c>
      <c r="B494" t="s">
        <v>1259</v>
      </c>
      <c r="C494">
        <v>3</v>
      </c>
      <c r="D494">
        <v>133</v>
      </c>
      <c r="E494">
        <v>1.17</v>
      </c>
      <c r="F494" t="s">
        <v>88</v>
      </c>
      <c r="G494" t="s">
        <v>177</v>
      </c>
    </row>
    <row r="495" spans="1:8" x14ac:dyDescent="0.45">
      <c r="A495" t="s">
        <v>1260</v>
      </c>
      <c r="B495" t="s">
        <v>1261</v>
      </c>
      <c r="C495">
        <v>3</v>
      </c>
      <c r="D495">
        <v>133</v>
      </c>
      <c r="E495">
        <v>0.2</v>
      </c>
      <c r="F495" t="s">
        <v>48</v>
      </c>
      <c r="G495" t="s">
        <v>415</v>
      </c>
    </row>
    <row r="496" spans="1:8" x14ac:dyDescent="0.45">
      <c r="A496" t="s">
        <v>1262</v>
      </c>
      <c r="B496" t="s">
        <v>1263</v>
      </c>
      <c r="C496">
        <v>5</v>
      </c>
      <c r="D496">
        <v>133</v>
      </c>
      <c r="E496">
        <v>0.2</v>
      </c>
      <c r="F496" t="s">
        <v>48</v>
      </c>
      <c r="G496" t="s">
        <v>446</v>
      </c>
    </row>
    <row r="497" spans="1:8" x14ac:dyDescent="0.45">
      <c r="A497" t="s">
        <v>1264</v>
      </c>
      <c r="B497" t="s">
        <v>1265</v>
      </c>
      <c r="C497">
        <v>4</v>
      </c>
      <c r="D497">
        <v>133</v>
      </c>
      <c r="E497">
        <v>0.2</v>
      </c>
      <c r="F497" t="s">
        <v>48</v>
      </c>
      <c r="G497" t="s">
        <v>415</v>
      </c>
    </row>
    <row r="498" spans="1:8" x14ac:dyDescent="0.45">
      <c r="A498" t="s">
        <v>1266</v>
      </c>
      <c r="B498" t="s">
        <v>1267</v>
      </c>
      <c r="C498">
        <v>5</v>
      </c>
      <c r="D498">
        <v>132</v>
      </c>
      <c r="E498">
        <v>1</v>
      </c>
      <c r="F498" t="s">
        <v>140</v>
      </c>
      <c r="G498" t="s">
        <v>268</v>
      </c>
    </row>
    <row r="499" spans="1:8" x14ac:dyDescent="0.45">
      <c r="A499" t="s">
        <v>42</v>
      </c>
      <c r="B499" t="s">
        <v>43</v>
      </c>
      <c r="C499">
        <v>2</v>
      </c>
      <c r="D499">
        <v>131</v>
      </c>
      <c r="E499">
        <v>4.12</v>
      </c>
      <c r="F499" t="s">
        <v>2</v>
      </c>
      <c r="G499" t="s">
        <v>44</v>
      </c>
    </row>
    <row r="500" spans="1:8" x14ac:dyDescent="0.45">
      <c r="A500" t="s">
        <v>1268</v>
      </c>
      <c r="B500" t="s">
        <v>1269</v>
      </c>
      <c r="C500">
        <v>2</v>
      </c>
      <c r="D500">
        <v>131</v>
      </c>
      <c r="E500">
        <v>1.6</v>
      </c>
      <c r="F500" t="s">
        <v>26</v>
      </c>
      <c r="G500" t="s">
        <v>27</v>
      </c>
      <c r="H500" t="s">
        <v>285</v>
      </c>
    </row>
    <row r="501" spans="1:8" x14ac:dyDescent="0.45">
      <c r="A501" t="s">
        <v>1270</v>
      </c>
      <c r="B501" t="s">
        <v>1271</v>
      </c>
      <c r="C501">
        <v>4</v>
      </c>
      <c r="D501">
        <v>131</v>
      </c>
      <c r="E501">
        <v>0.2</v>
      </c>
      <c r="F501" t="s">
        <v>48</v>
      </c>
      <c r="G501" t="s">
        <v>415</v>
      </c>
    </row>
    <row r="502" spans="1:8" x14ac:dyDescent="0.45">
      <c r="A502" t="s">
        <v>1272</v>
      </c>
      <c r="B502" t="s">
        <v>1273</v>
      </c>
      <c r="C502">
        <v>5</v>
      </c>
      <c r="D502">
        <v>131</v>
      </c>
      <c r="E502">
        <v>0.2</v>
      </c>
      <c r="F502" t="s">
        <v>6</v>
      </c>
    </row>
    <row r="503" spans="1:8" x14ac:dyDescent="0.45">
      <c r="A503" t="s">
        <v>1274</v>
      </c>
      <c r="B503" t="s">
        <v>1275</v>
      </c>
      <c r="C503">
        <v>3</v>
      </c>
      <c r="D503">
        <v>131</v>
      </c>
      <c r="E503">
        <v>1.49</v>
      </c>
      <c r="F503" t="s">
        <v>21</v>
      </c>
      <c r="G503" t="s">
        <v>288</v>
      </c>
    </row>
    <row r="504" spans="1:8" x14ac:dyDescent="0.45">
      <c r="A504" t="s">
        <v>1276</v>
      </c>
      <c r="B504" t="s">
        <v>1277</v>
      </c>
      <c r="C504">
        <v>4</v>
      </c>
      <c r="D504">
        <v>130</v>
      </c>
      <c r="E504">
        <v>0.2</v>
      </c>
      <c r="F504" t="s">
        <v>48</v>
      </c>
      <c r="G504" t="s">
        <v>415</v>
      </c>
    </row>
    <row r="505" spans="1:8" x14ac:dyDescent="0.45">
      <c r="A505" t="s">
        <v>1278</v>
      </c>
      <c r="B505" t="s">
        <v>1278</v>
      </c>
      <c r="C505">
        <v>3</v>
      </c>
      <c r="D505">
        <v>129</v>
      </c>
      <c r="E505">
        <v>0.2</v>
      </c>
      <c r="F505" t="s">
        <v>124</v>
      </c>
      <c r="G505" t="s">
        <v>6</v>
      </c>
    </row>
    <row r="506" spans="1:8" x14ac:dyDescent="0.45">
      <c r="A506" t="s">
        <v>1279</v>
      </c>
      <c r="B506" t="s">
        <v>1280</v>
      </c>
      <c r="C506">
        <v>3</v>
      </c>
      <c r="D506">
        <v>129</v>
      </c>
      <c r="E506">
        <v>0.2</v>
      </c>
      <c r="F506" t="s">
        <v>500</v>
      </c>
      <c r="G506" t="s">
        <v>1281</v>
      </c>
    </row>
    <row r="507" spans="1:8" x14ac:dyDescent="0.45">
      <c r="A507" t="s">
        <v>1282</v>
      </c>
      <c r="B507" t="s">
        <v>1283</v>
      </c>
      <c r="C507">
        <v>4</v>
      </c>
      <c r="D507">
        <v>129</v>
      </c>
      <c r="E507">
        <v>0.33</v>
      </c>
      <c r="F507" t="s">
        <v>45</v>
      </c>
      <c r="G507" t="s">
        <v>260</v>
      </c>
    </row>
    <row r="508" spans="1:8" x14ac:dyDescent="0.45">
      <c r="A508" t="s">
        <v>1284</v>
      </c>
      <c r="B508" t="s">
        <v>1284</v>
      </c>
      <c r="C508">
        <v>4</v>
      </c>
      <c r="D508">
        <v>128</v>
      </c>
      <c r="E508">
        <v>0.52</v>
      </c>
      <c r="F508" t="s">
        <v>48</v>
      </c>
      <c r="G508" t="s">
        <v>1285</v>
      </c>
    </row>
    <row r="509" spans="1:8" x14ac:dyDescent="0.45">
      <c r="A509" t="s">
        <v>1286</v>
      </c>
      <c r="B509" t="s">
        <v>1287</v>
      </c>
      <c r="C509">
        <v>4</v>
      </c>
      <c r="D509">
        <v>128</v>
      </c>
      <c r="E509">
        <v>0.2</v>
      </c>
      <c r="F509" t="s">
        <v>48</v>
      </c>
      <c r="G509" t="s">
        <v>415</v>
      </c>
    </row>
    <row r="510" spans="1:8" x14ac:dyDescent="0.45">
      <c r="A510" t="s">
        <v>1288</v>
      </c>
      <c r="B510" t="s">
        <v>1289</v>
      </c>
      <c r="C510">
        <v>4</v>
      </c>
      <c r="D510">
        <v>128</v>
      </c>
      <c r="E510">
        <v>0.2</v>
      </c>
      <c r="F510" t="s">
        <v>21</v>
      </c>
      <c r="G510" t="s">
        <v>1290</v>
      </c>
    </row>
    <row r="511" spans="1:8" x14ac:dyDescent="0.45">
      <c r="A511" t="s">
        <v>1291</v>
      </c>
      <c r="B511" t="s">
        <v>1292</v>
      </c>
      <c r="C511">
        <v>2</v>
      </c>
      <c r="D511">
        <v>127</v>
      </c>
      <c r="E511">
        <v>2.88</v>
      </c>
      <c r="F511" t="s">
        <v>2</v>
      </c>
      <c r="G511" t="s">
        <v>16</v>
      </c>
    </row>
    <row r="512" spans="1:8" x14ac:dyDescent="0.45">
      <c r="A512" t="s">
        <v>1293</v>
      </c>
      <c r="B512" t="s">
        <v>424</v>
      </c>
      <c r="C512">
        <v>4</v>
      </c>
      <c r="D512">
        <v>127</v>
      </c>
      <c r="E512">
        <v>2</v>
      </c>
      <c r="F512" t="s">
        <v>26</v>
      </c>
      <c r="G512" t="s">
        <v>27</v>
      </c>
      <c r="H512" t="s">
        <v>26</v>
      </c>
    </row>
    <row r="513" spans="1:7" x14ac:dyDescent="0.45">
      <c r="A513" t="s">
        <v>1294</v>
      </c>
      <c r="B513" t="s">
        <v>1295</v>
      </c>
      <c r="C513">
        <v>4</v>
      </c>
      <c r="D513">
        <v>127</v>
      </c>
      <c r="E513">
        <v>0.73</v>
      </c>
      <c r="F513" t="s">
        <v>124</v>
      </c>
      <c r="G513" t="s">
        <v>124</v>
      </c>
    </row>
    <row r="514" spans="1:7" x14ac:dyDescent="0.45">
      <c r="A514" t="s">
        <v>1296</v>
      </c>
      <c r="B514" t="s">
        <v>1297</v>
      </c>
      <c r="C514">
        <v>5</v>
      </c>
      <c r="D514">
        <v>127</v>
      </c>
      <c r="E514">
        <v>2.16</v>
      </c>
      <c r="F514" t="s">
        <v>21</v>
      </c>
      <c r="G514" t="s">
        <v>719</v>
      </c>
    </row>
    <row r="515" spans="1:7" x14ac:dyDescent="0.45">
      <c r="A515" t="s">
        <v>1298</v>
      </c>
      <c r="B515" t="s">
        <v>1298</v>
      </c>
      <c r="C515">
        <v>4</v>
      </c>
      <c r="D515">
        <v>127</v>
      </c>
      <c r="E515">
        <v>1.44</v>
      </c>
      <c r="F515" t="s">
        <v>21</v>
      </c>
      <c r="G515" t="s">
        <v>105</v>
      </c>
    </row>
    <row r="516" spans="1:7" x14ac:dyDescent="0.45">
      <c r="A516" t="s">
        <v>1299</v>
      </c>
      <c r="B516" t="s">
        <v>1300</v>
      </c>
      <c r="C516">
        <v>5</v>
      </c>
      <c r="D516">
        <v>127</v>
      </c>
      <c r="E516">
        <v>0.61</v>
      </c>
      <c r="F516" t="s">
        <v>45</v>
      </c>
      <c r="G516" t="s">
        <v>260</v>
      </c>
    </row>
    <row r="517" spans="1:7" x14ac:dyDescent="0.45">
      <c r="A517" t="s">
        <v>46</v>
      </c>
      <c r="B517" t="s">
        <v>47</v>
      </c>
      <c r="C517">
        <v>4</v>
      </c>
      <c r="D517">
        <v>126</v>
      </c>
      <c r="E517">
        <v>6.92</v>
      </c>
      <c r="F517" t="s">
        <v>2</v>
      </c>
      <c r="G517" t="s">
        <v>16</v>
      </c>
    </row>
    <row r="518" spans="1:7" x14ac:dyDescent="0.45">
      <c r="A518" t="s">
        <v>1301</v>
      </c>
      <c r="B518" t="s">
        <v>1302</v>
      </c>
      <c r="C518">
        <v>5</v>
      </c>
      <c r="D518">
        <v>126</v>
      </c>
      <c r="E518">
        <v>0.36</v>
      </c>
      <c r="F518" t="s">
        <v>1303</v>
      </c>
    </row>
    <row r="519" spans="1:7" x14ac:dyDescent="0.45">
      <c r="A519" t="s">
        <v>1304</v>
      </c>
      <c r="B519" t="s">
        <v>1305</v>
      </c>
      <c r="C519">
        <v>5</v>
      </c>
      <c r="D519">
        <v>126</v>
      </c>
      <c r="E519">
        <v>0.2</v>
      </c>
      <c r="F519" t="s">
        <v>45</v>
      </c>
      <c r="G519" t="s">
        <v>1073</v>
      </c>
    </row>
    <row r="520" spans="1:7" x14ac:dyDescent="0.45">
      <c r="A520" t="s">
        <v>1306</v>
      </c>
      <c r="B520" t="s">
        <v>1307</v>
      </c>
      <c r="C520">
        <v>3</v>
      </c>
      <c r="D520">
        <v>125</v>
      </c>
      <c r="E520">
        <v>1.1599999999999999</v>
      </c>
      <c r="F520" t="s">
        <v>88</v>
      </c>
      <c r="G520" t="s">
        <v>190</v>
      </c>
    </row>
    <row r="521" spans="1:7" x14ac:dyDescent="0.45">
      <c r="A521" t="s">
        <v>1308</v>
      </c>
      <c r="B521" t="s">
        <v>1309</v>
      </c>
      <c r="C521">
        <v>4</v>
      </c>
      <c r="D521">
        <v>125</v>
      </c>
      <c r="E521">
        <v>0.9</v>
      </c>
      <c r="F521" t="s">
        <v>21</v>
      </c>
      <c r="G521" t="s">
        <v>781</v>
      </c>
    </row>
    <row r="522" spans="1:7" x14ac:dyDescent="0.45">
      <c r="A522" t="s">
        <v>1310</v>
      </c>
      <c r="B522" t="s">
        <v>1311</v>
      </c>
      <c r="C522">
        <v>3</v>
      </c>
      <c r="D522">
        <v>124</v>
      </c>
      <c r="E522">
        <v>0.2</v>
      </c>
      <c r="F522" t="s">
        <v>48</v>
      </c>
      <c r="G522" t="s">
        <v>415</v>
      </c>
    </row>
    <row r="523" spans="1:7" x14ac:dyDescent="0.45">
      <c r="A523" t="s">
        <v>1312</v>
      </c>
      <c r="B523" t="s">
        <v>1313</v>
      </c>
      <c r="C523">
        <v>3</v>
      </c>
      <c r="D523">
        <v>124</v>
      </c>
      <c r="E523">
        <v>0.3</v>
      </c>
      <c r="F523" t="s">
        <v>1314</v>
      </c>
    </row>
    <row r="524" spans="1:7" x14ac:dyDescent="0.45">
      <c r="A524" t="s">
        <v>1315</v>
      </c>
      <c r="B524" t="s">
        <v>1316</v>
      </c>
      <c r="C524">
        <v>4</v>
      </c>
      <c r="D524">
        <v>124</v>
      </c>
      <c r="E524">
        <v>1.08</v>
      </c>
      <c r="F524" t="s">
        <v>21</v>
      </c>
      <c r="G524" t="s">
        <v>300</v>
      </c>
    </row>
    <row r="525" spans="1:7" x14ac:dyDescent="0.45">
      <c r="A525" t="s">
        <v>1317</v>
      </c>
      <c r="B525" t="s">
        <v>1318</v>
      </c>
      <c r="C525">
        <v>5</v>
      </c>
      <c r="D525">
        <v>124</v>
      </c>
      <c r="E525">
        <v>0.74</v>
      </c>
      <c r="F525" t="s">
        <v>21</v>
      </c>
      <c r="G525" t="s">
        <v>529</v>
      </c>
    </row>
    <row r="526" spans="1:7" x14ac:dyDescent="0.45">
      <c r="A526" t="s">
        <v>1319</v>
      </c>
      <c r="B526" t="s">
        <v>1320</v>
      </c>
      <c r="C526">
        <v>3</v>
      </c>
      <c r="D526">
        <v>123</v>
      </c>
      <c r="E526">
        <v>2.48</v>
      </c>
      <c r="F526" t="s">
        <v>88</v>
      </c>
      <c r="G526" t="s">
        <v>177</v>
      </c>
    </row>
    <row r="527" spans="1:7" x14ac:dyDescent="0.45">
      <c r="A527" t="s">
        <v>1321</v>
      </c>
      <c r="B527" t="s">
        <v>1322</v>
      </c>
      <c r="C527">
        <v>5</v>
      </c>
      <c r="D527">
        <v>123</v>
      </c>
      <c r="E527">
        <v>0.2</v>
      </c>
      <c r="F527" t="s">
        <v>48</v>
      </c>
      <c r="G527" t="s">
        <v>415</v>
      </c>
    </row>
    <row r="528" spans="1:7" x14ac:dyDescent="0.45">
      <c r="A528" t="s">
        <v>1323</v>
      </c>
      <c r="B528" t="s">
        <v>1324</v>
      </c>
      <c r="C528">
        <v>2</v>
      </c>
      <c r="D528">
        <v>123</v>
      </c>
      <c r="E528">
        <v>0.85</v>
      </c>
      <c r="F528" t="s">
        <v>21</v>
      </c>
      <c r="G528" t="s">
        <v>1325</v>
      </c>
    </row>
    <row r="529" spans="1:7" x14ac:dyDescent="0.45">
      <c r="A529" t="s">
        <v>270</v>
      </c>
      <c r="B529" t="s">
        <v>270</v>
      </c>
      <c r="C529">
        <v>2</v>
      </c>
      <c r="D529">
        <v>122</v>
      </c>
      <c r="E529">
        <v>1.38</v>
      </c>
      <c r="F529" t="s">
        <v>124</v>
      </c>
      <c r="G529" t="s">
        <v>6</v>
      </c>
    </row>
    <row r="530" spans="1:7" x14ac:dyDescent="0.45">
      <c r="A530" t="s">
        <v>1326</v>
      </c>
      <c r="B530" t="s">
        <v>1327</v>
      </c>
      <c r="C530">
        <v>5</v>
      </c>
      <c r="D530">
        <v>122</v>
      </c>
      <c r="E530">
        <v>0.76</v>
      </c>
      <c r="F530" t="s">
        <v>21</v>
      </c>
      <c r="G530" t="s">
        <v>529</v>
      </c>
    </row>
    <row r="531" spans="1:7" x14ac:dyDescent="0.45">
      <c r="A531" t="s">
        <v>25</v>
      </c>
      <c r="B531" t="s">
        <v>25</v>
      </c>
      <c r="C531">
        <v>2</v>
      </c>
      <c r="D531">
        <v>121</v>
      </c>
      <c r="E531">
        <v>0.2</v>
      </c>
      <c r="F531" t="s">
        <v>2</v>
      </c>
      <c r="G531" t="s">
        <v>3</v>
      </c>
    </row>
    <row r="532" spans="1:7" x14ac:dyDescent="0.45">
      <c r="A532" t="s">
        <v>1328</v>
      </c>
      <c r="B532" t="s">
        <v>1329</v>
      </c>
      <c r="C532">
        <v>5</v>
      </c>
      <c r="D532">
        <v>121</v>
      </c>
      <c r="E532">
        <v>0.2</v>
      </c>
      <c r="F532" t="s">
        <v>48</v>
      </c>
      <c r="G532" t="s">
        <v>415</v>
      </c>
    </row>
    <row r="533" spans="1:7" x14ac:dyDescent="0.45">
      <c r="A533" t="s">
        <v>1330</v>
      </c>
      <c r="B533" t="s">
        <v>1331</v>
      </c>
      <c r="C533">
        <v>4</v>
      </c>
      <c r="D533">
        <v>121</v>
      </c>
      <c r="E533">
        <v>1.03</v>
      </c>
      <c r="F533" t="s">
        <v>124</v>
      </c>
      <c r="G533" t="s">
        <v>342</v>
      </c>
    </row>
    <row r="534" spans="1:7" x14ac:dyDescent="0.45">
      <c r="A534" t="s">
        <v>1332</v>
      </c>
      <c r="B534" t="s">
        <v>1333</v>
      </c>
      <c r="C534">
        <v>3</v>
      </c>
      <c r="D534">
        <v>121</v>
      </c>
      <c r="E534">
        <v>3.12</v>
      </c>
      <c r="F534" t="s">
        <v>21</v>
      </c>
      <c r="G534" t="s">
        <v>494</v>
      </c>
    </row>
    <row r="535" spans="1:7" x14ac:dyDescent="0.45">
      <c r="A535" t="s">
        <v>1334</v>
      </c>
      <c r="B535" t="s">
        <v>1335</v>
      </c>
      <c r="C535">
        <v>4</v>
      </c>
      <c r="D535">
        <v>120</v>
      </c>
      <c r="E535">
        <v>0.2</v>
      </c>
      <c r="F535" t="s">
        <v>48</v>
      </c>
      <c r="G535" t="s">
        <v>1285</v>
      </c>
    </row>
    <row r="536" spans="1:7" x14ac:dyDescent="0.45">
      <c r="A536" t="s">
        <v>1336</v>
      </c>
      <c r="B536" t="s">
        <v>1337</v>
      </c>
      <c r="C536">
        <v>4</v>
      </c>
      <c r="D536">
        <v>120</v>
      </c>
      <c r="E536">
        <v>2.4500000000000002</v>
      </c>
      <c r="F536" t="s">
        <v>21</v>
      </c>
      <c r="G536" t="s">
        <v>494</v>
      </c>
    </row>
    <row r="537" spans="1:7" x14ac:dyDescent="0.45">
      <c r="A537" t="s">
        <v>1338</v>
      </c>
      <c r="B537" t="s">
        <v>1339</v>
      </c>
      <c r="C537">
        <v>3</v>
      </c>
      <c r="D537">
        <v>119</v>
      </c>
      <c r="E537">
        <v>1.63</v>
      </c>
      <c r="F537" t="s">
        <v>402</v>
      </c>
      <c r="G537" t="s">
        <v>1340</v>
      </c>
    </row>
    <row r="538" spans="1:7" x14ac:dyDescent="0.45">
      <c r="A538" t="s">
        <v>1341</v>
      </c>
      <c r="B538" t="s">
        <v>1342</v>
      </c>
      <c r="C538">
        <v>2</v>
      </c>
      <c r="D538">
        <v>119</v>
      </c>
      <c r="E538">
        <v>0.2</v>
      </c>
      <c r="F538" t="s">
        <v>6</v>
      </c>
    </row>
    <row r="539" spans="1:7" x14ac:dyDescent="0.45">
      <c r="A539" t="s">
        <v>1343</v>
      </c>
      <c r="B539" t="s">
        <v>1344</v>
      </c>
      <c r="C539">
        <v>4</v>
      </c>
      <c r="D539">
        <v>119</v>
      </c>
      <c r="E539">
        <v>0.2</v>
      </c>
      <c r="F539" t="s">
        <v>1345</v>
      </c>
    </row>
    <row r="540" spans="1:7" x14ac:dyDescent="0.45">
      <c r="A540" t="s">
        <v>1346</v>
      </c>
      <c r="B540" t="s">
        <v>1347</v>
      </c>
      <c r="C540">
        <v>2</v>
      </c>
      <c r="D540">
        <v>119</v>
      </c>
      <c r="E540">
        <v>0.76</v>
      </c>
      <c r="F540" t="s">
        <v>21</v>
      </c>
      <c r="G540" t="s">
        <v>1348</v>
      </c>
    </row>
    <row r="541" spans="1:7" x14ac:dyDescent="0.45">
      <c r="A541" t="s">
        <v>1349</v>
      </c>
      <c r="B541" t="s">
        <v>1350</v>
      </c>
      <c r="C541">
        <v>5</v>
      </c>
      <c r="D541">
        <v>119</v>
      </c>
      <c r="E541">
        <v>0.97</v>
      </c>
      <c r="F541" t="s">
        <v>21</v>
      </c>
      <c r="G541" t="s">
        <v>257</v>
      </c>
    </row>
    <row r="542" spans="1:7" x14ac:dyDescent="0.45">
      <c r="A542" t="s">
        <v>1351</v>
      </c>
      <c r="B542" t="s">
        <v>1352</v>
      </c>
      <c r="C542">
        <v>3</v>
      </c>
      <c r="D542">
        <v>119</v>
      </c>
      <c r="E542">
        <v>0.2</v>
      </c>
      <c r="F542" t="s">
        <v>45</v>
      </c>
      <c r="G542" t="s">
        <v>335</v>
      </c>
    </row>
    <row r="543" spans="1:7" x14ac:dyDescent="0.45">
      <c r="A543" t="s">
        <v>1353</v>
      </c>
      <c r="B543" t="s">
        <v>1354</v>
      </c>
      <c r="C543">
        <v>3</v>
      </c>
      <c r="D543">
        <v>118</v>
      </c>
      <c r="E543">
        <v>0.2</v>
      </c>
      <c r="F543" t="s">
        <v>48</v>
      </c>
      <c r="G543" t="s">
        <v>1355</v>
      </c>
    </row>
    <row r="544" spans="1:7" x14ac:dyDescent="0.45">
      <c r="A544" t="s">
        <v>1356</v>
      </c>
      <c r="B544" t="s">
        <v>725</v>
      </c>
      <c r="C544">
        <v>5</v>
      </c>
      <c r="D544">
        <v>118</v>
      </c>
      <c r="E544">
        <v>1.73</v>
      </c>
      <c r="F544" t="s">
        <v>21</v>
      </c>
      <c r="G544" t="s">
        <v>300</v>
      </c>
    </row>
    <row r="545" spans="1:7" x14ac:dyDescent="0.45">
      <c r="A545" t="s">
        <v>1357</v>
      </c>
      <c r="B545" t="s">
        <v>1358</v>
      </c>
      <c r="C545">
        <v>2</v>
      </c>
      <c r="D545">
        <v>118</v>
      </c>
      <c r="E545">
        <v>1.17</v>
      </c>
      <c r="F545" t="s">
        <v>21</v>
      </c>
      <c r="G545" t="s">
        <v>740</v>
      </c>
    </row>
    <row r="546" spans="1:7" x14ac:dyDescent="0.45">
      <c r="A546" t="s">
        <v>476</v>
      </c>
      <c r="B546" t="s">
        <v>476</v>
      </c>
      <c r="C546">
        <v>2</v>
      </c>
      <c r="D546">
        <v>117</v>
      </c>
      <c r="E546">
        <v>0.2</v>
      </c>
      <c r="F546" t="s">
        <v>88</v>
      </c>
      <c r="G546" t="s">
        <v>477</v>
      </c>
    </row>
    <row r="547" spans="1:7" x14ac:dyDescent="0.45">
      <c r="A547" t="s">
        <v>1359</v>
      </c>
      <c r="B547" t="s">
        <v>1360</v>
      </c>
      <c r="C547">
        <v>5</v>
      </c>
      <c r="D547">
        <v>117</v>
      </c>
      <c r="E547">
        <v>0.2</v>
      </c>
      <c r="F547" t="s">
        <v>48</v>
      </c>
      <c r="G547" t="s">
        <v>537</v>
      </c>
    </row>
    <row r="548" spans="1:7" x14ac:dyDescent="0.45">
      <c r="A548" t="s">
        <v>1361</v>
      </c>
      <c r="B548" t="s">
        <v>1362</v>
      </c>
      <c r="C548">
        <v>4</v>
      </c>
      <c r="D548">
        <v>117</v>
      </c>
      <c r="E548">
        <v>0.82</v>
      </c>
      <c r="F548" t="s">
        <v>21</v>
      </c>
      <c r="G548" t="s">
        <v>293</v>
      </c>
    </row>
    <row r="549" spans="1:7" x14ac:dyDescent="0.45">
      <c r="A549" t="s">
        <v>1363</v>
      </c>
      <c r="B549" t="s">
        <v>1364</v>
      </c>
      <c r="C549">
        <v>4</v>
      </c>
      <c r="D549">
        <v>117</v>
      </c>
      <c r="E549">
        <v>0.65</v>
      </c>
      <c r="F549" t="s">
        <v>141</v>
      </c>
      <c r="G549" t="s">
        <v>1365</v>
      </c>
    </row>
    <row r="550" spans="1:7" x14ac:dyDescent="0.45">
      <c r="A550" t="s">
        <v>1366</v>
      </c>
      <c r="B550" t="s">
        <v>1367</v>
      </c>
      <c r="C550">
        <v>2</v>
      </c>
      <c r="D550">
        <v>116</v>
      </c>
      <c r="E550">
        <v>3.2</v>
      </c>
      <c r="F550" t="s">
        <v>2</v>
      </c>
      <c r="G550" t="s">
        <v>1368</v>
      </c>
    </row>
    <row r="551" spans="1:7" x14ac:dyDescent="0.45">
      <c r="A551" t="s">
        <v>1369</v>
      </c>
      <c r="B551" t="s">
        <v>1370</v>
      </c>
      <c r="C551">
        <v>5</v>
      </c>
      <c r="D551">
        <v>116</v>
      </c>
      <c r="E551">
        <v>2.76</v>
      </c>
      <c r="F551" t="s">
        <v>21</v>
      </c>
      <c r="G551" t="s">
        <v>247</v>
      </c>
    </row>
    <row r="552" spans="1:7" x14ac:dyDescent="0.45">
      <c r="A552" t="s">
        <v>1371</v>
      </c>
      <c r="B552" t="s">
        <v>1372</v>
      </c>
      <c r="C552">
        <v>5</v>
      </c>
      <c r="D552">
        <v>116</v>
      </c>
      <c r="E552">
        <v>2.62</v>
      </c>
      <c r="F552" t="s">
        <v>21</v>
      </c>
      <c r="G552" t="s">
        <v>1373</v>
      </c>
    </row>
    <row r="553" spans="1:7" x14ac:dyDescent="0.45">
      <c r="A553" t="s">
        <v>1374</v>
      </c>
      <c r="B553" t="s">
        <v>1374</v>
      </c>
      <c r="C553">
        <v>4</v>
      </c>
      <c r="D553">
        <v>116</v>
      </c>
      <c r="E553">
        <v>0.6</v>
      </c>
      <c r="F553" t="s">
        <v>21</v>
      </c>
      <c r="G553" t="s">
        <v>450</v>
      </c>
    </row>
    <row r="554" spans="1:7" x14ac:dyDescent="0.45">
      <c r="A554" t="s">
        <v>542</v>
      </c>
      <c r="B554" t="s">
        <v>542</v>
      </c>
      <c r="C554">
        <v>2</v>
      </c>
      <c r="D554">
        <v>115</v>
      </c>
      <c r="E554">
        <v>4.0599999999999996</v>
      </c>
      <c r="F554" t="s">
        <v>2</v>
      </c>
      <c r="G554" t="s">
        <v>16</v>
      </c>
    </row>
    <row r="555" spans="1:7" x14ac:dyDescent="0.45">
      <c r="A555" t="s">
        <v>1375</v>
      </c>
      <c r="B555" t="s">
        <v>1376</v>
      </c>
      <c r="C555">
        <v>4</v>
      </c>
      <c r="D555">
        <v>115</v>
      </c>
      <c r="E555">
        <v>0.2</v>
      </c>
      <c r="F555" t="s">
        <v>500</v>
      </c>
      <c r="G555" t="s">
        <v>1377</v>
      </c>
    </row>
    <row r="556" spans="1:7" x14ac:dyDescent="0.45">
      <c r="A556" t="s">
        <v>299</v>
      </c>
      <c r="B556" t="s">
        <v>299</v>
      </c>
      <c r="C556">
        <v>2</v>
      </c>
      <c r="D556">
        <v>115</v>
      </c>
      <c r="E556">
        <v>1.56</v>
      </c>
      <c r="F556" t="s">
        <v>21</v>
      </c>
      <c r="G556" t="s">
        <v>300</v>
      </c>
    </row>
    <row r="557" spans="1:7" x14ac:dyDescent="0.45">
      <c r="A557" t="s">
        <v>1378</v>
      </c>
      <c r="B557" t="s">
        <v>1379</v>
      </c>
      <c r="C557">
        <v>3</v>
      </c>
      <c r="D557">
        <v>115</v>
      </c>
      <c r="E557">
        <v>1.29</v>
      </c>
      <c r="F557" t="s">
        <v>21</v>
      </c>
      <c r="G557" t="s">
        <v>278</v>
      </c>
    </row>
    <row r="558" spans="1:7" x14ac:dyDescent="0.45">
      <c r="A558" t="s">
        <v>1380</v>
      </c>
      <c r="B558" t="s">
        <v>1381</v>
      </c>
      <c r="C558">
        <v>5</v>
      </c>
      <c r="D558">
        <v>115</v>
      </c>
      <c r="E558">
        <v>0.2</v>
      </c>
      <c r="F558" t="s">
        <v>45</v>
      </c>
      <c r="G558" t="s">
        <v>463</v>
      </c>
    </row>
    <row r="559" spans="1:7" x14ac:dyDescent="0.45">
      <c r="A559" t="s">
        <v>1382</v>
      </c>
      <c r="B559" t="s">
        <v>1383</v>
      </c>
      <c r="C559">
        <v>5</v>
      </c>
      <c r="D559">
        <v>115</v>
      </c>
      <c r="E559">
        <v>0.56000000000000005</v>
      </c>
      <c r="F559" t="s">
        <v>398</v>
      </c>
      <c r="G559" t="s">
        <v>806</v>
      </c>
    </row>
    <row r="560" spans="1:7" x14ac:dyDescent="0.45">
      <c r="A560" t="s">
        <v>1384</v>
      </c>
      <c r="B560" t="s">
        <v>1385</v>
      </c>
      <c r="C560">
        <v>4</v>
      </c>
      <c r="D560">
        <v>114</v>
      </c>
      <c r="E560">
        <v>0.2</v>
      </c>
      <c r="F560" t="s">
        <v>48</v>
      </c>
      <c r="G560" t="s">
        <v>415</v>
      </c>
    </row>
    <row r="561" spans="1:8" x14ac:dyDescent="0.45">
      <c r="A561" t="s">
        <v>1386</v>
      </c>
      <c r="B561" t="s">
        <v>1387</v>
      </c>
      <c r="C561">
        <v>4</v>
      </c>
      <c r="D561">
        <v>114</v>
      </c>
      <c r="E561">
        <v>0.2</v>
      </c>
      <c r="F561" t="s">
        <v>48</v>
      </c>
      <c r="G561" t="s">
        <v>446</v>
      </c>
    </row>
    <row r="562" spans="1:8" x14ac:dyDescent="0.45">
      <c r="A562" t="s">
        <v>324</v>
      </c>
      <c r="B562" t="s">
        <v>324</v>
      </c>
      <c r="C562">
        <v>3</v>
      </c>
      <c r="D562">
        <v>114</v>
      </c>
      <c r="E562">
        <v>4.0999999999999996</v>
      </c>
      <c r="F562" t="s">
        <v>48</v>
      </c>
      <c r="G562" t="s">
        <v>318</v>
      </c>
    </row>
    <row r="563" spans="1:8" x14ac:dyDescent="0.45">
      <c r="A563" t="s">
        <v>1388</v>
      </c>
      <c r="B563" t="s">
        <v>1230</v>
      </c>
      <c r="C563">
        <v>4</v>
      </c>
      <c r="D563">
        <v>114</v>
      </c>
      <c r="E563">
        <v>1.1200000000000001</v>
      </c>
      <c r="F563" t="s">
        <v>124</v>
      </c>
      <c r="G563" t="s">
        <v>418</v>
      </c>
    </row>
    <row r="564" spans="1:8" x14ac:dyDescent="0.45">
      <c r="A564" t="s">
        <v>1389</v>
      </c>
      <c r="B564" t="s">
        <v>458</v>
      </c>
      <c r="C564">
        <v>4</v>
      </c>
      <c r="D564">
        <v>114</v>
      </c>
      <c r="E564">
        <v>1.59</v>
      </c>
      <c r="F564" t="s">
        <v>21</v>
      </c>
      <c r="G564" t="s">
        <v>293</v>
      </c>
    </row>
    <row r="565" spans="1:8" x14ac:dyDescent="0.45">
      <c r="A565" t="s">
        <v>1390</v>
      </c>
      <c r="B565" t="s">
        <v>1391</v>
      </c>
      <c r="C565">
        <v>4</v>
      </c>
      <c r="D565">
        <v>113</v>
      </c>
      <c r="E565">
        <v>0.2</v>
      </c>
      <c r="F565" t="s">
        <v>48</v>
      </c>
      <c r="G565" t="s">
        <v>446</v>
      </c>
    </row>
    <row r="566" spans="1:8" x14ac:dyDescent="0.45">
      <c r="A566" t="s">
        <v>1392</v>
      </c>
      <c r="B566" t="s">
        <v>1393</v>
      </c>
      <c r="C566">
        <v>3</v>
      </c>
      <c r="D566">
        <v>113</v>
      </c>
      <c r="E566">
        <v>1.44</v>
      </c>
      <c r="F566" t="s">
        <v>21</v>
      </c>
      <c r="G566" t="s">
        <v>611</v>
      </c>
    </row>
    <row r="567" spans="1:8" x14ac:dyDescent="0.45">
      <c r="A567" t="s">
        <v>1394</v>
      </c>
      <c r="B567" t="s">
        <v>1395</v>
      </c>
      <c r="C567">
        <v>2</v>
      </c>
      <c r="D567">
        <v>113</v>
      </c>
      <c r="E567">
        <v>0.2</v>
      </c>
      <c r="F567" t="s">
        <v>21</v>
      </c>
      <c r="G567" t="s">
        <v>1396</v>
      </c>
    </row>
    <row r="568" spans="1:8" x14ac:dyDescent="0.45">
      <c r="A568" t="s">
        <v>312</v>
      </c>
      <c r="B568" t="s">
        <v>312</v>
      </c>
      <c r="C568">
        <v>2</v>
      </c>
      <c r="D568">
        <v>113</v>
      </c>
      <c r="E568">
        <v>1.29</v>
      </c>
      <c r="F568" t="s">
        <v>21</v>
      </c>
      <c r="G568" t="s">
        <v>288</v>
      </c>
    </row>
    <row r="569" spans="1:8" x14ac:dyDescent="0.45">
      <c r="A569" t="s">
        <v>1397</v>
      </c>
      <c r="B569" t="s">
        <v>1398</v>
      </c>
      <c r="C569">
        <v>3</v>
      </c>
      <c r="D569">
        <v>113</v>
      </c>
      <c r="E569">
        <v>0.2</v>
      </c>
      <c r="F569" t="s">
        <v>45</v>
      </c>
      <c r="G569" t="s">
        <v>463</v>
      </c>
    </row>
    <row r="570" spans="1:8" x14ac:dyDescent="0.45">
      <c r="A570" t="s">
        <v>1399</v>
      </c>
      <c r="B570" t="s">
        <v>1400</v>
      </c>
      <c r="C570">
        <v>5</v>
      </c>
      <c r="D570">
        <v>113</v>
      </c>
      <c r="E570">
        <v>0.2</v>
      </c>
      <c r="F570" t="s">
        <v>73</v>
      </c>
      <c r="G570" t="s">
        <v>1401</v>
      </c>
    </row>
    <row r="571" spans="1:8" x14ac:dyDescent="0.45">
      <c r="A571" t="s">
        <v>1402</v>
      </c>
      <c r="B571" t="s">
        <v>1403</v>
      </c>
      <c r="C571">
        <v>4</v>
      </c>
      <c r="D571">
        <v>112</v>
      </c>
      <c r="E571">
        <v>1.37</v>
      </c>
      <c r="F571" t="s">
        <v>26</v>
      </c>
      <c r="G571" t="s">
        <v>27</v>
      </c>
      <c r="H571" t="s">
        <v>26</v>
      </c>
    </row>
    <row r="572" spans="1:8" x14ac:dyDescent="0.45">
      <c r="A572" t="s">
        <v>1404</v>
      </c>
      <c r="B572" t="s">
        <v>1405</v>
      </c>
      <c r="C572">
        <v>3</v>
      </c>
      <c r="D572">
        <v>112</v>
      </c>
      <c r="E572">
        <v>0.4</v>
      </c>
      <c r="F572" t="s">
        <v>21</v>
      </c>
      <c r="G572" t="s">
        <v>300</v>
      </c>
    </row>
    <row r="573" spans="1:8" x14ac:dyDescent="0.45">
      <c r="A573" t="s">
        <v>1406</v>
      </c>
      <c r="B573" t="s">
        <v>1407</v>
      </c>
      <c r="C573">
        <v>5</v>
      </c>
      <c r="D573">
        <v>111</v>
      </c>
      <c r="E573">
        <v>0.2</v>
      </c>
      <c r="F573" t="s">
        <v>48</v>
      </c>
      <c r="G573" t="s">
        <v>318</v>
      </c>
    </row>
    <row r="574" spans="1:8" x14ac:dyDescent="0.45">
      <c r="A574" t="s">
        <v>1408</v>
      </c>
      <c r="B574" t="s">
        <v>1409</v>
      </c>
      <c r="C574">
        <v>4</v>
      </c>
      <c r="D574">
        <v>111</v>
      </c>
      <c r="E574">
        <v>0.2</v>
      </c>
      <c r="F574" t="s">
        <v>48</v>
      </c>
      <c r="G574" t="s">
        <v>415</v>
      </c>
    </row>
    <row r="575" spans="1:8" x14ac:dyDescent="0.45">
      <c r="A575" t="s">
        <v>1410</v>
      </c>
      <c r="B575" t="s">
        <v>1411</v>
      </c>
      <c r="C575">
        <v>2</v>
      </c>
      <c r="D575">
        <v>111</v>
      </c>
      <c r="E575">
        <v>0.2</v>
      </c>
      <c r="F575" t="s">
        <v>1102</v>
      </c>
    </row>
    <row r="576" spans="1:8" x14ac:dyDescent="0.45">
      <c r="A576" t="s">
        <v>1412</v>
      </c>
      <c r="B576" t="s">
        <v>1413</v>
      </c>
      <c r="C576">
        <v>2</v>
      </c>
      <c r="D576">
        <v>110</v>
      </c>
      <c r="E576">
        <v>4.8</v>
      </c>
      <c r="F576" t="s">
        <v>2</v>
      </c>
      <c r="G576" t="s">
        <v>69</v>
      </c>
    </row>
    <row r="577" spans="1:8" x14ac:dyDescent="0.45">
      <c r="A577" t="s">
        <v>1414</v>
      </c>
      <c r="B577" t="s">
        <v>1415</v>
      </c>
      <c r="C577">
        <v>4</v>
      </c>
      <c r="D577">
        <v>110</v>
      </c>
      <c r="E577">
        <v>1.43</v>
      </c>
      <c r="F577" t="s">
        <v>26</v>
      </c>
      <c r="G577" t="s">
        <v>27</v>
      </c>
      <c r="H577" t="s">
        <v>1416</v>
      </c>
    </row>
    <row r="578" spans="1:8" x14ac:dyDescent="0.45">
      <c r="A578" t="s">
        <v>1417</v>
      </c>
      <c r="B578" t="s">
        <v>1418</v>
      </c>
      <c r="C578">
        <v>4</v>
      </c>
      <c r="D578">
        <v>110</v>
      </c>
      <c r="E578">
        <v>0.2</v>
      </c>
      <c r="F578" t="s">
        <v>48</v>
      </c>
      <c r="G578" t="s">
        <v>263</v>
      </c>
    </row>
    <row r="579" spans="1:8" x14ac:dyDescent="0.45">
      <c r="A579" t="s">
        <v>1419</v>
      </c>
      <c r="B579" t="s">
        <v>1420</v>
      </c>
      <c r="C579">
        <v>5</v>
      </c>
      <c r="D579">
        <v>110</v>
      </c>
      <c r="E579">
        <v>2</v>
      </c>
      <c r="F579" t="s">
        <v>21</v>
      </c>
      <c r="G579" t="s">
        <v>300</v>
      </c>
    </row>
    <row r="580" spans="1:8" x14ac:dyDescent="0.45">
      <c r="A580" t="s">
        <v>1421</v>
      </c>
      <c r="B580" t="s">
        <v>1422</v>
      </c>
      <c r="C580">
        <v>2</v>
      </c>
      <c r="D580">
        <v>110</v>
      </c>
      <c r="E580">
        <v>0.62</v>
      </c>
      <c r="F580" t="s">
        <v>21</v>
      </c>
      <c r="G580" t="s">
        <v>1423</v>
      </c>
    </row>
    <row r="581" spans="1:8" x14ac:dyDescent="0.45">
      <c r="A581" t="s">
        <v>1424</v>
      </c>
      <c r="B581" t="s">
        <v>1425</v>
      </c>
      <c r="C581">
        <v>3</v>
      </c>
      <c r="D581">
        <v>109</v>
      </c>
      <c r="E581">
        <v>1.03</v>
      </c>
      <c r="F581" t="s">
        <v>2</v>
      </c>
      <c r="G581" t="s">
        <v>144</v>
      </c>
    </row>
    <row r="582" spans="1:8" x14ac:dyDescent="0.45">
      <c r="A582" t="s">
        <v>1426</v>
      </c>
      <c r="B582" t="s">
        <v>1427</v>
      </c>
      <c r="C582">
        <v>2</v>
      </c>
      <c r="D582">
        <v>109</v>
      </c>
      <c r="E582">
        <v>2.5</v>
      </c>
      <c r="F582" t="s">
        <v>88</v>
      </c>
      <c r="G582" t="s">
        <v>1428</v>
      </c>
    </row>
    <row r="583" spans="1:8" x14ac:dyDescent="0.45">
      <c r="A583" t="s">
        <v>1429</v>
      </c>
      <c r="B583" t="s">
        <v>1430</v>
      </c>
      <c r="C583">
        <v>4</v>
      </c>
      <c r="D583">
        <v>109</v>
      </c>
      <c r="E583">
        <v>0.2</v>
      </c>
      <c r="F583" t="s">
        <v>6</v>
      </c>
    </row>
    <row r="584" spans="1:8" x14ac:dyDescent="0.45">
      <c r="A584" t="s">
        <v>1431</v>
      </c>
      <c r="B584" t="s">
        <v>1432</v>
      </c>
      <c r="C584">
        <v>4</v>
      </c>
      <c r="D584">
        <v>109</v>
      </c>
      <c r="E584">
        <v>1.43</v>
      </c>
      <c r="F584" t="s">
        <v>21</v>
      </c>
      <c r="G584" t="s">
        <v>288</v>
      </c>
    </row>
    <row r="585" spans="1:8" x14ac:dyDescent="0.45">
      <c r="A585" t="s">
        <v>1433</v>
      </c>
      <c r="B585" t="s">
        <v>1434</v>
      </c>
      <c r="C585">
        <v>4</v>
      </c>
      <c r="D585">
        <v>108</v>
      </c>
      <c r="E585">
        <v>0.2</v>
      </c>
      <c r="F585" t="s">
        <v>48</v>
      </c>
      <c r="G585" t="s">
        <v>415</v>
      </c>
    </row>
    <row r="586" spans="1:8" x14ac:dyDescent="0.45">
      <c r="A586" t="s">
        <v>1435</v>
      </c>
      <c r="B586" t="s">
        <v>1436</v>
      </c>
      <c r="C586">
        <v>4</v>
      </c>
      <c r="D586">
        <v>108</v>
      </c>
      <c r="E586">
        <v>0.2</v>
      </c>
      <c r="F586" t="s">
        <v>48</v>
      </c>
      <c r="G586" t="s">
        <v>415</v>
      </c>
    </row>
    <row r="587" spans="1:8" x14ac:dyDescent="0.45">
      <c r="A587" t="s">
        <v>83</v>
      </c>
      <c r="B587" t="s">
        <v>1437</v>
      </c>
      <c r="C587">
        <v>2</v>
      </c>
      <c r="D587">
        <v>107</v>
      </c>
      <c r="E587">
        <v>5.5</v>
      </c>
      <c r="F587" t="s">
        <v>2</v>
      </c>
      <c r="G587" t="s">
        <v>83</v>
      </c>
    </row>
    <row r="588" spans="1:8" x14ac:dyDescent="0.45">
      <c r="A588" t="s">
        <v>1438</v>
      </c>
      <c r="B588" t="s">
        <v>1439</v>
      </c>
      <c r="C588">
        <v>4</v>
      </c>
      <c r="D588">
        <v>107</v>
      </c>
      <c r="E588">
        <v>0.6</v>
      </c>
      <c r="F588" t="s">
        <v>26</v>
      </c>
      <c r="G588" t="s">
        <v>27</v>
      </c>
      <c r="H588" t="s">
        <v>699</v>
      </c>
    </row>
    <row r="589" spans="1:8" x14ac:dyDescent="0.45">
      <c r="A589" t="s">
        <v>1440</v>
      </c>
      <c r="B589" t="s">
        <v>1441</v>
      </c>
      <c r="C589">
        <v>4</v>
      </c>
      <c r="D589">
        <v>107</v>
      </c>
      <c r="E589">
        <v>0.2</v>
      </c>
      <c r="F589" t="s">
        <v>48</v>
      </c>
      <c r="G589" t="s">
        <v>318</v>
      </c>
    </row>
    <row r="590" spans="1:8" x14ac:dyDescent="0.45">
      <c r="A590" t="s">
        <v>1442</v>
      </c>
      <c r="B590" t="s">
        <v>1443</v>
      </c>
      <c r="C590">
        <v>4</v>
      </c>
      <c r="D590">
        <v>107</v>
      </c>
      <c r="E590">
        <v>0.2</v>
      </c>
      <c r="F590" t="s">
        <v>1444</v>
      </c>
    </row>
    <row r="591" spans="1:8" x14ac:dyDescent="0.45">
      <c r="A591" t="s">
        <v>1445</v>
      </c>
      <c r="B591" t="s">
        <v>1446</v>
      </c>
      <c r="C591">
        <v>4</v>
      </c>
      <c r="D591">
        <v>107</v>
      </c>
      <c r="E591">
        <v>0.62</v>
      </c>
      <c r="F591" t="s">
        <v>21</v>
      </c>
      <c r="G591" t="s">
        <v>740</v>
      </c>
    </row>
    <row r="592" spans="1:8" x14ac:dyDescent="0.45">
      <c r="A592" t="s">
        <v>1447</v>
      </c>
      <c r="B592" t="s">
        <v>1448</v>
      </c>
      <c r="C592">
        <v>3</v>
      </c>
      <c r="D592">
        <v>107</v>
      </c>
      <c r="E592">
        <v>1.1299999999999999</v>
      </c>
      <c r="F592" t="s">
        <v>21</v>
      </c>
      <c r="G592" t="s">
        <v>288</v>
      </c>
    </row>
    <row r="593" spans="1:8" x14ac:dyDescent="0.45">
      <c r="A593" t="s">
        <v>1449</v>
      </c>
      <c r="B593" t="s">
        <v>1450</v>
      </c>
      <c r="C593">
        <v>3</v>
      </c>
      <c r="D593">
        <v>107</v>
      </c>
      <c r="E593">
        <v>0.54</v>
      </c>
      <c r="F593" t="s">
        <v>21</v>
      </c>
      <c r="G593" t="s">
        <v>494</v>
      </c>
    </row>
    <row r="594" spans="1:8" x14ac:dyDescent="0.45">
      <c r="A594" t="s">
        <v>1451</v>
      </c>
      <c r="B594" t="s">
        <v>1452</v>
      </c>
      <c r="C594">
        <v>3</v>
      </c>
      <c r="D594">
        <v>107</v>
      </c>
      <c r="E594">
        <v>0.2</v>
      </c>
      <c r="F594" t="s">
        <v>231</v>
      </c>
      <c r="G594" t="s">
        <v>1173</v>
      </c>
      <c r="H594" t="s">
        <v>1453</v>
      </c>
    </row>
    <row r="595" spans="1:8" x14ac:dyDescent="0.45">
      <c r="A595" t="s">
        <v>1454</v>
      </c>
      <c r="B595" t="s">
        <v>1455</v>
      </c>
      <c r="C595">
        <v>2</v>
      </c>
      <c r="D595">
        <v>106</v>
      </c>
      <c r="E595">
        <v>0.2</v>
      </c>
      <c r="F595" t="s">
        <v>1456</v>
      </c>
    </row>
    <row r="596" spans="1:8" x14ac:dyDescent="0.45">
      <c r="A596" t="s">
        <v>1457</v>
      </c>
      <c r="B596" t="s">
        <v>1458</v>
      </c>
      <c r="C596">
        <v>3</v>
      </c>
      <c r="D596">
        <v>106</v>
      </c>
      <c r="E596">
        <v>0.9</v>
      </c>
      <c r="F596" t="s">
        <v>21</v>
      </c>
      <c r="G596" t="s">
        <v>300</v>
      </c>
    </row>
    <row r="597" spans="1:8" x14ac:dyDescent="0.45">
      <c r="A597" t="s">
        <v>1459</v>
      </c>
      <c r="B597" t="s">
        <v>1460</v>
      </c>
      <c r="C597">
        <v>4</v>
      </c>
      <c r="D597">
        <v>105</v>
      </c>
      <c r="E597">
        <v>0.33</v>
      </c>
      <c r="F597" t="s">
        <v>26</v>
      </c>
      <c r="G597" t="s">
        <v>27</v>
      </c>
      <c r="H597" t="s">
        <v>699</v>
      </c>
    </row>
    <row r="598" spans="1:8" x14ac:dyDescent="0.45">
      <c r="A598" t="s">
        <v>1461</v>
      </c>
      <c r="B598" t="s">
        <v>1462</v>
      </c>
      <c r="C598">
        <v>4</v>
      </c>
      <c r="D598">
        <v>105</v>
      </c>
      <c r="E598">
        <v>0.2</v>
      </c>
      <c r="F598" t="s">
        <v>48</v>
      </c>
      <c r="G598" t="s">
        <v>415</v>
      </c>
    </row>
    <row r="599" spans="1:8" x14ac:dyDescent="0.45">
      <c r="A599" t="s">
        <v>1463</v>
      </c>
      <c r="B599" t="s">
        <v>272</v>
      </c>
      <c r="C599">
        <v>2</v>
      </c>
      <c r="D599">
        <v>105</v>
      </c>
      <c r="E599">
        <v>0.2</v>
      </c>
      <c r="F599" t="s">
        <v>48</v>
      </c>
      <c r="G599" t="s">
        <v>273</v>
      </c>
    </row>
    <row r="600" spans="1:8" x14ac:dyDescent="0.45">
      <c r="A600" t="s">
        <v>1464</v>
      </c>
      <c r="B600" t="s">
        <v>1465</v>
      </c>
      <c r="C600">
        <v>3</v>
      </c>
      <c r="D600">
        <v>105</v>
      </c>
      <c r="E600">
        <v>0.2</v>
      </c>
      <c r="F600" t="s">
        <v>920</v>
      </c>
    </row>
    <row r="601" spans="1:8" x14ac:dyDescent="0.45">
      <c r="A601" t="s">
        <v>1466</v>
      </c>
      <c r="B601" t="s">
        <v>1467</v>
      </c>
      <c r="C601">
        <v>5</v>
      </c>
      <c r="D601">
        <v>105</v>
      </c>
      <c r="E601">
        <v>0.68</v>
      </c>
      <c r="F601" t="s">
        <v>21</v>
      </c>
      <c r="G601" t="s">
        <v>288</v>
      </c>
    </row>
    <row r="602" spans="1:8" x14ac:dyDescent="0.45">
      <c r="A602" t="s">
        <v>1468</v>
      </c>
      <c r="B602" t="s">
        <v>1469</v>
      </c>
      <c r="C602">
        <v>5</v>
      </c>
      <c r="D602">
        <v>105</v>
      </c>
      <c r="E602">
        <v>2.06</v>
      </c>
      <c r="F602" t="s">
        <v>21</v>
      </c>
      <c r="G602" t="s">
        <v>247</v>
      </c>
    </row>
    <row r="603" spans="1:8" x14ac:dyDescent="0.45">
      <c r="A603" t="s">
        <v>1470</v>
      </c>
      <c r="B603" t="s">
        <v>1471</v>
      </c>
      <c r="C603">
        <v>4</v>
      </c>
      <c r="D603">
        <v>104</v>
      </c>
      <c r="E603">
        <v>0.2</v>
      </c>
      <c r="F603" t="s">
        <v>48</v>
      </c>
      <c r="G603" t="s">
        <v>415</v>
      </c>
    </row>
    <row r="604" spans="1:8" x14ac:dyDescent="0.45">
      <c r="A604" t="s">
        <v>1472</v>
      </c>
      <c r="B604" t="s">
        <v>1473</v>
      </c>
      <c r="C604">
        <v>4</v>
      </c>
      <c r="D604">
        <v>104</v>
      </c>
      <c r="E604">
        <v>0.2</v>
      </c>
      <c r="F604" t="s">
        <v>48</v>
      </c>
      <c r="G604" t="s">
        <v>415</v>
      </c>
    </row>
    <row r="605" spans="1:8" x14ac:dyDescent="0.45">
      <c r="A605" t="s">
        <v>1474</v>
      </c>
      <c r="B605" t="s">
        <v>1475</v>
      </c>
      <c r="C605">
        <v>4</v>
      </c>
      <c r="D605">
        <v>104</v>
      </c>
      <c r="E605">
        <v>0.59</v>
      </c>
      <c r="F605" t="s">
        <v>21</v>
      </c>
      <c r="G605" t="s">
        <v>293</v>
      </c>
    </row>
    <row r="606" spans="1:8" x14ac:dyDescent="0.45">
      <c r="A606" t="s">
        <v>1476</v>
      </c>
      <c r="B606" t="s">
        <v>1477</v>
      </c>
      <c r="C606">
        <v>4</v>
      </c>
      <c r="D606">
        <v>104</v>
      </c>
      <c r="E606">
        <v>1.1000000000000001</v>
      </c>
      <c r="F606" t="s">
        <v>21</v>
      </c>
      <c r="G606" t="s">
        <v>247</v>
      </c>
    </row>
    <row r="607" spans="1:8" x14ac:dyDescent="0.45">
      <c r="A607" t="s">
        <v>1478</v>
      </c>
      <c r="B607" t="s">
        <v>1479</v>
      </c>
      <c r="C607">
        <v>5</v>
      </c>
      <c r="D607">
        <v>104</v>
      </c>
      <c r="E607">
        <v>1.76</v>
      </c>
      <c r="F607" t="s">
        <v>21</v>
      </c>
      <c r="G607" t="s">
        <v>247</v>
      </c>
    </row>
    <row r="608" spans="1:8" x14ac:dyDescent="0.45">
      <c r="A608" t="s">
        <v>1480</v>
      </c>
      <c r="B608" t="s">
        <v>1481</v>
      </c>
      <c r="C608">
        <v>3</v>
      </c>
      <c r="D608">
        <v>104</v>
      </c>
      <c r="E608">
        <v>1.36</v>
      </c>
      <c r="F608" t="s">
        <v>21</v>
      </c>
      <c r="G608" t="s">
        <v>1325</v>
      </c>
    </row>
    <row r="609" spans="1:8" x14ac:dyDescent="0.45">
      <c r="A609" t="s">
        <v>1482</v>
      </c>
      <c r="B609" t="s">
        <v>1483</v>
      </c>
      <c r="C609">
        <v>1</v>
      </c>
      <c r="D609">
        <v>104</v>
      </c>
      <c r="E609">
        <v>0.46</v>
      </c>
      <c r="F609" t="s">
        <v>222</v>
      </c>
      <c r="G609" t="s">
        <v>1484</v>
      </c>
    </row>
    <row r="610" spans="1:8" x14ac:dyDescent="0.45">
      <c r="A610" t="s">
        <v>1485</v>
      </c>
      <c r="B610" t="s">
        <v>1486</v>
      </c>
      <c r="C610">
        <v>3</v>
      </c>
      <c r="D610">
        <v>103</v>
      </c>
      <c r="E610">
        <v>1.45</v>
      </c>
      <c r="F610" t="s">
        <v>124</v>
      </c>
      <c r="G610" t="s">
        <v>6</v>
      </c>
    </row>
    <row r="611" spans="1:8" x14ac:dyDescent="0.45">
      <c r="A611" t="s">
        <v>1487</v>
      </c>
      <c r="B611" t="s">
        <v>1488</v>
      </c>
      <c r="C611">
        <v>2</v>
      </c>
      <c r="D611">
        <v>103</v>
      </c>
      <c r="E611">
        <v>0.2</v>
      </c>
      <c r="F611" t="s">
        <v>21</v>
      </c>
      <c r="G611" t="s">
        <v>1489</v>
      </c>
    </row>
    <row r="612" spans="1:8" x14ac:dyDescent="0.45">
      <c r="A612" t="s">
        <v>1490</v>
      </c>
      <c r="B612" t="s">
        <v>1491</v>
      </c>
      <c r="C612">
        <v>5</v>
      </c>
      <c r="D612">
        <v>103</v>
      </c>
      <c r="E612">
        <v>0.91</v>
      </c>
      <c r="F612" t="s">
        <v>21</v>
      </c>
      <c r="G612" t="s">
        <v>288</v>
      </c>
    </row>
    <row r="613" spans="1:8" x14ac:dyDescent="0.45">
      <c r="A613" t="s">
        <v>1492</v>
      </c>
      <c r="B613" t="s">
        <v>1493</v>
      </c>
      <c r="C613">
        <v>5</v>
      </c>
      <c r="D613">
        <v>103</v>
      </c>
      <c r="E613">
        <v>0.2</v>
      </c>
      <c r="F613" t="s">
        <v>21</v>
      </c>
      <c r="G613" t="s">
        <v>942</v>
      </c>
    </row>
    <row r="614" spans="1:8" x14ac:dyDescent="0.45">
      <c r="A614" t="s">
        <v>1494</v>
      </c>
      <c r="B614" t="s">
        <v>1495</v>
      </c>
      <c r="C614">
        <v>3</v>
      </c>
      <c r="D614">
        <v>103</v>
      </c>
      <c r="E614">
        <v>0.2</v>
      </c>
      <c r="F614" t="s">
        <v>45</v>
      </c>
      <c r="G614" t="s">
        <v>1496</v>
      </c>
    </row>
    <row r="615" spans="1:8" x14ac:dyDescent="0.45">
      <c r="A615" t="s">
        <v>1497</v>
      </c>
      <c r="B615" t="s">
        <v>1498</v>
      </c>
      <c r="C615">
        <v>4</v>
      </c>
      <c r="D615">
        <v>103</v>
      </c>
      <c r="E615">
        <v>0.9</v>
      </c>
      <c r="F615" t="s">
        <v>140</v>
      </c>
      <c r="G615" t="s">
        <v>296</v>
      </c>
    </row>
    <row r="616" spans="1:8" x14ac:dyDescent="0.45">
      <c r="A616" t="s">
        <v>1499</v>
      </c>
      <c r="B616" t="s">
        <v>1500</v>
      </c>
      <c r="C616">
        <v>4</v>
      </c>
      <c r="D616">
        <v>102</v>
      </c>
      <c r="E616">
        <v>0.94</v>
      </c>
      <c r="F616" t="s">
        <v>26</v>
      </c>
      <c r="G616" t="s">
        <v>27</v>
      </c>
      <c r="H616" t="s">
        <v>285</v>
      </c>
    </row>
    <row r="617" spans="1:8" x14ac:dyDescent="0.45">
      <c r="A617" t="s">
        <v>1501</v>
      </c>
      <c r="B617" t="s">
        <v>1502</v>
      </c>
      <c r="C617">
        <v>2</v>
      </c>
      <c r="D617">
        <v>102</v>
      </c>
      <c r="E617">
        <v>0.2</v>
      </c>
      <c r="F617" t="s">
        <v>1503</v>
      </c>
    </row>
    <row r="618" spans="1:8" x14ac:dyDescent="0.45">
      <c r="A618" t="s">
        <v>1504</v>
      </c>
      <c r="B618" t="s">
        <v>1505</v>
      </c>
      <c r="C618">
        <v>4</v>
      </c>
      <c r="D618">
        <v>102</v>
      </c>
      <c r="E618">
        <v>1.37</v>
      </c>
      <c r="F618" t="s">
        <v>21</v>
      </c>
      <c r="G618" t="s">
        <v>300</v>
      </c>
    </row>
    <row r="619" spans="1:8" x14ac:dyDescent="0.45">
      <c r="A619" t="s">
        <v>1506</v>
      </c>
      <c r="B619" t="s">
        <v>1507</v>
      </c>
      <c r="C619">
        <v>5</v>
      </c>
      <c r="D619">
        <v>102</v>
      </c>
      <c r="E619">
        <v>0.87</v>
      </c>
      <c r="F619" t="s">
        <v>21</v>
      </c>
      <c r="G619" t="s">
        <v>288</v>
      </c>
    </row>
    <row r="620" spans="1:8" x14ac:dyDescent="0.45">
      <c r="A620" t="s">
        <v>1508</v>
      </c>
      <c r="B620" t="s">
        <v>654</v>
      </c>
      <c r="C620">
        <v>4</v>
      </c>
      <c r="D620">
        <v>102</v>
      </c>
      <c r="E620">
        <v>1.04</v>
      </c>
      <c r="F620" t="s">
        <v>21</v>
      </c>
      <c r="G620" t="s">
        <v>247</v>
      </c>
    </row>
    <row r="621" spans="1:8" x14ac:dyDescent="0.45">
      <c r="A621" t="s">
        <v>1509</v>
      </c>
      <c r="B621" t="s">
        <v>1509</v>
      </c>
      <c r="C621">
        <v>1</v>
      </c>
      <c r="D621">
        <v>102</v>
      </c>
      <c r="E621">
        <v>0.2</v>
      </c>
      <c r="F621" t="s">
        <v>21</v>
      </c>
      <c r="G621" t="s">
        <v>616</v>
      </c>
    </row>
    <row r="622" spans="1:8" x14ac:dyDescent="0.45">
      <c r="A622" t="s">
        <v>1510</v>
      </c>
      <c r="B622" t="s">
        <v>1511</v>
      </c>
      <c r="C622">
        <v>4</v>
      </c>
      <c r="D622">
        <v>102</v>
      </c>
      <c r="E622">
        <v>1.2</v>
      </c>
      <c r="F622" t="s">
        <v>222</v>
      </c>
      <c r="G622" t="s">
        <v>518</v>
      </c>
    </row>
    <row r="623" spans="1:8" x14ac:dyDescent="0.45">
      <c r="A623" t="s">
        <v>1512</v>
      </c>
      <c r="B623" t="s">
        <v>1513</v>
      </c>
      <c r="C623">
        <v>3</v>
      </c>
      <c r="D623">
        <v>101</v>
      </c>
      <c r="E623">
        <v>0.2</v>
      </c>
      <c r="F623" t="s">
        <v>48</v>
      </c>
      <c r="G623" t="s">
        <v>273</v>
      </c>
    </row>
    <row r="624" spans="1:8" x14ac:dyDescent="0.45">
      <c r="A624" t="s">
        <v>1514</v>
      </c>
      <c r="B624" t="s">
        <v>1515</v>
      </c>
      <c r="C624">
        <v>4</v>
      </c>
      <c r="D624">
        <v>101</v>
      </c>
      <c r="E624">
        <v>0.7</v>
      </c>
      <c r="F624" t="s">
        <v>124</v>
      </c>
      <c r="G624" t="s">
        <v>342</v>
      </c>
    </row>
    <row r="625" spans="1:8" x14ac:dyDescent="0.45">
      <c r="A625" t="s">
        <v>1516</v>
      </c>
      <c r="B625" t="s">
        <v>1517</v>
      </c>
      <c r="C625">
        <v>2</v>
      </c>
      <c r="D625">
        <v>101</v>
      </c>
      <c r="E625">
        <v>1.65</v>
      </c>
      <c r="F625" t="s">
        <v>21</v>
      </c>
      <c r="G625" t="s">
        <v>300</v>
      </c>
    </row>
    <row r="626" spans="1:8" x14ac:dyDescent="0.45">
      <c r="A626" t="s">
        <v>1518</v>
      </c>
      <c r="B626" t="s">
        <v>1519</v>
      </c>
      <c r="C626">
        <v>4</v>
      </c>
      <c r="D626">
        <v>100</v>
      </c>
      <c r="E626">
        <v>0.2</v>
      </c>
      <c r="F626" t="s">
        <v>21</v>
      </c>
      <c r="G626" t="s">
        <v>247</v>
      </c>
    </row>
    <row r="627" spans="1:8" x14ac:dyDescent="0.45">
      <c r="A627" t="s">
        <v>1520</v>
      </c>
      <c r="B627" t="s">
        <v>1521</v>
      </c>
      <c r="C627">
        <v>3</v>
      </c>
      <c r="D627">
        <v>100</v>
      </c>
      <c r="E627">
        <v>0.2</v>
      </c>
      <c r="F627" t="s">
        <v>141</v>
      </c>
      <c r="G627" t="s">
        <v>935</v>
      </c>
    </row>
    <row r="628" spans="1:8" x14ac:dyDescent="0.45">
      <c r="A628" t="s">
        <v>1522</v>
      </c>
      <c r="B628" t="s">
        <v>1523</v>
      </c>
      <c r="C628">
        <v>4</v>
      </c>
      <c r="D628">
        <v>99</v>
      </c>
      <c r="E628">
        <v>0.2</v>
      </c>
      <c r="F628" t="s">
        <v>48</v>
      </c>
      <c r="G628" t="s">
        <v>415</v>
      </c>
    </row>
    <row r="629" spans="1:8" x14ac:dyDescent="0.45">
      <c r="A629" t="s">
        <v>1524</v>
      </c>
      <c r="B629" t="s">
        <v>1525</v>
      </c>
      <c r="C629">
        <v>5</v>
      </c>
      <c r="D629">
        <v>99</v>
      </c>
      <c r="E629">
        <v>0.2</v>
      </c>
      <c r="F629" t="s">
        <v>48</v>
      </c>
      <c r="G629" t="s">
        <v>415</v>
      </c>
    </row>
    <row r="630" spans="1:8" x14ac:dyDescent="0.45">
      <c r="A630" t="s">
        <v>1526</v>
      </c>
      <c r="B630" t="s">
        <v>1526</v>
      </c>
      <c r="C630">
        <v>3</v>
      </c>
      <c r="D630">
        <v>99</v>
      </c>
      <c r="E630">
        <v>0.2</v>
      </c>
      <c r="F630" t="s">
        <v>48</v>
      </c>
      <c r="G630" t="s">
        <v>491</v>
      </c>
    </row>
    <row r="631" spans="1:8" x14ac:dyDescent="0.45">
      <c r="A631" t="s">
        <v>1527</v>
      </c>
      <c r="B631" t="s">
        <v>1528</v>
      </c>
      <c r="C631">
        <v>5</v>
      </c>
      <c r="D631">
        <v>99</v>
      </c>
      <c r="E631">
        <v>1.88</v>
      </c>
      <c r="F631" t="s">
        <v>21</v>
      </c>
      <c r="G631" t="s">
        <v>1529</v>
      </c>
    </row>
    <row r="632" spans="1:8" x14ac:dyDescent="0.45">
      <c r="A632" t="s">
        <v>1530</v>
      </c>
      <c r="B632" t="s">
        <v>1531</v>
      </c>
      <c r="C632">
        <v>4</v>
      </c>
      <c r="D632">
        <v>99</v>
      </c>
      <c r="E632">
        <v>0.6</v>
      </c>
      <c r="F632" t="s">
        <v>21</v>
      </c>
      <c r="G632" t="s">
        <v>1532</v>
      </c>
    </row>
    <row r="633" spans="1:8" x14ac:dyDescent="0.45">
      <c r="A633" t="s">
        <v>1533</v>
      </c>
      <c r="B633" t="s">
        <v>1534</v>
      </c>
      <c r="C633">
        <v>3</v>
      </c>
      <c r="D633">
        <v>99</v>
      </c>
      <c r="E633">
        <v>0.85</v>
      </c>
      <c r="F633" t="s">
        <v>21</v>
      </c>
      <c r="G633" t="s">
        <v>288</v>
      </c>
    </row>
    <row r="634" spans="1:8" x14ac:dyDescent="0.45">
      <c r="A634" t="s">
        <v>1535</v>
      </c>
      <c r="B634" t="s">
        <v>1536</v>
      </c>
      <c r="C634">
        <v>2</v>
      </c>
      <c r="D634">
        <v>98</v>
      </c>
      <c r="E634">
        <v>3.65</v>
      </c>
      <c r="F634" t="s">
        <v>6</v>
      </c>
    </row>
    <row r="635" spans="1:8" x14ac:dyDescent="0.45">
      <c r="A635" t="s">
        <v>1537</v>
      </c>
      <c r="B635" t="s">
        <v>1538</v>
      </c>
      <c r="C635">
        <v>5</v>
      </c>
      <c r="D635">
        <v>98</v>
      </c>
      <c r="E635">
        <v>1.1299999999999999</v>
      </c>
      <c r="F635" t="s">
        <v>21</v>
      </c>
      <c r="G635" t="s">
        <v>288</v>
      </c>
    </row>
    <row r="636" spans="1:8" x14ac:dyDescent="0.45">
      <c r="A636" t="s">
        <v>1539</v>
      </c>
      <c r="B636" t="s">
        <v>1540</v>
      </c>
      <c r="C636">
        <v>4</v>
      </c>
      <c r="D636">
        <v>98</v>
      </c>
      <c r="E636">
        <v>1.33</v>
      </c>
      <c r="F636" t="s">
        <v>21</v>
      </c>
      <c r="G636" t="s">
        <v>494</v>
      </c>
    </row>
    <row r="637" spans="1:8" x14ac:dyDescent="0.45">
      <c r="A637" t="s">
        <v>1541</v>
      </c>
      <c r="B637" t="s">
        <v>1542</v>
      </c>
      <c r="C637">
        <v>5</v>
      </c>
      <c r="D637">
        <v>98</v>
      </c>
      <c r="E637">
        <v>4.9000000000000004</v>
      </c>
      <c r="F637" t="s">
        <v>21</v>
      </c>
      <c r="G637" t="s">
        <v>247</v>
      </c>
    </row>
    <row r="638" spans="1:8" x14ac:dyDescent="0.45">
      <c r="A638" t="s">
        <v>249</v>
      </c>
      <c r="B638" t="s">
        <v>249</v>
      </c>
      <c r="C638">
        <v>3</v>
      </c>
      <c r="D638">
        <v>97</v>
      </c>
      <c r="E638">
        <v>1.6</v>
      </c>
      <c r="F638" t="s">
        <v>26</v>
      </c>
      <c r="G638" t="s">
        <v>27</v>
      </c>
      <c r="H638" t="s">
        <v>26</v>
      </c>
    </row>
    <row r="639" spans="1:8" x14ac:dyDescent="0.45">
      <c r="A639" t="s">
        <v>1543</v>
      </c>
      <c r="B639" t="s">
        <v>1544</v>
      </c>
      <c r="C639">
        <v>4</v>
      </c>
      <c r="D639">
        <v>97</v>
      </c>
      <c r="E639">
        <v>0.2</v>
      </c>
      <c r="F639" t="s">
        <v>48</v>
      </c>
      <c r="G639" t="s">
        <v>307</v>
      </c>
    </row>
    <row r="640" spans="1:8" x14ac:dyDescent="0.45">
      <c r="A640" t="s">
        <v>1545</v>
      </c>
      <c r="B640" t="s">
        <v>1545</v>
      </c>
      <c r="C640">
        <v>2</v>
      </c>
      <c r="D640">
        <v>97</v>
      </c>
      <c r="E640">
        <v>3.4</v>
      </c>
      <c r="F640" t="s">
        <v>48</v>
      </c>
      <c r="G640" t="s">
        <v>1285</v>
      </c>
    </row>
    <row r="641" spans="1:8" x14ac:dyDescent="0.45">
      <c r="A641" t="s">
        <v>1546</v>
      </c>
      <c r="B641" t="s">
        <v>1547</v>
      </c>
      <c r="C641">
        <v>4</v>
      </c>
      <c r="D641">
        <v>97</v>
      </c>
      <c r="E641">
        <v>2.56</v>
      </c>
      <c r="F641" t="s">
        <v>21</v>
      </c>
      <c r="G641" t="s">
        <v>315</v>
      </c>
    </row>
    <row r="642" spans="1:8" x14ac:dyDescent="0.45">
      <c r="A642" t="s">
        <v>1548</v>
      </c>
      <c r="B642" t="s">
        <v>1549</v>
      </c>
      <c r="C642">
        <v>4</v>
      </c>
      <c r="D642">
        <v>97</v>
      </c>
      <c r="E642">
        <v>1.05</v>
      </c>
      <c r="F642" t="s">
        <v>21</v>
      </c>
      <c r="G642" t="s">
        <v>300</v>
      </c>
    </row>
    <row r="643" spans="1:8" x14ac:dyDescent="0.45">
      <c r="A643" t="s">
        <v>1550</v>
      </c>
      <c r="B643" t="s">
        <v>1551</v>
      </c>
      <c r="C643">
        <v>2</v>
      </c>
      <c r="D643">
        <v>97</v>
      </c>
      <c r="E643">
        <v>0.2</v>
      </c>
      <c r="F643" t="s">
        <v>21</v>
      </c>
      <c r="G643" t="s">
        <v>740</v>
      </c>
    </row>
    <row r="644" spans="1:8" x14ac:dyDescent="0.45">
      <c r="A644" t="s">
        <v>1552</v>
      </c>
      <c r="B644" t="s">
        <v>1553</v>
      </c>
      <c r="C644">
        <v>4</v>
      </c>
      <c r="D644">
        <v>97</v>
      </c>
      <c r="E644">
        <v>0.2</v>
      </c>
      <c r="F644" t="s">
        <v>45</v>
      </c>
      <c r="G644" t="s">
        <v>463</v>
      </c>
    </row>
    <row r="645" spans="1:8" x14ac:dyDescent="0.45">
      <c r="A645" t="s">
        <v>1554</v>
      </c>
      <c r="B645" t="s">
        <v>1555</v>
      </c>
      <c r="C645">
        <v>4</v>
      </c>
      <c r="D645">
        <v>97</v>
      </c>
      <c r="E645">
        <v>4.51</v>
      </c>
      <c r="F645" t="s">
        <v>222</v>
      </c>
      <c r="G645" t="s">
        <v>466</v>
      </c>
    </row>
    <row r="646" spans="1:8" x14ac:dyDescent="0.45">
      <c r="A646" t="s">
        <v>1556</v>
      </c>
      <c r="B646" t="s">
        <v>1557</v>
      </c>
      <c r="C646">
        <v>4</v>
      </c>
      <c r="D646">
        <v>96</v>
      </c>
      <c r="E646">
        <v>0.93</v>
      </c>
      <c r="F646" t="s">
        <v>26</v>
      </c>
      <c r="G646" t="s">
        <v>27</v>
      </c>
      <c r="H646" t="s">
        <v>699</v>
      </c>
    </row>
    <row r="647" spans="1:8" x14ac:dyDescent="0.45">
      <c r="A647" t="s">
        <v>1558</v>
      </c>
      <c r="B647" t="s">
        <v>1559</v>
      </c>
      <c r="C647">
        <v>4</v>
      </c>
      <c r="D647">
        <v>96</v>
      </c>
      <c r="E647">
        <v>0.2</v>
      </c>
      <c r="F647" t="s">
        <v>48</v>
      </c>
      <c r="G647" t="s">
        <v>415</v>
      </c>
    </row>
    <row r="648" spans="1:8" x14ac:dyDescent="0.45">
      <c r="A648" t="s">
        <v>1560</v>
      </c>
      <c r="B648" t="s">
        <v>1560</v>
      </c>
      <c r="C648">
        <v>2</v>
      </c>
      <c r="D648">
        <v>96</v>
      </c>
      <c r="E648">
        <v>0.2</v>
      </c>
      <c r="F648" t="s">
        <v>48</v>
      </c>
      <c r="G648" t="s">
        <v>1285</v>
      </c>
    </row>
    <row r="649" spans="1:8" x14ac:dyDescent="0.45">
      <c r="A649" t="s">
        <v>1561</v>
      </c>
      <c r="B649" t="s">
        <v>1562</v>
      </c>
      <c r="C649">
        <v>5</v>
      </c>
      <c r="D649">
        <v>96</v>
      </c>
      <c r="E649">
        <v>0.2</v>
      </c>
      <c r="F649" t="s">
        <v>48</v>
      </c>
      <c r="G649" t="s">
        <v>415</v>
      </c>
    </row>
    <row r="650" spans="1:8" x14ac:dyDescent="0.45">
      <c r="A650" t="s">
        <v>1563</v>
      </c>
      <c r="B650" t="s">
        <v>1564</v>
      </c>
      <c r="C650">
        <v>3</v>
      </c>
      <c r="D650">
        <v>96</v>
      </c>
      <c r="E650">
        <v>3.36</v>
      </c>
      <c r="F650" t="s">
        <v>880</v>
      </c>
      <c r="G650" t="s">
        <v>1565</v>
      </c>
    </row>
    <row r="651" spans="1:8" x14ac:dyDescent="0.45">
      <c r="A651" t="s">
        <v>1566</v>
      </c>
      <c r="B651" t="s">
        <v>1567</v>
      </c>
      <c r="C651">
        <v>5</v>
      </c>
      <c r="D651">
        <v>96</v>
      </c>
      <c r="E651">
        <v>1.5</v>
      </c>
      <c r="F651" t="s">
        <v>21</v>
      </c>
      <c r="G651" t="s">
        <v>257</v>
      </c>
    </row>
    <row r="652" spans="1:8" x14ac:dyDescent="0.45">
      <c r="A652" t="s">
        <v>1568</v>
      </c>
      <c r="B652" t="s">
        <v>1569</v>
      </c>
      <c r="C652">
        <v>4</v>
      </c>
      <c r="D652">
        <v>96</v>
      </c>
      <c r="E652">
        <v>1.1200000000000001</v>
      </c>
      <c r="F652" t="s">
        <v>21</v>
      </c>
      <c r="G652" t="s">
        <v>773</v>
      </c>
    </row>
    <row r="653" spans="1:8" x14ac:dyDescent="0.45">
      <c r="A653" t="s">
        <v>1570</v>
      </c>
      <c r="B653" t="s">
        <v>1571</v>
      </c>
      <c r="C653">
        <v>4</v>
      </c>
      <c r="D653">
        <v>96</v>
      </c>
      <c r="E653">
        <v>1.1000000000000001</v>
      </c>
      <c r="F653" t="s">
        <v>45</v>
      </c>
      <c r="G653" t="s">
        <v>260</v>
      </c>
    </row>
    <row r="654" spans="1:8" x14ac:dyDescent="0.45">
      <c r="A654" t="s">
        <v>1572</v>
      </c>
      <c r="B654" t="s">
        <v>460</v>
      </c>
      <c r="C654">
        <v>2</v>
      </c>
      <c r="D654">
        <v>95</v>
      </c>
      <c r="E654">
        <v>0.2</v>
      </c>
      <c r="F654" t="s">
        <v>88</v>
      </c>
      <c r="G654" t="s">
        <v>190</v>
      </c>
    </row>
    <row r="655" spans="1:8" x14ac:dyDescent="0.45">
      <c r="A655" t="s">
        <v>1573</v>
      </c>
      <c r="B655" t="s">
        <v>1574</v>
      </c>
      <c r="C655">
        <v>3</v>
      </c>
      <c r="D655">
        <v>95</v>
      </c>
      <c r="E655">
        <v>0.2</v>
      </c>
      <c r="F655" t="s">
        <v>48</v>
      </c>
      <c r="G655" t="s">
        <v>307</v>
      </c>
    </row>
    <row r="656" spans="1:8" x14ac:dyDescent="0.45">
      <c r="A656" t="s">
        <v>1575</v>
      </c>
      <c r="B656" t="s">
        <v>1576</v>
      </c>
      <c r="C656">
        <v>3</v>
      </c>
      <c r="D656">
        <v>95</v>
      </c>
      <c r="E656">
        <v>0.2</v>
      </c>
      <c r="F656" t="s">
        <v>48</v>
      </c>
      <c r="G656" t="s">
        <v>273</v>
      </c>
    </row>
    <row r="657" spans="1:8" x14ac:dyDescent="0.45">
      <c r="A657" t="s">
        <v>1577</v>
      </c>
      <c r="B657" t="s">
        <v>1578</v>
      </c>
      <c r="C657">
        <v>2</v>
      </c>
      <c r="D657">
        <v>95</v>
      </c>
      <c r="E657">
        <v>0.2</v>
      </c>
      <c r="F657" t="s">
        <v>21</v>
      </c>
      <c r="G657" t="s">
        <v>616</v>
      </c>
    </row>
    <row r="658" spans="1:8" x14ac:dyDescent="0.45">
      <c r="A658" t="s">
        <v>1579</v>
      </c>
      <c r="B658" t="s">
        <v>1580</v>
      </c>
      <c r="C658">
        <v>4</v>
      </c>
      <c r="D658">
        <v>95</v>
      </c>
      <c r="E658">
        <v>1.34</v>
      </c>
      <c r="F658" t="s">
        <v>21</v>
      </c>
      <c r="G658" t="s">
        <v>998</v>
      </c>
    </row>
    <row r="659" spans="1:8" x14ac:dyDescent="0.45">
      <c r="A659" t="s">
        <v>1581</v>
      </c>
      <c r="B659" t="s">
        <v>1582</v>
      </c>
      <c r="C659">
        <v>4</v>
      </c>
      <c r="D659">
        <v>95</v>
      </c>
      <c r="E659">
        <v>1.27</v>
      </c>
      <c r="F659" t="s">
        <v>21</v>
      </c>
      <c r="G659" t="s">
        <v>293</v>
      </c>
    </row>
    <row r="660" spans="1:8" x14ac:dyDescent="0.45">
      <c r="A660" t="s">
        <v>1583</v>
      </c>
      <c r="B660" t="s">
        <v>1584</v>
      </c>
      <c r="C660">
        <v>4</v>
      </c>
      <c r="D660">
        <v>95</v>
      </c>
      <c r="E660">
        <v>0.6</v>
      </c>
      <c r="F660" t="s">
        <v>21</v>
      </c>
      <c r="G660" t="s">
        <v>278</v>
      </c>
    </row>
    <row r="661" spans="1:8" x14ac:dyDescent="0.45">
      <c r="A661" t="s">
        <v>1585</v>
      </c>
      <c r="B661" t="s">
        <v>1586</v>
      </c>
      <c r="C661">
        <v>4</v>
      </c>
      <c r="D661">
        <v>95</v>
      </c>
      <c r="E661">
        <v>0.2</v>
      </c>
      <c r="F661" t="s">
        <v>73</v>
      </c>
      <c r="G661" t="s">
        <v>1587</v>
      </c>
    </row>
    <row r="662" spans="1:8" x14ac:dyDescent="0.45">
      <c r="A662" t="s">
        <v>1588</v>
      </c>
      <c r="B662" t="s">
        <v>1589</v>
      </c>
      <c r="C662">
        <v>3</v>
      </c>
      <c r="D662">
        <v>94</v>
      </c>
      <c r="E662">
        <v>0.2</v>
      </c>
      <c r="F662" t="s">
        <v>48</v>
      </c>
      <c r="G662" t="s">
        <v>415</v>
      </c>
    </row>
    <row r="663" spans="1:8" x14ac:dyDescent="0.45">
      <c r="A663" t="s">
        <v>1590</v>
      </c>
      <c r="B663" t="s">
        <v>1591</v>
      </c>
      <c r="C663">
        <v>5</v>
      </c>
      <c r="D663">
        <v>94</v>
      </c>
      <c r="E663">
        <v>2.4</v>
      </c>
      <c r="F663" t="s">
        <v>21</v>
      </c>
      <c r="G663" t="s">
        <v>300</v>
      </c>
    </row>
    <row r="664" spans="1:8" x14ac:dyDescent="0.45">
      <c r="A664" t="s">
        <v>1592</v>
      </c>
      <c r="B664" t="s">
        <v>1593</v>
      </c>
      <c r="C664">
        <v>2</v>
      </c>
      <c r="D664">
        <v>94</v>
      </c>
      <c r="E664">
        <v>0.8</v>
      </c>
      <c r="F664" t="s">
        <v>21</v>
      </c>
      <c r="G664" t="s">
        <v>494</v>
      </c>
    </row>
    <row r="665" spans="1:8" x14ac:dyDescent="0.45">
      <c r="A665" t="s">
        <v>1594</v>
      </c>
      <c r="B665" t="s">
        <v>1595</v>
      </c>
      <c r="C665">
        <v>5</v>
      </c>
      <c r="D665">
        <v>94</v>
      </c>
      <c r="E665">
        <v>0.2</v>
      </c>
      <c r="F665" t="s">
        <v>21</v>
      </c>
      <c r="G665" t="s">
        <v>1596</v>
      </c>
    </row>
    <row r="666" spans="1:8" x14ac:dyDescent="0.45">
      <c r="A666" t="s">
        <v>401</v>
      </c>
      <c r="B666" t="s">
        <v>401</v>
      </c>
      <c r="C666">
        <v>2</v>
      </c>
      <c r="D666">
        <v>93</v>
      </c>
      <c r="E666">
        <v>2.9</v>
      </c>
      <c r="F666" t="s">
        <v>402</v>
      </c>
      <c r="G666" t="s">
        <v>403</v>
      </c>
    </row>
    <row r="667" spans="1:8" x14ac:dyDescent="0.45">
      <c r="A667" t="s">
        <v>1597</v>
      </c>
      <c r="B667" t="s">
        <v>1598</v>
      </c>
      <c r="C667">
        <v>4</v>
      </c>
      <c r="D667">
        <v>93</v>
      </c>
      <c r="E667">
        <v>0.2</v>
      </c>
      <c r="F667" t="s">
        <v>26</v>
      </c>
      <c r="G667" t="s">
        <v>27</v>
      </c>
      <c r="H667" t="s">
        <v>151</v>
      </c>
    </row>
    <row r="668" spans="1:8" x14ac:dyDescent="0.45">
      <c r="A668" t="s">
        <v>1599</v>
      </c>
      <c r="B668" t="s">
        <v>1600</v>
      </c>
      <c r="C668">
        <v>5</v>
      </c>
      <c r="D668">
        <v>93</v>
      </c>
      <c r="E668">
        <v>1.25</v>
      </c>
      <c r="F668" t="s">
        <v>88</v>
      </c>
      <c r="G668" t="s">
        <v>89</v>
      </c>
    </row>
    <row r="669" spans="1:8" x14ac:dyDescent="0.45">
      <c r="A669" t="s">
        <v>1601</v>
      </c>
      <c r="B669" t="s">
        <v>1602</v>
      </c>
      <c r="C669">
        <v>4</v>
      </c>
      <c r="D669">
        <v>93</v>
      </c>
      <c r="E669">
        <v>0.2</v>
      </c>
      <c r="F669" t="s">
        <v>48</v>
      </c>
      <c r="G669" t="s">
        <v>415</v>
      </c>
    </row>
    <row r="670" spans="1:8" x14ac:dyDescent="0.45">
      <c r="A670" t="s">
        <v>1603</v>
      </c>
      <c r="B670" t="s">
        <v>409</v>
      </c>
      <c r="C670">
        <v>4</v>
      </c>
      <c r="D670">
        <v>93</v>
      </c>
      <c r="E670">
        <v>0.8</v>
      </c>
      <c r="F670" t="s">
        <v>124</v>
      </c>
      <c r="G670" t="s">
        <v>124</v>
      </c>
    </row>
    <row r="671" spans="1:8" x14ac:dyDescent="0.45">
      <c r="A671" t="s">
        <v>1604</v>
      </c>
      <c r="B671" t="s">
        <v>1605</v>
      </c>
      <c r="C671">
        <v>5</v>
      </c>
      <c r="D671">
        <v>93</v>
      </c>
      <c r="E671">
        <v>0.96</v>
      </c>
      <c r="F671" t="s">
        <v>21</v>
      </c>
      <c r="G671" t="s">
        <v>293</v>
      </c>
    </row>
    <row r="672" spans="1:8" x14ac:dyDescent="0.45">
      <c r="A672" t="s">
        <v>1606</v>
      </c>
      <c r="B672" t="s">
        <v>1607</v>
      </c>
      <c r="C672">
        <v>4</v>
      </c>
      <c r="D672">
        <v>93</v>
      </c>
      <c r="E672">
        <v>0.81</v>
      </c>
      <c r="F672" t="s">
        <v>21</v>
      </c>
      <c r="G672" t="s">
        <v>278</v>
      </c>
    </row>
    <row r="673" spans="1:8" x14ac:dyDescent="0.45">
      <c r="A673" t="s">
        <v>1608</v>
      </c>
      <c r="B673" t="s">
        <v>1609</v>
      </c>
      <c r="C673">
        <v>4</v>
      </c>
      <c r="D673">
        <v>93</v>
      </c>
      <c r="E673">
        <v>4.1500000000000004</v>
      </c>
      <c r="F673" t="s">
        <v>21</v>
      </c>
      <c r="G673" t="s">
        <v>1596</v>
      </c>
    </row>
    <row r="674" spans="1:8" x14ac:dyDescent="0.45">
      <c r="A674" t="s">
        <v>1610</v>
      </c>
      <c r="B674" t="s">
        <v>1611</v>
      </c>
      <c r="C674">
        <v>4</v>
      </c>
      <c r="D674">
        <v>92</v>
      </c>
      <c r="E674">
        <v>1.94</v>
      </c>
      <c r="F674" t="s">
        <v>26</v>
      </c>
      <c r="G674" t="s">
        <v>27</v>
      </c>
      <c r="H674" t="s">
        <v>26</v>
      </c>
    </row>
    <row r="675" spans="1:8" x14ac:dyDescent="0.45">
      <c r="A675" t="s">
        <v>1612</v>
      </c>
      <c r="B675" t="s">
        <v>1613</v>
      </c>
      <c r="C675">
        <v>4</v>
      </c>
      <c r="D675">
        <v>92</v>
      </c>
      <c r="E675">
        <v>0.2</v>
      </c>
      <c r="F675" t="s">
        <v>48</v>
      </c>
      <c r="G675" t="s">
        <v>415</v>
      </c>
    </row>
    <row r="676" spans="1:8" x14ac:dyDescent="0.45">
      <c r="A676" t="s">
        <v>1614</v>
      </c>
      <c r="B676" t="s">
        <v>1615</v>
      </c>
      <c r="C676">
        <v>4</v>
      </c>
      <c r="D676">
        <v>92</v>
      </c>
      <c r="E676">
        <v>0.2</v>
      </c>
      <c r="F676" t="s">
        <v>48</v>
      </c>
      <c r="G676" t="s">
        <v>415</v>
      </c>
    </row>
    <row r="677" spans="1:8" x14ac:dyDescent="0.45">
      <c r="A677" t="s">
        <v>1616</v>
      </c>
      <c r="B677" t="s">
        <v>1617</v>
      </c>
      <c r="C677">
        <v>5</v>
      </c>
      <c r="D677">
        <v>92</v>
      </c>
      <c r="E677">
        <v>0.91</v>
      </c>
      <c r="F677" t="s">
        <v>21</v>
      </c>
      <c r="G677" t="s">
        <v>529</v>
      </c>
    </row>
    <row r="678" spans="1:8" x14ac:dyDescent="0.45">
      <c r="A678" t="s">
        <v>1618</v>
      </c>
      <c r="B678" t="s">
        <v>1619</v>
      </c>
      <c r="C678">
        <v>3</v>
      </c>
      <c r="D678">
        <v>92</v>
      </c>
      <c r="E678">
        <v>2.4900000000000002</v>
      </c>
      <c r="F678" t="s">
        <v>21</v>
      </c>
      <c r="G678" t="s">
        <v>734</v>
      </c>
    </row>
    <row r="679" spans="1:8" x14ac:dyDescent="0.45">
      <c r="A679" t="s">
        <v>1620</v>
      </c>
      <c r="B679" t="s">
        <v>1621</v>
      </c>
      <c r="C679">
        <v>4</v>
      </c>
      <c r="D679">
        <v>91</v>
      </c>
      <c r="E679">
        <v>0.2</v>
      </c>
      <c r="F679" t="s">
        <v>48</v>
      </c>
      <c r="G679" t="s">
        <v>415</v>
      </c>
    </row>
    <row r="680" spans="1:8" x14ac:dyDescent="0.45">
      <c r="A680" t="s">
        <v>1622</v>
      </c>
      <c r="B680" t="s">
        <v>1623</v>
      </c>
      <c r="C680">
        <v>5</v>
      </c>
      <c r="D680">
        <v>91</v>
      </c>
      <c r="E680">
        <v>1.63</v>
      </c>
      <c r="F680" t="s">
        <v>21</v>
      </c>
      <c r="G680" t="s">
        <v>288</v>
      </c>
    </row>
    <row r="681" spans="1:8" x14ac:dyDescent="0.45">
      <c r="A681" t="s">
        <v>1624</v>
      </c>
      <c r="B681" t="s">
        <v>1625</v>
      </c>
      <c r="C681">
        <v>4</v>
      </c>
      <c r="D681">
        <v>91</v>
      </c>
      <c r="E681">
        <v>0.94</v>
      </c>
      <c r="F681" t="s">
        <v>21</v>
      </c>
      <c r="G681" t="s">
        <v>257</v>
      </c>
    </row>
    <row r="682" spans="1:8" x14ac:dyDescent="0.45">
      <c r="A682" t="s">
        <v>1626</v>
      </c>
      <c r="B682" t="s">
        <v>1627</v>
      </c>
      <c r="C682">
        <v>3</v>
      </c>
      <c r="D682">
        <v>91</v>
      </c>
      <c r="E682">
        <v>0.2</v>
      </c>
      <c r="F682" t="s">
        <v>45</v>
      </c>
      <c r="G682" t="s">
        <v>260</v>
      </c>
    </row>
    <row r="683" spans="1:8" x14ac:dyDescent="0.45">
      <c r="A683" t="s">
        <v>1628</v>
      </c>
      <c r="B683" t="s">
        <v>1629</v>
      </c>
      <c r="C683">
        <v>2</v>
      </c>
      <c r="D683">
        <v>90</v>
      </c>
      <c r="E683">
        <v>0.2</v>
      </c>
      <c r="F683" t="s">
        <v>48</v>
      </c>
      <c r="G683" t="s">
        <v>747</v>
      </c>
    </row>
    <row r="684" spans="1:8" x14ac:dyDescent="0.45">
      <c r="A684" t="s">
        <v>1630</v>
      </c>
      <c r="B684" t="s">
        <v>1631</v>
      </c>
      <c r="C684">
        <v>4</v>
      </c>
      <c r="D684">
        <v>90</v>
      </c>
      <c r="E684">
        <v>0.2</v>
      </c>
      <c r="F684" t="s">
        <v>48</v>
      </c>
      <c r="G684" t="s">
        <v>415</v>
      </c>
    </row>
    <row r="685" spans="1:8" x14ac:dyDescent="0.45">
      <c r="A685" t="s">
        <v>1632</v>
      </c>
      <c r="B685" t="s">
        <v>1633</v>
      </c>
      <c r="C685">
        <v>5</v>
      </c>
      <c r="D685">
        <v>90</v>
      </c>
      <c r="E685">
        <v>0.56000000000000005</v>
      </c>
      <c r="F685" t="s">
        <v>21</v>
      </c>
      <c r="G685" t="s">
        <v>1373</v>
      </c>
    </row>
    <row r="686" spans="1:8" x14ac:dyDescent="0.45">
      <c r="A686" t="s">
        <v>1634</v>
      </c>
      <c r="B686" t="s">
        <v>1635</v>
      </c>
      <c r="C686">
        <v>4</v>
      </c>
      <c r="D686">
        <v>90</v>
      </c>
      <c r="E686">
        <v>0.2</v>
      </c>
      <c r="F686" t="s">
        <v>45</v>
      </c>
      <c r="G686" t="s">
        <v>244</v>
      </c>
    </row>
    <row r="687" spans="1:8" x14ac:dyDescent="0.45">
      <c r="A687" t="s">
        <v>1636</v>
      </c>
      <c r="B687" t="s">
        <v>1637</v>
      </c>
      <c r="C687">
        <v>4</v>
      </c>
      <c r="D687">
        <v>89</v>
      </c>
      <c r="E687">
        <v>7.8</v>
      </c>
      <c r="F687" t="s">
        <v>48</v>
      </c>
      <c r="G687" t="s">
        <v>263</v>
      </c>
    </row>
    <row r="688" spans="1:8" x14ac:dyDescent="0.45">
      <c r="A688" t="s">
        <v>1638</v>
      </c>
      <c r="B688" t="s">
        <v>1639</v>
      </c>
      <c r="C688">
        <v>4</v>
      </c>
      <c r="D688">
        <v>89</v>
      </c>
      <c r="E688">
        <v>0.2</v>
      </c>
      <c r="F688" t="s">
        <v>48</v>
      </c>
      <c r="G688" t="s">
        <v>318</v>
      </c>
    </row>
    <row r="689" spans="1:7" x14ac:dyDescent="0.45">
      <c r="A689" t="s">
        <v>1640</v>
      </c>
      <c r="B689" t="s">
        <v>1641</v>
      </c>
      <c r="C689">
        <v>2</v>
      </c>
      <c r="D689">
        <v>89</v>
      </c>
      <c r="E689">
        <v>0.2</v>
      </c>
      <c r="F689" t="s">
        <v>1642</v>
      </c>
    </row>
    <row r="690" spans="1:7" x14ac:dyDescent="0.45">
      <c r="A690" t="s">
        <v>1643</v>
      </c>
      <c r="B690" t="s">
        <v>1644</v>
      </c>
      <c r="C690">
        <v>4</v>
      </c>
      <c r="D690">
        <v>89</v>
      </c>
      <c r="E690">
        <v>0.87</v>
      </c>
      <c r="F690" t="s">
        <v>21</v>
      </c>
      <c r="G690" t="s">
        <v>105</v>
      </c>
    </row>
    <row r="691" spans="1:7" x14ac:dyDescent="0.45">
      <c r="A691" t="s">
        <v>1645</v>
      </c>
      <c r="B691" t="s">
        <v>1646</v>
      </c>
      <c r="C691">
        <v>4</v>
      </c>
      <c r="D691">
        <v>89</v>
      </c>
      <c r="E691">
        <v>0.6</v>
      </c>
      <c r="F691" t="s">
        <v>21</v>
      </c>
      <c r="G691" t="s">
        <v>288</v>
      </c>
    </row>
    <row r="692" spans="1:7" x14ac:dyDescent="0.45">
      <c r="A692" t="s">
        <v>1647</v>
      </c>
      <c r="B692" t="s">
        <v>1648</v>
      </c>
      <c r="C692">
        <v>3</v>
      </c>
      <c r="D692">
        <v>89</v>
      </c>
      <c r="E692">
        <v>1.1200000000000001</v>
      </c>
      <c r="F692" t="s">
        <v>21</v>
      </c>
      <c r="G692" t="s">
        <v>773</v>
      </c>
    </row>
    <row r="693" spans="1:7" x14ac:dyDescent="0.45">
      <c r="A693" t="s">
        <v>1649</v>
      </c>
      <c r="B693" t="s">
        <v>1650</v>
      </c>
      <c r="C693">
        <v>2</v>
      </c>
      <c r="D693">
        <v>89</v>
      </c>
      <c r="E693">
        <v>0.83</v>
      </c>
      <c r="F693" t="s">
        <v>21</v>
      </c>
      <c r="G693" t="s">
        <v>1651</v>
      </c>
    </row>
    <row r="694" spans="1:7" x14ac:dyDescent="0.45">
      <c r="A694" t="s">
        <v>277</v>
      </c>
      <c r="B694" t="s">
        <v>277</v>
      </c>
      <c r="C694">
        <v>2</v>
      </c>
      <c r="D694">
        <v>89</v>
      </c>
      <c r="E694">
        <v>0.96</v>
      </c>
      <c r="F694" t="s">
        <v>21</v>
      </c>
      <c r="G694" t="s">
        <v>278</v>
      </c>
    </row>
    <row r="695" spans="1:7" x14ac:dyDescent="0.45">
      <c r="A695" t="s">
        <v>1652</v>
      </c>
      <c r="B695" t="s">
        <v>1653</v>
      </c>
      <c r="C695">
        <v>4</v>
      </c>
      <c r="D695">
        <v>89</v>
      </c>
      <c r="E695">
        <v>1.08</v>
      </c>
      <c r="F695" t="s">
        <v>21</v>
      </c>
      <c r="G695" t="s">
        <v>257</v>
      </c>
    </row>
    <row r="696" spans="1:7" x14ac:dyDescent="0.45">
      <c r="A696" t="s">
        <v>1654</v>
      </c>
      <c r="B696" t="s">
        <v>1655</v>
      </c>
      <c r="C696">
        <v>3</v>
      </c>
      <c r="D696">
        <v>89</v>
      </c>
      <c r="E696">
        <v>1.32</v>
      </c>
      <c r="F696" t="s">
        <v>140</v>
      </c>
      <c r="G696" t="s">
        <v>1656</v>
      </c>
    </row>
    <row r="697" spans="1:7" x14ac:dyDescent="0.45">
      <c r="A697" t="s">
        <v>1657</v>
      </c>
      <c r="B697" t="s">
        <v>1658</v>
      </c>
      <c r="C697">
        <v>4</v>
      </c>
      <c r="D697">
        <v>88</v>
      </c>
      <c r="E697">
        <v>0.2</v>
      </c>
      <c r="F697" t="s">
        <v>48</v>
      </c>
      <c r="G697" t="s">
        <v>415</v>
      </c>
    </row>
    <row r="698" spans="1:7" x14ac:dyDescent="0.45">
      <c r="A698" t="s">
        <v>1659</v>
      </c>
      <c r="B698" t="s">
        <v>1660</v>
      </c>
      <c r="C698">
        <v>3</v>
      </c>
      <c r="D698">
        <v>88</v>
      </c>
      <c r="E698">
        <v>0.2</v>
      </c>
      <c r="F698" t="s">
        <v>48</v>
      </c>
      <c r="G698" t="s">
        <v>263</v>
      </c>
    </row>
    <row r="699" spans="1:7" x14ac:dyDescent="0.45">
      <c r="A699" t="s">
        <v>1661</v>
      </c>
      <c r="B699" t="s">
        <v>1661</v>
      </c>
      <c r="C699">
        <v>2</v>
      </c>
      <c r="D699">
        <v>88</v>
      </c>
      <c r="E699">
        <v>0.2</v>
      </c>
      <c r="F699" t="s">
        <v>48</v>
      </c>
      <c r="G699" t="s">
        <v>1285</v>
      </c>
    </row>
    <row r="700" spans="1:7" x14ac:dyDescent="0.45">
      <c r="A700" t="s">
        <v>1662</v>
      </c>
      <c r="B700" t="s">
        <v>1663</v>
      </c>
      <c r="C700">
        <v>2</v>
      </c>
      <c r="D700">
        <v>88</v>
      </c>
      <c r="E700">
        <v>1.22</v>
      </c>
      <c r="F700" t="s">
        <v>1013</v>
      </c>
      <c r="G700" t="s">
        <v>1664</v>
      </c>
    </row>
    <row r="701" spans="1:7" x14ac:dyDescent="0.45">
      <c r="A701" t="s">
        <v>1665</v>
      </c>
      <c r="B701" t="s">
        <v>1666</v>
      </c>
      <c r="C701">
        <v>5</v>
      </c>
      <c r="D701">
        <v>88</v>
      </c>
      <c r="E701">
        <v>0.8</v>
      </c>
      <c r="F701" t="s">
        <v>21</v>
      </c>
      <c r="G701" t="s">
        <v>288</v>
      </c>
    </row>
    <row r="702" spans="1:7" x14ac:dyDescent="0.45">
      <c r="A702" t="s">
        <v>1667</v>
      </c>
      <c r="B702" t="s">
        <v>1668</v>
      </c>
      <c r="C702">
        <v>4</v>
      </c>
      <c r="D702">
        <v>88</v>
      </c>
      <c r="E702">
        <v>0.8</v>
      </c>
      <c r="F702" t="s">
        <v>21</v>
      </c>
      <c r="G702" t="s">
        <v>293</v>
      </c>
    </row>
    <row r="703" spans="1:7" x14ac:dyDescent="0.45">
      <c r="A703" t="s">
        <v>1669</v>
      </c>
      <c r="B703" t="s">
        <v>1670</v>
      </c>
      <c r="C703">
        <v>2</v>
      </c>
      <c r="D703">
        <v>88</v>
      </c>
      <c r="E703">
        <v>0.4</v>
      </c>
      <c r="F703" t="s">
        <v>141</v>
      </c>
      <c r="G703" t="s">
        <v>1671</v>
      </c>
    </row>
    <row r="704" spans="1:7" x14ac:dyDescent="0.45">
      <c r="A704" t="s">
        <v>1672</v>
      </c>
      <c r="B704" t="s">
        <v>1673</v>
      </c>
      <c r="C704">
        <v>5</v>
      </c>
      <c r="D704">
        <v>88</v>
      </c>
      <c r="E704">
        <v>0.2</v>
      </c>
      <c r="F704" t="s">
        <v>73</v>
      </c>
      <c r="G704" t="s">
        <v>1674</v>
      </c>
    </row>
    <row r="705" spans="1:8" x14ac:dyDescent="0.45">
      <c r="A705" t="s">
        <v>1675</v>
      </c>
      <c r="B705" t="s">
        <v>1676</v>
      </c>
      <c r="C705">
        <v>4</v>
      </c>
      <c r="D705">
        <v>87</v>
      </c>
      <c r="E705">
        <v>0.2</v>
      </c>
      <c r="F705" t="s">
        <v>48</v>
      </c>
      <c r="G705" t="s">
        <v>415</v>
      </c>
    </row>
    <row r="706" spans="1:8" x14ac:dyDescent="0.45">
      <c r="A706" t="s">
        <v>1677</v>
      </c>
      <c r="B706" t="s">
        <v>1678</v>
      </c>
      <c r="C706">
        <v>5</v>
      </c>
      <c r="D706">
        <v>87</v>
      </c>
      <c r="E706">
        <v>0.2</v>
      </c>
      <c r="F706" t="s">
        <v>48</v>
      </c>
      <c r="G706" t="s">
        <v>415</v>
      </c>
    </row>
    <row r="707" spans="1:8" x14ac:dyDescent="0.45">
      <c r="A707" t="s">
        <v>1679</v>
      </c>
      <c r="B707" t="s">
        <v>1680</v>
      </c>
      <c r="C707">
        <v>4</v>
      </c>
      <c r="D707">
        <v>87</v>
      </c>
      <c r="E707">
        <v>1.21</v>
      </c>
      <c r="F707" t="s">
        <v>21</v>
      </c>
      <c r="G707" t="s">
        <v>288</v>
      </c>
    </row>
    <row r="708" spans="1:8" x14ac:dyDescent="0.45">
      <c r="A708" t="s">
        <v>1681</v>
      </c>
      <c r="B708" t="s">
        <v>1682</v>
      </c>
      <c r="C708">
        <v>5</v>
      </c>
      <c r="D708">
        <v>87</v>
      </c>
      <c r="E708">
        <v>1.17</v>
      </c>
      <c r="F708" t="s">
        <v>21</v>
      </c>
      <c r="G708" t="s">
        <v>288</v>
      </c>
    </row>
    <row r="709" spans="1:8" x14ac:dyDescent="0.45">
      <c r="A709" t="s">
        <v>1683</v>
      </c>
      <c r="B709" t="s">
        <v>1684</v>
      </c>
      <c r="C709">
        <v>4</v>
      </c>
      <c r="D709">
        <v>87</v>
      </c>
      <c r="E709">
        <v>1</v>
      </c>
      <c r="F709" t="s">
        <v>21</v>
      </c>
      <c r="G709" t="s">
        <v>494</v>
      </c>
    </row>
    <row r="710" spans="1:8" x14ac:dyDescent="0.45">
      <c r="A710" t="s">
        <v>1685</v>
      </c>
      <c r="B710" t="s">
        <v>1686</v>
      </c>
      <c r="C710">
        <v>3</v>
      </c>
      <c r="D710">
        <v>87</v>
      </c>
      <c r="E710">
        <v>0.9</v>
      </c>
      <c r="F710" t="s">
        <v>21</v>
      </c>
      <c r="G710" t="s">
        <v>1687</v>
      </c>
    </row>
    <row r="711" spans="1:8" x14ac:dyDescent="0.45">
      <c r="A711" t="s">
        <v>1688</v>
      </c>
      <c r="B711" t="s">
        <v>1689</v>
      </c>
      <c r="C711">
        <v>4</v>
      </c>
      <c r="D711">
        <v>87</v>
      </c>
      <c r="E711">
        <v>4.5199999999999996</v>
      </c>
      <c r="F711" t="s">
        <v>21</v>
      </c>
      <c r="G711" t="s">
        <v>734</v>
      </c>
    </row>
    <row r="712" spans="1:8" x14ac:dyDescent="0.45">
      <c r="A712" t="s">
        <v>1690</v>
      </c>
      <c r="B712" t="s">
        <v>1691</v>
      </c>
      <c r="C712">
        <v>5</v>
      </c>
      <c r="D712">
        <v>87</v>
      </c>
      <c r="E712">
        <v>5.48</v>
      </c>
      <c r="F712" t="s">
        <v>222</v>
      </c>
      <c r="G712" t="s">
        <v>466</v>
      </c>
    </row>
    <row r="713" spans="1:8" x14ac:dyDescent="0.45">
      <c r="A713" t="s">
        <v>1692</v>
      </c>
      <c r="B713" t="s">
        <v>1693</v>
      </c>
      <c r="C713">
        <v>3</v>
      </c>
      <c r="D713">
        <v>86</v>
      </c>
      <c r="E713">
        <v>8</v>
      </c>
      <c r="F713" t="s">
        <v>26</v>
      </c>
      <c r="G713" t="s">
        <v>27</v>
      </c>
      <c r="H713" t="s">
        <v>1694</v>
      </c>
    </row>
    <row r="714" spans="1:8" x14ac:dyDescent="0.45">
      <c r="A714" t="s">
        <v>1695</v>
      </c>
      <c r="B714" t="s">
        <v>1696</v>
      </c>
      <c r="C714">
        <v>4</v>
      </c>
      <c r="D714">
        <v>86</v>
      </c>
      <c r="E714">
        <v>1.1000000000000001</v>
      </c>
      <c r="F714" t="s">
        <v>26</v>
      </c>
      <c r="G714" t="s">
        <v>27</v>
      </c>
      <c r="H714" t="s">
        <v>26</v>
      </c>
    </row>
    <row r="715" spans="1:8" x14ac:dyDescent="0.45">
      <c r="A715" t="s">
        <v>1697</v>
      </c>
      <c r="B715" t="s">
        <v>1697</v>
      </c>
      <c r="C715">
        <v>3</v>
      </c>
      <c r="D715">
        <v>86</v>
      </c>
      <c r="E715">
        <v>2.13</v>
      </c>
      <c r="F715" t="s">
        <v>26</v>
      </c>
      <c r="G715" t="s">
        <v>27</v>
      </c>
      <c r="H715" t="s">
        <v>1416</v>
      </c>
    </row>
    <row r="716" spans="1:8" x14ac:dyDescent="0.45">
      <c r="A716" t="s">
        <v>1698</v>
      </c>
      <c r="B716" t="s">
        <v>1699</v>
      </c>
      <c r="C716">
        <v>3</v>
      </c>
      <c r="D716">
        <v>86</v>
      </c>
      <c r="E716">
        <v>0.2</v>
      </c>
      <c r="F716" t="s">
        <v>48</v>
      </c>
      <c r="G716" t="s">
        <v>1027</v>
      </c>
    </row>
    <row r="717" spans="1:8" x14ac:dyDescent="0.45">
      <c r="A717" t="s">
        <v>1700</v>
      </c>
      <c r="B717" t="s">
        <v>1701</v>
      </c>
      <c r="C717">
        <v>4</v>
      </c>
      <c r="D717">
        <v>86</v>
      </c>
      <c r="E717">
        <v>0.2</v>
      </c>
      <c r="F717" t="s">
        <v>376</v>
      </c>
    </row>
    <row r="718" spans="1:8" x14ac:dyDescent="0.45">
      <c r="A718" t="s">
        <v>1702</v>
      </c>
      <c r="B718" t="s">
        <v>1703</v>
      </c>
      <c r="C718">
        <v>2</v>
      </c>
      <c r="D718">
        <v>86</v>
      </c>
      <c r="E718">
        <v>0.76</v>
      </c>
      <c r="F718" t="s">
        <v>21</v>
      </c>
      <c r="G718" t="s">
        <v>1704</v>
      </c>
    </row>
    <row r="719" spans="1:8" x14ac:dyDescent="0.45">
      <c r="A719" t="s">
        <v>1705</v>
      </c>
      <c r="B719" t="s">
        <v>1706</v>
      </c>
      <c r="C719">
        <v>2</v>
      </c>
      <c r="D719">
        <v>86</v>
      </c>
      <c r="E719">
        <v>0.82</v>
      </c>
      <c r="F719" t="s">
        <v>21</v>
      </c>
      <c r="G719" t="s">
        <v>719</v>
      </c>
    </row>
    <row r="720" spans="1:8" x14ac:dyDescent="0.45">
      <c r="A720" t="s">
        <v>334</v>
      </c>
      <c r="B720" t="s">
        <v>334</v>
      </c>
      <c r="C720">
        <v>2</v>
      </c>
      <c r="D720">
        <v>86</v>
      </c>
      <c r="E720">
        <v>0.26</v>
      </c>
      <c r="F720" t="s">
        <v>45</v>
      </c>
      <c r="G720" t="s">
        <v>335</v>
      </c>
    </row>
    <row r="721" spans="1:8" x14ac:dyDescent="0.45">
      <c r="A721" t="s">
        <v>1707</v>
      </c>
      <c r="B721" t="s">
        <v>1708</v>
      </c>
      <c r="C721">
        <v>3</v>
      </c>
      <c r="D721">
        <v>86</v>
      </c>
      <c r="E721">
        <v>0.2</v>
      </c>
      <c r="F721" t="s">
        <v>231</v>
      </c>
      <c r="G721" t="s">
        <v>1173</v>
      </c>
      <c r="H721" t="s">
        <v>1709</v>
      </c>
    </row>
    <row r="722" spans="1:8" x14ac:dyDescent="0.45">
      <c r="A722" t="s">
        <v>1710</v>
      </c>
      <c r="B722" t="s">
        <v>1248</v>
      </c>
      <c r="C722">
        <v>4</v>
      </c>
      <c r="D722">
        <v>85</v>
      </c>
      <c r="E722">
        <v>0.2</v>
      </c>
      <c r="F722" t="s">
        <v>48</v>
      </c>
      <c r="G722" t="s">
        <v>318</v>
      </c>
    </row>
    <row r="723" spans="1:8" x14ac:dyDescent="0.45">
      <c r="A723" t="s">
        <v>1711</v>
      </c>
      <c r="B723" t="s">
        <v>1712</v>
      </c>
      <c r="C723">
        <v>4</v>
      </c>
      <c r="D723">
        <v>85</v>
      </c>
      <c r="E723">
        <v>0.2</v>
      </c>
      <c r="F723" t="s">
        <v>48</v>
      </c>
      <c r="G723" t="s">
        <v>415</v>
      </c>
    </row>
    <row r="724" spans="1:8" x14ac:dyDescent="0.45">
      <c r="A724" t="s">
        <v>1713</v>
      </c>
      <c r="B724" t="s">
        <v>1714</v>
      </c>
      <c r="C724">
        <v>5</v>
      </c>
      <c r="D724">
        <v>85</v>
      </c>
      <c r="E724">
        <v>0.2</v>
      </c>
      <c r="F724" t="s">
        <v>48</v>
      </c>
      <c r="G724" t="s">
        <v>318</v>
      </c>
    </row>
    <row r="725" spans="1:8" x14ac:dyDescent="0.45">
      <c r="A725" t="s">
        <v>1715</v>
      </c>
      <c r="B725" t="s">
        <v>1716</v>
      </c>
      <c r="C725">
        <v>5</v>
      </c>
      <c r="D725">
        <v>85</v>
      </c>
      <c r="E725">
        <v>2.5</v>
      </c>
      <c r="F725" t="s">
        <v>21</v>
      </c>
      <c r="G725" t="s">
        <v>315</v>
      </c>
    </row>
    <row r="726" spans="1:8" x14ac:dyDescent="0.45">
      <c r="A726" t="s">
        <v>1717</v>
      </c>
      <c r="B726" t="s">
        <v>1718</v>
      </c>
      <c r="C726">
        <v>3</v>
      </c>
      <c r="D726">
        <v>85</v>
      </c>
      <c r="E726">
        <v>1.04</v>
      </c>
      <c r="F726" t="s">
        <v>21</v>
      </c>
      <c r="G726" t="s">
        <v>857</v>
      </c>
    </row>
    <row r="727" spans="1:8" x14ac:dyDescent="0.45">
      <c r="A727" t="s">
        <v>1719</v>
      </c>
      <c r="B727" t="s">
        <v>1720</v>
      </c>
      <c r="C727">
        <v>3</v>
      </c>
      <c r="D727">
        <v>85</v>
      </c>
      <c r="E727">
        <v>2.2999999999999998</v>
      </c>
      <c r="F727" t="s">
        <v>21</v>
      </c>
      <c r="G727" t="s">
        <v>300</v>
      </c>
    </row>
    <row r="728" spans="1:8" x14ac:dyDescent="0.45">
      <c r="A728" t="s">
        <v>1721</v>
      </c>
      <c r="B728" t="s">
        <v>1721</v>
      </c>
      <c r="C728">
        <v>3</v>
      </c>
      <c r="D728">
        <v>85</v>
      </c>
      <c r="E728">
        <v>0.2</v>
      </c>
      <c r="F728" t="s">
        <v>21</v>
      </c>
      <c r="G728" t="s">
        <v>450</v>
      </c>
    </row>
    <row r="729" spans="1:8" x14ac:dyDescent="0.45">
      <c r="A729" t="s">
        <v>1722</v>
      </c>
      <c r="B729" t="s">
        <v>1723</v>
      </c>
      <c r="C729">
        <v>3</v>
      </c>
      <c r="D729">
        <v>85</v>
      </c>
      <c r="E729">
        <v>1.2</v>
      </c>
      <c r="F729" t="s">
        <v>21</v>
      </c>
      <c r="G729" t="s">
        <v>781</v>
      </c>
    </row>
    <row r="730" spans="1:8" x14ac:dyDescent="0.45">
      <c r="A730" t="s">
        <v>49</v>
      </c>
      <c r="B730" t="s">
        <v>50</v>
      </c>
      <c r="C730">
        <v>3</v>
      </c>
      <c r="D730">
        <v>84</v>
      </c>
      <c r="E730">
        <v>1.88</v>
      </c>
      <c r="F730" t="s">
        <v>2</v>
      </c>
      <c r="G730" t="s">
        <v>51</v>
      </c>
    </row>
    <row r="731" spans="1:8" x14ac:dyDescent="0.45">
      <c r="A731" t="s">
        <v>1724</v>
      </c>
      <c r="B731" t="s">
        <v>1725</v>
      </c>
      <c r="C731">
        <v>5</v>
      </c>
      <c r="D731">
        <v>84</v>
      </c>
      <c r="E731">
        <v>0.2</v>
      </c>
      <c r="F731" t="s">
        <v>48</v>
      </c>
      <c r="G731" t="s">
        <v>415</v>
      </c>
    </row>
    <row r="732" spans="1:8" x14ac:dyDescent="0.45">
      <c r="A732" t="s">
        <v>1726</v>
      </c>
      <c r="B732" t="s">
        <v>1727</v>
      </c>
      <c r="C732">
        <v>5</v>
      </c>
      <c r="D732">
        <v>84</v>
      </c>
      <c r="E732">
        <v>0.2</v>
      </c>
      <c r="F732" t="s">
        <v>21</v>
      </c>
      <c r="G732" t="s">
        <v>616</v>
      </c>
    </row>
    <row r="733" spans="1:8" x14ac:dyDescent="0.45">
      <c r="A733" t="s">
        <v>1728</v>
      </c>
      <c r="B733" t="s">
        <v>1729</v>
      </c>
      <c r="C733">
        <v>4</v>
      </c>
      <c r="D733">
        <v>84</v>
      </c>
      <c r="E733">
        <v>0.2</v>
      </c>
      <c r="F733" t="s">
        <v>21</v>
      </c>
      <c r="G733" t="s">
        <v>1730</v>
      </c>
    </row>
    <row r="734" spans="1:8" x14ac:dyDescent="0.45">
      <c r="A734" t="s">
        <v>1731</v>
      </c>
      <c r="B734" t="s">
        <v>1732</v>
      </c>
      <c r="C734">
        <v>3</v>
      </c>
      <c r="D734">
        <v>84</v>
      </c>
      <c r="E734">
        <v>1.03</v>
      </c>
      <c r="F734" t="s">
        <v>21</v>
      </c>
      <c r="G734" t="s">
        <v>704</v>
      </c>
    </row>
    <row r="735" spans="1:8" x14ac:dyDescent="0.45">
      <c r="A735" t="s">
        <v>1733</v>
      </c>
      <c r="B735" t="s">
        <v>1734</v>
      </c>
      <c r="C735">
        <v>5</v>
      </c>
      <c r="D735">
        <v>84</v>
      </c>
      <c r="E735">
        <v>1.01</v>
      </c>
      <c r="F735" t="s">
        <v>21</v>
      </c>
      <c r="G735" t="s">
        <v>288</v>
      </c>
    </row>
    <row r="736" spans="1:8" x14ac:dyDescent="0.45">
      <c r="A736" t="s">
        <v>1735</v>
      </c>
      <c r="B736" t="s">
        <v>1495</v>
      </c>
      <c r="C736">
        <v>3</v>
      </c>
      <c r="D736">
        <v>84</v>
      </c>
      <c r="E736">
        <v>0.2</v>
      </c>
      <c r="F736" t="s">
        <v>45</v>
      </c>
      <c r="G736" t="s">
        <v>1496</v>
      </c>
    </row>
    <row r="737" spans="1:7" x14ac:dyDescent="0.45">
      <c r="A737" t="s">
        <v>1736</v>
      </c>
      <c r="B737" t="s">
        <v>1737</v>
      </c>
      <c r="C737">
        <v>3</v>
      </c>
      <c r="D737">
        <v>84</v>
      </c>
      <c r="E737">
        <v>4.62</v>
      </c>
      <c r="F737" t="s">
        <v>222</v>
      </c>
      <c r="G737" t="s">
        <v>1738</v>
      </c>
    </row>
    <row r="738" spans="1:7" x14ac:dyDescent="0.45">
      <c r="A738" t="s">
        <v>1739</v>
      </c>
      <c r="B738" t="s">
        <v>1740</v>
      </c>
      <c r="C738">
        <v>2</v>
      </c>
      <c r="D738">
        <v>83</v>
      </c>
      <c r="E738">
        <v>0.2</v>
      </c>
      <c r="F738" t="s">
        <v>88</v>
      </c>
      <c r="G738" t="s">
        <v>190</v>
      </c>
    </row>
    <row r="739" spans="1:7" x14ac:dyDescent="0.45">
      <c r="A739" t="s">
        <v>1741</v>
      </c>
      <c r="B739" t="s">
        <v>1742</v>
      </c>
      <c r="C739">
        <v>4</v>
      </c>
      <c r="D739">
        <v>83</v>
      </c>
      <c r="E739">
        <v>0.2</v>
      </c>
      <c r="F739" t="s">
        <v>48</v>
      </c>
      <c r="G739" t="s">
        <v>1027</v>
      </c>
    </row>
    <row r="740" spans="1:7" x14ac:dyDescent="0.45">
      <c r="A740" t="s">
        <v>1743</v>
      </c>
      <c r="B740" t="s">
        <v>1744</v>
      </c>
      <c r="C740">
        <v>4</v>
      </c>
      <c r="D740">
        <v>83</v>
      </c>
      <c r="E740">
        <v>0.2</v>
      </c>
      <c r="F740" t="s">
        <v>48</v>
      </c>
      <c r="G740" t="s">
        <v>415</v>
      </c>
    </row>
    <row r="741" spans="1:7" x14ac:dyDescent="0.45">
      <c r="A741" t="s">
        <v>1745</v>
      </c>
      <c r="B741" t="s">
        <v>1746</v>
      </c>
      <c r="C741">
        <v>3</v>
      </c>
      <c r="D741">
        <v>83</v>
      </c>
      <c r="E741">
        <v>0.2</v>
      </c>
      <c r="F741" t="s">
        <v>48</v>
      </c>
      <c r="G741" t="s">
        <v>548</v>
      </c>
    </row>
    <row r="742" spans="1:7" x14ac:dyDescent="0.45">
      <c r="A742" t="s">
        <v>1747</v>
      </c>
      <c r="B742" t="s">
        <v>1748</v>
      </c>
      <c r="C742">
        <v>3</v>
      </c>
      <c r="D742">
        <v>83</v>
      </c>
      <c r="E742">
        <v>0.2</v>
      </c>
      <c r="F742" t="s">
        <v>21</v>
      </c>
      <c r="G742" t="s">
        <v>494</v>
      </c>
    </row>
    <row r="743" spans="1:7" x14ac:dyDescent="0.45">
      <c r="A743" t="s">
        <v>856</v>
      </c>
      <c r="B743" t="s">
        <v>856</v>
      </c>
      <c r="C743">
        <v>2</v>
      </c>
      <c r="D743">
        <v>83</v>
      </c>
      <c r="E743">
        <v>0.2</v>
      </c>
      <c r="F743" t="s">
        <v>21</v>
      </c>
      <c r="G743" t="s">
        <v>857</v>
      </c>
    </row>
    <row r="744" spans="1:7" x14ac:dyDescent="0.45">
      <c r="A744" t="s">
        <v>1749</v>
      </c>
      <c r="B744" t="s">
        <v>1750</v>
      </c>
      <c r="C744">
        <v>4</v>
      </c>
      <c r="D744">
        <v>82</v>
      </c>
      <c r="E744">
        <v>0.2</v>
      </c>
      <c r="F744" t="s">
        <v>48</v>
      </c>
      <c r="G744" t="s">
        <v>415</v>
      </c>
    </row>
    <row r="745" spans="1:7" x14ac:dyDescent="0.45">
      <c r="A745" t="s">
        <v>1751</v>
      </c>
      <c r="B745" t="s">
        <v>1752</v>
      </c>
      <c r="C745">
        <v>2</v>
      </c>
      <c r="D745">
        <v>82</v>
      </c>
      <c r="E745">
        <v>0.2</v>
      </c>
      <c r="F745" t="s">
        <v>1642</v>
      </c>
    </row>
    <row r="746" spans="1:7" x14ac:dyDescent="0.45">
      <c r="A746" t="s">
        <v>1753</v>
      </c>
      <c r="B746" t="s">
        <v>1754</v>
      </c>
      <c r="C746">
        <v>2</v>
      </c>
      <c r="D746">
        <v>82</v>
      </c>
      <c r="E746">
        <v>0.2</v>
      </c>
      <c r="F746" t="s">
        <v>1013</v>
      </c>
      <c r="G746" t="s">
        <v>1755</v>
      </c>
    </row>
    <row r="747" spans="1:7" x14ac:dyDescent="0.45">
      <c r="A747" t="s">
        <v>1756</v>
      </c>
      <c r="B747" t="s">
        <v>1757</v>
      </c>
      <c r="C747">
        <v>5</v>
      </c>
      <c r="D747">
        <v>82</v>
      </c>
      <c r="E747">
        <v>0.75</v>
      </c>
      <c r="F747" t="s">
        <v>21</v>
      </c>
      <c r="G747" t="s">
        <v>719</v>
      </c>
    </row>
    <row r="748" spans="1:7" x14ac:dyDescent="0.45">
      <c r="A748" t="s">
        <v>1758</v>
      </c>
      <c r="B748" t="s">
        <v>1759</v>
      </c>
      <c r="C748">
        <v>3</v>
      </c>
      <c r="D748">
        <v>82</v>
      </c>
      <c r="E748">
        <v>1.58</v>
      </c>
      <c r="F748" t="s">
        <v>21</v>
      </c>
      <c r="G748" t="s">
        <v>288</v>
      </c>
    </row>
    <row r="749" spans="1:7" x14ac:dyDescent="0.45">
      <c r="A749" t="s">
        <v>1760</v>
      </c>
      <c r="B749" t="s">
        <v>1761</v>
      </c>
      <c r="C749">
        <v>5</v>
      </c>
      <c r="D749">
        <v>82</v>
      </c>
      <c r="E749">
        <v>1.02</v>
      </c>
      <c r="F749" t="s">
        <v>21</v>
      </c>
      <c r="G749" t="s">
        <v>247</v>
      </c>
    </row>
    <row r="750" spans="1:7" x14ac:dyDescent="0.45">
      <c r="A750" t="s">
        <v>1762</v>
      </c>
      <c r="B750" t="s">
        <v>1763</v>
      </c>
      <c r="C750">
        <v>5</v>
      </c>
      <c r="D750">
        <v>81</v>
      </c>
      <c r="E750">
        <v>0.2</v>
      </c>
      <c r="F750" t="s">
        <v>1444</v>
      </c>
    </row>
    <row r="751" spans="1:7" x14ac:dyDescent="0.45">
      <c r="A751" t="s">
        <v>1764</v>
      </c>
      <c r="B751" t="s">
        <v>1765</v>
      </c>
      <c r="C751">
        <v>2</v>
      </c>
      <c r="D751">
        <v>81</v>
      </c>
      <c r="E751">
        <v>0.2</v>
      </c>
      <c r="F751" t="s">
        <v>500</v>
      </c>
      <c r="G751" t="s">
        <v>500</v>
      </c>
    </row>
    <row r="752" spans="1:7" x14ac:dyDescent="0.45">
      <c r="A752" t="s">
        <v>1766</v>
      </c>
      <c r="B752" t="s">
        <v>1767</v>
      </c>
      <c r="C752">
        <v>4</v>
      </c>
      <c r="D752">
        <v>81</v>
      </c>
      <c r="E752">
        <v>0.2</v>
      </c>
      <c r="F752" t="s">
        <v>376</v>
      </c>
    </row>
    <row r="753" spans="1:8" x14ac:dyDescent="0.45">
      <c r="A753" t="s">
        <v>1768</v>
      </c>
      <c r="B753" t="s">
        <v>1769</v>
      </c>
      <c r="C753">
        <v>5</v>
      </c>
      <c r="D753">
        <v>81</v>
      </c>
      <c r="E753">
        <v>1.32</v>
      </c>
      <c r="F753" t="s">
        <v>21</v>
      </c>
      <c r="G753" t="s">
        <v>247</v>
      </c>
    </row>
    <row r="754" spans="1:8" x14ac:dyDescent="0.45">
      <c r="A754" t="s">
        <v>1770</v>
      </c>
      <c r="B754" t="s">
        <v>1771</v>
      </c>
      <c r="C754">
        <v>4</v>
      </c>
      <c r="D754">
        <v>81</v>
      </c>
      <c r="E754">
        <v>1</v>
      </c>
      <c r="F754" t="s">
        <v>21</v>
      </c>
      <c r="G754" t="s">
        <v>293</v>
      </c>
    </row>
    <row r="755" spans="1:8" x14ac:dyDescent="0.45">
      <c r="A755" t="s">
        <v>1772</v>
      </c>
      <c r="B755" t="s">
        <v>1773</v>
      </c>
      <c r="C755">
        <v>5</v>
      </c>
      <c r="D755">
        <v>81</v>
      </c>
      <c r="E755">
        <v>1.8</v>
      </c>
      <c r="F755" t="s">
        <v>21</v>
      </c>
      <c r="G755" t="s">
        <v>450</v>
      </c>
    </row>
    <row r="756" spans="1:8" x14ac:dyDescent="0.45">
      <c r="A756" t="s">
        <v>1774</v>
      </c>
      <c r="B756" t="s">
        <v>1775</v>
      </c>
      <c r="C756">
        <v>4</v>
      </c>
      <c r="D756">
        <v>81</v>
      </c>
      <c r="E756">
        <v>1.73</v>
      </c>
      <c r="F756" t="s">
        <v>21</v>
      </c>
      <c r="G756" t="s">
        <v>1005</v>
      </c>
    </row>
    <row r="757" spans="1:8" x14ac:dyDescent="0.45">
      <c r="A757" t="s">
        <v>1776</v>
      </c>
      <c r="B757" t="s">
        <v>1777</v>
      </c>
      <c r="C757">
        <v>4</v>
      </c>
      <c r="D757">
        <v>81</v>
      </c>
      <c r="E757">
        <v>1.38</v>
      </c>
      <c r="F757" t="s">
        <v>21</v>
      </c>
      <c r="G757" t="s">
        <v>247</v>
      </c>
    </row>
    <row r="758" spans="1:8" x14ac:dyDescent="0.45">
      <c r="A758" t="s">
        <v>1778</v>
      </c>
      <c r="B758" t="s">
        <v>1779</v>
      </c>
      <c r="C758">
        <v>4</v>
      </c>
      <c r="D758">
        <v>81</v>
      </c>
      <c r="E758">
        <v>1</v>
      </c>
      <c r="F758" t="s">
        <v>21</v>
      </c>
      <c r="G758" t="s">
        <v>288</v>
      </c>
    </row>
    <row r="759" spans="1:8" x14ac:dyDescent="0.45">
      <c r="A759" t="s">
        <v>1780</v>
      </c>
      <c r="B759" t="s">
        <v>1781</v>
      </c>
      <c r="C759">
        <v>4</v>
      </c>
      <c r="D759">
        <v>81</v>
      </c>
      <c r="E759">
        <v>0.67</v>
      </c>
      <c r="F759" t="s">
        <v>21</v>
      </c>
      <c r="G759" t="s">
        <v>1782</v>
      </c>
    </row>
    <row r="760" spans="1:8" x14ac:dyDescent="0.45">
      <c r="A760" t="s">
        <v>1783</v>
      </c>
      <c r="B760" t="s">
        <v>1784</v>
      </c>
      <c r="C760">
        <v>5</v>
      </c>
      <c r="D760">
        <v>81</v>
      </c>
      <c r="E760">
        <v>2.2200000000000002</v>
      </c>
      <c r="F760" t="s">
        <v>21</v>
      </c>
      <c r="G760" t="s">
        <v>315</v>
      </c>
    </row>
    <row r="761" spans="1:8" x14ac:dyDescent="0.45">
      <c r="A761" t="s">
        <v>1785</v>
      </c>
      <c r="B761" t="s">
        <v>1786</v>
      </c>
      <c r="C761">
        <v>4</v>
      </c>
      <c r="D761">
        <v>80</v>
      </c>
      <c r="E761">
        <v>0.2</v>
      </c>
      <c r="F761" t="s">
        <v>26</v>
      </c>
      <c r="G761" t="s">
        <v>27</v>
      </c>
      <c r="H761" t="s">
        <v>285</v>
      </c>
    </row>
    <row r="762" spans="1:8" x14ac:dyDescent="0.45">
      <c r="A762" t="s">
        <v>1787</v>
      </c>
      <c r="B762" t="s">
        <v>1788</v>
      </c>
      <c r="C762">
        <v>5</v>
      </c>
      <c r="D762">
        <v>80</v>
      </c>
      <c r="E762">
        <v>0.2</v>
      </c>
      <c r="F762" t="s">
        <v>48</v>
      </c>
      <c r="G762" t="s">
        <v>318</v>
      </c>
    </row>
    <row r="763" spans="1:8" x14ac:dyDescent="0.45">
      <c r="A763" t="s">
        <v>1789</v>
      </c>
      <c r="B763" t="s">
        <v>1790</v>
      </c>
      <c r="C763">
        <v>4</v>
      </c>
      <c r="D763">
        <v>80</v>
      </c>
      <c r="E763">
        <v>0.65</v>
      </c>
      <c r="F763" t="s">
        <v>21</v>
      </c>
      <c r="G763" t="s">
        <v>288</v>
      </c>
    </row>
    <row r="764" spans="1:8" x14ac:dyDescent="0.45">
      <c r="A764" t="s">
        <v>1791</v>
      </c>
      <c r="B764" t="s">
        <v>1792</v>
      </c>
      <c r="C764">
        <v>4</v>
      </c>
      <c r="D764">
        <v>80</v>
      </c>
      <c r="E764">
        <v>1.1599999999999999</v>
      </c>
      <c r="F764" t="s">
        <v>21</v>
      </c>
      <c r="G764" t="s">
        <v>247</v>
      </c>
    </row>
    <row r="765" spans="1:8" x14ac:dyDescent="0.45">
      <c r="A765" t="s">
        <v>1793</v>
      </c>
      <c r="B765" t="s">
        <v>1794</v>
      </c>
      <c r="C765">
        <v>4</v>
      </c>
      <c r="D765">
        <v>80</v>
      </c>
      <c r="E765">
        <v>15</v>
      </c>
      <c r="F765" t="s">
        <v>21</v>
      </c>
      <c r="G765" t="s">
        <v>1529</v>
      </c>
    </row>
    <row r="766" spans="1:8" x14ac:dyDescent="0.45">
      <c r="A766" t="s">
        <v>1795</v>
      </c>
      <c r="B766" t="s">
        <v>1796</v>
      </c>
      <c r="C766">
        <v>3</v>
      </c>
      <c r="D766">
        <v>80</v>
      </c>
      <c r="E766">
        <v>0.2</v>
      </c>
      <c r="F766" t="s">
        <v>45</v>
      </c>
      <c r="G766" t="s">
        <v>832</v>
      </c>
    </row>
    <row r="767" spans="1:8" x14ac:dyDescent="0.45">
      <c r="A767" t="s">
        <v>1232</v>
      </c>
      <c r="B767" t="s">
        <v>1232</v>
      </c>
      <c r="C767">
        <v>1</v>
      </c>
      <c r="D767">
        <v>80</v>
      </c>
      <c r="E767">
        <v>0.2</v>
      </c>
      <c r="F767" t="s">
        <v>231</v>
      </c>
      <c r="G767" t="s">
        <v>232</v>
      </c>
      <c r="H767" t="s">
        <v>233</v>
      </c>
    </row>
    <row r="768" spans="1:8" x14ac:dyDescent="0.45">
      <c r="A768" t="s">
        <v>1797</v>
      </c>
      <c r="B768" t="s">
        <v>1798</v>
      </c>
      <c r="C768">
        <v>4</v>
      </c>
      <c r="D768">
        <v>79</v>
      </c>
      <c r="E768">
        <v>0.2</v>
      </c>
      <c r="F768" t="s">
        <v>48</v>
      </c>
      <c r="G768" t="s">
        <v>415</v>
      </c>
    </row>
    <row r="769" spans="1:8" x14ac:dyDescent="0.45">
      <c r="A769" t="s">
        <v>1799</v>
      </c>
      <c r="B769" t="s">
        <v>1800</v>
      </c>
      <c r="C769">
        <v>4</v>
      </c>
      <c r="D769">
        <v>79</v>
      </c>
      <c r="E769">
        <v>0.2</v>
      </c>
      <c r="F769" t="s">
        <v>48</v>
      </c>
      <c r="G769" t="s">
        <v>415</v>
      </c>
    </row>
    <row r="770" spans="1:8" x14ac:dyDescent="0.45">
      <c r="A770" t="s">
        <v>1801</v>
      </c>
      <c r="B770" t="s">
        <v>1802</v>
      </c>
      <c r="C770">
        <v>4</v>
      </c>
      <c r="D770">
        <v>79</v>
      </c>
      <c r="E770">
        <v>0.96</v>
      </c>
      <c r="F770" t="s">
        <v>124</v>
      </c>
      <c r="G770" t="s">
        <v>124</v>
      </c>
    </row>
    <row r="771" spans="1:8" x14ac:dyDescent="0.45">
      <c r="A771" t="s">
        <v>1803</v>
      </c>
      <c r="B771" t="s">
        <v>1804</v>
      </c>
      <c r="C771">
        <v>3</v>
      </c>
      <c r="D771">
        <v>79</v>
      </c>
      <c r="E771">
        <v>0.2</v>
      </c>
      <c r="F771" t="s">
        <v>21</v>
      </c>
      <c r="G771" t="s">
        <v>1805</v>
      </c>
    </row>
    <row r="772" spans="1:8" x14ac:dyDescent="0.45">
      <c r="A772" t="s">
        <v>1806</v>
      </c>
      <c r="B772" t="s">
        <v>1807</v>
      </c>
      <c r="C772">
        <v>4</v>
      </c>
      <c r="D772">
        <v>79</v>
      </c>
      <c r="E772">
        <v>0.2</v>
      </c>
      <c r="F772" t="s">
        <v>45</v>
      </c>
      <c r="G772" t="s">
        <v>1140</v>
      </c>
    </row>
    <row r="773" spans="1:8" x14ac:dyDescent="0.45">
      <c r="A773" t="s">
        <v>1808</v>
      </c>
      <c r="B773" t="s">
        <v>1809</v>
      </c>
      <c r="C773">
        <v>2</v>
      </c>
      <c r="D773">
        <v>79</v>
      </c>
      <c r="E773">
        <v>0.2</v>
      </c>
      <c r="F773" t="s">
        <v>231</v>
      </c>
      <c r="G773" t="s">
        <v>1173</v>
      </c>
      <c r="H773" t="s">
        <v>1174</v>
      </c>
    </row>
    <row r="774" spans="1:8" x14ac:dyDescent="0.45">
      <c r="A774" t="s">
        <v>1810</v>
      </c>
      <c r="B774" t="s">
        <v>1811</v>
      </c>
      <c r="C774">
        <v>2</v>
      </c>
      <c r="D774">
        <v>78</v>
      </c>
      <c r="E774">
        <v>5</v>
      </c>
      <c r="F774" t="s">
        <v>2</v>
      </c>
      <c r="G774" t="s">
        <v>227</v>
      </c>
    </row>
    <row r="775" spans="1:8" x14ac:dyDescent="0.45">
      <c r="A775" t="s">
        <v>1812</v>
      </c>
      <c r="B775" t="s">
        <v>1813</v>
      </c>
      <c r="C775">
        <v>1</v>
      </c>
      <c r="D775">
        <v>78</v>
      </c>
      <c r="E775">
        <v>0.2</v>
      </c>
      <c r="F775" t="s">
        <v>2</v>
      </c>
      <c r="G775" t="s">
        <v>6</v>
      </c>
    </row>
    <row r="776" spans="1:8" x14ac:dyDescent="0.45">
      <c r="A776" t="s">
        <v>1814</v>
      </c>
      <c r="B776" t="s">
        <v>1815</v>
      </c>
      <c r="C776">
        <v>4</v>
      </c>
      <c r="D776">
        <v>78</v>
      </c>
      <c r="E776">
        <v>0.2</v>
      </c>
      <c r="F776" t="s">
        <v>48</v>
      </c>
      <c r="G776" t="s">
        <v>415</v>
      </c>
    </row>
    <row r="777" spans="1:8" x14ac:dyDescent="0.45">
      <c r="A777" t="s">
        <v>1816</v>
      </c>
      <c r="B777" t="s">
        <v>1817</v>
      </c>
      <c r="C777">
        <v>3</v>
      </c>
      <c r="D777">
        <v>78</v>
      </c>
      <c r="E777">
        <v>0.2</v>
      </c>
      <c r="F777" t="s">
        <v>376</v>
      </c>
    </row>
    <row r="778" spans="1:8" x14ac:dyDescent="0.45">
      <c r="A778" t="s">
        <v>1818</v>
      </c>
      <c r="B778" t="s">
        <v>1819</v>
      </c>
      <c r="C778">
        <v>3</v>
      </c>
      <c r="D778">
        <v>78</v>
      </c>
      <c r="E778">
        <v>2.17</v>
      </c>
      <c r="F778" t="s">
        <v>21</v>
      </c>
      <c r="G778" t="s">
        <v>247</v>
      </c>
    </row>
    <row r="779" spans="1:8" x14ac:dyDescent="0.45">
      <c r="A779" t="s">
        <v>1820</v>
      </c>
      <c r="B779" t="s">
        <v>1821</v>
      </c>
      <c r="C779">
        <v>5</v>
      </c>
      <c r="D779">
        <v>78</v>
      </c>
      <c r="E779">
        <v>0.2</v>
      </c>
      <c r="F779" t="s">
        <v>21</v>
      </c>
      <c r="G779" t="s">
        <v>1687</v>
      </c>
    </row>
    <row r="780" spans="1:8" x14ac:dyDescent="0.45">
      <c r="A780" t="s">
        <v>1822</v>
      </c>
      <c r="B780" t="s">
        <v>1823</v>
      </c>
      <c r="C780">
        <v>5</v>
      </c>
      <c r="D780">
        <v>78</v>
      </c>
      <c r="E780">
        <v>0.32</v>
      </c>
      <c r="F780" t="s">
        <v>21</v>
      </c>
      <c r="G780" t="s">
        <v>781</v>
      </c>
    </row>
    <row r="781" spans="1:8" x14ac:dyDescent="0.45">
      <c r="A781" t="s">
        <v>1824</v>
      </c>
      <c r="B781" t="s">
        <v>1825</v>
      </c>
      <c r="C781">
        <v>4</v>
      </c>
      <c r="D781">
        <v>78</v>
      </c>
      <c r="E781">
        <v>0.2</v>
      </c>
      <c r="F781" t="s">
        <v>21</v>
      </c>
      <c r="G781" t="s">
        <v>1826</v>
      </c>
    </row>
    <row r="782" spans="1:8" x14ac:dyDescent="0.45">
      <c r="A782" t="s">
        <v>1827</v>
      </c>
      <c r="B782" t="s">
        <v>1828</v>
      </c>
      <c r="C782">
        <v>5</v>
      </c>
      <c r="D782">
        <v>78</v>
      </c>
      <c r="E782">
        <v>0.2</v>
      </c>
      <c r="F782" t="s">
        <v>21</v>
      </c>
      <c r="G782" t="s">
        <v>942</v>
      </c>
    </row>
    <row r="783" spans="1:8" x14ac:dyDescent="0.45">
      <c r="A783" t="s">
        <v>256</v>
      </c>
      <c r="B783" t="s">
        <v>256</v>
      </c>
      <c r="C783">
        <v>3</v>
      </c>
      <c r="D783">
        <v>78</v>
      </c>
      <c r="E783">
        <v>0.95</v>
      </c>
      <c r="F783" t="s">
        <v>21</v>
      </c>
      <c r="G783" t="s">
        <v>257</v>
      </c>
    </row>
    <row r="784" spans="1:8" x14ac:dyDescent="0.45">
      <c r="A784" t="s">
        <v>1829</v>
      </c>
      <c r="B784" t="s">
        <v>1829</v>
      </c>
      <c r="C784">
        <v>5</v>
      </c>
      <c r="D784">
        <v>78</v>
      </c>
      <c r="E784">
        <v>0.75</v>
      </c>
      <c r="F784" t="s">
        <v>21</v>
      </c>
      <c r="G784" t="s">
        <v>450</v>
      </c>
    </row>
    <row r="785" spans="1:8" x14ac:dyDescent="0.45">
      <c r="A785" t="s">
        <v>1830</v>
      </c>
      <c r="B785" t="s">
        <v>1831</v>
      </c>
      <c r="C785">
        <v>4</v>
      </c>
      <c r="D785">
        <v>78</v>
      </c>
      <c r="E785">
        <v>2.8</v>
      </c>
      <c r="F785" t="s">
        <v>21</v>
      </c>
      <c r="G785" t="s">
        <v>1805</v>
      </c>
    </row>
    <row r="786" spans="1:8" x14ac:dyDescent="0.45">
      <c r="A786" t="s">
        <v>1832</v>
      </c>
      <c r="B786" t="s">
        <v>1833</v>
      </c>
      <c r="C786">
        <v>3</v>
      </c>
      <c r="D786">
        <v>78</v>
      </c>
      <c r="E786">
        <v>2.86</v>
      </c>
      <c r="F786" t="s">
        <v>88</v>
      </c>
      <c r="G786" t="s">
        <v>119</v>
      </c>
    </row>
    <row r="787" spans="1:8" x14ac:dyDescent="0.45">
      <c r="A787" t="s">
        <v>1834</v>
      </c>
      <c r="B787" t="s">
        <v>1835</v>
      </c>
      <c r="C787">
        <v>5</v>
      </c>
      <c r="D787">
        <v>78</v>
      </c>
      <c r="E787">
        <v>0.5</v>
      </c>
      <c r="F787" t="s">
        <v>140</v>
      </c>
      <c r="G787" t="s">
        <v>268</v>
      </c>
    </row>
    <row r="788" spans="1:8" x14ac:dyDescent="0.45">
      <c r="A788" t="s">
        <v>1836</v>
      </c>
      <c r="B788" t="s">
        <v>1837</v>
      </c>
      <c r="C788">
        <v>2</v>
      </c>
      <c r="D788">
        <v>77</v>
      </c>
      <c r="E788">
        <v>0.2</v>
      </c>
      <c r="F788" t="s">
        <v>48</v>
      </c>
      <c r="G788" t="s">
        <v>1285</v>
      </c>
    </row>
    <row r="789" spans="1:8" x14ac:dyDescent="0.45">
      <c r="A789" t="s">
        <v>1838</v>
      </c>
      <c r="B789" t="s">
        <v>1839</v>
      </c>
      <c r="C789">
        <v>3</v>
      </c>
      <c r="D789">
        <v>77</v>
      </c>
      <c r="E789">
        <v>0.2</v>
      </c>
      <c r="F789" t="s">
        <v>1013</v>
      </c>
      <c r="G789" t="s">
        <v>1014</v>
      </c>
    </row>
    <row r="790" spans="1:8" x14ac:dyDescent="0.45">
      <c r="A790" t="s">
        <v>1840</v>
      </c>
      <c r="B790" t="s">
        <v>1841</v>
      </c>
      <c r="C790">
        <v>5</v>
      </c>
      <c r="D790">
        <v>77</v>
      </c>
      <c r="E790">
        <v>0.2</v>
      </c>
      <c r="F790" t="s">
        <v>21</v>
      </c>
      <c r="G790" t="s">
        <v>1826</v>
      </c>
    </row>
    <row r="791" spans="1:8" x14ac:dyDescent="0.45">
      <c r="A791" t="s">
        <v>1842</v>
      </c>
      <c r="B791" t="s">
        <v>1843</v>
      </c>
      <c r="C791">
        <v>4</v>
      </c>
      <c r="D791">
        <v>77</v>
      </c>
      <c r="E791">
        <v>1.0900000000000001</v>
      </c>
      <c r="F791" t="s">
        <v>21</v>
      </c>
      <c r="G791" t="s">
        <v>105</v>
      </c>
    </row>
    <row r="792" spans="1:8" x14ac:dyDescent="0.45">
      <c r="A792" t="s">
        <v>1844</v>
      </c>
      <c r="B792" t="s">
        <v>1845</v>
      </c>
      <c r="C792">
        <v>4</v>
      </c>
      <c r="D792">
        <v>77</v>
      </c>
      <c r="E792">
        <v>0.89</v>
      </c>
      <c r="F792" t="s">
        <v>21</v>
      </c>
      <c r="G792" t="s">
        <v>288</v>
      </c>
    </row>
    <row r="793" spans="1:8" x14ac:dyDescent="0.45">
      <c r="A793" t="s">
        <v>1846</v>
      </c>
      <c r="B793" t="s">
        <v>1847</v>
      </c>
      <c r="C793">
        <v>5</v>
      </c>
      <c r="D793">
        <v>77</v>
      </c>
      <c r="E793">
        <v>1.19</v>
      </c>
      <c r="F793" t="s">
        <v>45</v>
      </c>
      <c r="G793" t="s">
        <v>649</v>
      </c>
    </row>
    <row r="794" spans="1:8" x14ac:dyDescent="0.45">
      <c r="A794" t="s">
        <v>1848</v>
      </c>
      <c r="B794" t="s">
        <v>1849</v>
      </c>
      <c r="C794">
        <v>4</v>
      </c>
      <c r="D794">
        <v>77</v>
      </c>
      <c r="E794">
        <v>0.2</v>
      </c>
      <c r="F794" t="s">
        <v>231</v>
      </c>
      <c r="G794" t="s">
        <v>232</v>
      </c>
      <c r="H794" t="s">
        <v>1850</v>
      </c>
    </row>
    <row r="795" spans="1:8" x14ac:dyDescent="0.45">
      <c r="A795" t="s">
        <v>1851</v>
      </c>
      <c r="B795" t="s">
        <v>1852</v>
      </c>
      <c r="C795">
        <v>4</v>
      </c>
      <c r="D795">
        <v>77</v>
      </c>
      <c r="E795">
        <v>0.2</v>
      </c>
      <c r="F795" t="s">
        <v>398</v>
      </c>
      <c r="G795" t="s">
        <v>806</v>
      </c>
    </row>
    <row r="796" spans="1:8" x14ac:dyDescent="0.45">
      <c r="A796" t="s">
        <v>1853</v>
      </c>
      <c r="B796" t="s">
        <v>531</v>
      </c>
      <c r="C796">
        <v>3</v>
      </c>
      <c r="D796">
        <v>76</v>
      </c>
      <c r="E796">
        <v>0.2</v>
      </c>
      <c r="F796" t="s">
        <v>48</v>
      </c>
      <c r="G796" t="s">
        <v>318</v>
      </c>
    </row>
    <row r="797" spans="1:8" x14ac:dyDescent="0.45">
      <c r="A797" t="s">
        <v>1854</v>
      </c>
      <c r="B797" t="s">
        <v>1855</v>
      </c>
      <c r="C797">
        <v>4</v>
      </c>
      <c r="D797">
        <v>76</v>
      </c>
      <c r="E797">
        <v>3</v>
      </c>
      <c r="F797" t="s">
        <v>48</v>
      </c>
      <c r="G797" t="s">
        <v>307</v>
      </c>
    </row>
    <row r="798" spans="1:8" x14ac:dyDescent="0.45">
      <c r="A798" t="s">
        <v>1856</v>
      </c>
      <c r="B798" t="s">
        <v>950</v>
      </c>
      <c r="C798">
        <v>4</v>
      </c>
      <c r="D798">
        <v>76</v>
      </c>
      <c r="E798">
        <v>1.35</v>
      </c>
      <c r="F798" t="s">
        <v>21</v>
      </c>
      <c r="G798" t="s">
        <v>278</v>
      </c>
    </row>
    <row r="799" spans="1:8" x14ac:dyDescent="0.45">
      <c r="A799" t="s">
        <v>1857</v>
      </c>
      <c r="B799" t="s">
        <v>1858</v>
      </c>
      <c r="C799">
        <v>5</v>
      </c>
      <c r="D799">
        <v>76</v>
      </c>
      <c r="E799">
        <v>1.17</v>
      </c>
      <c r="F799" t="s">
        <v>21</v>
      </c>
      <c r="G799" t="s">
        <v>437</v>
      </c>
    </row>
    <row r="800" spans="1:8" x14ac:dyDescent="0.45">
      <c r="A800" t="s">
        <v>1859</v>
      </c>
      <c r="B800" t="s">
        <v>1860</v>
      </c>
      <c r="C800">
        <v>5</v>
      </c>
      <c r="D800">
        <v>76</v>
      </c>
      <c r="E800">
        <v>0.2</v>
      </c>
      <c r="F800" t="s">
        <v>21</v>
      </c>
      <c r="G800" t="s">
        <v>247</v>
      </c>
    </row>
    <row r="801" spans="1:8" x14ac:dyDescent="0.45">
      <c r="A801" t="s">
        <v>1861</v>
      </c>
      <c r="B801" t="s">
        <v>1862</v>
      </c>
      <c r="C801">
        <v>3</v>
      </c>
      <c r="D801">
        <v>76</v>
      </c>
      <c r="E801">
        <v>0.2</v>
      </c>
      <c r="F801" t="s">
        <v>231</v>
      </c>
      <c r="G801" t="s">
        <v>1173</v>
      </c>
      <c r="H801" t="s">
        <v>1863</v>
      </c>
    </row>
    <row r="802" spans="1:8" x14ac:dyDescent="0.45">
      <c r="A802" t="s">
        <v>1864</v>
      </c>
      <c r="B802" t="s">
        <v>1655</v>
      </c>
      <c r="C802">
        <v>3</v>
      </c>
      <c r="D802">
        <v>76</v>
      </c>
      <c r="E802">
        <v>0.9</v>
      </c>
      <c r="F802" t="s">
        <v>140</v>
      </c>
      <c r="G802" t="s">
        <v>1656</v>
      </c>
    </row>
    <row r="803" spans="1:8" x14ac:dyDescent="0.45">
      <c r="A803" t="s">
        <v>1865</v>
      </c>
      <c r="B803" t="s">
        <v>1866</v>
      </c>
      <c r="C803">
        <v>2</v>
      </c>
      <c r="D803">
        <v>75</v>
      </c>
      <c r="E803">
        <v>9.6300000000000008</v>
      </c>
      <c r="F803" t="s">
        <v>2</v>
      </c>
      <c r="G803" t="s">
        <v>227</v>
      </c>
    </row>
    <row r="804" spans="1:8" x14ac:dyDescent="0.45">
      <c r="A804" t="s">
        <v>1867</v>
      </c>
      <c r="B804" t="s">
        <v>1868</v>
      </c>
      <c r="C804">
        <v>3</v>
      </c>
      <c r="D804">
        <v>75</v>
      </c>
      <c r="E804">
        <v>0.2</v>
      </c>
      <c r="F804" t="s">
        <v>2</v>
      </c>
      <c r="G804" t="s">
        <v>3</v>
      </c>
    </row>
    <row r="805" spans="1:8" x14ac:dyDescent="0.45">
      <c r="A805" t="s">
        <v>1869</v>
      </c>
      <c r="B805" t="s">
        <v>1870</v>
      </c>
      <c r="C805">
        <v>5</v>
      </c>
      <c r="D805">
        <v>75</v>
      </c>
      <c r="E805">
        <v>2.84</v>
      </c>
      <c r="F805" t="s">
        <v>26</v>
      </c>
      <c r="G805" t="s">
        <v>27</v>
      </c>
      <c r="H805" t="s">
        <v>330</v>
      </c>
    </row>
    <row r="806" spans="1:8" x14ac:dyDescent="0.45">
      <c r="A806" t="s">
        <v>1871</v>
      </c>
      <c r="B806" t="s">
        <v>1871</v>
      </c>
      <c r="C806">
        <v>3</v>
      </c>
      <c r="D806">
        <v>75</v>
      </c>
      <c r="E806">
        <v>4.3499999999999996</v>
      </c>
      <c r="F806" t="s">
        <v>26</v>
      </c>
      <c r="G806" t="s">
        <v>27</v>
      </c>
      <c r="H806" t="s">
        <v>1872</v>
      </c>
    </row>
    <row r="807" spans="1:8" x14ac:dyDescent="0.45">
      <c r="A807" t="s">
        <v>1873</v>
      </c>
      <c r="B807" t="s">
        <v>1874</v>
      </c>
      <c r="C807">
        <v>3</v>
      </c>
      <c r="D807">
        <v>75</v>
      </c>
      <c r="E807">
        <v>4.0999999999999996</v>
      </c>
      <c r="F807" t="s">
        <v>88</v>
      </c>
      <c r="G807" t="s">
        <v>190</v>
      </c>
    </row>
    <row r="808" spans="1:8" x14ac:dyDescent="0.45">
      <c r="A808" t="s">
        <v>1875</v>
      </c>
      <c r="B808" t="s">
        <v>1876</v>
      </c>
      <c r="C808">
        <v>4</v>
      </c>
      <c r="D808">
        <v>75</v>
      </c>
      <c r="E808">
        <v>0.2</v>
      </c>
      <c r="F808" t="s">
        <v>48</v>
      </c>
      <c r="G808" t="s">
        <v>415</v>
      </c>
    </row>
    <row r="809" spans="1:8" x14ac:dyDescent="0.45">
      <c r="A809" t="s">
        <v>1877</v>
      </c>
      <c r="B809" t="s">
        <v>1878</v>
      </c>
      <c r="C809">
        <v>2</v>
      </c>
      <c r="D809">
        <v>75</v>
      </c>
      <c r="E809">
        <v>1.5</v>
      </c>
      <c r="F809" t="s">
        <v>1102</v>
      </c>
    </row>
    <row r="810" spans="1:8" x14ac:dyDescent="0.45">
      <c r="A810" t="s">
        <v>1879</v>
      </c>
      <c r="B810" t="s">
        <v>672</v>
      </c>
      <c r="C810">
        <v>4</v>
      </c>
      <c r="D810">
        <v>75</v>
      </c>
      <c r="E810">
        <v>1.85</v>
      </c>
      <c r="F810" t="s">
        <v>21</v>
      </c>
      <c r="G810" t="s">
        <v>288</v>
      </c>
    </row>
    <row r="811" spans="1:8" x14ac:dyDescent="0.45">
      <c r="A811" t="s">
        <v>1880</v>
      </c>
      <c r="B811" t="s">
        <v>1881</v>
      </c>
      <c r="C811">
        <v>2</v>
      </c>
      <c r="D811">
        <v>75</v>
      </c>
      <c r="E811">
        <v>1.24</v>
      </c>
      <c r="F811" t="s">
        <v>21</v>
      </c>
      <c r="G811" t="s">
        <v>288</v>
      </c>
    </row>
    <row r="812" spans="1:8" x14ac:dyDescent="0.45">
      <c r="A812" t="s">
        <v>1882</v>
      </c>
      <c r="B812" t="s">
        <v>1883</v>
      </c>
      <c r="C812">
        <v>3</v>
      </c>
      <c r="D812">
        <v>75</v>
      </c>
      <c r="E812">
        <v>0.34</v>
      </c>
      <c r="F812" t="s">
        <v>21</v>
      </c>
      <c r="G812" t="s">
        <v>740</v>
      </c>
    </row>
    <row r="813" spans="1:8" x14ac:dyDescent="0.45">
      <c r="A813" t="s">
        <v>1884</v>
      </c>
      <c r="B813" t="s">
        <v>1885</v>
      </c>
      <c r="C813">
        <v>4</v>
      </c>
      <c r="D813">
        <v>75</v>
      </c>
      <c r="E813">
        <v>0.7</v>
      </c>
      <c r="F813" t="s">
        <v>21</v>
      </c>
      <c r="G813" t="s">
        <v>315</v>
      </c>
    </row>
    <row r="814" spans="1:8" x14ac:dyDescent="0.45">
      <c r="A814" t="s">
        <v>1886</v>
      </c>
      <c r="B814" t="s">
        <v>1887</v>
      </c>
      <c r="C814">
        <v>4</v>
      </c>
      <c r="D814">
        <v>75</v>
      </c>
      <c r="E814">
        <v>1.27</v>
      </c>
      <c r="F814" t="s">
        <v>141</v>
      </c>
      <c r="G814" t="s">
        <v>1888</v>
      </c>
    </row>
    <row r="815" spans="1:8" x14ac:dyDescent="0.45">
      <c r="A815" t="s">
        <v>1889</v>
      </c>
      <c r="B815" t="s">
        <v>1890</v>
      </c>
      <c r="C815">
        <v>3</v>
      </c>
      <c r="D815">
        <v>75</v>
      </c>
      <c r="E815">
        <v>4.34</v>
      </c>
      <c r="F815" t="s">
        <v>222</v>
      </c>
      <c r="G815" t="s">
        <v>466</v>
      </c>
    </row>
    <row r="816" spans="1:8" x14ac:dyDescent="0.45">
      <c r="A816" t="s">
        <v>1891</v>
      </c>
      <c r="B816" t="s">
        <v>1892</v>
      </c>
      <c r="C816">
        <v>5</v>
      </c>
      <c r="D816">
        <v>75</v>
      </c>
      <c r="E816">
        <v>0.5</v>
      </c>
      <c r="F816" t="s">
        <v>140</v>
      </c>
      <c r="G816" t="s">
        <v>268</v>
      </c>
    </row>
    <row r="817" spans="1:8" x14ac:dyDescent="0.45">
      <c r="A817" t="s">
        <v>1893</v>
      </c>
      <c r="B817" t="s">
        <v>1894</v>
      </c>
      <c r="C817">
        <v>5</v>
      </c>
      <c r="D817">
        <v>74</v>
      </c>
      <c r="E817">
        <v>0.99</v>
      </c>
      <c r="F817" t="s">
        <v>26</v>
      </c>
      <c r="G817" t="s">
        <v>27</v>
      </c>
      <c r="H817" t="s">
        <v>26</v>
      </c>
    </row>
    <row r="818" spans="1:8" x14ac:dyDescent="0.45">
      <c r="A818" t="s">
        <v>1895</v>
      </c>
      <c r="B818" t="s">
        <v>1896</v>
      </c>
      <c r="C818">
        <v>3</v>
      </c>
      <c r="D818">
        <v>74</v>
      </c>
      <c r="E818">
        <v>0.2</v>
      </c>
      <c r="F818" t="s">
        <v>48</v>
      </c>
      <c r="G818" t="s">
        <v>263</v>
      </c>
    </row>
    <row r="819" spans="1:8" x14ac:dyDescent="0.45">
      <c r="A819" t="s">
        <v>1897</v>
      </c>
      <c r="B819" t="s">
        <v>1898</v>
      </c>
      <c r="C819">
        <v>5</v>
      </c>
      <c r="D819">
        <v>74</v>
      </c>
      <c r="E819">
        <v>0.2</v>
      </c>
      <c r="F819" t="s">
        <v>48</v>
      </c>
      <c r="G819" t="s">
        <v>307</v>
      </c>
    </row>
    <row r="820" spans="1:8" x14ac:dyDescent="0.45">
      <c r="A820" t="s">
        <v>1899</v>
      </c>
      <c r="B820" t="s">
        <v>1900</v>
      </c>
      <c r="C820">
        <v>5</v>
      </c>
      <c r="D820">
        <v>74</v>
      </c>
      <c r="E820">
        <v>0.2</v>
      </c>
      <c r="F820" t="s">
        <v>48</v>
      </c>
      <c r="G820" t="s">
        <v>415</v>
      </c>
    </row>
    <row r="821" spans="1:8" x14ac:dyDescent="0.45">
      <c r="A821" t="s">
        <v>1901</v>
      </c>
      <c r="B821" t="s">
        <v>1902</v>
      </c>
      <c r="C821">
        <v>2</v>
      </c>
      <c r="D821">
        <v>74</v>
      </c>
      <c r="E821">
        <v>0.2</v>
      </c>
      <c r="F821" t="s">
        <v>48</v>
      </c>
      <c r="G821" t="s">
        <v>1285</v>
      </c>
    </row>
    <row r="822" spans="1:8" x14ac:dyDescent="0.45">
      <c r="A822" t="s">
        <v>1903</v>
      </c>
      <c r="B822" t="s">
        <v>1904</v>
      </c>
      <c r="C822">
        <v>4</v>
      </c>
      <c r="D822">
        <v>74</v>
      </c>
      <c r="E822">
        <v>0.2</v>
      </c>
      <c r="F822" t="s">
        <v>48</v>
      </c>
      <c r="G822" t="s">
        <v>263</v>
      </c>
    </row>
    <row r="823" spans="1:8" x14ac:dyDescent="0.45">
      <c r="A823" t="s">
        <v>1905</v>
      </c>
      <c r="B823" t="s">
        <v>1906</v>
      </c>
      <c r="C823">
        <v>3</v>
      </c>
      <c r="D823">
        <v>74</v>
      </c>
      <c r="E823">
        <v>0.2</v>
      </c>
      <c r="F823" t="s">
        <v>6</v>
      </c>
    </row>
    <row r="824" spans="1:8" x14ac:dyDescent="0.45">
      <c r="A824" t="s">
        <v>1907</v>
      </c>
      <c r="B824" t="s">
        <v>1908</v>
      </c>
      <c r="C824">
        <v>4</v>
      </c>
      <c r="D824">
        <v>74</v>
      </c>
      <c r="E824">
        <v>0.2</v>
      </c>
      <c r="F824" t="s">
        <v>500</v>
      </c>
      <c r="G824" t="s">
        <v>501</v>
      </c>
    </row>
    <row r="825" spans="1:8" x14ac:dyDescent="0.45">
      <c r="A825" t="s">
        <v>1909</v>
      </c>
      <c r="B825" t="s">
        <v>1910</v>
      </c>
      <c r="C825">
        <v>3</v>
      </c>
      <c r="D825">
        <v>74</v>
      </c>
      <c r="E825">
        <v>0.6</v>
      </c>
      <c r="F825" t="s">
        <v>21</v>
      </c>
      <c r="G825" t="s">
        <v>247</v>
      </c>
    </row>
    <row r="826" spans="1:8" x14ac:dyDescent="0.45">
      <c r="A826" t="s">
        <v>1911</v>
      </c>
      <c r="B826" t="s">
        <v>407</v>
      </c>
      <c r="C826">
        <v>3</v>
      </c>
      <c r="D826">
        <v>74</v>
      </c>
      <c r="E826">
        <v>0.8</v>
      </c>
      <c r="F826" t="s">
        <v>45</v>
      </c>
      <c r="G826" t="s">
        <v>260</v>
      </c>
    </row>
    <row r="827" spans="1:8" x14ac:dyDescent="0.45">
      <c r="A827" t="s">
        <v>1912</v>
      </c>
      <c r="B827" t="s">
        <v>1913</v>
      </c>
      <c r="C827">
        <v>5</v>
      </c>
      <c r="D827">
        <v>74</v>
      </c>
      <c r="E827">
        <v>0.2</v>
      </c>
      <c r="F827" t="s">
        <v>45</v>
      </c>
      <c r="G827" t="s">
        <v>260</v>
      </c>
    </row>
    <row r="828" spans="1:8" x14ac:dyDescent="0.45">
      <c r="A828" t="s">
        <v>1914</v>
      </c>
      <c r="B828" t="s">
        <v>1915</v>
      </c>
      <c r="C828">
        <v>4</v>
      </c>
      <c r="D828">
        <v>74</v>
      </c>
      <c r="E828">
        <v>0.2</v>
      </c>
      <c r="F828" t="s">
        <v>141</v>
      </c>
      <c r="G828" t="s">
        <v>1916</v>
      </c>
    </row>
    <row r="829" spans="1:8" x14ac:dyDescent="0.45">
      <c r="A829" t="s">
        <v>1917</v>
      </c>
      <c r="B829" t="s">
        <v>1918</v>
      </c>
      <c r="C829">
        <v>5</v>
      </c>
      <c r="D829">
        <v>74</v>
      </c>
      <c r="E829">
        <v>3.33</v>
      </c>
      <c r="F829" t="s">
        <v>231</v>
      </c>
      <c r="G829" t="s">
        <v>232</v>
      </c>
      <c r="H829" t="s">
        <v>1257</v>
      </c>
    </row>
    <row r="830" spans="1:8" x14ac:dyDescent="0.45">
      <c r="A830" t="s">
        <v>1919</v>
      </c>
      <c r="B830" t="s">
        <v>1920</v>
      </c>
      <c r="C830">
        <v>3</v>
      </c>
      <c r="D830">
        <v>73</v>
      </c>
      <c r="E830">
        <v>0.8</v>
      </c>
      <c r="F830" t="s">
        <v>2</v>
      </c>
      <c r="G830" t="s">
        <v>6</v>
      </c>
    </row>
    <row r="831" spans="1:8" x14ac:dyDescent="0.45">
      <c r="A831" t="s">
        <v>23</v>
      </c>
      <c r="B831" t="s">
        <v>23</v>
      </c>
      <c r="C831">
        <v>1</v>
      </c>
      <c r="D831">
        <v>73</v>
      </c>
      <c r="E831">
        <v>4.7</v>
      </c>
      <c r="F831" t="s">
        <v>2</v>
      </c>
      <c r="G831" t="s">
        <v>6</v>
      </c>
    </row>
    <row r="832" spans="1:8" x14ac:dyDescent="0.45">
      <c r="A832" t="s">
        <v>1921</v>
      </c>
      <c r="B832" t="s">
        <v>1921</v>
      </c>
      <c r="C832">
        <v>2</v>
      </c>
      <c r="D832">
        <v>73</v>
      </c>
      <c r="E832">
        <v>0.2</v>
      </c>
      <c r="F832" t="s">
        <v>48</v>
      </c>
      <c r="G832" t="s">
        <v>1285</v>
      </c>
    </row>
    <row r="833" spans="1:8" x14ac:dyDescent="0.45">
      <c r="A833" t="s">
        <v>1922</v>
      </c>
      <c r="B833" t="s">
        <v>1923</v>
      </c>
      <c r="C833">
        <v>4</v>
      </c>
      <c r="D833">
        <v>73</v>
      </c>
      <c r="E833">
        <v>0.2</v>
      </c>
      <c r="F833" t="s">
        <v>48</v>
      </c>
      <c r="G833" t="s">
        <v>415</v>
      </c>
    </row>
    <row r="834" spans="1:8" x14ac:dyDescent="0.45">
      <c r="A834" t="s">
        <v>1924</v>
      </c>
      <c r="B834" t="s">
        <v>1925</v>
      </c>
      <c r="C834">
        <v>4</v>
      </c>
      <c r="D834">
        <v>73</v>
      </c>
      <c r="E834">
        <v>0.2</v>
      </c>
      <c r="F834" t="s">
        <v>48</v>
      </c>
      <c r="G834" t="s">
        <v>415</v>
      </c>
    </row>
    <row r="835" spans="1:8" x14ac:dyDescent="0.45">
      <c r="A835" t="s">
        <v>272</v>
      </c>
      <c r="B835" t="s">
        <v>272</v>
      </c>
      <c r="C835">
        <v>2</v>
      </c>
      <c r="D835">
        <v>73</v>
      </c>
      <c r="E835">
        <v>0.2</v>
      </c>
      <c r="F835" t="s">
        <v>48</v>
      </c>
      <c r="G835" t="s">
        <v>273</v>
      </c>
    </row>
    <row r="836" spans="1:8" x14ac:dyDescent="0.45">
      <c r="A836" t="s">
        <v>1926</v>
      </c>
      <c r="B836" t="s">
        <v>1927</v>
      </c>
      <c r="C836">
        <v>4</v>
      </c>
      <c r="D836">
        <v>73</v>
      </c>
      <c r="E836">
        <v>0.2</v>
      </c>
      <c r="F836" t="s">
        <v>48</v>
      </c>
      <c r="G836" t="s">
        <v>446</v>
      </c>
    </row>
    <row r="837" spans="1:8" x14ac:dyDescent="0.45">
      <c r="A837" t="s">
        <v>1928</v>
      </c>
      <c r="B837" t="s">
        <v>1929</v>
      </c>
      <c r="C837">
        <v>4</v>
      </c>
      <c r="D837">
        <v>73</v>
      </c>
      <c r="E837">
        <v>0.2</v>
      </c>
      <c r="F837" t="s">
        <v>48</v>
      </c>
      <c r="G837" t="s">
        <v>415</v>
      </c>
    </row>
    <row r="838" spans="1:8" x14ac:dyDescent="0.45">
      <c r="A838" t="s">
        <v>1930</v>
      </c>
      <c r="B838" t="s">
        <v>1931</v>
      </c>
      <c r="C838">
        <v>4</v>
      </c>
      <c r="D838">
        <v>73</v>
      </c>
      <c r="E838">
        <v>0.2</v>
      </c>
      <c r="F838" t="s">
        <v>48</v>
      </c>
      <c r="G838" t="s">
        <v>415</v>
      </c>
    </row>
    <row r="839" spans="1:8" x14ac:dyDescent="0.45">
      <c r="A839" t="s">
        <v>1932</v>
      </c>
      <c r="B839" t="s">
        <v>1933</v>
      </c>
      <c r="C839">
        <v>4</v>
      </c>
      <c r="D839">
        <v>73</v>
      </c>
      <c r="E839">
        <v>1.58</v>
      </c>
      <c r="F839" t="s">
        <v>21</v>
      </c>
      <c r="G839" t="s">
        <v>247</v>
      </c>
    </row>
    <row r="840" spans="1:8" x14ac:dyDescent="0.45">
      <c r="A840" t="s">
        <v>1934</v>
      </c>
      <c r="B840" t="s">
        <v>1935</v>
      </c>
      <c r="C840">
        <v>5</v>
      </c>
      <c r="D840">
        <v>73</v>
      </c>
      <c r="E840">
        <v>7.02</v>
      </c>
      <c r="F840" t="s">
        <v>21</v>
      </c>
      <c r="G840" t="s">
        <v>105</v>
      </c>
    </row>
    <row r="841" spans="1:8" x14ac:dyDescent="0.45">
      <c r="A841" t="s">
        <v>1936</v>
      </c>
      <c r="B841" t="s">
        <v>1937</v>
      </c>
      <c r="C841">
        <v>4</v>
      </c>
      <c r="D841">
        <v>73</v>
      </c>
      <c r="E841">
        <v>1.59</v>
      </c>
      <c r="F841" t="s">
        <v>21</v>
      </c>
      <c r="G841" t="s">
        <v>288</v>
      </c>
    </row>
    <row r="842" spans="1:8" x14ac:dyDescent="0.45">
      <c r="A842" t="s">
        <v>1938</v>
      </c>
      <c r="B842" t="s">
        <v>1939</v>
      </c>
      <c r="C842">
        <v>5</v>
      </c>
      <c r="D842">
        <v>73</v>
      </c>
      <c r="E842">
        <v>1</v>
      </c>
      <c r="F842" t="s">
        <v>21</v>
      </c>
      <c r="G842" t="s">
        <v>494</v>
      </c>
    </row>
    <row r="843" spans="1:8" x14ac:dyDescent="0.45">
      <c r="A843" t="s">
        <v>1940</v>
      </c>
      <c r="B843" t="s">
        <v>1941</v>
      </c>
      <c r="C843">
        <v>4</v>
      </c>
      <c r="D843">
        <v>73</v>
      </c>
      <c r="E843">
        <v>1.46</v>
      </c>
      <c r="F843" t="s">
        <v>21</v>
      </c>
      <c r="G843" t="s">
        <v>105</v>
      </c>
    </row>
    <row r="844" spans="1:8" x14ac:dyDescent="0.45">
      <c r="A844" t="s">
        <v>1942</v>
      </c>
      <c r="B844" t="s">
        <v>1943</v>
      </c>
      <c r="C844">
        <v>2</v>
      </c>
      <c r="D844">
        <v>72</v>
      </c>
      <c r="E844">
        <v>1.2</v>
      </c>
      <c r="F844" t="s">
        <v>2</v>
      </c>
      <c r="G844" t="s">
        <v>112</v>
      </c>
    </row>
    <row r="845" spans="1:8" x14ac:dyDescent="0.45">
      <c r="A845" t="s">
        <v>1944</v>
      </c>
      <c r="B845" t="s">
        <v>1945</v>
      </c>
      <c r="C845">
        <v>3</v>
      </c>
      <c r="D845">
        <v>72</v>
      </c>
      <c r="E845">
        <v>2.8</v>
      </c>
      <c r="F845" t="s">
        <v>402</v>
      </c>
      <c r="G845" t="s">
        <v>1946</v>
      </c>
    </row>
    <row r="846" spans="1:8" x14ac:dyDescent="0.45">
      <c r="A846" t="s">
        <v>1947</v>
      </c>
      <c r="B846" t="s">
        <v>1947</v>
      </c>
      <c r="C846">
        <v>3</v>
      </c>
      <c r="D846">
        <v>72</v>
      </c>
      <c r="E846">
        <v>0.2</v>
      </c>
      <c r="F846" t="s">
        <v>26</v>
      </c>
      <c r="G846" t="s">
        <v>27</v>
      </c>
      <c r="H846" t="s">
        <v>1948</v>
      </c>
    </row>
    <row r="847" spans="1:8" x14ac:dyDescent="0.45">
      <c r="A847" t="s">
        <v>1949</v>
      </c>
      <c r="B847" t="s">
        <v>1950</v>
      </c>
      <c r="C847">
        <v>3</v>
      </c>
      <c r="D847">
        <v>72</v>
      </c>
      <c r="E847">
        <v>3.05</v>
      </c>
      <c r="F847" t="s">
        <v>376</v>
      </c>
    </row>
    <row r="848" spans="1:8" x14ac:dyDescent="0.45">
      <c r="A848" t="s">
        <v>1951</v>
      </c>
      <c r="B848" t="s">
        <v>1952</v>
      </c>
      <c r="C848">
        <v>5</v>
      </c>
      <c r="D848">
        <v>72</v>
      </c>
      <c r="E848">
        <v>2.12</v>
      </c>
      <c r="F848" t="s">
        <v>21</v>
      </c>
      <c r="G848" t="s">
        <v>247</v>
      </c>
    </row>
    <row r="849" spans="1:7" x14ac:dyDescent="0.45">
      <c r="A849" t="s">
        <v>1953</v>
      </c>
      <c r="B849" t="s">
        <v>1954</v>
      </c>
      <c r="C849">
        <v>4</v>
      </c>
      <c r="D849">
        <v>72</v>
      </c>
      <c r="E849">
        <v>2.44</v>
      </c>
      <c r="F849" t="s">
        <v>21</v>
      </c>
      <c r="G849" t="s">
        <v>247</v>
      </c>
    </row>
    <row r="850" spans="1:7" x14ac:dyDescent="0.45">
      <c r="A850" t="s">
        <v>1955</v>
      </c>
      <c r="B850" t="s">
        <v>1956</v>
      </c>
      <c r="C850">
        <v>5</v>
      </c>
      <c r="D850">
        <v>72</v>
      </c>
      <c r="E850">
        <v>0.2</v>
      </c>
      <c r="F850" t="s">
        <v>21</v>
      </c>
      <c r="G850" t="s">
        <v>494</v>
      </c>
    </row>
    <row r="851" spans="1:7" x14ac:dyDescent="0.45">
      <c r="A851" t="s">
        <v>1957</v>
      </c>
      <c r="B851" t="s">
        <v>1957</v>
      </c>
      <c r="C851">
        <v>3</v>
      </c>
      <c r="D851">
        <v>72</v>
      </c>
      <c r="E851">
        <v>0.48</v>
      </c>
      <c r="F851" t="s">
        <v>21</v>
      </c>
      <c r="G851" t="s">
        <v>450</v>
      </c>
    </row>
    <row r="852" spans="1:7" x14ac:dyDescent="0.45">
      <c r="A852" t="s">
        <v>1958</v>
      </c>
      <c r="B852" t="s">
        <v>503</v>
      </c>
      <c r="C852">
        <v>5</v>
      </c>
      <c r="D852">
        <v>72</v>
      </c>
      <c r="E852">
        <v>1.18</v>
      </c>
      <c r="F852" t="s">
        <v>21</v>
      </c>
      <c r="G852" t="s">
        <v>257</v>
      </c>
    </row>
    <row r="853" spans="1:7" x14ac:dyDescent="0.45">
      <c r="A853" t="s">
        <v>1959</v>
      </c>
      <c r="B853" t="s">
        <v>1960</v>
      </c>
      <c r="C853">
        <v>3</v>
      </c>
      <c r="D853">
        <v>72</v>
      </c>
      <c r="E853">
        <v>0.63</v>
      </c>
      <c r="F853" t="s">
        <v>21</v>
      </c>
      <c r="G853" t="s">
        <v>497</v>
      </c>
    </row>
    <row r="854" spans="1:7" x14ac:dyDescent="0.45">
      <c r="A854" t="s">
        <v>1961</v>
      </c>
      <c r="B854" t="s">
        <v>1962</v>
      </c>
      <c r="C854">
        <v>5</v>
      </c>
      <c r="D854">
        <v>72</v>
      </c>
      <c r="E854">
        <v>0.8</v>
      </c>
      <c r="F854" t="s">
        <v>398</v>
      </c>
      <c r="G854" t="s">
        <v>1963</v>
      </c>
    </row>
    <row r="855" spans="1:7" x14ac:dyDescent="0.45">
      <c r="A855" t="s">
        <v>1964</v>
      </c>
      <c r="B855" t="s">
        <v>1965</v>
      </c>
      <c r="C855">
        <v>4</v>
      </c>
      <c r="D855">
        <v>71</v>
      </c>
      <c r="E855">
        <v>0.2</v>
      </c>
      <c r="F855" t="s">
        <v>48</v>
      </c>
      <c r="G855" t="s">
        <v>318</v>
      </c>
    </row>
    <row r="856" spans="1:7" x14ac:dyDescent="0.45">
      <c r="A856" t="s">
        <v>1966</v>
      </c>
      <c r="B856" t="s">
        <v>1967</v>
      </c>
      <c r="C856">
        <v>4</v>
      </c>
      <c r="D856">
        <v>71</v>
      </c>
      <c r="E856">
        <v>0.2</v>
      </c>
      <c r="F856" t="s">
        <v>48</v>
      </c>
      <c r="G856" t="s">
        <v>307</v>
      </c>
    </row>
    <row r="857" spans="1:7" x14ac:dyDescent="0.45">
      <c r="A857" t="s">
        <v>1968</v>
      </c>
      <c r="B857" t="s">
        <v>1969</v>
      </c>
      <c r="C857">
        <v>5</v>
      </c>
      <c r="D857">
        <v>71</v>
      </c>
      <c r="E857">
        <v>1.3</v>
      </c>
      <c r="F857" t="s">
        <v>21</v>
      </c>
      <c r="G857" t="s">
        <v>278</v>
      </c>
    </row>
    <row r="858" spans="1:7" x14ac:dyDescent="0.45">
      <c r="A858" t="s">
        <v>1970</v>
      </c>
      <c r="B858" t="s">
        <v>1971</v>
      </c>
      <c r="C858">
        <v>4</v>
      </c>
      <c r="D858">
        <v>71</v>
      </c>
      <c r="E858">
        <v>1.92</v>
      </c>
      <c r="F858" t="s">
        <v>21</v>
      </c>
      <c r="G858" t="s">
        <v>288</v>
      </c>
    </row>
    <row r="859" spans="1:7" x14ac:dyDescent="0.45">
      <c r="A859" t="s">
        <v>1972</v>
      </c>
      <c r="B859" t="s">
        <v>1973</v>
      </c>
      <c r="C859">
        <v>3</v>
      </c>
      <c r="D859">
        <v>71</v>
      </c>
      <c r="E859">
        <v>6.95</v>
      </c>
      <c r="F859" t="s">
        <v>21</v>
      </c>
      <c r="G859" t="s">
        <v>734</v>
      </c>
    </row>
    <row r="860" spans="1:7" x14ac:dyDescent="0.45">
      <c r="A860" t="s">
        <v>1974</v>
      </c>
      <c r="B860" t="s">
        <v>1975</v>
      </c>
      <c r="C860">
        <v>5</v>
      </c>
      <c r="D860">
        <v>71</v>
      </c>
      <c r="E860">
        <v>0.24</v>
      </c>
      <c r="F860" t="s">
        <v>45</v>
      </c>
      <c r="G860" t="s">
        <v>260</v>
      </c>
    </row>
    <row r="861" spans="1:7" x14ac:dyDescent="0.45">
      <c r="A861" t="s">
        <v>52</v>
      </c>
      <c r="B861" t="s">
        <v>53</v>
      </c>
      <c r="C861">
        <v>2</v>
      </c>
      <c r="D861">
        <v>70</v>
      </c>
      <c r="E861">
        <v>4.21</v>
      </c>
      <c r="F861" t="s">
        <v>2</v>
      </c>
      <c r="G861" t="s">
        <v>54</v>
      </c>
    </row>
    <row r="862" spans="1:7" x14ac:dyDescent="0.45">
      <c r="A862" t="s">
        <v>1976</v>
      </c>
      <c r="B862" t="s">
        <v>1976</v>
      </c>
      <c r="C862">
        <v>2</v>
      </c>
      <c r="D862">
        <v>70</v>
      </c>
      <c r="E862">
        <v>0.2</v>
      </c>
      <c r="F862" t="s">
        <v>48</v>
      </c>
      <c r="G862" t="s">
        <v>1285</v>
      </c>
    </row>
    <row r="863" spans="1:7" x14ac:dyDescent="0.45">
      <c r="A863" t="s">
        <v>1977</v>
      </c>
      <c r="B863" t="s">
        <v>1978</v>
      </c>
      <c r="C863">
        <v>4</v>
      </c>
      <c r="D863">
        <v>70</v>
      </c>
      <c r="E863">
        <v>0.2</v>
      </c>
      <c r="F863" t="s">
        <v>48</v>
      </c>
      <c r="G863" t="s">
        <v>318</v>
      </c>
    </row>
    <row r="864" spans="1:7" x14ac:dyDescent="0.45">
      <c r="A864" t="s">
        <v>1979</v>
      </c>
      <c r="B864" t="s">
        <v>1980</v>
      </c>
      <c r="C864">
        <v>4</v>
      </c>
      <c r="D864">
        <v>70</v>
      </c>
      <c r="E864">
        <v>0.2</v>
      </c>
      <c r="F864" t="s">
        <v>48</v>
      </c>
      <c r="G864" t="s">
        <v>318</v>
      </c>
    </row>
    <row r="865" spans="1:7" x14ac:dyDescent="0.45">
      <c r="A865" t="s">
        <v>1981</v>
      </c>
      <c r="B865" t="s">
        <v>1982</v>
      </c>
      <c r="C865">
        <v>4</v>
      </c>
      <c r="D865">
        <v>70</v>
      </c>
      <c r="E865">
        <v>0.2</v>
      </c>
      <c r="F865" t="s">
        <v>48</v>
      </c>
      <c r="G865" t="s">
        <v>446</v>
      </c>
    </row>
    <row r="866" spans="1:7" x14ac:dyDescent="0.45">
      <c r="A866" t="s">
        <v>1983</v>
      </c>
      <c r="B866" t="s">
        <v>1984</v>
      </c>
      <c r="C866">
        <v>3</v>
      </c>
      <c r="D866">
        <v>70</v>
      </c>
      <c r="E866">
        <v>0.2</v>
      </c>
      <c r="F866" t="s">
        <v>48</v>
      </c>
      <c r="G866" t="s">
        <v>415</v>
      </c>
    </row>
    <row r="867" spans="1:7" x14ac:dyDescent="0.45">
      <c r="A867" t="s">
        <v>1985</v>
      </c>
      <c r="B867" t="s">
        <v>1986</v>
      </c>
      <c r="C867">
        <v>4</v>
      </c>
      <c r="D867">
        <v>70</v>
      </c>
      <c r="E867">
        <v>0.2</v>
      </c>
      <c r="F867" t="s">
        <v>1345</v>
      </c>
    </row>
    <row r="868" spans="1:7" x14ac:dyDescent="0.45">
      <c r="A868" t="s">
        <v>1987</v>
      </c>
      <c r="B868" t="s">
        <v>1988</v>
      </c>
      <c r="C868">
        <v>3</v>
      </c>
      <c r="D868">
        <v>70</v>
      </c>
      <c r="E868">
        <v>0.2</v>
      </c>
      <c r="F868" t="s">
        <v>1345</v>
      </c>
    </row>
    <row r="869" spans="1:7" x14ac:dyDescent="0.45">
      <c r="A869" t="s">
        <v>1989</v>
      </c>
      <c r="B869" t="s">
        <v>1990</v>
      </c>
      <c r="C869">
        <v>5</v>
      </c>
      <c r="D869">
        <v>70</v>
      </c>
      <c r="E869">
        <v>1</v>
      </c>
      <c r="F869" t="s">
        <v>21</v>
      </c>
      <c r="G869" t="s">
        <v>300</v>
      </c>
    </row>
    <row r="870" spans="1:7" x14ac:dyDescent="0.45">
      <c r="A870" t="s">
        <v>1991</v>
      </c>
      <c r="B870" t="s">
        <v>1992</v>
      </c>
      <c r="C870">
        <v>5</v>
      </c>
      <c r="D870">
        <v>70</v>
      </c>
      <c r="E870">
        <v>0.2</v>
      </c>
      <c r="F870" t="s">
        <v>21</v>
      </c>
      <c r="G870" t="s">
        <v>494</v>
      </c>
    </row>
    <row r="871" spans="1:7" x14ac:dyDescent="0.45">
      <c r="A871" t="s">
        <v>1993</v>
      </c>
      <c r="B871" t="s">
        <v>1994</v>
      </c>
      <c r="C871">
        <v>2</v>
      </c>
      <c r="D871">
        <v>70</v>
      </c>
      <c r="E871">
        <v>1.03</v>
      </c>
      <c r="F871" t="s">
        <v>21</v>
      </c>
      <c r="G871" t="s">
        <v>247</v>
      </c>
    </row>
    <row r="872" spans="1:7" x14ac:dyDescent="0.45">
      <c r="A872" t="s">
        <v>1995</v>
      </c>
      <c r="B872" t="s">
        <v>1996</v>
      </c>
      <c r="C872">
        <v>5</v>
      </c>
      <c r="D872">
        <v>70</v>
      </c>
      <c r="E872">
        <v>0.2</v>
      </c>
      <c r="F872" t="s">
        <v>21</v>
      </c>
      <c r="G872" t="s">
        <v>288</v>
      </c>
    </row>
    <row r="873" spans="1:7" x14ac:dyDescent="0.45">
      <c r="A873" t="s">
        <v>1997</v>
      </c>
      <c r="B873" t="s">
        <v>1998</v>
      </c>
      <c r="C873">
        <v>5</v>
      </c>
      <c r="D873">
        <v>70</v>
      </c>
      <c r="E873">
        <v>0.55000000000000004</v>
      </c>
      <c r="F873" t="s">
        <v>45</v>
      </c>
      <c r="G873" t="s">
        <v>649</v>
      </c>
    </row>
    <row r="874" spans="1:7" x14ac:dyDescent="0.45">
      <c r="A874" t="s">
        <v>1999</v>
      </c>
      <c r="B874" t="s">
        <v>2000</v>
      </c>
      <c r="C874">
        <v>2</v>
      </c>
      <c r="D874">
        <v>70</v>
      </c>
      <c r="E874">
        <v>1.4</v>
      </c>
      <c r="F874" t="s">
        <v>141</v>
      </c>
      <c r="G874" t="s">
        <v>2001</v>
      </c>
    </row>
    <row r="875" spans="1:7" x14ac:dyDescent="0.45">
      <c r="A875" t="s">
        <v>2002</v>
      </c>
      <c r="B875" t="s">
        <v>2003</v>
      </c>
      <c r="C875">
        <v>5</v>
      </c>
      <c r="D875">
        <v>70</v>
      </c>
      <c r="E875">
        <v>1.77</v>
      </c>
      <c r="F875" t="s">
        <v>222</v>
      </c>
      <c r="G875" t="s">
        <v>466</v>
      </c>
    </row>
    <row r="876" spans="1:7" x14ac:dyDescent="0.45">
      <c r="A876" t="s">
        <v>2004</v>
      </c>
      <c r="B876" t="s">
        <v>2005</v>
      </c>
      <c r="C876">
        <v>3</v>
      </c>
      <c r="D876">
        <v>69</v>
      </c>
      <c r="E876">
        <v>5.38</v>
      </c>
      <c r="F876" t="s">
        <v>2</v>
      </c>
      <c r="G876" t="s">
        <v>6</v>
      </c>
    </row>
    <row r="877" spans="1:7" x14ac:dyDescent="0.45">
      <c r="A877" t="s">
        <v>2006</v>
      </c>
      <c r="B877" t="s">
        <v>2007</v>
      </c>
      <c r="C877">
        <v>3</v>
      </c>
      <c r="D877">
        <v>69</v>
      </c>
      <c r="E877">
        <v>0.2</v>
      </c>
      <c r="F877" t="s">
        <v>2</v>
      </c>
      <c r="G877" t="s">
        <v>3</v>
      </c>
    </row>
    <row r="878" spans="1:7" x14ac:dyDescent="0.45">
      <c r="A878" t="s">
        <v>2008</v>
      </c>
      <c r="B878" t="s">
        <v>2009</v>
      </c>
      <c r="C878">
        <v>4</v>
      </c>
      <c r="D878">
        <v>69</v>
      </c>
      <c r="E878">
        <v>0.2</v>
      </c>
      <c r="F878" t="s">
        <v>48</v>
      </c>
      <c r="G878" t="s">
        <v>318</v>
      </c>
    </row>
    <row r="879" spans="1:7" x14ac:dyDescent="0.45">
      <c r="A879" t="s">
        <v>2010</v>
      </c>
      <c r="B879" t="s">
        <v>2011</v>
      </c>
      <c r="C879">
        <v>5</v>
      </c>
      <c r="D879">
        <v>69</v>
      </c>
      <c r="E879">
        <v>0.2</v>
      </c>
      <c r="F879" t="s">
        <v>48</v>
      </c>
      <c r="G879" t="s">
        <v>307</v>
      </c>
    </row>
    <row r="880" spans="1:7" x14ac:dyDescent="0.45">
      <c r="A880" t="s">
        <v>2012</v>
      </c>
      <c r="B880" t="s">
        <v>2013</v>
      </c>
      <c r="C880">
        <v>4</v>
      </c>
      <c r="D880">
        <v>69</v>
      </c>
      <c r="E880">
        <v>0.2</v>
      </c>
      <c r="F880" t="s">
        <v>48</v>
      </c>
      <c r="G880" t="s">
        <v>415</v>
      </c>
    </row>
    <row r="881" spans="1:7" x14ac:dyDescent="0.45">
      <c r="A881" t="s">
        <v>2014</v>
      </c>
      <c r="B881" t="s">
        <v>2015</v>
      </c>
      <c r="C881">
        <v>5</v>
      </c>
      <c r="D881">
        <v>69</v>
      </c>
      <c r="E881">
        <v>0.67</v>
      </c>
      <c r="F881" t="s">
        <v>124</v>
      </c>
      <c r="G881" t="s">
        <v>342</v>
      </c>
    </row>
    <row r="882" spans="1:7" x14ac:dyDescent="0.45">
      <c r="A882" t="s">
        <v>2016</v>
      </c>
      <c r="B882" t="s">
        <v>2017</v>
      </c>
      <c r="C882">
        <v>4</v>
      </c>
      <c r="D882">
        <v>69</v>
      </c>
      <c r="E882">
        <v>1.1200000000000001</v>
      </c>
      <c r="F882" t="s">
        <v>21</v>
      </c>
      <c r="G882" t="s">
        <v>300</v>
      </c>
    </row>
    <row r="883" spans="1:7" x14ac:dyDescent="0.45">
      <c r="A883" t="s">
        <v>2018</v>
      </c>
      <c r="B883" t="s">
        <v>2019</v>
      </c>
      <c r="C883">
        <v>3</v>
      </c>
      <c r="D883">
        <v>69</v>
      </c>
      <c r="E883">
        <v>0.3</v>
      </c>
      <c r="F883" t="s">
        <v>21</v>
      </c>
      <c r="G883" t="s">
        <v>781</v>
      </c>
    </row>
    <row r="884" spans="1:7" x14ac:dyDescent="0.45">
      <c r="A884" t="s">
        <v>2020</v>
      </c>
      <c r="B884" t="s">
        <v>2021</v>
      </c>
      <c r="C884">
        <v>5</v>
      </c>
      <c r="D884">
        <v>69</v>
      </c>
      <c r="E884">
        <v>3.11</v>
      </c>
      <c r="F884" t="s">
        <v>21</v>
      </c>
      <c r="G884" t="s">
        <v>315</v>
      </c>
    </row>
    <row r="885" spans="1:7" x14ac:dyDescent="0.45">
      <c r="A885" t="s">
        <v>2022</v>
      </c>
      <c r="B885" t="s">
        <v>2023</v>
      </c>
      <c r="C885">
        <v>4</v>
      </c>
      <c r="D885">
        <v>69</v>
      </c>
      <c r="E885">
        <v>0.2</v>
      </c>
      <c r="F885" t="s">
        <v>21</v>
      </c>
      <c r="G885" t="s">
        <v>781</v>
      </c>
    </row>
    <row r="886" spans="1:7" x14ac:dyDescent="0.45">
      <c r="A886" t="s">
        <v>2024</v>
      </c>
      <c r="B886" t="s">
        <v>2025</v>
      </c>
      <c r="C886">
        <v>5</v>
      </c>
      <c r="D886">
        <v>69</v>
      </c>
      <c r="E886">
        <v>0.2</v>
      </c>
      <c r="F886" t="s">
        <v>45</v>
      </c>
      <c r="G886" t="s">
        <v>754</v>
      </c>
    </row>
    <row r="887" spans="1:7" x14ac:dyDescent="0.45">
      <c r="A887" t="s">
        <v>2026</v>
      </c>
      <c r="B887" t="s">
        <v>2027</v>
      </c>
      <c r="C887">
        <v>5</v>
      </c>
      <c r="D887">
        <v>69</v>
      </c>
      <c r="E887">
        <v>0.2</v>
      </c>
      <c r="F887" t="s">
        <v>73</v>
      </c>
      <c r="G887" t="s">
        <v>1674</v>
      </c>
    </row>
    <row r="888" spans="1:7" x14ac:dyDescent="0.45">
      <c r="A888" t="s">
        <v>55</v>
      </c>
      <c r="B888" t="s">
        <v>56</v>
      </c>
      <c r="C888">
        <v>3</v>
      </c>
      <c r="D888">
        <v>68</v>
      </c>
      <c r="E888">
        <v>3.36</v>
      </c>
      <c r="F888" t="s">
        <v>12</v>
      </c>
      <c r="G888" t="s">
        <v>57</v>
      </c>
    </row>
    <row r="889" spans="1:7" x14ac:dyDescent="0.45">
      <c r="A889" t="s">
        <v>58</v>
      </c>
      <c r="B889" t="s">
        <v>59</v>
      </c>
      <c r="C889">
        <v>3</v>
      </c>
      <c r="D889">
        <v>68</v>
      </c>
      <c r="E889">
        <v>2</v>
      </c>
      <c r="F889" t="s">
        <v>2</v>
      </c>
      <c r="G889" t="s">
        <v>60</v>
      </c>
    </row>
    <row r="890" spans="1:7" x14ac:dyDescent="0.45">
      <c r="A890" t="s">
        <v>2028</v>
      </c>
      <c r="B890" t="s">
        <v>2029</v>
      </c>
      <c r="C890">
        <v>5</v>
      </c>
      <c r="D890">
        <v>68</v>
      </c>
      <c r="E890">
        <v>0.2</v>
      </c>
      <c r="F890" t="s">
        <v>48</v>
      </c>
      <c r="G890" t="s">
        <v>415</v>
      </c>
    </row>
    <row r="891" spans="1:7" x14ac:dyDescent="0.45">
      <c r="A891" t="s">
        <v>2030</v>
      </c>
      <c r="B891" t="s">
        <v>2031</v>
      </c>
      <c r="C891">
        <v>3</v>
      </c>
      <c r="D891">
        <v>68</v>
      </c>
      <c r="E891">
        <v>0.2</v>
      </c>
      <c r="F891" t="s">
        <v>48</v>
      </c>
      <c r="G891" t="s">
        <v>1285</v>
      </c>
    </row>
    <row r="892" spans="1:7" x14ac:dyDescent="0.45">
      <c r="A892" t="s">
        <v>2032</v>
      </c>
      <c r="B892" t="s">
        <v>2033</v>
      </c>
      <c r="C892">
        <v>4</v>
      </c>
      <c r="D892">
        <v>68</v>
      </c>
      <c r="E892">
        <v>0.2</v>
      </c>
      <c r="F892" t="s">
        <v>48</v>
      </c>
      <c r="G892" t="s">
        <v>415</v>
      </c>
    </row>
    <row r="893" spans="1:7" x14ac:dyDescent="0.45">
      <c r="A893" t="s">
        <v>2034</v>
      </c>
      <c r="B893" t="s">
        <v>2035</v>
      </c>
      <c r="C893">
        <v>4</v>
      </c>
      <c r="D893">
        <v>68</v>
      </c>
      <c r="E893">
        <v>0.2</v>
      </c>
      <c r="F893" t="s">
        <v>48</v>
      </c>
      <c r="G893" t="s">
        <v>548</v>
      </c>
    </row>
    <row r="894" spans="1:7" x14ac:dyDescent="0.45">
      <c r="A894" t="s">
        <v>2036</v>
      </c>
      <c r="B894" t="s">
        <v>2037</v>
      </c>
      <c r="C894">
        <v>5</v>
      </c>
      <c r="D894">
        <v>68</v>
      </c>
      <c r="E894">
        <v>0.2</v>
      </c>
      <c r="F894" t="s">
        <v>1503</v>
      </c>
    </row>
    <row r="895" spans="1:7" x14ac:dyDescent="0.45">
      <c r="A895" t="s">
        <v>2038</v>
      </c>
      <c r="B895" t="s">
        <v>2039</v>
      </c>
      <c r="C895">
        <v>3</v>
      </c>
      <c r="D895">
        <v>68</v>
      </c>
      <c r="E895">
        <v>6.45</v>
      </c>
      <c r="F895" t="s">
        <v>880</v>
      </c>
      <c r="G895" t="s">
        <v>2040</v>
      </c>
    </row>
    <row r="896" spans="1:7" x14ac:dyDescent="0.45">
      <c r="A896" t="s">
        <v>2041</v>
      </c>
      <c r="B896" t="s">
        <v>2042</v>
      </c>
      <c r="C896">
        <v>3</v>
      </c>
      <c r="D896">
        <v>68</v>
      </c>
      <c r="E896">
        <v>0.2</v>
      </c>
      <c r="F896" t="s">
        <v>6</v>
      </c>
    </row>
    <row r="897" spans="1:8" x14ac:dyDescent="0.45">
      <c r="A897" t="s">
        <v>2043</v>
      </c>
      <c r="B897" t="s">
        <v>2044</v>
      </c>
      <c r="C897">
        <v>5</v>
      </c>
      <c r="D897">
        <v>68</v>
      </c>
      <c r="E897">
        <v>0.2</v>
      </c>
      <c r="F897" t="s">
        <v>48</v>
      </c>
      <c r="G897" t="s">
        <v>2045</v>
      </c>
    </row>
    <row r="898" spans="1:8" x14ac:dyDescent="0.45">
      <c r="A898" t="s">
        <v>2046</v>
      </c>
      <c r="B898" t="s">
        <v>1721</v>
      </c>
      <c r="C898">
        <v>3</v>
      </c>
      <c r="D898">
        <v>68</v>
      </c>
      <c r="E898">
        <v>1.7</v>
      </c>
      <c r="F898" t="s">
        <v>21</v>
      </c>
      <c r="G898" t="s">
        <v>450</v>
      </c>
    </row>
    <row r="899" spans="1:8" x14ac:dyDescent="0.45">
      <c r="A899" t="s">
        <v>246</v>
      </c>
      <c r="B899" t="s">
        <v>246</v>
      </c>
      <c r="C899">
        <v>3</v>
      </c>
      <c r="D899">
        <v>68</v>
      </c>
      <c r="E899">
        <v>1.46</v>
      </c>
      <c r="F899" t="s">
        <v>21</v>
      </c>
      <c r="G899" t="s">
        <v>247</v>
      </c>
    </row>
    <row r="900" spans="1:8" x14ac:dyDescent="0.45">
      <c r="A900" t="s">
        <v>2047</v>
      </c>
      <c r="B900" t="s">
        <v>2048</v>
      </c>
      <c r="C900">
        <v>4</v>
      </c>
      <c r="D900">
        <v>68</v>
      </c>
      <c r="E900">
        <v>0.2</v>
      </c>
      <c r="F900" t="s">
        <v>45</v>
      </c>
      <c r="G900" t="s">
        <v>335</v>
      </c>
    </row>
    <row r="901" spans="1:8" x14ac:dyDescent="0.45">
      <c r="A901" t="s">
        <v>2049</v>
      </c>
      <c r="B901" t="s">
        <v>2050</v>
      </c>
      <c r="C901">
        <v>5</v>
      </c>
      <c r="D901">
        <v>68</v>
      </c>
      <c r="E901">
        <v>0.2</v>
      </c>
      <c r="F901" t="s">
        <v>140</v>
      </c>
      <c r="G901" t="s">
        <v>296</v>
      </c>
    </row>
    <row r="902" spans="1:8" x14ac:dyDescent="0.45">
      <c r="A902" t="s">
        <v>2051</v>
      </c>
      <c r="B902" t="s">
        <v>2052</v>
      </c>
      <c r="C902">
        <v>3</v>
      </c>
      <c r="D902">
        <v>67</v>
      </c>
      <c r="E902">
        <v>0.2</v>
      </c>
      <c r="F902" t="s">
        <v>26</v>
      </c>
      <c r="G902" t="s">
        <v>27</v>
      </c>
      <c r="H902" t="s">
        <v>2053</v>
      </c>
    </row>
    <row r="903" spans="1:8" x14ac:dyDescent="0.45">
      <c r="A903" t="s">
        <v>2054</v>
      </c>
      <c r="B903" t="s">
        <v>2055</v>
      </c>
      <c r="C903">
        <v>4</v>
      </c>
      <c r="D903">
        <v>67</v>
      </c>
      <c r="E903">
        <v>0.91</v>
      </c>
      <c r="F903" t="s">
        <v>124</v>
      </c>
      <c r="G903" t="s">
        <v>342</v>
      </c>
    </row>
    <row r="904" spans="1:8" x14ac:dyDescent="0.45">
      <c r="A904" t="s">
        <v>2056</v>
      </c>
      <c r="B904" t="s">
        <v>2057</v>
      </c>
      <c r="C904">
        <v>2</v>
      </c>
      <c r="D904">
        <v>67</v>
      </c>
      <c r="E904">
        <v>1.34</v>
      </c>
      <c r="F904" t="s">
        <v>1102</v>
      </c>
    </row>
    <row r="905" spans="1:8" x14ac:dyDescent="0.45">
      <c r="A905" t="s">
        <v>2058</v>
      </c>
      <c r="B905" t="s">
        <v>2059</v>
      </c>
      <c r="C905">
        <v>4</v>
      </c>
      <c r="D905">
        <v>67</v>
      </c>
      <c r="E905">
        <v>1.01</v>
      </c>
      <c r="F905" t="s">
        <v>21</v>
      </c>
      <c r="G905" t="s">
        <v>278</v>
      </c>
    </row>
    <row r="906" spans="1:8" x14ac:dyDescent="0.45">
      <c r="A906" t="s">
        <v>2060</v>
      </c>
      <c r="B906" t="s">
        <v>2061</v>
      </c>
      <c r="C906">
        <v>4</v>
      </c>
      <c r="D906">
        <v>67</v>
      </c>
      <c r="E906">
        <v>2.0699999999999998</v>
      </c>
      <c r="F906" t="s">
        <v>21</v>
      </c>
      <c r="G906" t="s">
        <v>247</v>
      </c>
    </row>
    <row r="907" spans="1:8" x14ac:dyDescent="0.45">
      <c r="A907" t="s">
        <v>2062</v>
      </c>
      <c r="B907" t="s">
        <v>2063</v>
      </c>
      <c r="C907">
        <v>4</v>
      </c>
      <c r="D907">
        <v>67</v>
      </c>
      <c r="E907">
        <v>2</v>
      </c>
      <c r="F907" t="s">
        <v>21</v>
      </c>
      <c r="G907" t="s">
        <v>942</v>
      </c>
    </row>
    <row r="908" spans="1:8" x14ac:dyDescent="0.45">
      <c r="A908" t="s">
        <v>2064</v>
      </c>
      <c r="B908" t="s">
        <v>2065</v>
      </c>
      <c r="C908">
        <v>4</v>
      </c>
      <c r="D908">
        <v>67</v>
      </c>
      <c r="E908">
        <v>0.2</v>
      </c>
      <c r="F908" t="s">
        <v>141</v>
      </c>
      <c r="G908" t="s">
        <v>2066</v>
      </c>
    </row>
    <row r="909" spans="1:8" x14ac:dyDescent="0.45">
      <c r="A909" t="s">
        <v>2067</v>
      </c>
      <c r="B909" t="s">
        <v>2068</v>
      </c>
      <c r="C909">
        <v>4</v>
      </c>
      <c r="D909">
        <v>66</v>
      </c>
      <c r="E909">
        <v>1.05</v>
      </c>
      <c r="F909" t="s">
        <v>402</v>
      </c>
      <c r="G909" t="s">
        <v>1340</v>
      </c>
    </row>
    <row r="910" spans="1:8" x14ac:dyDescent="0.45">
      <c r="A910" t="s">
        <v>2069</v>
      </c>
      <c r="B910" t="s">
        <v>2070</v>
      </c>
      <c r="C910">
        <v>4</v>
      </c>
      <c r="D910">
        <v>66</v>
      </c>
      <c r="E910">
        <v>0.2</v>
      </c>
      <c r="F910" t="s">
        <v>26</v>
      </c>
      <c r="G910" t="s">
        <v>27</v>
      </c>
      <c r="H910" t="s">
        <v>2071</v>
      </c>
    </row>
    <row r="911" spans="1:8" x14ac:dyDescent="0.45">
      <c r="A911" t="s">
        <v>2072</v>
      </c>
      <c r="B911" t="s">
        <v>2073</v>
      </c>
      <c r="C911">
        <v>4</v>
      </c>
      <c r="D911">
        <v>66</v>
      </c>
      <c r="E911">
        <v>0.2</v>
      </c>
      <c r="F911" t="s">
        <v>48</v>
      </c>
      <c r="G911" t="s">
        <v>747</v>
      </c>
    </row>
    <row r="912" spans="1:8" x14ac:dyDescent="0.45">
      <c r="A912" t="s">
        <v>2074</v>
      </c>
      <c r="B912" t="s">
        <v>2075</v>
      </c>
      <c r="C912">
        <v>3</v>
      </c>
      <c r="D912">
        <v>66</v>
      </c>
      <c r="E912">
        <v>0.2</v>
      </c>
      <c r="F912" t="s">
        <v>48</v>
      </c>
      <c r="G912" t="s">
        <v>318</v>
      </c>
    </row>
    <row r="913" spans="1:8" x14ac:dyDescent="0.45">
      <c r="A913" t="s">
        <v>2076</v>
      </c>
      <c r="B913" t="s">
        <v>2077</v>
      </c>
      <c r="C913">
        <v>2</v>
      </c>
      <c r="D913">
        <v>66</v>
      </c>
      <c r="E913">
        <v>0.2</v>
      </c>
      <c r="F913" t="s">
        <v>48</v>
      </c>
      <c r="G913" t="s">
        <v>307</v>
      </c>
    </row>
    <row r="914" spans="1:8" x14ac:dyDescent="0.45">
      <c r="A914" t="s">
        <v>2078</v>
      </c>
      <c r="B914" t="s">
        <v>2079</v>
      </c>
      <c r="C914">
        <v>4</v>
      </c>
      <c r="D914">
        <v>66</v>
      </c>
      <c r="E914">
        <v>0.2</v>
      </c>
      <c r="F914" t="s">
        <v>48</v>
      </c>
      <c r="G914" t="s">
        <v>415</v>
      </c>
    </row>
    <row r="915" spans="1:8" x14ac:dyDescent="0.45">
      <c r="A915" t="s">
        <v>2080</v>
      </c>
      <c r="B915" t="s">
        <v>2081</v>
      </c>
      <c r="C915">
        <v>4</v>
      </c>
      <c r="D915">
        <v>66</v>
      </c>
      <c r="E915">
        <v>0.2</v>
      </c>
      <c r="F915" t="s">
        <v>48</v>
      </c>
      <c r="G915" t="s">
        <v>415</v>
      </c>
    </row>
    <row r="916" spans="1:8" x14ac:dyDescent="0.45">
      <c r="A916" t="s">
        <v>2082</v>
      </c>
      <c r="B916" t="s">
        <v>2083</v>
      </c>
      <c r="C916">
        <v>5</v>
      </c>
      <c r="D916">
        <v>66</v>
      </c>
      <c r="E916">
        <v>1.21</v>
      </c>
      <c r="F916" t="s">
        <v>21</v>
      </c>
      <c r="G916" t="s">
        <v>247</v>
      </c>
    </row>
    <row r="917" spans="1:8" x14ac:dyDescent="0.45">
      <c r="A917" t="s">
        <v>2084</v>
      </c>
      <c r="B917" t="s">
        <v>2085</v>
      </c>
      <c r="C917">
        <v>2</v>
      </c>
      <c r="D917">
        <v>66</v>
      </c>
      <c r="E917">
        <v>0.7</v>
      </c>
      <c r="F917" t="s">
        <v>21</v>
      </c>
      <c r="G917" t="s">
        <v>616</v>
      </c>
    </row>
    <row r="918" spans="1:8" x14ac:dyDescent="0.45">
      <c r="A918" t="s">
        <v>2086</v>
      </c>
      <c r="B918" t="s">
        <v>2087</v>
      </c>
      <c r="C918">
        <v>3</v>
      </c>
      <c r="D918">
        <v>66</v>
      </c>
      <c r="E918">
        <v>9.65</v>
      </c>
      <c r="F918" t="s">
        <v>88</v>
      </c>
      <c r="G918" t="s">
        <v>89</v>
      </c>
    </row>
    <row r="919" spans="1:8" x14ac:dyDescent="0.45">
      <c r="A919" t="s">
        <v>2088</v>
      </c>
      <c r="B919" t="s">
        <v>2089</v>
      </c>
      <c r="C919">
        <v>4</v>
      </c>
      <c r="D919">
        <v>65</v>
      </c>
      <c r="E919">
        <v>0.2</v>
      </c>
      <c r="F919" t="s">
        <v>26</v>
      </c>
      <c r="G919" t="s">
        <v>27</v>
      </c>
      <c r="H919" t="s">
        <v>1416</v>
      </c>
    </row>
    <row r="920" spans="1:8" x14ac:dyDescent="0.45">
      <c r="A920" t="s">
        <v>2090</v>
      </c>
      <c r="B920" t="s">
        <v>2091</v>
      </c>
      <c r="C920">
        <v>4</v>
      </c>
      <c r="D920">
        <v>65</v>
      </c>
      <c r="E920">
        <v>0.89</v>
      </c>
      <c r="F920" t="s">
        <v>26</v>
      </c>
      <c r="G920" t="s">
        <v>27</v>
      </c>
      <c r="H920" t="s">
        <v>2092</v>
      </c>
    </row>
    <row r="921" spans="1:8" x14ac:dyDescent="0.45">
      <c r="A921" t="s">
        <v>2093</v>
      </c>
      <c r="B921" t="s">
        <v>2094</v>
      </c>
      <c r="C921">
        <v>3</v>
      </c>
      <c r="D921">
        <v>65</v>
      </c>
      <c r="E921">
        <v>0.2</v>
      </c>
      <c r="F921" t="s">
        <v>26</v>
      </c>
      <c r="G921" t="s">
        <v>27</v>
      </c>
      <c r="H921" t="s">
        <v>330</v>
      </c>
    </row>
    <row r="922" spans="1:8" x14ac:dyDescent="0.45">
      <c r="A922" t="s">
        <v>2095</v>
      </c>
      <c r="B922" t="s">
        <v>2096</v>
      </c>
      <c r="C922">
        <v>2</v>
      </c>
      <c r="D922">
        <v>65</v>
      </c>
      <c r="E922">
        <v>0.2</v>
      </c>
      <c r="F922" t="s">
        <v>48</v>
      </c>
      <c r="G922" t="s">
        <v>2097</v>
      </c>
    </row>
    <row r="923" spans="1:8" x14ac:dyDescent="0.45">
      <c r="A923" t="s">
        <v>2098</v>
      </c>
      <c r="B923" t="s">
        <v>2099</v>
      </c>
      <c r="C923">
        <v>4</v>
      </c>
      <c r="D923">
        <v>65</v>
      </c>
      <c r="E923">
        <v>0.2</v>
      </c>
      <c r="F923" t="s">
        <v>6</v>
      </c>
    </row>
    <row r="924" spans="1:8" x14ac:dyDescent="0.45">
      <c r="A924" t="s">
        <v>2100</v>
      </c>
      <c r="B924" t="s">
        <v>2101</v>
      </c>
      <c r="C924">
        <v>2</v>
      </c>
      <c r="D924">
        <v>65</v>
      </c>
      <c r="E924">
        <v>0.2</v>
      </c>
      <c r="F924" t="s">
        <v>21</v>
      </c>
      <c r="G924" t="s">
        <v>616</v>
      </c>
    </row>
    <row r="925" spans="1:8" x14ac:dyDescent="0.45">
      <c r="A925" t="s">
        <v>2102</v>
      </c>
      <c r="B925" t="s">
        <v>2103</v>
      </c>
      <c r="C925">
        <v>5</v>
      </c>
      <c r="D925">
        <v>65</v>
      </c>
      <c r="E925">
        <v>0.2</v>
      </c>
      <c r="F925" t="s">
        <v>21</v>
      </c>
      <c r="G925" t="s">
        <v>942</v>
      </c>
    </row>
    <row r="926" spans="1:8" x14ac:dyDescent="0.45">
      <c r="A926" t="s">
        <v>2104</v>
      </c>
      <c r="B926" t="s">
        <v>2105</v>
      </c>
      <c r="C926">
        <v>4</v>
      </c>
      <c r="D926">
        <v>65</v>
      </c>
      <c r="E926">
        <v>0.64</v>
      </c>
      <c r="F926" t="s">
        <v>21</v>
      </c>
      <c r="G926" t="s">
        <v>288</v>
      </c>
    </row>
    <row r="927" spans="1:8" x14ac:dyDescent="0.45">
      <c r="A927" t="s">
        <v>2106</v>
      </c>
      <c r="B927" t="s">
        <v>2107</v>
      </c>
      <c r="C927">
        <v>2</v>
      </c>
      <c r="D927">
        <v>65</v>
      </c>
      <c r="E927">
        <v>0.2</v>
      </c>
      <c r="F927" t="s">
        <v>21</v>
      </c>
      <c r="G927" t="s">
        <v>2108</v>
      </c>
    </row>
    <row r="928" spans="1:8" x14ac:dyDescent="0.45">
      <c r="A928" t="s">
        <v>2109</v>
      </c>
      <c r="B928" t="s">
        <v>2110</v>
      </c>
      <c r="C928">
        <v>3</v>
      </c>
      <c r="D928">
        <v>65</v>
      </c>
      <c r="E928">
        <v>0.2</v>
      </c>
      <c r="F928" t="s">
        <v>21</v>
      </c>
      <c r="G928" t="s">
        <v>494</v>
      </c>
    </row>
    <row r="929" spans="1:8" x14ac:dyDescent="0.45">
      <c r="A929" t="s">
        <v>2111</v>
      </c>
      <c r="B929" t="s">
        <v>2112</v>
      </c>
      <c r="C929">
        <v>5</v>
      </c>
      <c r="D929">
        <v>65</v>
      </c>
      <c r="E929">
        <v>0.2</v>
      </c>
      <c r="F929" t="s">
        <v>21</v>
      </c>
      <c r="G929" t="s">
        <v>293</v>
      </c>
    </row>
    <row r="930" spans="1:8" x14ac:dyDescent="0.45">
      <c r="A930" t="s">
        <v>2113</v>
      </c>
      <c r="B930" t="s">
        <v>2114</v>
      </c>
      <c r="C930">
        <v>5</v>
      </c>
      <c r="D930">
        <v>65</v>
      </c>
      <c r="E930">
        <v>0.57999999999999996</v>
      </c>
      <c r="F930" t="s">
        <v>21</v>
      </c>
      <c r="G930" t="s">
        <v>437</v>
      </c>
    </row>
    <row r="931" spans="1:8" x14ac:dyDescent="0.45">
      <c r="A931" t="s">
        <v>2115</v>
      </c>
      <c r="B931" t="s">
        <v>2116</v>
      </c>
      <c r="C931">
        <v>5</v>
      </c>
      <c r="D931">
        <v>65</v>
      </c>
      <c r="E931">
        <v>0.61</v>
      </c>
      <c r="F931" t="s">
        <v>45</v>
      </c>
      <c r="G931" t="s">
        <v>244</v>
      </c>
    </row>
    <row r="932" spans="1:8" x14ac:dyDescent="0.45">
      <c r="A932" t="s">
        <v>2117</v>
      </c>
      <c r="B932" t="s">
        <v>2118</v>
      </c>
      <c r="C932">
        <v>2</v>
      </c>
      <c r="D932">
        <v>65</v>
      </c>
      <c r="E932">
        <v>0.2</v>
      </c>
      <c r="F932" t="s">
        <v>141</v>
      </c>
      <c r="G932" t="s">
        <v>1888</v>
      </c>
    </row>
    <row r="933" spans="1:8" x14ac:dyDescent="0.45">
      <c r="A933" t="s">
        <v>61</v>
      </c>
      <c r="B933" t="s">
        <v>62</v>
      </c>
      <c r="C933">
        <v>2</v>
      </c>
      <c r="D933">
        <v>64</v>
      </c>
      <c r="E933">
        <v>1.97</v>
      </c>
      <c r="F933" t="s">
        <v>2</v>
      </c>
      <c r="G933" t="s">
        <v>63</v>
      </c>
    </row>
    <row r="934" spans="1:8" x14ac:dyDescent="0.45">
      <c r="A934" t="s">
        <v>2119</v>
      </c>
      <c r="B934" t="s">
        <v>2120</v>
      </c>
      <c r="C934">
        <v>5</v>
      </c>
      <c r="D934">
        <v>64</v>
      </c>
      <c r="E934">
        <v>1.93</v>
      </c>
      <c r="F934" t="s">
        <v>26</v>
      </c>
      <c r="G934" t="s">
        <v>27</v>
      </c>
      <c r="H934" t="s">
        <v>699</v>
      </c>
    </row>
    <row r="935" spans="1:8" x14ac:dyDescent="0.45">
      <c r="A935" t="s">
        <v>2121</v>
      </c>
      <c r="B935" t="s">
        <v>2122</v>
      </c>
      <c r="C935">
        <v>4</v>
      </c>
      <c r="D935">
        <v>64</v>
      </c>
      <c r="E935">
        <v>6.05</v>
      </c>
      <c r="F935" t="s">
        <v>48</v>
      </c>
      <c r="G935" t="s">
        <v>737</v>
      </c>
    </row>
    <row r="936" spans="1:8" x14ac:dyDescent="0.45">
      <c r="A936" t="s">
        <v>2123</v>
      </c>
      <c r="B936" t="s">
        <v>2124</v>
      </c>
      <c r="C936">
        <v>2</v>
      </c>
      <c r="D936">
        <v>64</v>
      </c>
      <c r="E936">
        <v>0.2</v>
      </c>
      <c r="F936" t="s">
        <v>48</v>
      </c>
      <c r="G936" t="s">
        <v>1285</v>
      </c>
    </row>
    <row r="937" spans="1:8" x14ac:dyDescent="0.45">
      <c r="A937" t="s">
        <v>2125</v>
      </c>
      <c r="B937" t="s">
        <v>2126</v>
      </c>
      <c r="C937">
        <v>3</v>
      </c>
      <c r="D937">
        <v>64</v>
      </c>
      <c r="E937">
        <v>1.18</v>
      </c>
      <c r="F937" t="s">
        <v>21</v>
      </c>
      <c r="G937" t="s">
        <v>494</v>
      </c>
    </row>
    <row r="938" spans="1:8" x14ac:dyDescent="0.45">
      <c r="A938" t="s">
        <v>2127</v>
      </c>
      <c r="B938" t="s">
        <v>524</v>
      </c>
      <c r="C938">
        <v>2</v>
      </c>
      <c r="D938">
        <v>64</v>
      </c>
      <c r="E938">
        <v>1.67</v>
      </c>
      <c r="F938" t="s">
        <v>21</v>
      </c>
      <c r="G938" t="s">
        <v>494</v>
      </c>
    </row>
    <row r="939" spans="1:8" x14ac:dyDescent="0.45">
      <c r="A939" t="s">
        <v>2128</v>
      </c>
      <c r="B939" t="s">
        <v>2129</v>
      </c>
      <c r="C939">
        <v>5</v>
      </c>
      <c r="D939">
        <v>64</v>
      </c>
      <c r="E939">
        <v>0.2</v>
      </c>
      <c r="F939" t="s">
        <v>21</v>
      </c>
      <c r="G939" t="s">
        <v>288</v>
      </c>
    </row>
    <row r="940" spans="1:8" x14ac:dyDescent="0.45">
      <c r="A940" t="s">
        <v>2130</v>
      </c>
      <c r="B940" t="s">
        <v>2131</v>
      </c>
      <c r="C940">
        <v>4</v>
      </c>
      <c r="D940">
        <v>64</v>
      </c>
      <c r="E940">
        <v>0.2</v>
      </c>
      <c r="F940" t="s">
        <v>45</v>
      </c>
      <c r="G940" t="s">
        <v>260</v>
      </c>
    </row>
    <row r="941" spans="1:8" x14ac:dyDescent="0.45">
      <c r="A941" t="s">
        <v>2132</v>
      </c>
      <c r="B941" t="s">
        <v>382</v>
      </c>
      <c r="C941">
        <v>2</v>
      </c>
      <c r="D941">
        <v>64</v>
      </c>
      <c r="E941">
        <v>0.2</v>
      </c>
      <c r="F941" t="s">
        <v>88</v>
      </c>
      <c r="G941" t="s">
        <v>119</v>
      </c>
    </row>
    <row r="942" spans="1:8" x14ac:dyDescent="0.45">
      <c r="A942" t="s">
        <v>295</v>
      </c>
      <c r="B942" t="s">
        <v>295</v>
      </c>
      <c r="C942">
        <v>3</v>
      </c>
      <c r="D942">
        <v>64</v>
      </c>
      <c r="E942">
        <v>0.77</v>
      </c>
      <c r="F942" t="s">
        <v>140</v>
      </c>
      <c r="G942" t="s">
        <v>296</v>
      </c>
    </row>
    <row r="943" spans="1:8" x14ac:dyDescent="0.45">
      <c r="A943" t="s">
        <v>64</v>
      </c>
      <c r="B943" t="s">
        <v>65</v>
      </c>
      <c r="C943">
        <v>3</v>
      </c>
      <c r="D943">
        <v>63</v>
      </c>
      <c r="E943">
        <v>2.4300000000000002</v>
      </c>
      <c r="F943" t="s">
        <v>12</v>
      </c>
      <c r="G943" t="s">
        <v>66</v>
      </c>
    </row>
    <row r="944" spans="1:8" x14ac:dyDescent="0.45">
      <c r="A944" t="s">
        <v>2133</v>
      </c>
      <c r="B944" t="s">
        <v>2134</v>
      </c>
      <c r="C944">
        <v>4</v>
      </c>
      <c r="D944">
        <v>63</v>
      </c>
      <c r="E944">
        <v>0.2</v>
      </c>
      <c r="F944" t="s">
        <v>26</v>
      </c>
      <c r="G944" t="s">
        <v>27</v>
      </c>
      <c r="H944" t="s">
        <v>1416</v>
      </c>
    </row>
    <row r="945" spans="1:7" x14ac:dyDescent="0.45">
      <c r="A945" t="s">
        <v>2135</v>
      </c>
      <c r="B945" t="s">
        <v>2136</v>
      </c>
      <c r="C945">
        <v>4</v>
      </c>
      <c r="D945">
        <v>63</v>
      </c>
      <c r="E945">
        <v>0.2</v>
      </c>
      <c r="F945" t="s">
        <v>48</v>
      </c>
      <c r="G945" t="s">
        <v>273</v>
      </c>
    </row>
    <row r="946" spans="1:7" x14ac:dyDescent="0.45">
      <c r="A946" t="s">
        <v>2137</v>
      </c>
      <c r="B946" t="s">
        <v>2138</v>
      </c>
      <c r="C946">
        <v>4</v>
      </c>
      <c r="D946">
        <v>63</v>
      </c>
      <c r="E946">
        <v>0.2</v>
      </c>
      <c r="F946" t="s">
        <v>48</v>
      </c>
      <c r="G946" t="s">
        <v>318</v>
      </c>
    </row>
    <row r="947" spans="1:7" x14ac:dyDescent="0.45">
      <c r="A947" t="s">
        <v>2139</v>
      </c>
      <c r="B947" t="s">
        <v>2140</v>
      </c>
      <c r="C947">
        <v>4</v>
      </c>
      <c r="D947">
        <v>63</v>
      </c>
      <c r="E947">
        <v>0.2</v>
      </c>
      <c r="F947" t="s">
        <v>48</v>
      </c>
      <c r="G947" t="s">
        <v>415</v>
      </c>
    </row>
    <row r="948" spans="1:7" x14ac:dyDescent="0.45">
      <c r="A948" t="s">
        <v>2141</v>
      </c>
      <c r="B948" t="s">
        <v>2142</v>
      </c>
      <c r="C948">
        <v>5</v>
      </c>
      <c r="D948">
        <v>63</v>
      </c>
      <c r="E948">
        <v>0.2</v>
      </c>
      <c r="F948" t="s">
        <v>48</v>
      </c>
      <c r="G948" t="s">
        <v>415</v>
      </c>
    </row>
    <row r="949" spans="1:7" x14ac:dyDescent="0.45">
      <c r="A949" t="s">
        <v>2143</v>
      </c>
      <c r="B949" t="s">
        <v>1967</v>
      </c>
      <c r="C949">
        <v>4</v>
      </c>
      <c r="D949">
        <v>63</v>
      </c>
      <c r="E949">
        <v>0.2</v>
      </c>
      <c r="F949" t="s">
        <v>48</v>
      </c>
      <c r="G949" t="s">
        <v>307</v>
      </c>
    </row>
    <row r="950" spans="1:7" x14ac:dyDescent="0.45">
      <c r="A950" t="s">
        <v>2144</v>
      </c>
      <c r="B950" t="s">
        <v>2145</v>
      </c>
      <c r="C950">
        <v>5</v>
      </c>
      <c r="D950">
        <v>63</v>
      </c>
      <c r="E950">
        <v>0.2</v>
      </c>
      <c r="F950" t="s">
        <v>48</v>
      </c>
      <c r="G950" t="s">
        <v>415</v>
      </c>
    </row>
    <row r="951" spans="1:7" x14ac:dyDescent="0.45">
      <c r="A951" t="s">
        <v>2146</v>
      </c>
      <c r="B951" t="s">
        <v>2147</v>
      </c>
      <c r="C951">
        <v>4</v>
      </c>
      <c r="D951">
        <v>63</v>
      </c>
      <c r="E951">
        <v>0.2</v>
      </c>
      <c r="F951" t="s">
        <v>48</v>
      </c>
      <c r="G951" t="s">
        <v>415</v>
      </c>
    </row>
    <row r="952" spans="1:7" x14ac:dyDescent="0.45">
      <c r="A952" t="s">
        <v>2148</v>
      </c>
      <c r="B952" t="s">
        <v>2149</v>
      </c>
      <c r="C952">
        <v>4</v>
      </c>
      <c r="D952">
        <v>63</v>
      </c>
      <c r="E952">
        <v>0.2</v>
      </c>
      <c r="F952" t="s">
        <v>1345</v>
      </c>
    </row>
    <row r="953" spans="1:7" x14ac:dyDescent="0.45">
      <c r="A953" t="s">
        <v>2150</v>
      </c>
      <c r="B953" t="s">
        <v>2151</v>
      </c>
      <c r="C953">
        <v>3</v>
      </c>
      <c r="D953">
        <v>63</v>
      </c>
      <c r="E953">
        <v>0.86</v>
      </c>
      <c r="F953" t="s">
        <v>21</v>
      </c>
      <c r="G953" t="s">
        <v>278</v>
      </c>
    </row>
    <row r="954" spans="1:7" x14ac:dyDescent="0.45">
      <c r="A954" t="s">
        <v>2152</v>
      </c>
      <c r="B954" t="s">
        <v>2152</v>
      </c>
      <c r="C954">
        <v>4</v>
      </c>
      <c r="D954">
        <v>63</v>
      </c>
      <c r="E954">
        <v>128.80000000000001</v>
      </c>
      <c r="F954" t="s">
        <v>21</v>
      </c>
      <c r="G954" t="s">
        <v>247</v>
      </c>
    </row>
    <row r="955" spans="1:7" x14ac:dyDescent="0.45">
      <c r="A955" t="s">
        <v>2153</v>
      </c>
      <c r="B955" t="s">
        <v>2154</v>
      </c>
      <c r="C955">
        <v>4</v>
      </c>
      <c r="D955">
        <v>63</v>
      </c>
      <c r="E955">
        <v>0.72</v>
      </c>
      <c r="F955" t="s">
        <v>21</v>
      </c>
      <c r="G955" t="s">
        <v>494</v>
      </c>
    </row>
    <row r="956" spans="1:7" x14ac:dyDescent="0.45">
      <c r="A956" t="s">
        <v>2155</v>
      </c>
      <c r="B956" t="s">
        <v>2156</v>
      </c>
      <c r="C956">
        <v>5</v>
      </c>
      <c r="D956">
        <v>63</v>
      </c>
      <c r="E956">
        <v>2.5</v>
      </c>
      <c r="F956" t="s">
        <v>21</v>
      </c>
      <c r="G956" t="s">
        <v>300</v>
      </c>
    </row>
    <row r="957" spans="1:7" x14ac:dyDescent="0.45">
      <c r="A957" t="s">
        <v>2157</v>
      </c>
      <c r="B957" t="s">
        <v>2158</v>
      </c>
      <c r="C957">
        <v>3</v>
      </c>
      <c r="D957">
        <v>63</v>
      </c>
      <c r="E957">
        <v>2.7</v>
      </c>
      <c r="F957" t="s">
        <v>21</v>
      </c>
      <c r="G957" t="s">
        <v>247</v>
      </c>
    </row>
    <row r="958" spans="1:7" x14ac:dyDescent="0.45">
      <c r="A958" t="s">
        <v>2159</v>
      </c>
      <c r="B958" t="s">
        <v>2160</v>
      </c>
      <c r="C958">
        <v>2</v>
      </c>
      <c r="D958">
        <v>63</v>
      </c>
      <c r="E958">
        <v>0.7</v>
      </c>
      <c r="F958" t="s">
        <v>21</v>
      </c>
      <c r="G958" t="s">
        <v>616</v>
      </c>
    </row>
    <row r="959" spans="1:7" x14ac:dyDescent="0.45">
      <c r="A959" t="s">
        <v>2161</v>
      </c>
      <c r="B959" t="s">
        <v>2162</v>
      </c>
      <c r="C959">
        <v>4</v>
      </c>
      <c r="D959">
        <v>63</v>
      </c>
      <c r="E959">
        <v>0.2</v>
      </c>
      <c r="F959" t="s">
        <v>21</v>
      </c>
      <c r="G959" t="s">
        <v>288</v>
      </c>
    </row>
    <row r="960" spans="1:7" x14ac:dyDescent="0.45">
      <c r="A960" t="s">
        <v>2163</v>
      </c>
      <c r="B960" t="s">
        <v>2164</v>
      </c>
      <c r="C960">
        <v>3</v>
      </c>
      <c r="D960">
        <v>62</v>
      </c>
      <c r="E960">
        <v>0.2</v>
      </c>
      <c r="F960" t="s">
        <v>2</v>
      </c>
      <c r="G960" t="s">
        <v>16</v>
      </c>
    </row>
    <row r="961" spans="1:8" x14ac:dyDescent="0.45">
      <c r="A961" t="s">
        <v>67</v>
      </c>
      <c r="B961" t="s">
        <v>68</v>
      </c>
      <c r="C961">
        <v>2</v>
      </c>
      <c r="D961">
        <v>62</v>
      </c>
      <c r="E961">
        <v>7.25</v>
      </c>
      <c r="F961" t="s">
        <v>2</v>
      </c>
      <c r="G961" t="s">
        <v>69</v>
      </c>
    </row>
    <row r="962" spans="1:8" x14ac:dyDescent="0.45">
      <c r="A962" t="s">
        <v>2165</v>
      </c>
      <c r="B962" t="s">
        <v>2166</v>
      </c>
      <c r="C962">
        <v>4</v>
      </c>
      <c r="D962">
        <v>62</v>
      </c>
      <c r="E962">
        <v>0.2</v>
      </c>
      <c r="F962" t="s">
        <v>26</v>
      </c>
      <c r="G962" t="s">
        <v>27</v>
      </c>
      <c r="H962" t="s">
        <v>2071</v>
      </c>
    </row>
    <row r="963" spans="1:8" x14ac:dyDescent="0.45">
      <c r="A963" t="s">
        <v>2167</v>
      </c>
      <c r="B963" t="s">
        <v>2168</v>
      </c>
      <c r="C963">
        <v>5</v>
      </c>
      <c r="D963">
        <v>62</v>
      </c>
      <c r="E963">
        <v>1.82</v>
      </c>
      <c r="F963" t="s">
        <v>26</v>
      </c>
      <c r="G963" t="s">
        <v>27</v>
      </c>
      <c r="H963" t="s">
        <v>330</v>
      </c>
    </row>
    <row r="964" spans="1:8" x14ac:dyDescent="0.45">
      <c r="A964" t="s">
        <v>2169</v>
      </c>
      <c r="B964" t="s">
        <v>2169</v>
      </c>
      <c r="C964">
        <v>2</v>
      </c>
      <c r="D964">
        <v>62</v>
      </c>
      <c r="E964">
        <v>0.2</v>
      </c>
      <c r="F964" t="s">
        <v>48</v>
      </c>
      <c r="G964" t="s">
        <v>1285</v>
      </c>
    </row>
    <row r="965" spans="1:8" x14ac:dyDescent="0.45">
      <c r="A965" t="s">
        <v>2170</v>
      </c>
      <c r="B965" t="s">
        <v>2171</v>
      </c>
      <c r="C965">
        <v>4</v>
      </c>
      <c r="D965">
        <v>62</v>
      </c>
      <c r="E965">
        <v>0.2</v>
      </c>
      <c r="F965" t="s">
        <v>48</v>
      </c>
      <c r="G965" t="s">
        <v>2172</v>
      </c>
    </row>
    <row r="966" spans="1:8" x14ac:dyDescent="0.45">
      <c r="A966" t="s">
        <v>2173</v>
      </c>
      <c r="B966" t="s">
        <v>2174</v>
      </c>
      <c r="C966">
        <v>4</v>
      </c>
      <c r="D966">
        <v>62</v>
      </c>
      <c r="E966">
        <v>0.2</v>
      </c>
      <c r="F966" t="s">
        <v>48</v>
      </c>
      <c r="G966" t="s">
        <v>318</v>
      </c>
    </row>
    <row r="967" spans="1:8" x14ac:dyDescent="0.45">
      <c r="A967" t="s">
        <v>341</v>
      </c>
      <c r="B967" t="s">
        <v>341</v>
      </c>
      <c r="C967">
        <v>3</v>
      </c>
      <c r="D967">
        <v>62</v>
      </c>
      <c r="E967">
        <v>1.07</v>
      </c>
      <c r="F967" t="s">
        <v>124</v>
      </c>
      <c r="G967" t="s">
        <v>342</v>
      </c>
    </row>
    <row r="968" spans="1:8" x14ac:dyDescent="0.45">
      <c r="A968" t="s">
        <v>2175</v>
      </c>
      <c r="B968" t="s">
        <v>2176</v>
      </c>
      <c r="C968">
        <v>2</v>
      </c>
      <c r="D968">
        <v>62</v>
      </c>
      <c r="E968">
        <v>0.2</v>
      </c>
      <c r="F968" t="s">
        <v>1444</v>
      </c>
    </row>
    <row r="969" spans="1:8" x14ac:dyDescent="0.45">
      <c r="A969" t="s">
        <v>2177</v>
      </c>
      <c r="B969" t="s">
        <v>2178</v>
      </c>
      <c r="C969">
        <v>4</v>
      </c>
      <c r="D969">
        <v>62</v>
      </c>
      <c r="E969">
        <v>0.98</v>
      </c>
      <c r="F969" t="s">
        <v>1013</v>
      </c>
      <c r="G969" t="s">
        <v>2179</v>
      </c>
    </row>
    <row r="970" spans="1:8" x14ac:dyDescent="0.45">
      <c r="A970" t="s">
        <v>2180</v>
      </c>
      <c r="B970" t="s">
        <v>2181</v>
      </c>
      <c r="C970">
        <v>2</v>
      </c>
      <c r="D970">
        <v>62</v>
      </c>
      <c r="E970">
        <v>0.2</v>
      </c>
      <c r="F970" t="s">
        <v>1013</v>
      </c>
      <c r="G970" t="s">
        <v>2182</v>
      </c>
    </row>
    <row r="971" spans="1:8" x14ac:dyDescent="0.45">
      <c r="A971" t="s">
        <v>2183</v>
      </c>
      <c r="B971" t="s">
        <v>2184</v>
      </c>
      <c r="C971">
        <v>4</v>
      </c>
      <c r="D971">
        <v>62</v>
      </c>
      <c r="E971">
        <v>0.2</v>
      </c>
      <c r="F971" t="s">
        <v>21</v>
      </c>
      <c r="G971" t="s">
        <v>857</v>
      </c>
    </row>
    <row r="972" spans="1:8" x14ac:dyDescent="0.45">
      <c r="A972" t="s">
        <v>2185</v>
      </c>
      <c r="B972" t="s">
        <v>2186</v>
      </c>
      <c r="C972">
        <v>5</v>
      </c>
      <c r="D972">
        <v>62</v>
      </c>
      <c r="E972">
        <v>0.82</v>
      </c>
      <c r="F972" t="s">
        <v>21</v>
      </c>
      <c r="G972" t="s">
        <v>105</v>
      </c>
    </row>
    <row r="973" spans="1:8" x14ac:dyDescent="0.45">
      <c r="A973" t="s">
        <v>2187</v>
      </c>
      <c r="B973" t="s">
        <v>2188</v>
      </c>
      <c r="C973">
        <v>3</v>
      </c>
      <c r="D973">
        <v>62</v>
      </c>
      <c r="E973">
        <v>0.3</v>
      </c>
      <c r="F973" t="s">
        <v>21</v>
      </c>
      <c r="G973" t="s">
        <v>719</v>
      </c>
    </row>
    <row r="974" spans="1:8" x14ac:dyDescent="0.45">
      <c r="A974" t="s">
        <v>2189</v>
      </c>
      <c r="B974" t="s">
        <v>2190</v>
      </c>
      <c r="C974">
        <v>2</v>
      </c>
      <c r="D974">
        <v>62</v>
      </c>
      <c r="E974">
        <v>1.72</v>
      </c>
      <c r="F974" t="s">
        <v>21</v>
      </c>
      <c r="G974" t="s">
        <v>247</v>
      </c>
    </row>
    <row r="975" spans="1:8" x14ac:dyDescent="0.45">
      <c r="A975" t="s">
        <v>2191</v>
      </c>
      <c r="B975" t="s">
        <v>2192</v>
      </c>
      <c r="C975">
        <v>5</v>
      </c>
      <c r="D975">
        <v>62</v>
      </c>
      <c r="E975">
        <v>3</v>
      </c>
      <c r="F975" t="s">
        <v>21</v>
      </c>
      <c r="G975" t="s">
        <v>247</v>
      </c>
    </row>
    <row r="976" spans="1:8" x14ac:dyDescent="0.45">
      <c r="A976" t="s">
        <v>2193</v>
      </c>
      <c r="B976" t="s">
        <v>2194</v>
      </c>
      <c r="C976">
        <v>5</v>
      </c>
      <c r="D976">
        <v>62</v>
      </c>
      <c r="E976">
        <v>0.5</v>
      </c>
      <c r="F976" t="s">
        <v>45</v>
      </c>
      <c r="G976" t="s">
        <v>244</v>
      </c>
    </row>
    <row r="977" spans="1:7" x14ac:dyDescent="0.45">
      <c r="A977" t="s">
        <v>2195</v>
      </c>
      <c r="B977" t="s">
        <v>2196</v>
      </c>
      <c r="C977">
        <v>4</v>
      </c>
      <c r="D977">
        <v>61</v>
      </c>
      <c r="E977">
        <v>0.2</v>
      </c>
      <c r="F977" t="s">
        <v>48</v>
      </c>
      <c r="G977" t="s">
        <v>415</v>
      </c>
    </row>
    <row r="978" spans="1:7" x14ac:dyDescent="0.45">
      <c r="A978" t="s">
        <v>2197</v>
      </c>
      <c r="B978" t="s">
        <v>2198</v>
      </c>
      <c r="C978">
        <v>4</v>
      </c>
      <c r="D978">
        <v>61</v>
      </c>
      <c r="E978">
        <v>0.2</v>
      </c>
      <c r="F978" t="s">
        <v>48</v>
      </c>
      <c r="G978" t="s">
        <v>415</v>
      </c>
    </row>
    <row r="979" spans="1:7" x14ac:dyDescent="0.45">
      <c r="A979" t="s">
        <v>2199</v>
      </c>
      <c r="B979" t="s">
        <v>2200</v>
      </c>
      <c r="C979">
        <v>4</v>
      </c>
      <c r="D979">
        <v>61</v>
      </c>
      <c r="E979">
        <v>0.2</v>
      </c>
      <c r="F979" t="s">
        <v>48</v>
      </c>
      <c r="G979" t="s">
        <v>415</v>
      </c>
    </row>
    <row r="980" spans="1:7" x14ac:dyDescent="0.45">
      <c r="A980" t="s">
        <v>2201</v>
      </c>
      <c r="B980" t="s">
        <v>2202</v>
      </c>
      <c r="C980">
        <v>4</v>
      </c>
      <c r="D980">
        <v>61</v>
      </c>
      <c r="E980">
        <v>0.2</v>
      </c>
      <c r="F980" t="s">
        <v>48</v>
      </c>
      <c r="G980" t="s">
        <v>415</v>
      </c>
    </row>
    <row r="981" spans="1:7" x14ac:dyDescent="0.45">
      <c r="A981" t="s">
        <v>2203</v>
      </c>
      <c r="B981" t="s">
        <v>2204</v>
      </c>
      <c r="C981">
        <v>3</v>
      </c>
      <c r="D981">
        <v>61</v>
      </c>
      <c r="E981">
        <v>3.05</v>
      </c>
      <c r="F981" t="s">
        <v>12</v>
      </c>
      <c r="G981" t="s">
        <v>2205</v>
      </c>
    </row>
    <row r="982" spans="1:7" x14ac:dyDescent="0.45">
      <c r="A982" t="s">
        <v>2206</v>
      </c>
      <c r="B982" t="s">
        <v>2207</v>
      </c>
      <c r="C982">
        <v>4</v>
      </c>
      <c r="D982">
        <v>61</v>
      </c>
      <c r="E982">
        <v>0.2</v>
      </c>
      <c r="F982" t="s">
        <v>500</v>
      </c>
      <c r="G982" t="s">
        <v>501</v>
      </c>
    </row>
    <row r="983" spans="1:7" x14ac:dyDescent="0.45">
      <c r="A983" t="s">
        <v>2208</v>
      </c>
      <c r="B983" t="s">
        <v>2209</v>
      </c>
      <c r="C983">
        <v>4</v>
      </c>
      <c r="D983">
        <v>61</v>
      </c>
      <c r="E983">
        <v>1.4</v>
      </c>
      <c r="F983" t="s">
        <v>21</v>
      </c>
      <c r="G983" t="s">
        <v>300</v>
      </c>
    </row>
    <row r="984" spans="1:7" x14ac:dyDescent="0.45">
      <c r="A984" t="s">
        <v>2210</v>
      </c>
      <c r="B984" t="s">
        <v>2211</v>
      </c>
      <c r="C984">
        <v>5</v>
      </c>
      <c r="D984">
        <v>61</v>
      </c>
      <c r="E984">
        <v>0.75</v>
      </c>
      <c r="F984" t="s">
        <v>21</v>
      </c>
      <c r="G984" t="s">
        <v>288</v>
      </c>
    </row>
    <row r="985" spans="1:7" x14ac:dyDescent="0.45">
      <c r="A985" t="s">
        <v>2212</v>
      </c>
      <c r="B985" t="s">
        <v>2213</v>
      </c>
      <c r="C985">
        <v>4</v>
      </c>
      <c r="D985">
        <v>61</v>
      </c>
      <c r="E985">
        <v>0.56000000000000005</v>
      </c>
      <c r="F985" t="s">
        <v>21</v>
      </c>
      <c r="G985" t="s">
        <v>450</v>
      </c>
    </row>
    <row r="986" spans="1:7" x14ac:dyDescent="0.45">
      <c r="A986" t="s">
        <v>2214</v>
      </c>
      <c r="B986" t="s">
        <v>2215</v>
      </c>
      <c r="C986">
        <v>3</v>
      </c>
      <c r="D986">
        <v>61</v>
      </c>
      <c r="E986">
        <v>2.14</v>
      </c>
      <c r="F986" t="s">
        <v>21</v>
      </c>
      <c r="G986" t="s">
        <v>2216</v>
      </c>
    </row>
    <row r="987" spans="1:7" x14ac:dyDescent="0.45">
      <c r="A987" t="s">
        <v>2217</v>
      </c>
      <c r="B987" t="s">
        <v>2218</v>
      </c>
      <c r="C987">
        <v>4</v>
      </c>
      <c r="D987">
        <v>61</v>
      </c>
      <c r="E987">
        <v>1.5</v>
      </c>
      <c r="F987" t="s">
        <v>21</v>
      </c>
      <c r="G987" t="s">
        <v>288</v>
      </c>
    </row>
    <row r="988" spans="1:7" x14ac:dyDescent="0.45">
      <c r="A988" t="s">
        <v>314</v>
      </c>
      <c r="B988" t="s">
        <v>314</v>
      </c>
      <c r="C988">
        <v>3</v>
      </c>
      <c r="D988">
        <v>61</v>
      </c>
      <c r="E988">
        <v>11.9</v>
      </c>
      <c r="F988" t="s">
        <v>21</v>
      </c>
      <c r="G988" t="s">
        <v>315</v>
      </c>
    </row>
    <row r="989" spans="1:7" x14ac:dyDescent="0.45">
      <c r="A989" t="s">
        <v>2219</v>
      </c>
      <c r="B989" t="s">
        <v>2220</v>
      </c>
      <c r="C989">
        <v>5</v>
      </c>
      <c r="D989">
        <v>61</v>
      </c>
      <c r="E989">
        <v>0.2</v>
      </c>
      <c r="F989" t="s">
        <v>21</v>
      </c>
      <c r="G989" t="s">
        <v>616</v>
      </c>
    </row>
    <row r="990" spans="1:7" x14ac:dyDescent="0.45">
      <c r="A990" t="s">
        <v>2221</v>
      </c>
      <c r="B990" t="s">
        <v>2222</v>
      </c>
      <c r="C990">
        <v>4</v>
      </c>
      <c r="D990">
        <v>61</v>
      </c>
      <c r="E990">
        <v>0.2</v>
      </c>
      <c r="F990" t="s">
        <v>21</v>
      </c>
      <c r="G990" t="s">
        <v>450</v>
      </c>
    </row>
    <row r="991" spans="1:7" x14ac:dyDescent="0.45">
      <c r="A991" t="s">
        <v>2223</v>
      </c>
      <c r="B991" t="s">
        <v>1519</v>
      </c>
      <c r="C991">
        <v>4</v>
      </c>
      <c r="D991">
        <v>61</v>
      </c>
      <c r="E991">
        <v>0.2</v>
      </c>
      <c r="F991" t="s">
        <v>21</v>
      </c>
      <c r="G991" t="s">
        <v>247</v>
      </c>
    </row>
    <row r="992" spans="1:7" x14ac:dyDescent="0.45">
      <c r="A992" t="s">
        <v>2224</v>
      </c>
      <c r="B992" t="s">
        <v>2224</v>
      </c>
      <c r="C992">
        <v>3</v>
      </c>
      <c r="D992">
        <v>61</v>
      </c>
      <c r="E992">
        <v>0.2</v>
      </c>
      <c r="F992" t="s">
        <v>21</v>
      </c>
      <c r="G992" t="s">
        <v>2225</v>
      </c>
    </row>
    <row r="993" spans="1:8" x14ac:dyDescent="0.45">
      <c r="A993" t="s">
        <v>2226</v>
      </c>
      <c r="B993" t="s">
        <v>2227</v>
      </c>
      <c r="C993">
        <v>3</v>
      </c>
      <c r="D993">
        <v>61</v>
      </c>
      <c r="E993">
        <v>0.2</v>
      </c>
      <c r="F993" t="s">
        <v>45</v>
      </c>
      <c r="G993" t="s">
        <v>260</v>
      </c>
    </row>
    <row r="994" spans="1:8" x14ac:dyDescent="0.45">
      <c r="A994" t="s">
        <v>2228</v>
      </c>
      <c r="B994" t="s">
        <v>2229</v>
      </c>
      <c r="C994">
        <v>3</v>
      </c>
      <c r="D994">
        <v>61</v>
      </c>
      <c r="E994">
        <v>0.2</v>
      </c>
      <c r="F994" t="s">
        <v>45</v>
      </c>
      <c r="G994" t="s">
        <v>864</v>
      </c>
    </row>
    <row r="995" spans="1:8" x14ac:dyDescent="0.45">
      <c r="A995" t="s">
        <v>2230</v>
      </c>
      <c r="B995" t="s">
        <v>2231</v>
      </c>
      <c r="C995">
        <v>5</v>
      </c>
      <c r="D995">
        <v>61</v>
      </c>
      <c r="E995">
        <v>0.2</v>
      </c>
      <c r="F995" t="s">
        <v>45</v>
      </c>
      <c r="G995" t="s">
        <v>335</v>
      </c>
    </row>
    <row r="996" spans="1:8" x14ac:dyDescent="0.45">
      <c r="A996" t="s">
        <v>2232</v>
      </c>
      <c r="B996" t="s">
        <v>2233</v>
      </c>
      <c r="C996">
        <v>4</v>
      </c>
      <c r="D996">
        <v>61</v>
      </c>
      <c r="E996">
        <v>0.2</v>
      </c>
      <c r="F996" t="s">
        <v>231</v>
      </c>
      <c r="G996" t="s">
        <v>1173</v>
      </c>
      <c r="H996" t="s">
        <v>2234</v>
      </c>
    </row>
    <row r="997" spans="1:8" x14ac:dyDescent="0.45">
      <c r="A997" t="s">
        <v>2235</v>
      </c>
      <c r="B997" t="s">
        <v>2235</v>
      </c>
      <c r="C997">
        <v>1</v>
      </c>
      <c r="D997">
        <v>60</v>
      </c>
      <c r="E997">
        <v>0.65</v>
      </c>
      <c r="F997" t="s">
        <v>48</v>
      </c>
      <c r="G997" t="s">
        <v>537</v>
      </c>
    </row>
    <row r="998" spans="1:8" x14ac:dyDescent="0.45">
      <c r="A998" t="s">
        <v>2236</v>
      </c>
      <c r="B998" t="s">
        <v>2237</v>
      </c>
      <c r="C998">
        <v>4</v>
      </c>
      <c r="D998">
        <v>60</v>
      </c>
      <c r="E998">
        <v>0.2</v>
      </c>
      <c r="F998" t="s">
        <v>48</v>
      </c>
      <c r="G998" t="s">
        <v>415</v>
      </c>
    </row>
    <row r="999" spans="1:8" x14ac:dyDescent="0.45">
      <c r="A999" t="s">
        <v>2238</v>
      </c>
      <c r="B999" t="s">
        <v>2239</v>
      </c>
      <c r="C999">
        <v>4</v>
      </c>
      <c r="D999">
        <v>60</v>
      </c>
      <c r="E999">
        <v>0.74</v>
      </c>
      <c r="F999" t="s">
        <v>124</v>
      </c>
      <c r="G999" t="s">
        <v>342</v>
      </c>
    </row>
    <row r="1000" spans="1:8" x14ac:dyDescent="0.45">
      <c r="A1000" t="s">
        <v>2240</v>
      </c>
      <c r="B1000" t="s">
        <v>2241</v>
      </c>
      <c r="C1000">
        <v>2</v>
      </c>
      <c r="D1000">
        <v>60</v>
      </c>
      <c r="E1000">
        <v>3</v>
      </c>
      <c r="F1000" t="s">
        <v>1013</v>
      </c>
      <c r="G1000" t="s">
        <v>2242</v>
      </c>
    </row>
    <row r="1001" spans="1:8" x14ac:dyDescent="0.45">
      <c r="A1001" t="s">
        <v>2243</v>
      </c>
      <c r="B1001" t="s">
        <v>2244</v>
      </c>
      <c r="C1001">
        <v>5</v>
      </c>
      <c r="D1001">
        <v>60</v>
      </c>
      <c r="E1001">
        <v>1.53</v>
      </c>
      <c r="F1001" t="s">
        <v>21</v>
      </c>
      <c r="G1001" t="s">
        <v>278</v>
      </c>
    </row>
    <row r="1002" spans="1:8" x14ac:dyDescent="0.45">
      <c r="A1002" t="s">
        <v>2245</v>
      </c>
      <c r="B1002" t="s">
        <v>2246</v>
      </c>
      <c r="C1002">
        <v>4</v>
      </c>
      <c r="D1002">
        <v>60</v>
      </c>
      <c r="E1002">
        <v>0.2</v>
      </c>
      <c r="F1002" t="s">
        <v>21</v>
      </c>
      <c r="G1002" t="s">
        <v>1730</v>
      </c>
    </row>
    <row r="1003" spans="1:8" x14ac:dyDescent="0.45">
      <c r="A1003" t="s">
        <v>2247</v>
      </c>
      <c r="B1003" t="s">
        <v>2248</v>
      </c>
      <c r="C1003">
        <v>5</v>
      </c>
      <c r="D1003">
        <v>60</v>
      </c>
      <c r="E1003">
        <v>0.77</v>
      </c>
      <c r="F1003" t="s">
        <v>21</v>
      </c>
      <c r="G1003" t="s">
        <v>257</v>
      </c>
    </row>
    <row r="1004" spans="1:8" x14ac:dyDescent="0.45">
      <c r="A1004" t="s">
        <v>2249</v>
      </c>
      <c r="B1004" t="s">
        <v>2250</v>
      </c>
      <c r="C1004">
        <v>4</v>
      </c>
      <c r="D1004">
        <v>60</v>
      </c>
      <c r="E1004">
        <v>0.74</v>
      </c>
      <c r="F1004" t="s">
        <v>21</v>
      </c>
      <c r="G1004" t="s">
        <v>704</v>
      </c>
    </row>
    <row r="1005" spans="1:8" x14ac:dyDescent="0.45">
      <c r="A1005" t="s">
        <v>2251</v>
      </c>
      <c r="B1005" t="s">
        <v>2252</v>
      </c>
      <c r="C1005">
        <v>5</v>
      </c>
      <c r="D1005">
        <v>60</v>
      </c>
      <c r="E1005">
        <v>0.2</v>
      </c>
      <c r="F1005" t="s">
        <v>21</v>
      </c>
      <c r="G1005" t="s">
        <v>616</v>
      </c>
    </row>
    <row r="1006" spans="1:8" x14ac:dyDescent="0.45">
      <c r="A1006" t="s">
        <v>2253</v>
      </c>
      <c r="B1006" t="s">
        <v>2254</v>
      </c>
      <c r="C1006">
        <v>3</v>
      </c>
      <c r="D1006">
        <v>60</v>
      </c>
      <c r="E1006">
        <v>1.17</v>
      </c>
      <c r="F1006" t="s">
        <v>21</v>
      </c>
      <c r="G1006" t="s">
        <v>2255</v>
      </c>
    </row>
    <row r="1007" spans="1:8" x14ac:dyDescent="0.45">
      <c r="A1007" t="s">
        <v>2256</v>
      </c>
      <c r="B1007" t="s">
        <v>2257</v>
      </c>
      <c r="C1007">
        <v>4</v>
      </c>
      <c r="D1007">
        <v>60</v>
      </c>
      <c r="E1007">
        <v>8.14</v>
      </c>
      <c r="F1007" t="s">
        <v>21</v>
      </c>
      <c r="G1007" t="s">
        <v>616</v>
      </c>
    </row>
    <row r="1008" spans="1:8" x14ac:dyDescent="0.45">
      <c r="A1008" t="s">
        <v>2258</v>
      </c>
      <c r="B1008" t="s">
        <v>2259</v>
      </c>
      <c r="C1008">
        <v>2</v>
      </c>
      <c r="D1008">
        <v>60</v>
      </c>
      <c r="E1008">
        <v>0.2</v>
      </c>
      <c r="F1008" t="s">
        <v>21</v>
      </c>
      <c r="G1008" t="s">
        <v>823</v>
      </c>
    </row>
    <row r="1009" spans="1:8" x14ac:dyDescent="0.45">
      <c r="A1009" t="s">
        <v>2260</v>
      </c>
      <c r="B1009" t="s">
        <v>2261</v>
      </c>
      <c r="C1009">
        <v>3</v>
      </c>
      <c r="D1009">
        <v>60</v>
      </c>
      <c r="E1009">
        <v>1.4</v>
      </c>
      <c r="F1009" t="s">
        <v>21</v>
      </c>
      <c r="G1009" t="s">
        <v>494</v>
      </c>
    </row>
    <row r="1010" spans="1:8" x14ac:dyDescent="0.45">
      <c r="A1010" t="s">
        <v>2262</v>
      </c>
      <c r="B1010" t="s">
        <v>2263</v>
      </c>
      <c r="C1010">
        <v>3</v>
      </c>
      <c r="D1010">
        <v>60</v>
      </c>
      <c r="E1010">
        <v>0.2</v>
      </c>
      <c r="F1010" t="s">
        <v>45</v>
      </c>
      <c r="G1010" t="s">
        <v>463</v>
      </c>
    </row>
    <row r="1011" spans="1:8" x14ac:dyDescent="0.45">
      <c r="A1011" t="s">
        <v>2264</v>
      </c>
      <c r="B1011" t="s">
        <v>2265</v>
      </c>
      <c r="C1011">
        <v>4</v>
      </c>
      <c r="D1011">
        <v>60</v>
      </c>
      <c r="E1011">
        <v>0.2</v>
      </c>
      <c r="F1011" t="s">
        <v>45</v>
      </c>
      <c r="G1011" t="s">
        <v>364</v>
      </c>
    </row>
    <row r="1012" spans="1:8" x14ac:dyDescent="0.45">
      <c r="A1012" t="s">
        <v>2266</v>
      </c>
      <c r="B1012" t="s">
        <v>2267</v>
      </c>
      <c r="C1012">
        <v>5</v>
      </c>
      <c r="D1012">
        <v>60</v>
      </c>
      <c r="E1012">
        <v>0.95</v>
      </c>
      <c r="F1012" t="s">
        <v>231</v>
      </c>
      <c r="G1012" t="s">
        <v>1173</v>
      </c>
      <c r="H1012" t="s">
        <v>2268</v>
      </c>
    </row>
    <row r="1013" spans="1:8" x14ac:dyDescent="0.45">
      <c r="A1013" t="s">
        <v>70</v>
      </c>
      <c r="B1013" t="s">
        <v>71</v>
      </c>
      <c r="C1013">
        <v>3</v>
      </c>
      <c r="D1013">
        <v>59</v>
      </c>
      <c r="E1013">
        <v>3.39</v>
      </c>
      <c r="F1013" t="s">
        <v>2</v>
      </c>
      <c r="G1013" t="s">
        <v>72</v>
      </c>
    </row>
    <row r="1014" spans="1:8" x14ac:dyDescent="0.45">
      <c r="A1014" t="s">
        <v>2269</v>
      </c>
      <c r="B1014" t="s">
        <v>2269</v>
      </c>
      <c r="C1014">
        <v>2</v>
      </c>
      <c r="D1014">
        <v>59</v>
      </c>
      <c r="E1014">
        <v>0.2</v>
      </c>
      <c r="F1014" t="s">
        <v>48</v>
      </c>
      <c r="G1014" t="s">
        <v>1285</v>
      </c>
    </row>
    <row r="1015" spans="1:8" x14ac:dyDescent="0.45">
      <c r="A1015" t="s">
        <v>2270</v>
      </c>
      <c r="B1015" t="s">
        <v>2271</v>
      </c>
      <c r="C1015">
        <v>2</v>
      </c>
      <c r="D1015">
        <v>59</v>
      </c>
      <c r="E1015">
        <v>0.2</v>
      </c>
      <c r="F1015" t="s">
        <v>48</v>
      </c>
      <c r="G1015" t="s">
        <v>415</v>
      </c>
    </row>
    <row r="1016" spans="1:8" x14ac:dyDescent="0.45">
      <c r="A1016" t="s">
        <v>2272</v>
      </c>
      <c r="B1016" t="s">
        <v>2273</v>
      </c>
      <c r="C1016">
        <v>4</v>
      </c>
      <c r="D1016">
        <v>59</v>
      </c>
      <c r="E1016">
        <v>0.2</v>
      </c>
      <c r="F1016" t="s">
        <v>48</v>
      </c>
      <c r="G1016" t="s">
        <v>318</v>
      </c>
    </row>
    <row r="1017" spans="1:8" x14ac:dyDescent="0.45">
      <c r="A1017" t="s">
        <v>2274</v>
      </c>
      <c r="B1017" t="s">
        <v>2274</v>
      </c>
      <c r="C1017">
        <v>2</v>
      </c>
      <c r="D1017">
        <v>59</v>
      </c>
      <c r="E1017">
        <v>0.2</v>
      </c>
      <c r="F1017" t="s">
        <v>48</v>
      </c>
      <c r="G1017" t="s">
        <v>1285</v>
      </c>
    </row>
    <row r="1018" spans="1:8" x14ac:dyDescent="0.45">
      <c r="A1018" t="s">
        <v>2275</v>
      </c>
      <c r="B1018" t="s">
        <v>2276</v>
      </c>
      <c r="C1018">
        <v>4</v>
      </c>
      <c r="D1018">
        <v>59</v>
      </c>
      <c r="E1018">
        <v>0.8</v>
      </c>
      <c r="F1018" t="s">
        <v>124</v>
      </c>
      <c r="G1018" t="s">
        <v>124</v>
      </c>
    </row>
    <row r="1019" spans="1:8" x14ac:dyDescent="0.45">
      <c r="A1019" t="s">
        <v>2277</v>
      </c>
      <c r="B1019" t="s">
        <v>2278</v>
      </c>
      <c r="C1019">
        <v>3</v>
      </c>
      <c r="D1019">
        <v>59</v>
      </c>
      <c r="E1019">
        <v>0.2</v>
      </c>
      <c r="F1019" t="s">
        <v>21</v>
      </c>
      <c r="G1019" t="s">
        <v>2279</v>
      </c>
    </row>
    <row r="1020" spans="1:8" x14ac:dyDescent="0.45">
      <c r="A1020" t="s">
        <v>2280</v>
      </c>
      <c r="B1020" t="s">
        <v>2281</v>
      </c>
      <c r="C1020">
        <v>4</v>
      </c>
      <c r="D1020">
        <v>59</v>
      </c>
      <c r="E1020">
        <v>1</v>
      </c>
      <c r="F1020" t="s">
        <v>21</v>
      </c>
      <c r="G1020" t="s">
        <v>288</v>
      </c>
    </row>
    <row r="1021" spans="1:8" x14ac:dyDescent="0.45">
      <c r="A1021" t="s">
        <v>2282</v>
      </c>
      <c r="B1021" t="s">
        <v>2283</v>
      </c>
      <c r="C1021">
        <v>5</v>
      </c>
      <c r="D1021">
        <v>59</v>
      </c>
      <c r="E1021">
        <v>0.2</v>
      </c>
      <c r="F1021" t="s">
        <v>21</v>
      </c>
      <c r="G1021" t="s">
        <v>288</v>
      </c>
    </row>
    <row r="1022" spans="1:8" x14ac:dyDescent="0.45">
      <c r="A1022" t="s">
        <v>2284</v>
      </c>
      <c r="B1022" t="s">
        <v>2285</v>
      </c>
      <c r="C1022">
        <v>5</v>
      </c>
      <c r="D1022">
        <v>59</v>
      </c>
      <c r="E1022">
        <v>0.76</v>
      </c>
      <c r="F1022" t="s">
        <v>45</v>
      </c>
      <c r="G1022" t="s">
        <v>244</v>
      </c>
    </row>
    <row r="1023" spans="1:8" x14ac:dyDescent="0.45">
      <c r="A1023" t="s">
        <v>2286</v>
      </c>
      <c r="B1023" t="s">
        <v>2287</v>
      </c>
      <c r="C1023">
        <v>5</v>
      </c>
      <c r="D1023">
        <v>59</v>
      </c>
      <c r="E1023">
        <v>0.2</v>
      </c>
      <c r="F1023" t="s">
        <v>141</v>
      </c>
      <c r="G1023" t="s">
        <v>2288</v>
      </c>
    </row>
    <row r="1024" spans="1:8" x14ac:dyDescent="0.45">
      <c r="A1024" t="s">
        <v>74</v>
      </c>
      <c r="B1024" t="s">
        <v>75</v>
      </c>
      <c r="C1024">
        <v>2</v>
      </c>
      <c r="D1024">
        <v>58</v>
      </c>
      <c r="E1024">
        <v>2.68</v>
      </c>
      <c r="F1024" t="s">
        <v>2</v>
      </c>
      <c r="G1024" t="s">
        <v>44</v>
      </c>
    </row>
    <row r="1025" spans="1:8" x14ac:dyDescent="0.45">
      <c r="A1025" t="s">
        <v>2289</v>
      </c>
      <c r="B1025" t="s">
        <v>2290</v>
      </c>
      <c r="C1025">
        <v>4</v>
      </c>
      <c r="D1025">
        <v>58</v>
      </c>
      <c r="E1025">
        <v>2.1</v>
      </c>
      <c r="F1025" t="s">
        <v>26</v>
      </c>
      <c r="G1025" t="s">
        <v>27</v>
      </c>
      <c r="H1025" t="s">
        <v>699</v>
      </c>
    </row>
    <row r="1026" spans="1:8" x14ac:dyDescent="0.45">
      <c r="A1026" t="s">
        <v>2291</v>
      </c>
      <c r="B1026" t="s">
        <v>2292</v>
      </c>
      <c r="C1026">
        <v>3</v>
      </c>
      <c r="D1026">
        <v>58</v>
      </c>
      <c r="E1026">
        <v>0.2</v>
      </c>
      <c r="F1026" t="s">
        <v>88</v>
      </c>
      <c r="G1026" t="s">
        <v>177</v>
      </c>
    </row>
    <row r="1027" spans="1:8" x14ac:dyDescent="0.45">
      <c r="A1027" t="s">
        <v>2293</v>
      </c>
      <c r="B1027" t="s">
        <v>2293</v>
      </c>
      <c r="C1027">
        <v>3</v>
      </c>
      <c r="D1027">
        <v>58</v>
      </c>
      <c r="E1027">
        <v>0.2</v>
      </c>
      <c r="F1027" t="s">
        <v>48</v>
      </c>
      <c r="G1027" t="s">
        <v>1285</v>
      </c>
    </row>
    <row r="1028" spans="1:8" x14ac:dyDescent="0.45">
      <c r="A1028" t="s">
        <v>2294</v>
      </c>
      <c r="B1028" t="s">
        <v>2295</v>
      </c>
      <c r="C1028">
        <v>3</v>
      </c>
      <c r="D1028">
        <v>58</v>
      </c>
      <c r="E1028">
        <v>0.2</v>
      </c>
      <c r="F1028" t="s">
        <v>48</v>
      </c>
      <c r="G1028" t="s">
        <v>548</v>
      </c>
    </row>
    <row r="1029" spans="1:8" x14ac:dyDescent="0.45">
      <c r="A1029" t="s">
        <v>2296</v>
      </c>
      <c r="B1029" t="s">
        <v>2297</v>
      </c>
      <c r="C1029">
        <v>5</v>
      </c>
      <c r="D1029">
        <v>58</v>
      </c>
      <c r="E1029">
        <v>0.2</v>
      </c>
      <c r="F1029" t="s">
        <v>48</v>
      </c>
      <c r="G1029" t="s">
        <v>415</v>
      </c>
    </row>
    <row r="1030" spans="1:8" x14ac:dyDescent="0.45">
      <c r="A1030" t="s">
        <v>2298</v>
      </c>
      <c r="B1030" t="s">
        <v>2299</v>
      </c>
      <c r="C1030">
        <v>4</v>
      </c>
      <c r="D1030">
        <v>58</v>
      </c>
      <c r="E1030">
        <v>5.81</v>
      </c>
      <c r="F1030" t="s">
        <v>480</v>
      </c>
      <c r="G1030" t="s">
        <v>481</v>
      </c>
    </row>
    <row r="1031" spans="1:8" x14ac:dyDescent="0.45">
      <c r="A1031" t="s">
        <v>2300</v>
      </c>
      <c r="B1031" t="s">
        <v>2301</v>
      </c>
      <c r="C1031">
        <v>3</v>
      </c>
      <c r="D1031">
        <v>58</v>
      </c>
      <c r="E1031">
        <v>0.2</v>
      </c>
      <c r="F1031" t="s">
        <v>1345</v>
      </c>
    </row>
    <row r="1032" spans="1:8" x14ac:dyDescent="0.45">
      <c r="A1032" t="s">
        <v>375</v>
      </c>
      <c r="B1032" t="s">
        <v>375</v>
      </c>
      <c r="C1032">
        <v>2</v>
      </c>
      <c r="D1032">
        <v>58</v>
      </c>
      <c r="E1032">
        <v>0.2</v>
      </c>
      <c r="F1032" t="s">
        <v>376</v>
      </c>
    </row>
    <row r="1033" spans="1:8" x14ac:dyDescent="0.45">
      <c r="A1033" t="s">
        <v>2302</v>
      </c>
      <c r="B1033" t="s">
        <v>2303</v>
      </c>
      <c r="C1033">
        <v>5</v>
      </c>
      <c r="D1033">
        <v>58</v>
      </c>
      <c r="E1033">
        <v>1.54</v>
      </c>
      <c r="F1033" t="s">
        <v>21</v>
      </c>
      <c r="G1033" t="s">
        <v>1290</v>
      </c>
    </row>
    <row r="1034" spans="1:8" x14ac:dyDescent="0.45">
      <c r="A1034" t="s">
        <v>2304</v>
      </c>
      <c r="B1034" t="s">
        <v>2305</v>
      </c>
      <c r="C1034">
        <v>2</v>
      </c>
      <c r="D1034">
        <v>58</v>
      </c>
      <c r="E1034">
        <v>0.7</v>
      </c>
      <c r="F1034" t="s">
        <v>21</v>
      </c>
      <c r="G1034" t="s">
        <v>2279</v>
      </c>
    </row>
    <row r="1035" spans="1:8" x14ac:dyDescent="0.45">
      <c r="A1035" t="s">
        <v>2306</v>
      </c>
      <c r="B1035" t="s">
        <v>2307</v>
      </c>
      <c r="C1035">
        <v>3</v>
      </c>
      <c r="D1035">
        <v>58</v>
      </c>
      <c r="E1035">
        <v>1.25</v>
      </c>
      <c r="F1035" t="s">
        <v>21</v>
      </c>
      <c r="G1035" t="s">
        <v>105</v>
      </c>
    </row>
    <row r="1036" spans="1:8" x14ac:dyDescent="0.45">
      <c r="A1036" t="s">
        <v>2308</v>
      </c>
      <c r="B1036" t="s">
        <v>2309</v>
      </c>
      <c r="C1036">
        <v>3</v>
      </c>
      <c r="D1036">
        <v>58</v>
      </c>
      <c r="E1036">
        <v>0.83</v>
      </c>
      <c r="F1036" t="s">
        <v>21</v>
      </c>
      <c r="G1036" t="s">
        <v>494</v>
      </c>
    </row>
    <row r="1037" spans="1:8" x14ac:dyDescent="0.45">
      <c r="A1037" t="s">
        <v>2310</v>
      </c>
      <c r="B1037" t="s">
        <v>2311</v>
      </c>
      <c r="C1037">
        <v>5</v>
      </c>
      <c r="D1037">
        <v>58</v>
      </c>
      <c r="E1037">
        <v>0.72</v>
      </c>
      <c r="F1037" t="s">
        <v>21</v>
      </c>
      <c r="G1037" t="s">
        <v>781</v>
      </c>
    </row>
    <row r="1038" spans="1:8" x14ac:dyDescent="0.45">
      <c r="A1038" t="s">
        <v>2312</v>
      </c>
      <c r="B1038" t="s">
        <v>2313</v>
      </c>
      <c r="C1038">
        <v>3</v>
      </c>
      <c r="D1038">
        <v>58</v>
      </c>
      <c r="E1038">
        <v>0.2</v>
      </c>
      <c r="F1038" t="s">
        <v>21</v>
      </c>
      <c r="G1038" t="s">
        <v>2314</v>
      </c>
    </row>
    <row r="1039" spans="1:8" x14ac:dyDescent="0.45">
      <c r="A1039" t="s">
        <v>2315</v>
      </c>
      <c r="B1039" t="s">
        <v>2316</v>
      </c>
      <c r="C1039">
        <v>3</v>
      </c>
      <c r="D1039">
        <v>58</v>
      </c>
      <c r="E1039">
        <v>0.75</v>
      </c>
      <c r="F1039" t="s">
        <v>141</v>
      </c>
      <c r="G1039" t="s">
        <v>2317</v>
      </c>
    </row>
    <row r="1040" spans="1:8" x14ac:dyDescent="0.45">
      <c r="A1040" t="s">
        <v>2318</v>
      </c>
      <c r="B1040" t="s">
        <v>2319</v>
      </c>
      <c r="C1040">
        <v>4</v>
      </c>
      <c r="D1040">
        <v>57</v>
      </c>
      <c r="E1040">
        <v>1.52</v>
      </c>
      <c r="F1040" t="s">
        <v>26</v>
      </c>
      <c r="G1040" t="s">
        <v>27</v>
      </c>
      <c r="H1040" t="s">
        <v>2053</v>
      </c>
    </row>
    <row r="1041" spans="1:8" x14ac:dyDescent="0.45">
      <c r="A1041" t="s">
        <v>2320</v>
      </c>
      <c r="B1041" t="s">
        <v>2321</v>
      </c>
      <c r="C1041">
        <v>5</v>
      </c>
      <c r="D1041">
        <v>57</v>
      </c>
      <c r="E1041">
        <v>1.38</v>
      </c>
      <c r="F1041" t="s">
        <v>26</v>
      </c>
      <c r="G1041" t="s">
        <v>27</v>
      </c>
      <c r="H1041" t="s">
        <v>26</v>
      </c>
    </row>
    <row r="1042" spans="1:8" x14ac:dyDescent="0.45">
      <c r="A1042" t="s">
        <v>2322</v>
      </c>
      <c r="B1042" t="s">
        <v>2323</v>
      </c>
      <c r="C1042">
        <v>3</v>
      </c>
      <c r="D1042">
        <v>57</v>
      </c>
      <c r="E1042">
        <v>0.2</v>
      </c>
      <c r="F1042" t="s">
        <v>88</v>
      </c>
      <c r="G1042" t="s">
        <v>1428</v>
      </c>
    </row>
    <row r="1043" spans="1:8" x14ac:dyDescent="0.45">
      <c r="A1043" t="s">
        <v>2324</v>
      </c>
      <c r="B1043" t="s">
        <v>2325</v>
      </c>
      <c r="C1043">
        <v>5</v>
      </c>
      <c r="D1043">
        <v>57</v>
      </c>
      <c r="E1043">
        <v>0.2</v>
      </c>
      <c r="F1043" t="s">
        <v>48</v>
      </c>
      <c r="G1043" t="s">
        <v>415</v>
      </c>
    </row>
    <row r="1044" spans="1:8" x14ac:dyDescent="0.45">
      <c r="A1044" t="s">
        <v>2326</v>
      </c>
      <c r="B1044" t="s">
        <v>2327</v>
      </c>
      <c r="C1044">
        <v>4</v>
      </c>
      <c r="D1044">
        <v>57</v>
      </c>
      <c r="E1044">
        <v>0.2</v>
      </c>
      <c r="F1044" t="s">
        <v>48</v>
      </c>
      <c r="G1044" t="s">
        <v>415</v>
      </c>
    </row>
    <row r="1045" spans="1:8" x14ac:dyDescent="0.45">
      <c r="A1045" t="s">
        <v>2328</v>
      </c>
      <c r="B1045" t="s">
        <v>2329</v>
      </c>
      <c r="C1045">
        <v>4</v>
      </c>
      <c r="D1045">
        <v>57</v>
      </c>
      <c r="E1045">
        <v>0.2</v>
      </c>
      <c r="F1045" t="s">
        <v>48</v>
      </c>
      <c r="G1045" t="s">
        <v>415</v>
      </c>
    </row>
    <row r="1046" spans="1:8" x14ac:dyDescent="0.45">
      <c r="A1046" t="s">
        <v>2330</v>
      </c>
      <c r="B1046" t="s">
        <v>2331</v>
      </c>
      <c r="C1046">
        <v>4</v>
      </c>
      <c r="D1046">
        <v>57</v>
      </c>
      <c r="E1046">
        <v>0.2</v>
      </c>
      <c r="F1046" t="s">
        <v>48</v>
      </c>
      <c r="G1046" t="s">
        <v>415</v>
      </c>
    </row>
    <row r="1047" spans="1:8" x14ac:dyDescent="0.45">
      <c r="A1047" t="s">
        <v>2332</v>
      </c>
      <c r="B1047" t="s">
        <v>2333</v>
      </c>
      <c r="C1047">
        <v>5</v>
      </c>
      <c r="D1047">
        <v>57</v>
      </c>
      <c r="E1047">
        <v>0.2</v>
      </c>
      <c r="F1047" t="s">
        <v>48</v>
      </c>
      <c r="G1047" t="s">
        <v>415</v>
      </c>
    </row>
    <row r="1048" spans="1:8" x14ac:dyDescent="0.45">
      <c r="A1048" t="s">
        <v>2334</v>
      </c>
      <c r="B1048" t="s">
        <v>2335</v>
      </c>
      <c r="C1048">
        <v>3</v>
      </c>
      <c r="D1048">
        <v>57</v>
      </c>
      <c r="E1048">
        <v>0.78</v>
      </c>
      <c r="F1048" t="s">
        <v>21</v>
      </c>
      <c r="G1048" t="s">
        <v>1348</v>
      </c>
    </row>
    <row r="1049" spans="1:8" x14ac:dyDescent="0.45">
      <c r="A1049" t="s">
        <v>2336</v>
      </c>
      <c r="B1049" t="s">
        <v>2337</v>
      </c>
      <c r="C1049">
        <v>5</v>
      </c>
      <c r="D1049">
        <v>57</v>
      </c>
      <c r="E1049">
        <v>1.28</v>
      </c>
      <c r="F1049" t="s">
        <v>21</v>
      </c>
      <c r="G1049" t="s">
        <v>288</v>
      </c>
    </row>
    <row r="1050" spans="1:8" x14ac:dyDescent="0.45">
      <c r="A1050" t="s">
        <v>2338</v>
      </c>
      <c r="B1050" t="s">
        <v>2339</v>
      </c>
      <c r="C1050">
        <v>4</v>
      </c>
      <c r="D1050">
        <v>57</v>
      </c>
      <c r="E1050">
        <v>1.24</v>
      </c>
      <c r="F1050" t="s">
        <v>21</v>
      </c>
      <c r="G1050" t="s">
        <v>437</v>
      </c>
    </row>
    <row r="1051" spans="1:8" x14ac:dyDescent="0.45">
      <c r="A1051" t="s">
        <v>2340</v>
      </c>
      <c r="B1051" t="s">
        <v>2341</v>
      </c>
      <c r="C1051">
        <v>5</v>
      </c>
      <c r="D1051">
        <v>57</v>
      </c>
      <c r="E1051">
        <v>0.2</v>
      </c>
      <c r="F1051" t="s">
        <v>21</v>
      </c>
      <c r="G1051" t="s">
        <v>300</v>
      </c>
    </row>
    <row r="1052" spans="1:8" x14ac:dyDescent="0.45">
      <c r="A1052" t="s">
        <v>2342</v>
      </c>
      <c r="B1052" t="s">
        <v>2343</v>
      </c>
      <c r="C1052">
        <v>5</v>
      </c>
      <c r="D1052">
        <v>57</v>
      </c>
      <c r="E1052">
        <v>0.2</v>
      </c>
      <c r="F1052" t="s">
        <v>21</v>
      </c>
      <c r="G1052" t="s">
        <v>300</v>
      </c>
    </row>
    <row r="1053" spans="1:8" x14ac:dyDescent="0.45">
      <c r="A1053" t="s">
        <v>2344</v>
      </c>
      <c r="B1053" t="s">
        <v>2345</v>
      </c>
      <c r="C1053">
        <v>2</v>
      </c>
      <c r="D1053">
        <v>56</v>
      </c>
      <c r="E1053">
        <v>0.2</v>
      </c>
      <c r="F1053" t="s">
        <v>48</v>
      </c>
      <c r="G1053" t="s">
        <v>273</v>
      </c>
    </row>
    <row r="1054" spans="1:8" x14ac:dyDescent="0.45">
      <c r="A1054" t="s">
        <v>2346</v>
      </c>
      <c r="B1054" t="s">
        <v>420</v>
      </c>
      <c r="C1054">
        <v>5</v>
      </c>
      <c r="D1054">
        <v>56</v>
      </c>
      <c r="E1054">
        <v>0.2</v>
      </c>
      <c r="F1054" t="s">
        <v>48</v>
      </c>
      <c r="G1054" t="s">
        <v>318</v>
      </c>
    </row>
    <row r="1055" spans="1:8" x14ac:dyDescent="0.45">
      <c r="A1055" t="s">
        <v>2347</v>
      </c>
      <c r="B1055" t="s">
        <v>2348</v>
      </c>
      <c r="C1055">
        <v>4</v>
      </c>
      <c r="D1055">
        <v>56</v>
      </c>
      <c r="E1055">
        <v>2.2400000000000002</v>
      </c>
      <c r="F1055" t="s">
        <v>480</v>
      </c>
      <c r="G1055" t="s">
        <v>481</v>
      </c>
    </row>
    <row r="1056" spans="1:8" x14ac:dyDescent="0.45">
      <c r="A1056" t="s">
        <v>2349</v>
      </c>
      <c r="B1056" t="s">
        <v>2350</v>
      </c>
      <c r="C1056">
        <v>4</v>
      </c>
      <c r="D1056">
        <v>56</v>
      </c>
      <c r="E1056">
        <v>0.8</v>
      </c>
      <c r="F1056" t="s">
        <v>1013</v>
      </c>
      <c r="G1056" t="s">
        <v>2351</v>
      </c>
    </row>
    <row r="1057" spans="1:8" x14ac:dyDescent="0.45">
      <c r="A1057" t="s">
        <v>2352</v>
      </c>
      <c r="B1057" t="s">
        <v>2353</v>
      </c>
      <c r="C1057">
        <v>3</v>
      </c>
      <c r="D1057">
        <v>56</v>
      </c>
      <c r="E1057">
        <v>2.17</v>
      </c>
      <c r="F1057" t="s">
        <v>21</v>
      </c>
      <c r="G1057" t="s">
        <v>247</v>
      </c>
    </row>
    <row r="1058" spans="1:8" x14ac:dyDescent="0.45">
      <c r="A1058" t="s">
        <v>2354</v>
      </c>
      <c r="B1058" t="s">
        <v>2355</v>
      </c>
      <c r="C1058">
        <v>5</v>
      </c>
      <c r="D1058">
        <v>56</v>
      </c>
      <c r="E1058">
        <v>0.75</v>
      </c>
      <c r="F1058" t="s">
        <v>21</v>
      </c>
      <c r="G1058" t="s">
        <v>437</v>
      </c>
    </row>
    <row r="1059" spans="1:8" x14ac:dyDescent="0.45">
      <c r="A1059" t="s">
        <v>2356</v>
      </c>
      <c r="B1059" t="s">
        <v>2357</v>
      </c>
      <c r="C1059">
        <v>3</v>
      </c>
      <c r="D1059">
        <v>56</v>
      </c>
      <c r="E1059">
        <v>0.2</v>
      </c>
      <c r="F1059" t="s">
        <v>21</v>
      </c>
      <c r="G1059" t="s">
        <v>2358</v>
      </c>
    </row>
    <row r="1060" spans="1:8" x14ac:dyDescent="0.45">
      <c r="A1060" t="s">
        <v>2359</v>
      </c>
      <c r="B1060" t="s">
        <v>2360</v>
      </c>
      <c r="C1060">
        <v>4</v>
      </c>
      <c r="D1060">
        <v>56</v>
      </c>
      <c r="E1060">
        <v>0.6</v>
      </c>
      <c r="F1060" t="s">
        <v>21</v>
      </c>
      <c r="G1060" t="s">
        <v>998</v>
      </c>
    </row>
    <row r="1061" spans="1:8" x14ac:dyDescent="0.45">
      <c r="A1061" t="s">
        <v>2361</v>
      </c>
      <c r="B1061" t="s">
        <v>2362</v>
      </c>
      <c r="C1061">
        <v>5</v>
      </c>
      <c r="D1061">
        <v>56</v>
      </c>
      <c r="E1061">
        <v>0.6</v>
      </c>
      <c r="F1061" t="s">
        <v>21</v>
      </c>
      <c r="G1061" t="s">
        <v>288</v>
      </c>
    </row>
    <row r="1062" spans="1:8" x14ac:dyDescent="0.45">
      <c r="A1062" t="s">
        <v>2363</v>
      </c>
      <c r="B1062" t="s">
        <v>2364</v>
      </c>
      <c r="C1062">
        <v>5</v>
      </c>
      <c r="D1062">
        <v>56</v>
      </c>
      <c r="E1062">
        <v>0.6</v>
      </c>
      <c r="F1062" t="s">
        <v>45</v>
      </c>
      <c r="G1062" t="s">
        <v>244</v>
      </c>
    </row>
    <row r="1063" spans="1:8" x14ac:dyDescent="0.45">
      <c r="A1063" t="s">
        <v>2365</v>
      </c>
      <c r="B1063" t="s">
        <v>2366</v>
      </c>
      <c r="C1063">
        <v>3</v>
      </c>
      <c r="D1063">
        <v>56</v>
      </c>
      <c r="E1063">
        <v>0.2</v>
      </c>
      <c r="F1063" t="s">
        <v>231</v>
      </c>
      <c r="G1063" t="s">
        <v>1173</v>
      </c>
      <c r="H1063" t="s">
        <v>2367</v>
      </c>
    </row>
    <row r="1064" spans="1:8" x14ac:dyDescent="0.45">
      <c r="A1064" t="s">
        <v>2368</v>
      </c>
      <c r="B1064" t="s">
        <v>2369</v>
      </c>
      <c r="C1064">
        <v>5</v>
      </c>
      <c r="D1064">
        <v>55</v>
      </c>
      <c r="E1064">
        <v>0.2</v>
      </c>
      <c r="F1064" t="s">
        <v>6</v>
      </c>
    </row>
    <row r="1065" spans="1:8" x14ac:dyDescent="0.45">
      <c r="A1065" t="s">
        <v>2370</v>
      </c>
      <c r="B1065" t="s">
        <v>2371</v>
      </c>
      <c r="C1065">
        <v>4</v>
      </c>
      <c r="D1065">
        <v>55</v>
      </c>
      <c r="E1065">
        <v>0.2</v>
      </c>
      <c r="F1065" t="s">
        <v>48</v>
      </c>
      <c r="G1065" t="s">
        <v>415</v>
      </c>
    </row>
    <row r="1066" spans="1:8" x14ac:dyDescent="0.45">
      <c r="A1066" t="s">
        <v>2372</v>
      </c>
      <c r="B1066" t="s">
        <v>2373</v>
      </c>
      <c r="C1066">
        <v>5</v>
      </c>
      <c r="D1066">
        <v>55</v>
      </c>
      <c r="E1066">
        <v>0.2</v>
      </c>
      <c r="F1066" t="s">
        <v>48</v>
      </c>
      <c r="G1066" t="s">
        <v>415</v>
      </c>
    </row>
    <row r="1067" spans="1:8" x14ac:dyDescent="0.45">
      <c r="A1067" t="s">
        <v>2374</v>
      </c>
      <c r="B1067" t="s">
        <v>2375</v>
      </c>
      <c r="C1067">
        <v>3</v>
      </c>
      <c r="D1067">
        <v>55</v>
      </c>
      <c r="E1067">
        <v>0.2</v>
      </c>
      <c r="F1067" t="s">
        <v>48</v>
      </c>
      <c r="G1067" t="s">
        <v>491</v>
      </c>
    </row>
    <row r="1068" spans="1:8" x14ac:dyDescent="0.45">
      <c r="A1068" t="s">
        <v>2376</v>
      </c>
      <c r="B1068" t="s">
        <v>2377</v>
      </c>
      <c r="C1068">
        <v>4</v>
      </c>
      <c r="D1068">
        <v>55</v>
      </c>
      <c r="E1068">
        <v>0.2</v>
      </c>
      <c r="F1068" t="s">
        <v>48</v>
      </c>
      <c r="G1068" t="s">
        <v>273</v>
      </c>
    </row>
    <row r="1069" spans="1:8" x14ac:dyDescent="0.45">
      <c r="A1069" t="s">
        <v>2378</v>
      </c>
      <c r="B1069" t="s">
        <v>2379</v>
      </c>
      <c r="C1069">
        <v>2</v>
      </c>
      <c r="D1069">
        <v>55</v>
      </c>
      <c r="E1069">
        <v>1</v>
      </c>
      <c r="F1069" t="s">
        <v>48</v>
      </c>
      <c r="G1069" t="s">
        <v>2380</v>
      </c>
    </row>
    <row r="1070" spans="1:8" x14ac:dyDescent="0.45">
      <c r="A1070" t="s">
        <v>2381</v>
      </c>
      <c r="B1070" t="s">
        <v>2382</v>
      </c>
      <c r="C1070">
        <v>5</v>
      </c>
      <c r="D1070">
        <v>55</v>
      </c>
      <c r="E1070">
        <v>0.2</v>
      </c>
      <c r="F1070" t="s">
        <v>48</v>
      </c>
      <c r="G1070" t="s">
        <v>415</v>
      </c>
    </row>
    <row r="1071" spans="1:8" x14ac:dyDescent="0.45">
      <c r="A1071" t="s">
        <v>2383</v>
      </c>
      <c r="B1071" t="s">
        <v>2384</v>
      </c>
      <c r="C1071">
        <v>4</v>
      </c>
      <c r="D1071">
        <v>55</v>
      </c>
      <c r="E1071">
        <v>0.2</v>
      </c>
      <c r="F1071" t="s">
        <v>48</v>
      </c>
      <c r="G1071" t="s">
        <v>415</v>
      </c>
    </row>
    <row r="1072" spans="1:8" x14ac:dyDescent="0.45">
      <c r="A1072" t="s">
        <v>2385</v>
      </c>
      <c r="B1072" t="s">
        <v>2386</v>
      </c>
      <c r="C1072">
        <v>5</v>
      </c>
      <c r="D1072">
        <v>55</v>
      </c>
      <c r="E1072">
        <v>3.04</v>
      </c>
      <c r="F1072" t="s">
        <v>21</v>
      </c>
      <c r="G1072" t="s">
        <v>247</v>
      </c>
    </row>
    <row r="1073" spans="1:8" x14ac:dyDescent="0.45">
      <c r="A1073" t="s">
        <v>2387</v>
      </c>
      <c r="B1073" t="s">
        <v>2388</v>
      </c>
      <c r="C1073">
        <v>3</v>
      </c>
      <c r="D1073">
        <v>55</v>
      </c>
      <c r="E1073">
        <v>1.62</v>
      </c>
      <c r="F1073" t="s">
        <v>21</v>
      </c>
      <c r="G1073" t="s">
        <v>288</v>
      </c>
    </row>
    <row r="1074" spans="1:8" x14ac:dyDescent="0.45">
      <c r="A1074" t="s">
        <v>2389</v>
      </c>
      <c r="B1074" t="s">
        <v>2390</v>
      </c>
      <c r="C1074">
        <v>4</v>
      </c>
      <c r="D1074">
        <v>55</v>
      </c>
      <c r="E1074">
        <v>1.26</v>
      </c>
      <c r="F1074" t="s">
        <v>21</v>
      </c>
      <c r="G1074" t="s">
        <v>1805</v>
      </c>
    </row>
    <row r="1075" spans="1:8" x14ac:dyDescent="0.45">
      <c r="A1075" t="s">
        <v>2391</v>
      </c>
      <c r="B1075" t="s">
        <v>2392</v>
      </c>
      <c r="C1075">
        <v>4</v>
      </c>
      <c r="D1075">
        <v>55</v>
      </c>
      <c r="E1075">
        <v>0.2</v>
      </c>
      <c r="F1075" t="s">
        <v>21</v>
      </c>
      <c r="G1075" t="s">
        <v>1373</v>
      </c>
    </row>
    <row r="1076" spans="1:8" x14ac:dyDescent="0.45">
      <c r="A1076" t="s">
        <v>2393</v>
      </c>
      <c r="B1076" t="s">
        <v>2394</v>
      </c>
      <c r="C1076">
        <v>3</v>
      </c>
      <c r="D1076">
        <v>55</v>
      </c>
      <c r="E1076">
        <v>1.9</v>
      </c>
      <c r="F1076" t="s">
        <v>21</v>
      </c>
      <c r="G1076" t="s">
        <v>247</v>
      </c>
    </row>
    <row r="1077" spans="1:8" x14ac:dyDescent="0.45">
      <c r="A1077" t="s">
        <v>2395</v>
      </c>
      <c r="B1077" t="s">
        <v>2396</v>
      </c>
      <c r="C1077">
        <v>4</v>
      </c>
      <c r="D1077">
        <v>55</v>
      </c>
      <c r="E1077">
        <v>2.6</v>
      </c>
      <c r="F1077" t="s">
        <v>21</v>
      </c>
      <c r="G1077" t="s">
        <v>293</v>
      </c>
    </row>
    <row r="1078" spans="1:8" x14ac:dyDescent="0.45">
      <c r="A1078" t="s">
        <v>292</v>
      </c>
      <c r="B1078" t="s">
        <v>292</v>
      </c>
      <c r="C1078">
        <v>3</v>
      </c>
      <c r="D1078">
        <v>55</v>
      </c>
      <c r="E1078">
        <v>0.52</v>
      </c>
      <c r="F1078" t="s">
        <v>21</v>
      </c>
      <c r="G1078" t="s">
        <v>293</v>
      </c>
    </row>
    <row r="1079" spans="1:8" x14ac:dyDescent="0.45">
      <c r="A1079" t="s">
        <v>2397</v>
      </c>
      <c r="B1079" t="s">
        <v>2398</v>
      </c>
      <c r="C1079">
        <v>4</v>
      </c>
      <c r="D1079">
        <v>55</v>
      </c>
      <c r="E1079">
        <v>0.2</v>
      </c>
      <c r="F1079" t="s">
        <v>21</v>
      </c>
      <c r="G1079" t="s">
        <v>795</v>
      </c>
    </row>
    <row r="1080" spans="1:8" x14ac:dyDescent="0.45">
      <c r="A1080" t="s">
        <v>2399</v>
      </c>
      <c r="B1080" t="s">
        <v>2400</v>
      </c>
      <c r="C1080">
        <v>5</v>
      </c>
      <c r="D1080">
        <v>55</v>
      </c>
      <c r="E1080">
        <v>1.2</v>
      </c>
      <c r="F1080" t="s">
        <v>21</v>
      </c>
      <c r="G1080" t="s">
        <v>437</v>
      </c>
    </row>
    <row r="1081" spans="1:8" x14ac:dyDescent="0.45">
      <c r="A1081" t="s">
        <v>2401</v>
      </c>
      <c r="B1081" t="s">
        <v>2402</v>
      </c>
      <c r="C1081">
        <v>4</v>
      </c>
      <c r="D1081">
        <v>55</v>
      </c>
      <c r="E1081">
        <v>0.2</v>
      </c>
      <c r="F1081" t="s">
        <v>21</v>
      </c>
      <c r="G1081" t="s">
        <v>288</v>
      </c>
    </row>
    <row r="1082" spans="1:8" x14ac:dyDescent="0.45">
      <c r="A1082" t="s">
        <v>2403</v>
      </c>
      <c r="B1082" t="s">
        <v>2404</v>
      </c>
      <c r="C1082">
        <v>5</v>
      </c>
      <c r="D1082">
        <v>55</v>
      </c>
      <c r="E1082">
        <v>0.2</v>
      </c>
      <c r="F1082" t="s">
        <v>45</v>
      </c>
      <c r="G1082" t="s">
        <v>335</v>
      </c>
    </row>
    <row r="1083" spans="1:8" x14ac:dyDescent="0.45">
      <c r="A1083" t="s">
        <v>2405</v>
      </c>
      <c r="B1083" t="s">
        <v>2406</v>
      </c>
      <c r="C1083">
        <v>4</v>
      </c>
      <c r="D1083">
        <v>55</v>
      </c>
      <c r="E1083">
        <v>0.2</v>
      </c>
      <c r="F1083" t="s">
        <v>45</v>
      </c>
      <c r="G1083" t="s">
        <v>2407</v>
      </c>
    </row>
    <row r="1084" spans="1:8" x14ac:dyDescent="0.45">
      <c r="A1084" t="s">
        <v>2408</v>
      </c>
      <c r="B1084" t="s">
        <v>2409</v>
      </c>
      <c r="C1084">
        <v>5</v>
      </c>
      <c r="D1084">
        <v>55</v>
      </c>
      <c r="E1084">
        <v>0.2</v>
      </c>
      <c r="F1084" t="s">
        <v>222</v>
      </c>
      <c r="G1084" t="s">
        <v>518</v>
      </c>
    </row>
    <row r="1085" spans="1:8" x14ac:dyDescent="0.45">
      <c r="A1085" t="s">
        <v>2410</v>
      </c>
      <c r="B1085" t="s">
        <v>2411</v>
      </c>
      <c r="C1085">
        <v>4</v>
      </c>
      <c r="D1085">
        <v>55</v>
      </c>
      <c r="E1085">
        <v>0.2</v>
      </c>
      <c r="F1085" t="s">
        <v>73</v>
      </c>
      <c r="G1085" t="s">
        <v>2412</v>
      </c>
    </row>
    <row r="1086" spans="1:8" x14ac:dyDescent="0.45">
      <c r="A1086" t="s">
        <v>2413</v>
      </c>
      <c r="B1086" t="s">
        <v>2414</v>
      </c>
      <c r="C1086">
        <v>3</v>
      </c>
      <c r="D1086">
        <v>55</v>
      </c>
      <c r="E1086">
        <v>0.2</v>
      </c>
      <c r="F1086" t="s">
        <v>140</v>
      </c>
      <c r="G1086" t="s">
        <v>252</v>
      </c>
    </row>
    <row r="1087" spans="1:8" x14ac:dyDescent="0.45">
      <c r="A1087" t="s">
        <v>2415</v>
      </c>
      <c r="B1087" t="s">
        <v>2416</v>
      </c>
      <c r="C1087">
        <v>3</v>
      </c>
      <c r="D1087">
        <v>54</v>
      </c>
      <c r="E1087">
        <v>7.31</v>
      </c>
      <c r="F1087" t="s">
        <v>12</v>
      </c>
      <c r="G1087" t="s">
        <v>57</v>
      </c>
    </row>
    <row r="1088" spans="1:8" x14ac:dyDescent="0.45">
      <c r="A1088" t="s">
        <v>2417</v>
      </c>
      <c r="B1088" t="s">
        <v>2418</v>
      </c>
      <c r="C1088">
        <v>4</v>
      </c>
      <c r="D1088">
        <v>54</v>
      </c>
      <c r="E1088">
        <v>7</v>
      </c>
      <c r="F1088" t="s">
        <v>26</v>
      </c>
      <c r="G1088" t="s">
        <v>27</v>
      </c>
      <c r="H1088" t="s">
        <v>699</v>
      </c>
    </row>
    <row r="1089" spans="1:8" x14ac:dyDescent="0.45">
      <c r="A1089" t="s">
        <v>2419</v>
      </c>
      <c r="B1089" t="s">
        <v>2420</v>
      </c>
      <c r="C1089">
        <v>4</v>
      </c>
      <c r="D1089">
        <v>54</v>
      </c>
      <c r="E1089">
        <v>0.2</v>
      </c>
      <c r="F1089" t="s">
        <v>48</v>
      </c>
      <c r="G1089" t="s">
        <v>548</v>
      </c>
    </row>
    <row r="1090" spans="1:8" x14ac:dyDescent="0.45">
      <c r="A1090" t="s">
        <v>2421</v>
      </c>
      <c r="B1090" t="s">
        <v>2422</v>
      </c>
      <c r="C1090">
        <v>4</v>
      </c>
      <c r="D1090">
        <v>54</v>
      </c>
      <c r="E1090">
        <v>0.2</v>
      </c>
      <c r="F1090" t="s">
        <v>48</v>
      </c>
      <c r="G1090" t="s">
        <v>415</v>
      </c>
    </row>
    <row r="1091" spans="1:8" x14ac:dyDescent="0.45">
      <c r="A1091" t="s">
        <v>2423</v>
      </c>
      <c r="B1091" t="s">
        <v>2424</v>
      </c>
      <c r="C1091">
        <v>4</v>
      </c>
      <c r="D1091">
        <v>54</v>
      </c>
      <c r="E1091">
        <v>0.2</v>
      </c>
      <c r="F1091" t="s">
        <v>48</v>
      </c>
      <c r="G1091" t="s">
        <v>415</v>
      </c>
    </row>
    <row r="1092" spans="1:8" x14ac:dyDescent="0.45">
      <c r="A1092" t="s">
        <v>2425</v>
      </c>
      <c r="B1092" t="s">
        <v>2426</v>
      </c>
      <c r="C1092">
        <v>3</v>
      </c>
      <c r="D1092">
        <v>54</v>
      </c>
      <c r="E1092">
        <v>3.56</v>
      </c>
      <c r="F1092" t="s">
        <v>376</v>
      </c>
    </row>
    <row r="1093" spans="1:8" x14ac:dyDescent="0.45">
      <c r="A1093" t="s">
        <v>2427</v>
      </c>
      <c r="B1093" t="s">
        <v>1469</v>
      </c>
      <c r="C1093">
        <v>5</v>
      </c>
      <c r="D1093">
        <v>54</v>
      </c>
      <c r="E1093">
        <v>0.98</v>
      </c>
      <c r="F1093" t="s">
        <v>21</v>
      </c>
      <c r="G1093" t="s">
        <v>247</v>
      </c>
    </row>
    <row r="1094" spans="1:8" x14ac:dyDescent="0.45">
      <c r="A1094" t="s">
        <v>2428</v>
      </c>
      <c r="B1094" t="s">
        <v>2429</v>
      </c>
      <c r="C1094">
        <v>3</v>
      </c>
      <c r="D1094">
        <v>54</v>
      </c>
      <c r="E1094">
        <v>0.2</v>
      </c>
      <c r="F1094" t="s">
        <v>21</v>
      </c>
      <c r="G1094" t="s">
        <v>719</v>
      </c>
    </row>
    <row r="1095" spans="1:8" x14ac:dyDescent="0.45">
      <c r="A1095" t="s">
        <v>2430</v>
      </c>
      <c r="B1095" t="s">
        <v>2431</v>
      </c>
      <c r="C1095">
        <v>4</v>
      </c>
      <c r="D1095">
        <v>54</v>
      </c>
      <c r="E1095">
        <v>4.8600000000000003</v>
      </c>
      <c r="F1095" t="s">
        <v>21</v>
      </c>
      <c r="G1095" t="s">
        <v>300</v>
      </c>
    </row>
    <row r="1096" spans="1:8" x14ac:dyDescent="0.45">
      <c r="A1096" t="s">
        <v>2432</v>
      </c>
      <c r="B1096" t="s">
        <v>2433</v>
      </c>
      <c r="C1096">
        <v>5</v>
      </c>
      <c r="D1096">
        <v>54</v>
      </c>
      <c r="E1096">
        <v>0.82</v>
      </c>
      <c r="F1096" t="s">
        <v>21</v>
      </c>
      <c r="G1096" t="s">
        <v>257</v>
      </c>
    </row>
    <row r="1097" spans="1:8" x14ac:dyDescent="0.45">
      <c r="A1097" t="s">
        <v>2434</v>
      </c>
      <c r="B1097" t="s">
        <v>2435</v>
      </c>
      <c r="C1097">
        <v>5</v>
      </c>
      <c r="D1097">
        <v>54</v>
      </c>
      <c r="E1097">
        <v>0.2</v>
      </c>
      <c r="F1097" t="s">
        <v>21</v>
      </c>
      <c r="G1097" t="s">
        <v>247</v>
      </c>
    </row>
    <row r="1098" spans="1:8" x14ac:dyDescent="0.45">
      <c r="A1098" t="s">
        <v>2436</v>
      </c>
      <c r="B1098" t="s">
        <v>2437</v>
      </c>
      <c r="C1098">
        <v>4</v>
      </c>
      <c r="D1098">
        <v>54</v>
      </c>
      <c r="E1098">
        <v>0.7</v>
      </c>
      <c r="F1098" t="s">
        <v>21</v>
      </c>
      <c r="G1098" t="s">
        <v>719</v>
      </c>
    </row>
    <row r="1099" spans="1:8" x14ac:dyDescent="0.45">
      <c r="A1099" t="s">
        <v>2438</v>
      </c>
      <c r="B1099" t="s">
        <v>2439</v>
      </c>
      <c r="C1099">
        <v>5</v>
      </c>
      <c r="D1099">
        <v>54</v>
      </c>
      <c r="E1099">
        <v>0.2</v>
      </c>
      <c r="F1099" t="s">
        <v>21</v>
      </c>
      <c r="G1099" t="s">
        <v>288</v>
      </c>
    </row>
    <row r="1100" spans="1:8" x14ac:dyDescent="0.45">
      <c r="A1100" t="s">
        <v>2440</v>
      </c>
      <c r="B1100" t="s">
        <v>2441</v>
      </c>
      <c r="C1100">
        <v>5</v>
      </c>
      <c r="D1100">
        <v>54</v>
      </c>
      <c r="E1100">
        <v>0.2</v>
      </c>
      <c r="F1100" t="s">
        <v>45</v>
      </c>
      <c r="G1100" t="s">
        <v>2407</v>
      </c>
    </row>
    <row r="1101" spans="1:8" x14ac:dyDescent="0.45">
      <c r="A1101" t="s">
        <v>2442</v>
      </c>
      <c r="B1101" t="s">
        <v>2443</v>
      </c>
      <c r="C1101">
        <v>5</v>
      </c>
      <c r="D1101">
        <v>54</v>
      </c>
      <c r="E1101">
        <v>0.65</v>
      </c>
      <c r="F1101" t="s">
        <v>45</v>
      </c>
      <c r="G1101" t="s">
        <v>260</v>
      </c>
    </row>
    <row r="1102" spans="1:8" x14ac:dyDescent="0.45">
      <c r="A1102" t="s">
        <v>2444</v>
      </c>
      <c r="B1102" t="s">
        <v>2445</v>
      </c>
      <c r="C1102">
        <v>2</v>
      </c>
      <c r="D1102">
        <v>54</v>
      </c>
      <c r="E1102">
        <v>0.2</v>
      </c>
      <c r="F1102" t="s">
        <v>134</v>
      </c>
      <c r="G1102" t="s">
        <v>2446</v>
      </c>
      <c r="H1102" t="s">
        <v>2447</v>
      </c>
    </row>
    <row r="1103" spans="1:8" x14ac:dyDescent="0.45">
      <c r="A1103" t="s">
        <v>2448</v>
      </c>
      <c r="B1103" t="s">
        <v>2449</v>
      </c>
      <c r="C1103">
        <v>2</v>
      </c>
      <c r="D1103">
        <v>54</v>
      </c>
      <c r="E1103">
        <v>0.2</v>
      </c>
      <c r="F1103" t="s">
        <v>141</v>
      </c>
      <c r="G1103" t="s">
        <v>2450</v>
      </c>
    </row>
    <row r="1104" spans="1:8" x14ac:dyDescent="0.45">
      <c r="A1104" t="s">
        <v>2451</v>
      </c>
      <c r="B1104" t="s">
        <v>2452</v>
      </c>
      <c r="C1104">
        <v>3</v>
      </c>
      <c r="D1104">
        <v>54</v>
      </c>
      <c r="E1104">
        <v>1.24</v>
      </c>
      <c r="F1104" t="s">
        <v>88</v>
      </c>
      <c r="G1104" t="s">
        <v>119</v>
      </c>
    </row>
    <row r="1105" spans="1:7" x14ac:dyDescent="0.45">
      <c r="A1105" t="s">
        <v>2453</v>
      </c>
      <c r="B1105" t="s">
        <v>2454</v>
      </c>
      <c r="C1105">
        <v>5</v>
      </c>
      <c r="D1105">
        <v>54</v>
      </c>
      <c r="E1105">
        <v>0.2</v>
      </c>
      <c r="F1105" t="s">
        <v>140</v>
      </c>
      <c r="G1105" t="s">
        <v>296</v>
      </c>
    </row>
    <row r="1106" spans="1:7" x14ac:dyDescent="0.45">
      <c r="A1106" t="s">
        <v>2455</v>
      </c>
      <c r="B1106" t="s">
        <v>2456</v>
      </c>
      <c r="C1106">
        <v>3</v>
      </c>
      <c r="D1106">
        <v>53</v>
      </c>
      <c r="E1106">
        <v>5.44</v>
      </c>
      <c r="F1106" t="s">
        <v>88</v>
      </c>
      <c r="G1106" t="s">
        <v>89</v>
      </c>
    </row>
    <row r="1107" spans="1:7" x14ac:dyDescent="0.45">
      <c r="A1107" t="s">
        <v>2457</v>
      </c>
      <c r="B1107" t="s">
        <v>2458</v>
      </c>
      <c r="C1107">
        <v>4</v>
      </c>
      <c r="D1107">
        <v>53</v>
      </c>
      <c r="E1107">
        <v>0.2</v>
      </c>
      <c r="F1107" t="s">
        <v>48</v>
      </c>
      <c r="G1107" t="s">
        <v>415</v>
      </c>
    </row>
    <row r="1108" spans="1:7" x14ac:dyDescent="0.45">
      <c r="A1108" t="s">
        <v>2459</v>
      </c>
      <c r="B1108" t="s">
        <v>2460</v>
      </c>
      <c r="C1108">
        <v>2</v>
      </c>
      <c r="D1108">
        <v>53</v>
      </c>
      <c r="E1108">
        <v>1.6</v>
      </c>
      <c r="F1108" t="s">
        <v>48</v>
      </c>
      <c r="G1108" t="s">
        <v>1285</v>
      </c>
    </row>
    <row r="1109" spans="1:7" x14ac:dyDescent="0.45">
      <c r="A1109" t="s">
        <v>2461</v>
      </c>
      <c r="B1109" t="s">
        <v>2462</v>
      </c>
      <c r="C1109">
        <v>4</v>
      </c>
      <c r="D1109">
        <v>53</v>
      </c>
      <c r="E1109">
        <v>0.2</v>
      </c>
      <c r="F1109" t="s">
        <v>48</v>
      </c>
      <c r="G1109" t="s">
        <v>415</v>
      </c>
    </row>
    <row r="1110" spans="1:7" x14ac:dyDescent="0.45">
      <c r="A1110" t="s">
        <v>2463</v>
      </c>
      <c r="B1110" t="s">
        <v>2464</v>
      </c>
      <c r="C1110">
        <v>5</v>
      </c>
      <c r="D1110">
        <v>53</v>
      </c>
      <c r="E1110">
        <v>0.21</v>
      </c>
      <c r="F1110" t="s">
        <v>48</v>
      </c>
      <c r="G1110" t="s">
        <v>838</v>
      </c>
    </row>
    <row r="1111" spans="1:7" x14ac:dyDescent="0.45">
      <c r="A1111" t="s">
        <v>2465</v>
      </c>
      <c r="B1111" t="s">
        <v>2466</v>
      </c>
      <c r="C1111">
        <v>4</v>
      </c>
      <c r="D1111">
        <v>53</v>
      </c>
      <c r="E1111">
        <v>0.2</v>
      </c>
      <c r="F1111" t="s">
        <v>48</v>
      </c>
      <c r="G1111" t="s">
        <v>1285</v>
      </c>
    </row>
    <row r="1112" spans="1:7" x14ac:dyDescent="0.45">
      <c r="A1112" t="s">
        <v>2467</v>
      </c>
      <c r="B1112" t="s">
        <v>2468</v>
      </c>
      <c r="C1112">
        <v>4</v>
      </c>
      <c r="D1112">
        <v>53</v>
      </c>
      <c r="E1112">
        <v>0.2</v>
      </c>
      <c r="F1112" t="s">
        <v>48</v>
      </c>
      <c r="G1112" t="s">
        <v>415</v>
      </c>
    </row>
    <row r="1113" spans="1:7" x14ac:dyDescent="0.45">
      <c r="A1113" t="s">
        <v>2469</v>
      </c>
      <c r="B1113" t="s">
        <v>2470</v>
      </c>
      <c r="C1113">
        <v>5</v>
      </c>
      <c r="D1113">
        <v>53</v>
      </c>
      <c r="E1113">
        <v>0.2</v>
      </c>
      <c r="F1113" t="s">
        <v>48</v>
      </c>
      <c r="G1113" t="s">
        <v>415</v>
      </c>
    </row>
    <row r="1114" spans="1:7" x14ac:dyDescent="0.45">
      <c r="A1114" t="s">
        <v>2471</v>
      </c>
      <c r="B1114" t="s">
        <v>2472</v>
      </c>
      <c r="C1114">
        <v>5</v>
      </c>
      <c r="D1114">
        <v>53</v>
      </c>
      <c r="E1114">
        <v>1.8</v>
      </c>
      <c r="F1114" t="s">
        <v>124</v>
      </c>
      <c r="G1114" t="s">
        <v>342</v>
      </c>
    </row>
    <row r="1115" spans="1:7" x14ac:dyDescent="0.45">
      <c r="A1115" t="s">
        <v>2473</v>
      </c>
      <c r="B1115" t="s">
        <v>2474</v>
      </c>
      <c r="C1115">
        <v>2</v>
      </c>
      <c r="D1115">
        <v>53</v>
      </c>
      <c r="E1115">
        <v>0.2</v>
      </c>
      <c r="F1115" t="s">
        <v>6</v>
      </c>
    </row>
    <row r="1116" spans="1:7" x14ac:dyDescent="0.45">
      <c r="A1116" t="s">
        <v>2475</v>
      </c>
      <c r="B1116" t="s">
        <v>2476</v>
      </c>
      <c r="C1116">
        <v>4</v>
      </c>
      <c r="D1116">
        <v>53</v>
      </c>
      <c r="E1116">
        <v>0.2</v>
      </c>
      <c r="F1116" t="s">
        <v>1013</v>
      </c>
      <c r="G1116" t="s">
        <v>2477</v>
      </c>
    </row>
    <row r="1117" spans="1:7" x14ac:dyDescent="0.45">
      <c r="A1117" t="s">
        <v>2478</v>
      </c>
      <c r="B1117" t="s">
        <v>2479</v>
      </c>
      <c r="C1117">
        <v>4</v>
      </c>
      <c r="D1117">
        <v>53</v>
      </c>
      <c r="E1117">
        <v>1.9</v>
      </c>
      <c r="F1117" t="s">
        <v>21</v>
      </c>
      <c r="G1117" t="s">
        <v>300</v>
      </c>
    </row>
    <row r="1118" spans="1:7" x14ac:dyDescent="0.45">
      <c r="A1118" t="s">
        <v>2480</v>
      </c>
      <c r="B1118" t="s">
        <v>2481</v>
      </c>
      <c r="C1118">
        <v>5</v>
      </c>
      <c r="D1118">
        <v>53</v>
      </c>
      <c r="E1118">
        <v>1.22</v>
      </c>
      <c r="F1118" t="s">
        <v>21</v>
      </c>
      <c r="G1118" t="s">
        <v>278</v>
      </c>
    </row>
    <row r="1119" spans="1:7" x14ac:dyDescent="0.45">
      <c r="A1119" t="s">
        <v>2482</v>
      </c>
      <c r="B1119" t="s">
        <v>2483</v>
      </c>
      <c r="C1119">
        <v>4</v>
      </c>
      <c r="D1119">
        <v>53</v>
      </c>
      <c r="E1119">
        <v>0.2</v>
      </c>
      <c r="F1119" t="s">
        <v>21</v>
      </c>
      <c r="G1119" t="s">
        <v>278</v>
      </c>
    </row>
    <row r="1120" spans="1:7" x14ac:dyDescent="0.45">
      <c r="A1120" t="s">
        <v>2484</v>
      </c>
      <c r="B1120" t="s">
        <v>2485</v>
      </c>
      <c r="C1120">
        <v>5</v>
      </c>
      <c r="D1120">
        <v>53</v>
      </c>
      <c r="E1120">
        <v>1.23</v>
      </c>
      <c r="F1120" t="s">
        <v>21</v>
      </c>
      <c r="G1120" t="s">
        <v>1373</v>
      </c>
    </row>
    <row r="1121" spans="1:7" x14ac:dyDescent="0.45">
      <c r="A1121" t="s">
        <v>2486</v>
      </c>
      <c r="B1121" t="s">
        <v>2487</v>
      </c>
      <c r="C1121">
        <v>4</v>
      </c>
      <c r="D1121">
        <v>53</v>
      </c>
      <c r="E1121">
        <v>0.2</v>
      </c>
      <c r="F1121" t="s">
        <v>21</v>
      </c>
      <c r="G1121" t="s">
        <v>494</v>
      </c>
    </row>
    <row r="1122" spans="1:7" x14ac:dyDescent="0.45">
      <c r="A1122" t="s">
        <v>2488</v>
      </c>
      <c r="B1122" t="s">
        <v>2489</v>
      </c>
      <c r="C1122">
        <v>3</v>
      </c>
      <c r="D1122">
        <v>53</v>
      </c>
      <c r="E1122">
        <v>0.2</v>
      </c>
      <c r="F1122" t="s">
        <v>141</v>
      </c>
      <c r="G1122" t="s">
        <v>935</v>
      </c>
    </row>
    <row r="1123" spans="1:7" x14ac:dyDescent="0.45">
      <c r="A1123" t="s">
        <v>692</v>
      </c>
      <c r="B1123" t="s">
        <v>692</v>
      </c>
      <c r="C1123">
        <v>2</v>
      </c>
      <c r="D1123">
        <v>53</v>
      </c>
      <c r="E1123">
        <v>8.42</v>
      </c>
      <c r="F1123" t="s">
        <v>222</v>
      </c>
      <c r="G1123" t="s">
        <v>466</v>
      </c>
    </row>
    <row r="1124" spans="1:7" x14ac:dyDescent="0.45">
      <c r="A1124" t="s">
        <v>2490</v>
      </c>
      <c r="B1124" t="s">
        <v>2491</v>
      </c>
      <c r="C1124">
        <v>5</v>
      </c>
      <c r="D1124">
        <v>53</v>
      </c>
      <c r="E1124">
        <v>0.7</v>
      </c>
      <c r="F1124" t="s">
        <v>73</v>
      </c>
      <c r="G1124" t="s">
        <v>1674</v>
      </c>
    </row>
    <row r="1125" spans="1:7" x14ac:dyDescent="0.45">
      <c r="A1125" t="s">
        <v>2492</v>
      </c>
      <c r="B1125" t="s">
        <v>2493</v>
      </c>
      <c r="C1125">
        <v>5</v>
      </c>
      <c r="D1125">
        <v>53</v>
      </c>
      <c r="E1125">
        <v>0.2</v>
      </c>
      <c r="F1125" t="s">
        <v>73</v>
      </c>
      <c r="G1125" t="s">
        <v>367</v>
      </c>
    </row>
    <row r="1126" spans="1:7" x14ac:dyDescent="0.45">
      <c r="A1126" t="s">
        <v>2494</v>
      </c>
      <c r="B1126" t="s">
        <v>2495</v>
      </c>
      <c r="C1126">
        <v>5</v>
      </c>
      <c r="D1126">
        <v>53</v>
      </c>
      <c r="E1126">
        <v>0.2</v>
      </c>
      <c r="F1126" t="s">
        <v>140</v>
      </c>
      <c r="G1126" t="s">
        <v>268</v>
      </c>
    </row>
    <row r="1127" spans="1:7" x14ac:dyDescent="0.45">
      <c r="A1127" t="s">
        <v>2496</v>
      </c>
      <c r="B1127" t="s">
        <v>2497</v>
      </c>
      <c r="C1127">
        <v>3</v>
      </c>
      <c r="D1127">
        <v>52</v>
      </c>
      <c r="E1127">
        <v>0.2</v>
      </c>
      <c r="F1127" t="s">
        <v>2</v>
      </c>
      <c r="G1127" t="s">
        <v>83</v>
      </c>
    </row>
    <row r="1128" spans="1:7" x14ac:dyDescent="0.45">
      <c r="A1128" t="s">
        <v>78</v>
      </c>
      <c r="B1128" t="s">
        <v>79</v>
      </c>
      <c r="C1128">
        <v>2</v>
      </c>
      <c r="D1128">
        <v>52</v>
      </c>
      <c r="E1128">
        <v>0.2</v>
      </c>
      <c r="F1128" t="s">
        <v>2</v>
      </c>
      <c r="G1128" t="s">
        <v>80</v>
      </c>
    </row>
    <row r="1129" spans="1:7" x14ac:dyDescent="0.45">
      <c r="A1129" t="s">
        <v>76</v>
      </c>
      <c r="B1129" t="s">
        <v>77</v>
      </c>
      <c r="C1129">
        <v>3</v>
      </c>
      <c r="D1129">
        <v>52</v>
      </c>
      <c r="E1129">
        <v>3.02</v>
      </c>
      <c r="F1129" t="s">
        <v>2</v>
      </c>
      <c r="G1129" t="s">
        <v>16</v>
      </c>
    </row>
    <row r="1130" spans="1:7" x14ac:dyDescent="0.45">
      <c r="A1130" t="s">
        <v>2498</v>
      </c>
      <c r="B1130" t="s">
        <v>2499</v>
      </c>
      <c r="C1130">
        <v>3</v>
      </c>
      <c r="D1130">
        <v>52</v>
      </c>
      <c r="E1130">
        <v>3.33</v>
      </c>
      <c r="F1130" t="s">
        <v>88</v>
      </c>
      <c r="G1130" t="s">
        <v>477</v>
      </c>
    </row>
    <row r="1131" spans="1:7" x14ac:dyDescent="0.45">
      <c r="A1131" t="s">
        <v>2500</v>
      </c>
      <c r="B1131" t="s">
        <v>2501</v>
      </c>
      <c r="C1131">
        <v>3</v>
      </c>
      <c r="D1131">
        <v>52</v>
      </c>
      <c r="E1131">
        <v>0.2</v>
      </c>
      <c r="F1131" t="s">
        <v>48</v>
      </c>
      <c r="G1131" t="s">
        <v>1285</v>
      </c>
    </row>
    <row r="1132" spans="1:7" x14ac:dyDescent="0.45">
      <c r="A1132" t="s">
        <v>2502</v>
      </c>
      <c r="B1132" t="s">
        <v>2502</v>
      </c>
      <c r="C1132">
        <v>2</v>
      </c>
      <c r="D1132">
        <v>52</v>
      </c>
      <c r="E1132">
        <v>0.2</v>
      </c>
      <c r="F1132" t="s">
        <v>48</v>
      </c>
      <c r="G1132" t="s">
        <v>1285</v>
      </c>
    </row>
    <row r="1133" spans="1:7" x14ac:dyDescent="0.45">
      <c r="A1133" t="s">
        <v>2503</v>
      </c>
      <c r="B1133" t="s">
        <v>2503</v>
      </c>
      <c r="C1133">
        <v>4</v>
      </c>
      <c r="D1133">
        <v>52</v>
      </c>
      <c r="E1133">
        <v>0.2</v>
      </c>
      <c r="F1133" t="s">
        <v>48</v>
      </c>
      <c r="G1133" t="s">
        <v>1285</v>
      </c>
    </row>
    <row r="1134" spans="1:7" x14ac:dyDescent="0.45">
      <c r="A1134" t="s">
        <v>2504</v>
      </c>
      <c r="B1134" t="s">
        <v>2505</v>
      </c>
      <c r="C1134">
        <v>4</v>
      </c>
      <c r="D1134">
        <v>52</v>
      </c>
      <c r="E1134">
        <v>0.2</v>
      </c>
      <c r="F1134" t="s">
        <v>48</v>
      </c>
      <c r="G1134" t="s">
        <v>415</v>
      </c>
    </row>
    <row r="1135" spans="1:7" x14ac:dyDescent="0.45">
      <c r="A1135" t="s">
        <v>2506</v>
      </c>
      <c r="B1135" t="s">
        <v>598</v>
      </c>
      <c r="C1135">
        <v>3</v>
      </c>
      <c r="D1135">
        <v>52</v>
      </c>
      <c r="E1135">
        <v>0.2</v>
      </c>
      <c r="F1135" t="s">
        <v>48</v>
      </c>
      <c r="G1135" t="s">
        <v>415</v>
      </c>
    </row>
    <row r="1136" spans="1:7" x14ac:dyDescent="0.45">
      <c r="A1136" t="s">
        <v>2507</v>
      </c>
      <c r="B1136" t="s">
        <v>2507</v>
      </c>
      <c r="C1136">
        <v>2</v>
      </c>
      <c r="D1136">
        <v>52</v>
      </c>
      <c r="E1136">
        <v>0.2</v>
      </c>
      <c r="F1136" t="s">
        <v>48</v>
      </c>
      <c r="G1136" t="s">
        <v>1285</v>
      </c>
    </row>
    <row r="1137" spans="1:8" x14ac:dyDescent="0.45">
      <c r="A1137" t="s">
        <v>2508</v>
      </c>
      <c r="B1137" t="s">
        <v>2509</v>
      </c>
      <c r="C1137">
        <v>5</v>
      </c>
      <c r="D1137">
        <v>52</v>
      </c>
      <c r="E1137">
        <v>0.2</v>
      </c>
      <c r="F1137" t="s">
        <v>48</v>
      </c>
      <c r="G1137" t="s">
        <v>307</v>
      </c>
    </row>
    <row r="1138" spans="1:8" x14ac:dyDescent="0.45">
      <c r="A1138" t="s">
        <v>2510</v>
      </c>
      <c r="B1138" t="s">
        <v>2511</v>
      </c>
      <c r="C1138">
        <v>5</v>
      </c>
      <c r="D1138">
        <v>52</v>
      </c>
      <c r="E1138">
        <v>0.2</v>
      </c>
      <c r="F1138" t="s">
        <v>48</v>
      </c>
      <c r="G1138" t="s">
        <v>415</v>
      </c>
    </row>
    <row r="1139" spans="1:8" x14ac:dyDescent="0.45">
      <c r="A1139" t="s">
        <v>2512</v>
      </c>
      <c r="B1139" t="s">
        <v>2512</v>
      </c>
      <c r="C1139">
        <v>2</v>
      </c>
      <c r="D1139">
        <v>52</v>
      </c>
      <c r="E1139">
        <v>0.2</v>
      </c>
      <c r="F1139" t="s">
        <v>48</v>
      </c>
      <c r="G1139" t="s">
        <v>1285</v>
      </c>
    </row>
    <row r="1140" spans="1:8" x14ac:dyDescent="0.45">
      <c r="A1140" t="s">
        <v>2513</v>
      </c>
      <c r="B1140" t="s">
        <v>2514</v>
      </c>
      <c r="C1140">
        <v>2</v>
      </c>
      <c r="D1140">
        <v>52</v>
      </c>
      <c r="E1140">
        <v>0.2</v>
      </c>
      <c r="F1140" t="s">
        <v>6</v>
      </c>
    </row>
    <row r="1141" spans="1:8" x14ac:dyDescent="0.45">
      <c r="A1141" t="s">
        <v>2515</v>
      </c>
      <c r="B1141" t="s">
        <v>2516</v>
      </c>
      <c r="C1141">
        <v>2</v>
      </c>
      <c r="D1141">
        <v>52</v>
      </c>
      <c r="E1141">
        <v>0.2</v>
      </c>
      <c r="F1141" t="s">
        <v>6</v>
      </c>
    </row>
    <row r="1142" spans="1:8" x14ac:dyDescent="0.45">
      <c r="A1142" t="s">
        <v>2517</v>
      </c>
      <c r="B1142" t="s">
        <v>2518</v>
      </c>
      <c r="C1142">
        <v>5</v>
      </c>
      <c r="D1142">
        <v>52</v>
      </c>
      <c r="E1142">
        <v>0.87</v>
      </c>
      <c r="F1142" t="s">
        <v>124</v>
      </c>
      <c r="G1142" t="s">
        <v>342</v>
      </c>
    </row>
    <row r="1143" spans="1:8" x14ac:dyDescent="0.45">
      <c r="A1143" t="s">
        <v>2519</v>
      </c>
      <c r="B1143" t="s">
        <v>2520</v>
      </c>
      <c r="C1143">
        <v>5</v>
      </c>
      <c r="D1143">
        <v>52</v>
      </c>
      <c r="E1143">
        <v>0.2</v>
      </c>
      <c r="F1143" t="s">
        <v>1013</v>
      </c>
      <c r="G1143" t="s">
        <v>2521</v>
      </c>
    </row>
    <row r="1144" spans="1:8" x14ac:dyDescent="0.45">
      <c r="A1144" t="s">
        <v>2522</v>
      </c>
      <c r="B1144" t="s">
        <v>2523</v>
      </c>
      <c r="C1144">
        <v>5</v>
      </c>
      <c r="D1144">
        <v>52</v>
      </c>
      <c r="E1144">
        <v>2</v>
      </c>
      <c r="F1144" t="s">
        <v>21</v>
      </c>
      <c r="G1144" t="s">
        <v>288</v>
      </c>
    </row>
    <row r="1145" spans="1:8" x14ac:dyDescent="0.45">
      <c r="A1145" t="s">
        <v>2524</v>
      </c>
      <c r="B1145" t="s">
        <v>2525</v>
      </c>
      <c r="C1145">
        <v>4</v>
      </c>
      <c r="D1145">
        <v>52</v>
      </c>
      <c r="E1145">
        <v>0.62</v>
      </c>
      <c r="F1145" t="s">
        <v>21</v>
      </c>
      <c r="G1145" t="s">
        <v>288</v>
      </c>
    </row>
    <row r="1146" spans="1:8" x14ac:dyDescent="0.45">
      <c r="A1146" t="s">
        <v>2526</v>
      </c>
      <c r="B1146" t="s">
        <v>2527</v>
      </c>
      <c r="C1146">
        <v>5</v>
      </c>
      <c r="D1146">
        <v>52</v>
      </c>
      <c r="E1146">
        <v>0.89</v>
      </c>
      <c r="F1146" t="s">
        <v>21</v>
      </c>
      <c r="G1146" t="s">
        <v>247</v>
      </c>
    </row>
    <row r="1147" spans="1:8" x14ac:dyDescent="0.45">
      <c r="A1147" t="s">
        <v>2528</v>
      </c>
      <c r="B1147" t="s">
        <v>2529</v>
      </c>
      <c r="C1147">
        <v>5</v>
      </c>
      <c r="D1147">
        <v>52</v>
      </c>
      <c r="E1147">
        <v>1.01</v>
      </c>
      <c r="F1147" t="s">
        <v>21</v>
      </c>
      <c r="G1147" t="s">
        <v>247</v>
      </c>
    </row>
    <row r="1148" spans="1:8" x14ac:dyDescent="0.45">
      <c r="A1148" t="s">
        <v>2530</v>
      </c>
      <c r="B1148" t="s">
        <v>2531</v>
      </c>
      <c r="C1148">
        <v>5</v>
      </c>
      <c r="D1148">
        <v>52</v>
      </c>
      <c r="E1148">
        <v>1.42</v>
      </c>
      <c r="F1148" t="s">
        <v>21</v>
      </c>
      <c r="G1148" t="s">
        <v>247</v>
      </c>
    </row>
    <row r="1149" spans="1:8" x14ac:dyDescent="0.45">
      <c r="A1149" t="s">
        <v>2532</v>
      </c>
      <c r="B1149" t="s">
        <v>2533</v>
      </c>
      <c r="C1149">
        <v>3</v>
      </c>
      <c r="D1149">
        <v>52</v>
      </c>
      <c r="E1149">
        <v>0.2</v>
      </c>
      <c r="F1149" t="s">
        <v>231</v>
      </c>
      <c r="G1149" t="s">
        <v>1173</v>
      </c>
      <c r="H1149" t="s">
        <v>2534</v>
      </c>
    </row>
    <row r="1150" spans="1:8" x14ac:dyDescent="0.45">
      <c r="A1150" t="s">
        <v>2535</v>
      </c>
      <c r="B1150" t="s">
        <v>2536</v>
      </c>
      <c r="C1150">
        <v>4</v>
      </c>
      <c r="D1150">
        <v>51</v>
      </c>
      <c r="E1150">
        <v>0.2</v>
      </c>
      <c r="F1150" t="s">
        <v>48</v>
      </c>
      <c r="G1150" t="s">
        <v>415</v>
      </c>
    </row>
    <row r="1151" spans="1:8" x14ac:dyDescent="0.45">
      <c r="A1151" t="s">
        <v>2537</v>
      </c>
      <c r="B1151" t="s">
        <v>2537</v>
      </c>
      <c r="C1151">
        <v>4</v>
      </c>
      <c r="D1151">
        <v>51</v>
      </c>
      <c r="E1151">
        <v>0.2</v>
      </c>
      <c r="F1151" t="s">
        <v>48</v>
      </c>
      <c r="G1151" t="s">
        <v>2538</v>
      </c>
    </row>
    <row r="1152" spans="1:8" x14ac:dyDescent="0.45">
      <c r="A1152" t="s">
        <v>262</v>
      </c>
      <c r="B1152" t="s">
        <v>262</v>
      </c>
      <c r="C1152">
        <v>2</v>
      </c>
      <c r="D1152">
        <v>51</v>
      </c>
      <c r="E1152">
        <v>0.2</v>
      </c>
      <c r="F1152" t="s">
        <v>48</v>
      </c>
      <c r="G1152" t="s">
        <v>263</v>
      </c>
    </row>
    <row r="1153" spans="1:8" x14ac:dyDescent="0.45">
      <c r="A1153" t="s">
        <v>2539</v>
      </c>
      <c r="B1153" t="s">
        <v>2540</v>
      </c>
      <c r="C1153">
        <v>4</v>
      </c>
      <c r="D1153">
        <v>51</v>
      </c>
      <c r="E1153">
        <v>0.2</v>
      </c>
      <c r="F1153" t="s">
        <v>48</v>
      </c>
      <c r="G1153" t="s">
        <v>318</v>
      </c>
    </row>
    <row r="1154" spans="1:8" x14ac:dyDescent="0.45">
      <c r="A1154" t="s">
        <v>452</v>
      </c>
      <c r="B1154" t="s">
        <v>452</v>
      </c>
      <c r="C1154">
        <v>3</v>
      </c>
      <c r="D1154">
        <v>51</v>
      </c>
      <c r="E1154">
        <v>0.2</v>
      </c>
      <c r="F1154" t="s">
        <v>48</v>
      </c>
      <c r="G1154" t="s">
        <v>415</v>
      </c>
    </row>
    <row r="1155" spans="1:8" x14ac:dyDescent="0.45">
      <c r="A1155" t="s">
        <v>2541</v>
      </c>
      <c r="B1155" t="s">
        <v>2542</v>
      </c>
      <c r="C1155">
        <v>2</v>
      </c>
      <c r="D1155">
        <v>51</v>
      </c>
      <c r="E1155">
        <v>0.2</v>
      </c>
      <c r="F1155" t="s">
        <v>48</v>
      </c>
      <c r="G1155" t="s">
        <v>548</v>
      </c>
    </row>
    <row r="1156" spans="1:8" x14ac:dyDescent="0.45">
      <c r="A1156" t="s">
        <v>2543</v>
      </c>
      <c r="B1156" t="s">
        <v>2544</v>
      </c>
      <c r="C1156">
        <v>3</v>
      </c>
      <c r="D1156">
        <v>51</v>
      </c>
      <c r="E1156">
        <v>0.2</v>
      </c>
      <c r="F1156" t="s">
        <v>500</v>
      </c>
      <c r="G1156" t="s">
        <v>2545</v>
      </c>
    </row>
    <row r="1157" spans="1:8" x14ac:dyDescent="0.45">
      <c r="A1157" t="s">
        <v>2546</v>
      </c>
      <c r="B1157" t="s">
        <v>2547</v>
      </c>
      <c r="C1157">
        <v>5</v>
      </c>
      <c r="D1157">
        <v>51</v>
      </c>
      <c r="E1157">
        <v>0.7</v>
      </c>
      <c r="F1157" t="s">
        <v>21</v>
      </c>
      <c r="G1157" t="s">
        <v>105</v>
      </c>
    </row>
    <row r="1158" spans="1:8" x14ac:dyDescent="0.45">
      <c r="A1158" t="s">
        <v>2548</v>
      </c>
      <c r="B1158" t="s">
        <v>2549</v>
      </c>
      <c r="C1158">
        <v>4</v>
      </c>
      <c r="D1158">
        <v>51</v>
      </c>
      <c r="E1158">
        <v>1.2</v>
      </c>
      <c r="F1158" t="s">
        <v>21</v>
      </c>
      <c r="G1158" t="s">
        <v>105</v>
      </c>
    </row>
    <row r="1159" spans="1:8" x14ac:dyDescent="0.45">
      <c r="A1159" t="s">
        <v>2550</v>
      </c>
      <c r="B1159" t="s">
        <v>2551</v>
      </c>
      <c r="C1159">
        <v>4</v>
      </c>
      <c r="D1159">
        <v>51</v>
      </c>
      <c r="E1159">
        <v>0.2</v>
      </c>
      <c r="F1159" t="s">
        <v>21</v>
      </c>
      <c r="G1159" t="s">
        <v>1091</v>
      </c>
    </row>
    <row r="1160" spans="1:8" x14ac:dyDescent="0.45">
      <c r="A1160" t="s">
        <v>2552</v>
      </c>
      <c r="B1160" t="s">
        <v>2553</v>
      </c>
      <c r="C1160">
        <v>5</v>
      </c>
      <c r="D1160">
        <v>51</v>
      </c>
      <c r="E1160">
        <v>4.75</v>
      </c>
      <c r="F1160" t="s">
        <v>45</v>
      </c>
      <c r="G1160" t="s">
        <v>335</v>
      </c>
    </row>
    <row r="1161" spans="1:8" x14ac:dyDescent="0.45">
      <c r="A1161" t="s">
        <v>2554</v>
      </c>
      <c r="B1161" t="s">
        <v>2555</v>
      </c>
      <c r="C1161">
        <v>5</v>
      </c>
      <c r="D1161">
        <v>51</v>
      </c>
      <c r="E1161">
        <v>2.23</v>
      </c>
      <c r="F1161" t="s">
        <v>45</v>
      </c>
      <c r="G1161" t="s">
        <v>244</v>
      </c>
    </row>
    <row r="1162" spans="1:8" x14ac:dyDescent="0.45">
      <c r="A1162" t="s">
        <v>2556</v>
      </c>
      <c r="B1162" t="s">
        <v>2557</v>
      </c>
      <c r="C1162">
        <v>2</v>
      </c>
      <c r="D1162">
        <v>51</v>
      </c>
      <c r="E1162">
        <v>0.2</v>
      </c>
      <c r="F1162" t="s">
        <v>141</v>
      </c>
      <c r="G1162" t="s">
        <v>2558</v>
      </c>
    </row>
    <row r="1163" spans="1:8" x14ac:dyDescent="0.45">
      <c r="A1163" t="s">
        <v>2559</v>
      </c>
      <c r="B1163" t="s">
        <v>2559</v>
      </c>
      <c r="C1163">
        <v>4</v>
      </c>
      <c r="D1163">
        <v>51</v>
      </c>
      <c r="E1163">
        <v>0.2</v>
      </c>
      <c r="F1163" t="s">
        <v>141</v>
      </c>
      <c r="G1163" t="s">
        <v>1916</v>
      </c>
    </row>
    <row r="1164" spans="1:8" x14ac:dyDescent="0.45">
      <c r="A1164" t="s">
        <v>2560</v>
      </c>
      <c r="B1164" t="s">
        <v>2561</v>
      </c>
      <c r="C1164">
        <v>5</v>
      </c>
      <c r="D1164">
        <v>51</v>
      </c>
      <c r="E1164">
        <v>0.2</v>
      </c>
      <c r="F1164" t="s">
        <v>231</v>
      </c>
      <c r="G1164" t="s">
        <v>1173</v>
      </c>
      <c r="H1164" t="s">
        <v>2562</v>
      </c>
    </row>
    <row r="1165" spans="1:8" x14ac:dyDescent="0.45">
      <c r="A1165" t="s">
        <v>2563</v>
      </c>
      <c r="B1165" t="s">
        <v>2564</v>
      </c>
      <c r="C1165">
        <v>5</v>
      </c>
      <c r="D1165">
        <v>51</v>
      </c>
      <c r="E1165">
        <v>2.16</v>
      </c>
      <c r="F1165" t="s">
        <v>222</v>
      </c>
      <c r="G1165" t="s">
        <v>466</v>
      </c>
    </row>
    <row r="1166" spans="1:8" x14ac:dyDescent="0.45">
      <c r="A1166" t="s">
        <v>2565</v>
      </c>
      <c r="B1166" t="s">
        <v>2566</v>
      </c>
      <c r="C1166">
        <v>2</v>
      </c>
      <c r="D1166">
        <v>50</v>
      </c>
      <c r="E1166">
        <v>0.2</v>
      </c>
      <c r="F1166" t="s">
        <v>26</v>
      </c>
      <c r="G1166" t="s">
        <v>27</v>
      </c>
      <c r="H1166" t="s">
        <v>33</v>
      </c>
    </row>
    <row r="1167" spans="1:8" x14ac:dyDescent="0.45">
      <c r="A1167" t="s">
        <v>2567</v>
      </c>
      <c r="B1167" t="s">
        <v>2568</v>
      </c>
      <c r="C1167">
        <v>3</v>
      </c>
      <c r="D1167">
        <v>50</v>
      </c>
      <c r="E1167">
        <v>10.199999999999999</v>
      </c>
      <c r="F1167" t="s">
        <v>2</v>
      </c>
      <c r="G1167" t="s">
        <v>3</v>
      </c>
    </row>
    <row r="1168" spans="1:8" x14ac:dyDescent="0.45">
      <c r="A1168" t="s">
        <v>2569</v>
      </c>
      <c r="B1168" t="s">
        <v>2570</v>
      </c>
      <c r="C1168">
        <v>2</v>
      </c>
      <c r="D1168">
        <v>50</v>
      </c>
      <c r="E1168">
        <v>1.95</v>
      </c>
      <c r="F1168" t="s">
        <v>2</v>
      </c>
      <c r="G1168" t="s">
        <v>6</v>
      </c>
    </row>
    <row r="1169" spans="1:8" x14ac:dyDescent="0.45">
      <c r="A1169" t="s">
        <v>2571</v>
      </c>
      <c r="B1169" t="s">
        <v>2572</v>
      </c>
      <c r="C1169">
        <v>3</v>
      </c>
      <c r="D1169">
        <v>50</v>
      </c>
      <c r="E1169">
        <v>0.2</v>
      </c>
      <c r="F1169" t="s">
        <v>26</v>
      </c>
      <c r="G1169" t="s">
        <v>27</v>
      </c>
      <c r="H1169" t="s">
        <v>2573</v>
      </c>
    </row>
    <row r="1170" spans="1:8" x14ac:dyDescent="0.45">
      <c r="A1170" t="s">
        <v>2574</v>
      </c>
      <c r="B1170" t="s">
        <v>2574</v>
      </c>
      <c r="C1170">
        <v>2</v>
      </c>
      <c r="D1170">
        <v>50</v>
      </c>
      <c r="E1170">
        <v>0.2</v>
      </c>
      <c r="F1170" t="s">
        <v>48</v>
      </c>
      <c r="G1170" t="s">
        <v>1285</v>
      </c>
    </row>
    <row r="1171" spans="1:8" x14ac:dyDescent="0.45">
      <c r="A1171" t="s">
        <v>2575</v>
      </c>
      <c r="B1171" t="s">
        <v>2576</v>
      </c>
      <c r="C1171">
        <v>3</v>
      </c>
      <c r="D1171">
        <v>50</v>
      </c>
      <c r="E1171">
        <v>0.5</v>
      </c>
      <c r="F1171" t="s">
        <v>48</v>
      </c>
      <c r="G1171" t="s">
        <v>537</v>
      </c>
    </row>
    <row r="1172" spans="1:8" x14ac:dyDescent="0.45">
      <c r="A1172" t="s">
        <v>2577</v>
      </c>
      <c r="B1172" t="s">
        <v>2578</v>
      </c>
      <c r="C1172">
        <v>3</v>
      </c>
      <c r="D1172">
        <v>50</v>
      </c>
      <c r="E1172">
        <v>0.2</v>
      </c>
      <c r="F1172" t="s">
        <v>48</v>
      </c>
      <c r="G1172" t="s">
        <v>1285</v>
      </c>
    </row>
    <row r="1173" spans="1:8" x14ac:dyDescent="0.45">
      <c r="A1173" t="s">
        <v>2579</v>
      </c>
      <c r="B1173" t="s">
        <v>2580</v>
      </c>
      <c r="C1173">
        <v>3</v>
      </c>
      <c r="D1173">
        <v>50</v>
      </c>
      <c r="E1173">
        <v>0.2</v>
      </c>
      <c r="F1173" t="s">
        <v>48</v>
      </c>
      <c r="G1173" t="s">
        <v>2581</v>
      </c>
    </row>
    <row r="1174" spans="1:8" x14ac:dyDescent="0.45">
      <c r="A1174" t="s">
        <v>2582</v>
      </c>
      <c r="B1174" t="s">
        <v>2583</v>
      </c>
      <c r="C1174">
        <v>2</v>
      </c>
      <c r="D1174">
        <v>50</v>
      </c>
      <c r="E1174">
        <v>0.2</v>
      </c>
      <c r="F1174" t="s">
        <v>6</v>
      </c>
    </row>
    <row r="1175" spans="1:8" x14ac:dyDescent="0.45">
      <c r="A1175" t="s">
        <v>2584</v>
      </c>
      <c r="B1175" t="s">
        <v>2585</v>
      </c>
      <c r="C1175">
        <v>4</v>
      </c>
      <c r="D1175">
        <v>50</v>
      </c>
      <c r="E1175">
        <v>4.5999999999999996</v>
      </c>
      <c r="F1175" t="s">
        <v>1013</v>
      </c>
      <c r="G1175" t="s">
        <v>2586</v>
      </c>
    </row>
    <row r="1176" spans="1:8" x14ac:dyDescent="0.45">
      <c r="A1176" t="s">
        <v>2587</v>
      </c>
      <c r="B1176" t="s">
        <v>2588</v>
      </c>
      <c r="C1176">
        <v>3</v>
      </c>
      <c r="D1176">
        <v>50</v>
      </c>
      <c r="E1176">
        <v>0.2</v>
      </c>
      <c r="F1176" t="s">
        <v>21</v>
      </c>
      <c r="G1176" t="s">
        <v>300</v>
      </c>
    </row>
    <row r="1177" spans="1:8" x14ac:dyDescent="0.45">
      <c r="A1177" t="s">
        <v>2589</v>
      </c>
      <c r="B1177" t="s">
        <v>2590</v>
      </c>
      <c r="C1177">
        <v>5</v>
      </c>
      <c r="D1177">
        <v>50</v>
      </c>
      <c r="E1177">
        <v>1.22</v>
      </c>
      <c r="F1177" t="s">
        <v>21</v>
      </c>
      <c r="G1177" t="s">
        <v>288</v>
      </c>
    </row>
    <row r="1178" spans="1:8" x14ac:dyDescent="0.45">
      <c r="A1178" t="s">
        <v>2591</v>
      </c>
      <c r="B1178" t="s">
        <v>2592</v>
      </c>
      <c r="C1178">
        <v>4</v>
      </c>
      <c r="D1178">
        <v>50</v>
      </c>
      <c r="E1178">
        <v>0.2</v>
      </c>
      <c r="F1178" t="s">
        <v>21</v>
      </c>
      <c r="G1178" t="s">
        <v>704</v>
      </c>
    </row>
    <row r="1179" spans="1:8" x14ac:dyDescent="0.45">
      <c r="A1179" t="s">
        <v>2593</v>
      </c>
      <c r="B1179" t="s">
        <v>2594</v>
      </c>
      <c r="C1179">
        <v>4</v>
      </c>
      <c r="D1179">
        <v>50</v>
      </c>
      <c r="E1179">
        <v>1.55</v>
      </c>
      <c r="F1179" t="s">
        <v>21</v>
      </c>
      <c r="G1179" t="s">
        <v>497</v>
      </c>
    </row>
    <row r="1180" spans="1:8" x14ac:dyDescent="0.45">
      <c r="A1180" t="s">
        <v>2595</v>
      </c>
      <c r="B1180" t="s">
        <v>2596</v>
      </c>
      <c r="C1180">
        <v>5</v>
      </c>
      <c r="D1180">
        <v>50</v>
      </c>
      <c r="E1180">
        <v>1.2</v>
      </c>
      <c r="F1180" t="s">
        <v>21</v>
      </c>
      <c r="G1180" t="s">
        <v>247</v>
      </c>
    </row>
    <row r="1181" spans="1:8" x14ac:dyDescent="0.45">
      <c r="A1181" t="s">
        <v>2597</v>
      </c>
      <c r="B1181" t="s">
        <v>2598</v>
      </c>
      <c r="C1181">
        <v>3</v>
      </c>
      <c r="D1181">
        <v>50</v>
      </c>
      <c r="E1181">
        <v>2.1</v>
      </c>
      <c r="F1181" t="s">
        <v>21</v>
      </c>
      <c r="G1181" t="s">
        <v>247</v>
      </c>
    </row>
    <row r="1182" spans="1:8" x14ac:dyDescent="0.45">
      <c r="A1182" t="s">
        <v>2599</v>
      </c>
      <c r="B1182" t="s">
        <v>2600</v>
      </c>
      <c r="C1182">
        <v>4</v>
      </c>
      <c r="D1182">
        <v>50</v>
      </c>
      <c r="E1182">
        <v>0.2</v>
      </c>
      <c r="F1182" t="s">
        <v>21</v>
      </c>
      <c r="G1182" t="s">
        <v>300</v>
      </c>
    </row>
    <row r="1183" spans="1:8" x14ac:dyDescent="0.45">
      <c r="A1183" t="s">
        <v>2601</v>
      </c>
      <c r="B1183" t="s">
        <v>2602</v>
      </c>
      <c r="C1183">
        <v>4</v>
      </c>
      <c r="D1183">
        <v>50</v>
      </c>
      <c r="E1183">
        <v>1.79</v>
      </c>
      <c r="F1183" t="s">
        <v>21</v>
      </c>
      <c r="G1183" t="s">
        <v>278</v>
      </c>
    </row>
    <row r="1184" spans="1:8" x14ac:dyDescent="0.45">
      <c r="A1184" t="s">
        <v>2603</v>
      </c>
      <c r="B1184" t="s">
        <v>2604</v>
      </c>
      <c r="C1184">
        <v>5</v>
      </c>
      <c r="D1184">
        <v>50</v>
      </c>
      <c r="E1184">
        <v>0.2</v>
      </c>
      <c r="F1184" t="s">
        <v>45</v>
      </c>
      <c r="G1184" t="s">
        <v>260</v>
      </c>
    </row>
    <row r="1185" spans="1:7" x14ac:dyDescent="0.45">
      <c r="A1185" t="s">
        <v>2605</v>
      </c>
      <c r="B1185" t="s">
        <v>2606</v>
      </c>
      <c r="C1185">
        <v>3</v>
      </c>
      <c r="D1185">
        <v>50</v>
      </c>
      <c r="E1185">
        <v>1.9</v>
      </c>
      <c r="F1185" t="s">
        <v>141</v>
      </c>
      <c r="G1185" t="s">
        <v>2558</v>
      </c>
    </row>
    <row r="1186" spans="1:7" x14ac:dyDescent="0.45">
      <c r="A1186" t="s">
        <v>2607</v>
      </c>
      <c r="B1186" t="s">
        <v>2608</v>
      </c>
      <c r="C1186">
        <v>2</v>
      </c>
      <c r="D1186">
        <v>50</v>
      </c>
      <c r="E1186">
        <v>2.8</v>
      </c>
      <c r="F1186" t="s">
        <v>222</v>
      </c>
      <c r="G1186" t="s">
        <v>2609</v>
      </c>
    </row>
    <row r="1187" spans="1:7" x14ac:dyDescent="0.45">
      <c r="A1187" t="s">
        <v>2610</v>
      </c>
      <c r="B1187" t="s">
        <v>2611</v>
      </c>
      <c r="C1187">
        <v>4</v>
      </c>
      <c r="D1187">
        <v>50</v>
      </c>
      <c r="E1187">
        <v>0.2</v>
      </c>
      <c r="F1187" t="s">
        <v>88</v>
      </c>
      <c r="G1187" t="s">
        <v>119</v>
      </c>
    </row>
    <row r="1188" spans="1:7" x14ac:dyDescent="0.45">
      <c r="A1188" t="s">
        <v>2612</v>
      </c>
      <c r="B1188" t="s">
        <v>2613</v>
      </c>
      <c r="C1188">
        <v>3</v>
      </c>
      <c r="D1188">
        <v>50</v>
      </c>
      <c r="E1188">
        <v>0.2</v>
      </c>
      <c r="F1188" t="s">
        <v>140</v>
      </c>
      <c r="G1188" t="s">
        <v>252</v>
      </c>
    </row>
    <row r="1189" spans="1:7" x14ac:dyDescent="0.45">
      <c r="A1189" t="s">
        <v>2614</v>
      </c>
      <c r="B1189" t="s">
        <v>215</v>
      </c>
      <c r="C1189">
        <v>2</v>
      </c>
      <c r="D1189">
        <v>49</v>
      </c>
      <c r="E1189">
        <v>4.3</v>
      </c>
      <c r="F1189" t="s">
        <v>2</v>
      </c>
      <c r="G1189" t="s">
        <v>69</v>
      </c>
    </row>
    <row r="1190" spans="1:7" x14ac:dyDescent="0.45">
      <c r="A1190" t="s">
        <v>2615</v>
      </c>
      <c r="B1190" t="s">
        <v>2616</v>
      </c>
      <c r="C1190">
        <v>3</v>
      </c>
      <c r="D1190">
        <v>49</v>
      </c>
      <c r="E1190">
        <v>0.2</v>
      </c>
      <c r="F1190" t="s">
        <v>376</v>
      </c>
    </row>
    <row r="1191" spans="1:7" x14ac:dyDescent="0.45">
      <c r="A1191" t="s">
        <v>2617</v>
      </c>
      <c r="B1191" t="s">
        <v>2618</v>
      </c>
      <c r="C1191">
        <v>3</v>
      </c>
      <c r="D1191">
        <v>49</v>
      </c>
      <c r="E1191">
        <v>0.2</v>
      </c>
      <c r="F1191" t="s">
        <v>1013</v>
      </c>
      <c r="G1191" t="s">
        <v>2619</v>
      </c>
    </row>
    <row r="1192" spans="1:7" x14ac:dyDescent="0.45">
      <c r="A1192" t="s">
        <v>2620</v>
      </c>
      <c r="B1192" t="s">
        <v>2621</v>
      </c>
      <c r="C1192">
        <v>4</v>
      </c>
      <c r="D1192">
        <v>49</v>
      </c>
      <c r="E1192">
        <v>2.0299999999999998</v>
      </c>
      <c r="F1192" t="s">
        <v>21</v>
      </c>
      <c r="G1192" t="s">
        <v>497</v>
      </c>
    </row>
    <row r="1193" spans="1:7" x14ac:dyDescent="0.45">
      <c r="A1193" t="s">
        <v>2622</v>
      </c>
      <c r="B1193" t="s">
        <v>2623</v>
      </c>
      <c r="C1193">
        <v>4</v>
      </c>
      <c r="D1193">
        <v>49</v>
      </c>
      <c r="E1193">
        <v>1.58</v>
      </c>
      <c r="F1193" t="s">
        <v>21</v>
      </c>
      <c r="G1193" t="s">
        <v>288</v>
      </c>
    </row>
    <row r="1194" spans="1:7" x14ac:dyDescent="0.45">
      <c r="A1194" t="s">
        <v>2624</v>
      </c>
      <c r="B1194" t="s">
        <v>2625</v>
      </c>
      <c r="C1194">
        <v>4</v>
      </c>
      <c r="D1194">
        <v>49</v>
      </c>
      <c r="E1194">
        <v>0.61</v>
      </c>
      <c r="F1194" t="s">
        <v>21</v>
      </c>
      <c r="G1194" t="s">
        <v>288</v>
      </c>
    </row>
    <row r="1195" spans="1:7" x14ac:dyDescent="0.45">
      <c r="A1195" t="s">
        <v>2626</v>
      </c>
      <c r="B1195" t="s">
        <v>2627</v>
      </c>
      <c r="C1195">
        <v>5</v>
      </c>
      <c r="D1195">
        <v>49</v>
      </c>
      <c r="E1195">
        <v>1.31</v>
      </c>
      <c r="F1195" t="s">
        <v>21</v>
      </c>
      <c r="G1195" t="s">
        <v>293</v>
      </c>
    </row>
    <row r="1196" spans="1:7" x14ac:dyDescent="0.45">
      <c r="A1196" t="s">
        <v>2628</v>
      </c>
      <c r="B1196" t="s">
        <v>2629</v>
      </c>
      <c r="C1196">
        <v>4</v>
      </c>
      <c r="D1196">
        <v>49</v>
      </c>
      <c r="E1196">
        <v>0.66</v>
      </c>
      <c r="F1196" t="s">
        <v>21</v>
      </c>
      <c r="G1196" t="s">
        <v>781</v>
      </c>
    </row>
    <row r="1197" spans="1:7" x14ac:dyDescent="0.45">
      <c r="A1197" t="s">
        <v>2630</v>
      </c>
      <c r="B1197" t="s">
        <v>2631</v>
      </c>
      <c r="C1197">
        <v>3</v>
      </c>
      <c r="D1197">
        <v>49</v>
      </c>
      <c r="E1197">
        <v>0.2</v>
      </c>
      <c r="F1197" t="s">
        <v>21</v>
      </c>
      <c r="G1197" t="s">
        <v>773</v>
      </c>
    </row>
    <row r="1198" spans="1:7" x14ac:dyDescent="0.45">
      <c r="A1198" t="s">
        <v>2632</v>
      </c>
      <c r="B1198" t="s">
        <v>2633</v>
      </c>
      <c r="C1198">
        <v>4</v>
      </c>
      <c r="D1198">
        <v>49</v>
      </c>
      <c r="E1198">
        <v>0.2</v>
      </c>
      <c r="F1198" t="s">
        <v>45</v>
      </c>
      <c r="G1198" t="s">
        <v>2632</v>
      </c>
    </row>
    <row r="1199" spans="1:7" x14ac:dyDescent="0.45">
      <c r="A1199" t="s">
        <v>2634</v>
      </c>
      <c r="B1199" t="s">
        <v>2635</v>
      </c>
      <c r="C1199">
        <v>4</v>
      </c>
      <c r="D1199">
        <v>49</v>
      </c>
      <c r="E1199">
        <v>0.2</v>
      </c>
      <c r="F1199" t="s">
        <v>398</v>
      </c>
      <c r="G1199" t="s">
        <v>2636</v>
      </c>
    </row>
    <row r="1200" spans="1:7" x14ac:dyDescent="0.45">
      <c r="A1200" t="s">
        <v>2637</v>
      </c>
      <c r="B1200" t="s">
        <v>2638</v>
      </c>
      <c r="C1200">
        <v>3</v>
      </c>
      <c r="D1200">
        <v>49</v>
      </c>
      <c r="E1200">
        <v>0.9</v>
      </c>
      <c r="F1200" t="s">
        <v>140</v>
      </c>
      <c r="G1200" t="s">
        <v>2639</v>
      </c>
    </row>
    <row r="1201" spans="1:8" x14ac:dyDescent="0.45">
      <c r="A1201" t="s">
        <v>2640</v>
      </c>
      <c r="B1201" t="s">
        <v>2641</v>
      </c>
      <c r="C1201">
        <v>3</v>
      </c>
      <c r="D1201">
        <v>48</v>
      </c>
      <c r="E1201">
        <v>0.2</v>
      </c>
      <c r="F1201" t="s">
        <v>48</v>
      </c>
      <c r="G1201" t="s">
        <v>1027</v>
      </c>
    </row>
    <row r="1202" spans="1:8" x14ac:dyDescent="0.45">
      <c r="A1202" t="s">
        <v>2642</v>
      </c>
      <c r="B1202" t="s">
        <v>2643</v>
      </c>
      <c r="C1202">
        <v>4</v>
      </c>
      <c r="D1202">
        <v>48</v>
      </c>
      <c r="E1202">
        <v>0.2</v>
      </c>
      <c r="F1202" t="s">
        <v>48</v>
      </c>
      <c r="G1202" t="s">
        <v>415</v>
      </c>
    </row>
    <row r="1203" spans="1:8" x14ac:dyDescent="0.45">
      <c r="A1203" t="s">
        <v>2644</v>
      </c>
      <c r="B1203" t="s">
        <v>2645</v>
      </c>
      <c r="C1203">
        <v>4</v>
      </c>
      <c r="D1203">
        <v>48</v>
      </c>
      <c r="E1203">
        <v>0.2</v>
      </c>
      <c r="F1203" t="s">
        <v>48</v>
      </c>
      <c r="G1203" t="s">
        <v>273</v>
      </c>
    </row>
    <row r="1204" spans="1:8" x14ac:dyDescent="0.45">
      <c r="A1204" t="s">
        <v>2646</v>
      </c>
      <c r="B1204" t="s">
        <v>2647</v>
      </c>
      <c r="C1204">
        <v>4</v>
      </c>
      <c r="D1204">
        <v>48</v>
      </c>
      <c r="E1204">
        <v>0.2</v>
      </c>
      <c r="F1204" t="s">
        <v>48</v>
      </c>
      <c r="G1204" t="s">
        <v>415</v>
      </c>
    </row>
    <row r="1205" spans="1:8" x14ac:dyDescent="0.45">
      <c r="A1205" t="s">
        <v>2648</v>
      </c>
      <c r="B1205" t="s">
        <v>2649</v>
      </c>
      <c r="C1205">
        <v>3</v>
      </c>
      <c r="D1205">
        <v>48</v>
      </c>
      <c r="E1205">
        <v>0.2</v>
      </c>
      <c r="F1205" t="s">
        <v>48</v>
      </c>
      <c r="G1205" t="s">
        <v>537</v>
      </c>
    </row>
    <row r="1206" spans="1:8" x14ac:dyDescent="0.45">
      <c r="A1206" t="s">
        <v>2650</v>
      </c>
      <c r="B1206" t="s">
        <v>2651</v>
      </c>
      <c r="C1206">
        <v>5</v>
      </c>
      <c r="D1206">
        <v>48</v>
      </c>
      <c r="E1206">
        <v>3.5</v>
      </c>
      <c r="F1206" t="s">
        <v>48</v>
      </c>
      <c r="G1206" t="s">
        <v>2652</v>
      </c>
    </row>
    <row r="1207" spans="1:8" x14ac:dyDescent="0.45">
      <c r="A1207" t="s">
        <v>2653</v>
      </c>
      <c r="B1207" t="s">
        <v>2654</v>
      </c>
      <c r="C1207">
        <v>5</v>
      </c>
      <c r="D1207">
        <v>48</v>
      </c>
      <c r="E1207">
        <v>0.2</v>
      </c>
      <c r="F1207" t="s">
        <v>48</v>
      </c>
      <c r="G1207" t="s">
        <v>548</v>
      </c>
    </row>
    <row r="1208" spans="1:8" x14ac:dyDescent="0.45">
      <c r="A1208" t="s">
        <v>2655</v>
      </c>
      <c r="B1208" t="s">
        <v>2656</v>
      </c>
      <c r="C1208">
        <v>4</v>
      </c>
      <c r="D1208">
        <v>48</v>
      </c>
      <c r="E1208">
        <v>0.2</v>
      </c>
      <c r="F1208" t="s">
        <v>48</v>
      </c>
      <c r="G1208" t="s">
        <v>415</v>
      </c>
    </row>
    <row r="1209" spans="1:8" x14ac:dyDescent="0.45">
      <c r="A1209" t="s">
        <v>2657</v>
      </c>
      <c r="B1209" t="s">
        <v>2658</v>
      </c>
      <c r="C1209">
        <v>2</v>
      </c>
      <c r="D1209">
        <v>48</v>
      </c>
      <c r="E1209">
        <v>0.2</v>
      </c>
      <c r="F1209" t="s">
        <v>48</v>
      </c>
      <c r="G1209" t="s">
        <v>1285</v>
      </c>
    </row>
    <row r="1210" spans="1:8" x14ac:dyDescent="0.45">
      <c r="A1210" t="s">
        <v>2659</v>
      </c>
      <c r="B1210" t="s">
        <v>2660</v>
      </c>
      <c r="C1210">
        <v>2</v>
      </c>
      <c r="D1210">
        <v>48</v>
      </c>
      <c r="E1210">
        <v>0.85</v>
      </c>
      <c r="F1210" t="s">
        <v>6</v>
      </c>
    </row>
    <row r="1211" spans="1:8" x14ac:dyDescent="0.45">
      <c r="A1211" t="s">
        <v>2661</v>
      </c>
      <c r="B1211" t="s">
        <v>2662</v>
      </c>
      <c r="C1211">
        <v>5</v>
      </c>
      <c r="D1211">
        <v>48</v>
      </c>
      <c r="E1211">
        <v>1.03</v>
      </c>
      <c r="F1211" t="s">
        <v>21</v>
      </c>
      <c r="G1211" t="s">
        <v>1782</v>
      </c>
    </row>
    <row r="1212" spans="1:8" x14ac:dyDescent="0.45">
      <c r="A1212" t="s">
        <v>2663</v>
      </c>
      <c r="B1212" t="s">
        <v>2664</v>
      </c>
      <c r="C1212">
        <v>3</v>
      </c>
      <c r="D1212">
        <v>48</v>
      </c>
      <c r="E1212">
        <v>0.2</v>
      </c>
      <c r="F1212" t="s">
        <v>45</v>
      </c>
      <c r="G1212" t="s">
        <v>2665</v>
      </c>
    </row>
    <row r="1213" spans="1:8" x14ac:dyDescent="0.45">
      <c r="A1213" t="s">
        <v>2666</v>
      </c>
      <c r="B1213" t="s">
        <v>2667</v>
      </c>
      <c r="C1213">
        <v>4</v>
      </c>
      <c r="D1213">
        <v>48</v>
      </c>
      <c r="E1213">
        <v>0.2</v>
      </c>
      <c r="F1213" t="s">
        <v>45</v>
      </c>
      <c r="G1213" t="s">
        <v>463</v>
      </c>
    </row>
    <row r="1214" spans="1:8" x14ac:dyDescent="0.45">
      <c r="A1214" t="s">
        <v>2668</v>
      </c>
      <c r="B1214" t="s">
        <v>2669</v>
      </c>
      <c r="C1214">
        <v>4</v>
      </c>
      <c r="D1214">
        <v>48</v>
      </c>
      <c r="E1214">
        <v>0.2</v>
      </c>
      <c r="F1214" t="s">
        <v>643</v>
      </c>
      <c r="G1214" t="s">
        <v>2670</v>
      </c>
    </row>
    <row r="1215" spans="1:8" x14ac:dyDescent="0.45">
      <c r="A1215" t="s">
        <v>2671</v>
      </c>
      <c r="B1215" t="s">
        <v>2672</v>
      </c>
      <c r="C1215">
        <v>2</v>
      </c>
      <c r="D1215">
        <v>47</v>
      </c>
      <c r="E1215">
        <v>2.77</v>
      </c>
      <c r="F1215" t="s">
        <v>2</v>
      </c>
      <c r="G1215" t="s">
        <v>2673</v>
      </c>
    </row>
    <row r="1216" spans="1:8" x14ac:dyDescent="0.45">
      <c r="A1216" t="s">
        <v>2674</v>
      </c>
      <c r="B1216" t="s">
        <v>2675</v>
      </c>
      <c r="C1216">
        <v>5</v>
      </c>
      <c r="D1216">
        <v>47</v>
      </c>
      <c r="E1216">
        <v>1.75</v>
      </c>
      <c r="F1216" t="s">
        <v>26</v>
      </c>
      <c r="G1216" t="s">
        <v>27</v>
      </c>
      <c r="H1216" t="s">
        <v>151</v>
      </c>
    </row>
    <row r="1217" spans="1:7" x14ac:dyDescent="0.45">
      <c r="A1217" t="s">
        <v>944</v>
      </c>
      <c r="B1217" t="s">
        <v>944</v>
      </c>
      <c r="C1217">
        <v>2</v>
      </c>
      <c r="D1217">
        <v>47</v>
      </c>
      <c r="E1217">
        <v>0.2</v>
      </c>
      <c r="F1217" t="s">
        <v>48</v>
      </c>
      <c r="G1217" t="s">
        <v>318</v>
      </c>
    </row>
    <row r="1218" spans="1:7" x14ac:dyDescent="0.45">
      <c r="A1218" t="s">
        <v>2676</v>
      </c>
      <c r="B1218" t="s">
        <v>2122</v>
      </c>
      <c r="C1218">
        <v>4</v>
      </c>
      <c r="D1218">
        <v>47</v>
      </c>
      <c r="E1218">
        <v>0.2</v>
      </c>
      <c r="F1218" t="s">
        <v>48</v>
      </c>
      <c r="G1218" t="s">
        <v>737</v>
      </c>
    </row>
    <row r="1219" spans="1:7" x14ac:dyDescent="0.45">
      <c r="A1219" t="s">
        <v>2677</v>
      </c>
      <c r="B1219" t="s">
        <v>2678</v>
      </c>
      <c r="C1219">
        <v>3</v>
      </c>
      <c r="D1219">
        <v>47</v>
      </c>
      <c r="E1219">
        <v>0.2</v>
      </c>
      <c r="F1219" t="s">
        <v>48</v>
      </c>
      <c r="G1219" t="s">
        <v>318</v>
      </c>
    </row>
    <row r="1220" spans="1:7" x14ac:dyDescent="0.45">
      <c r="A1220" t="s">
        <v>2679</v>
      </c>
      <c r="B1220" t="s">
        <v>2680</v>
      </c>
      <c r="C1220">
        <v>4</v>
      </c>
      <c r="D1220">
        <v>47</v>
      </c>
      <c r="E1220">
        <v>0.2</v>
      </c>
      <c r="F1220" t="s">
        <v>48</v>
      </c>
      <c r="G1220" t="s">
        <v>318</v>
      </c>
    </row>
    <row r="1221" spans="1:7" x14ac:dyDescent="0.45">
      <c r="A1221" t="s">
        <v>2681</v>
      </c>
      <c r="B1221" t="s">
        <v>2682</v>
      </c>
      <c r="C1221">
        <v>3</v>
      </c>
      <c r="D1221">
        <v>47</v>
      </c>
      <c r="E1221">
        <v>0.2</v>
      </c>
      <c r="F1221" t="s">
        <v>48</v>
      </c>
      <c r="G1221" t="s">
        <v>537</v>
      </c>
    </row>
    <row r="1222" spans="1:7" x14ac:dyDescent="0.45">
      <c r="A1222" t="s">
        <v>2683</v>
      </c>
      <c r="B1222" t="s">
        <v>2683</v>
      </c>
      <c r="C1222">
        <v>3</v>
      </c>
      <c r="D1222">
        <v>47</v>
      </c>
      <c r="E1222">
        <v>0.2</v>
      </c>
      <c r="F1222" t="s">
        <v>48</v>
      </c>
      <c r="G1222" t="s">
        <v>1285</v>
      </c>
    </row>
    <row r="1223" spans="1:7" x14ac:dyDescent="0.45">
      <c r="A1223" t="s">
        <v>2684</v>
      </c>
      <c r="B1223" t="s">
        <v>2685</v>
      </c>
      <c r="C1223">
        <v>2</v>
      </c>
      <c r="D1223">
        <v>47</v>
      </c>
      <c r="E1223">
        <v>0.2</v>
      </c>
      <c r="F1223" t="s">
        <v>6</v>
      </c>
    </row>
    <row r="1224" spans="1:7" x14ac:dyDescent="0.45">
      <c r="A1224" t="s">
        <v>2686</v>
      </c>
      <c r="B1224" t="s">
        <v>2687</v>
      </c>
      <c r="C1224">
        <v>5</v>
      </c>
      <c r="D1224">
        <v>47</v>
      </c>
      <c r="E1224">
        <v>1.54</v>
      </c>
      <c r="F1224" t="s">
        <v>21</v>
      </c>
      <c r="G1224" t="s">
        <v>247</v>
      </c>
    </row>
    <row r="1225" spans="1:7" x14ac:dyDescent="0.45">
      <c r="A1225" t="s">
        <v>2688</v>
      </c>
      <c r="B1225" t="s">
        <v>2689</v>
      </c>
      <c r="C1225">
        <v>5</v>
      </c>
      <c r="D1225">
        <v>47</v>
      </c>
      <c r="E1225">
        <v>0.57999999999999996</v>
      </c>
      <c r="F1225" t="s">
        <v>21</v>
      </c>
      <c r="G1225" t="s">
        <v>773</v>
      </c>
    </row>
    <row r="1226" spans="1:7" x14ac:dyDescent="0.45">
      <c r="A1226" t="s">
        <v>2690</v>
      </c>
      <c r="B1226" t="s">
        <v>2691</v>
      </c>
      <c r="C1226">
        <v>5</v>
      </c>
      <c r="D1226">
        <v>47</v>
      </c>
      <c r="E1226">
        <v>0.2</v>
      </c>
      <c r="F1226" t="s">
        <v>21</v>
      </c>
      <c r="G1226" t="s">
        <v>300</v>
      </c>
    </row>
    <row r="1227" spans="1:7" x14ac:dyDescent="0.45">
      <c r="A1227" t="s">
        <v>2692</v>
      </c>
      <c r="B1227" t="s">
        <v>2693</v>
      </c>
      <c r="C1227">
        <v>5</v>
      </c>
      <c r="D1227">
        <v>47</v>
      </c>
      <c r="E1227">
        <v>1.1200000000000001</v>
      </c>
      <c r="F1227" t="s">
        <v>21</v>
      </c>
      <c r="G1227" t="s">
        <v>494</v>
      </c>
    </row>
    <row r="1228" spans="1:7" x14ac:dyDescent="0.45">
      <c r="A1228" t="s">
        <v>2694</v>
      </c>
      <c r="B1228" t="s">
        <v>2695</v>
      </c>
      <c r="C1228">
        <v>5</v>
      </c>
      <c r="D1228">
        <v>47</v>
      </c>
      <c r="E1228">
        <v>1.1299999999999999</v>
      </c>
      <c r="F1228" t="s">
        <v>21</v>
      </c>
      <c r="G1228" t="s">
        <v>288</v>
      </c>
    </row>
    <row r="1229" spans="1:7" x14ac:dyDescent="0.45">
      <c r="A1229" t="s">
        <v>2696</v>
      </c>
      <c r="B1229" t="s">
        <v>2697</v>
      </c>
      <c r="C1229">
        <v>5</v>
      </c>
      <c r="D1229">
        <v>47</v>
      </c>
      <c r="E1229">
        <v>3.76</v>
      </c>
      <c r="F1229" t="s">
        <v>21</v>
      </c>
      <c r="G1229" t="s">
        <v>293</v>
      </c>
    </row>
    <row r="1230" spans="1:7" x14ac:dyDescent="0.45">
      <c r="A1230" t="s">
        <v>2698</v>
      </c>
      <c r="B1230" t="s">
        <v>2699</v>
      </c>
      <c r="C1230">
        <v>4</v>
      </c>
      <c r="D1230">
        <v>47</v>
      </c>
      <c r="E1230">
        <v>0.9</v>
      </c>
      <c r="F1230" t="s">
        <v>21</v>
      </c>
      <c r="G1230" t="s">
        <v>288</v>
      </c>
    </row>
    <row r="1231" spans="1:7" x14ac:dyDescent="0.45">
      <c r="A1231" t="s">
        <v>2700</v>
      </c>
      <c r="B1231" t="s">
        <v>2701</v>
      </c>
      <c r="C1231">
        <v>5</v>
      </c>
      <c r="D1231">
        <v>47</v>
      </c>
      <c r="E1231">
        <v>1.1100000000000001</v>
      </c>
      <c r="F1231" t="s">
        <v>21</v>
      </c>
      <c r="G1231" t="s">
        <v>437</v>
      </c>
    </row>
    <row r="1232" spans="1:7" x14ac:dyDescent="0.45">
      <c r="A1232" t="s">
        <v>2702</v>
      </c>
      <c r="B1232" t="s">
        <v>2703</v>
      </c>
      <c r="C1232">
        <v>4</v>
      </c>
      <c r="D1232">
        <v>47</v>
      </c>
      <c r="E1232">
        <v>2.5</v>
      </c>
      <c r="F1232" t="s">
        <v>21</v>
      </c>
      <c r="G1232" t="s">
        <v>2216</v>
      </c>
    </row>
    <row r="1233" spans="1:8" x14ac:dyDescent="0.45">
      <c r="A1233" t="s">
        <v>2704</v>
      </c>
      <c r="B1233" t="s">
        <v>2705</v>
      </c>
      <c r="C1233">
        <v>4</v>
      </c>
      <c r="D1233">
        <v>47</v>
      </c>
      <c r="E1233">
        <v>0.2</v>
      </c>
      <c r="F1233" t="s">
        <v>21</v>
      </c>
      <c r="G1233" t="s">
        <v>616</v>
      </c>
    </row>
    <row r="1234" spans="1:8" x14ac:dyDescent="0.45">
      <c r="A1234" t="s">
        <v>2706</v>
      </c>
      <c r="B1234" t="s">
        <v>2707</v>
      </c>
      <c r="C1234">
        <v>4</v>
      </c>
      <c r="D1234">
        <v>47</v>
      </c>
      <c r="E1234">
        <v>0.2</v>
      </c>
      <c r="F1234" t="s">
        <v>45</v>
      </c>
      <c r="G1234" t="s">
        <v>335</v>
      </c>
    </row>
    <row r="1235" spans="1:8" x14ac:dyDescent="0.45">
      <c r="A1235" t="s">
        <v>2708</v>
      </c>
      <c r="B1235" t="s">
        <v>2709</v>
      </c>
      <c r="C1235">
        <v>4</v>
      </c>
      <c r="D1235">
        <v>47</v>
      </c>
      <c r="E1235">
        <v>0.2</v>
      </c>
      <c r="F1235" t="s">
        <v>231</v>
      </c>
      <c r="G1235" t="s">
        <v>232</v>
      </c>
      <c r="H1235" t="s">
        <v>2710</v>
      </c>
    </row>
    <row r="1236" spans="1:8" x14ac:dyDescent="0.45">
      <c r="A1236" t="s">
        <v>2711</v>
      </c>
      <c r="B1236" t="s">
        <v>2712</v>
      </c>
      <c r="C1236">
        <v>4</v>
      </c>
      <c r="D1236">
        <v>47</v>
      </c>
      <c r="E1236">
        <v>0.37</v>
      </c>
      <c r="F1236" t="s">
        <v>643</v>
      </c>
      <c r="G1236" t="s">
        <v>2670</v>
      </c>
    </row>
    <row r="1237" spans="1:8" x14ac:dyDescent="0.45">
      <c r="A1237" t="s">
        <v>397</v>
      </c>
      <c r="B1237" t="s">
        <v>397</v>
      </c>
      <c r="C1237">
        <v>3</v>
      </c>
      <c r="D1237">
        <v>47</v>
      </c>
      <c r="E1237">
        <v>0.54</v>
      </c>
      <c r="F1237" t="s">
        <v>398</v>
      </c>
      <c r="G1237" t="s">
        <v>399</v>
      </c>
    </row>
    <row r="1238" spans="1:8" x14ac:dyDescent="0.45">
      <c r="A1238" t="s">
        <v>84</v>
      </c>
      <c r="B1238" t="s">
        <v>85</v>
      </c>
      <c r="C1238">
        <v>1</v>
      </c>
      <c r="D1238">
        <v>46</v>
      </c>
      <c r="E1238">
        <v>4.7</v>
      </c>
      <c r="F1238" t="s">
        <v>2</v>
      </c>
      <c r="G1238" t="s">
        <v>6</v>
      </c>
    </row>
    <row r="1239" spans="1:8" x14ac:dyDescent="0.45">
      <c r="A1239" t="s">
        <v>81</v>
      </c>
      <c r="B1239" t="s">
        <v>82</v>
      </c>
      <c r="C1239">
        <v>3</v>
      </c>
      <c r="D1239">
        <v>46</v>
      </c>
      <c r="E1239">
        <v>1.34</v>
      </c>
      <c r="F1239" t="s">
        <v>2</v>
      </c>
      <c r="G1239" t="s">
        <v>83</v>
      </c>
    </row>
    <row r="1240" spans="1:8" x14ac:dyDescent="0.45">
      <c r="A1240" t="s">
        <v>2713</v>
      </c>
      <c r="B1240" t="s">
        <v>2714</v>
      </c>
      <c r="C1240">
        <v>3</v>
      </c>
      <c r="D1240">
        <v>46</v>
      </c>
      <c r="E1240">
        <v>0.2</v>
      </c>
      <c r="F1240" t="s">
        <v>2</v>
      </c>
      <c r="G1240" t="s">
        <v>16</v>
      </c>
    </row>
    <row r="1241" spans="1:8" x14ac:dyDescent="0.45">
      <c r="A1241" t="s">
        <v>2715</v>
      </c>
      <c r="B1241" t="s">
        <v>2716</v>
      </c>
      <c r="C1241">
        <v>5</v>
      </c>
      <c r="D1241">
        <v>46</v>
      </c>
      <c r="E1241">
        <v>0.2</v>
      </c>
      <c r="F1241" t="s">
        <v>26</v>
      </c>
      <c r="G1241" t="s">
        <v>27</v>
      </c>
      <c r="H1241" t="s">
        <v>1179</v>
      </c>
    </row>
    <row r="1242" spans="1:8" x14ac:dyDescent="0.45">
      <c r="A1242" t="s">
        <v>2717</v>
      </c>
      <c r="B1242" t="s">
        <v>2718</v>
      </c>
      <c r="C1242">
        <v>3</v>
      </c>
      <c r="D1242">
        <v>46</v>
      </c>
      <c r="E1242">
        <v>1.41</v>
      </c>
      <c r="F1242" t="s">
        <v>26</v>
      </c>
      <c r="G1242" t="s">
        <v>27</v>
      </c>
      <c r="H1242" t="s">
        <v>712</v>
      </c>
    </row>
    <row r="1243" spans="1:8" x14ac:dyDescent="0.45">
      <c r="A1243" t="s">
        <v>2719</v>
      </c>
      <c r="B1243" t="s">
        <v>1526</v>
      </c>
      <c r="C1243">
        <v>3</v>
      </c>
      <c r="D1243">
        <v>46</v>
      </c>
      <c r="E1243">
        <v>0.2</v>
      </c>
      <c r="F1243" t="s">
        <v>48</v>
      </c>
      <c r="G1243" t="s">
        <v>491</v>
      </c>
    </row>
    <row r="1244" spans="1:8" x14ac:dyDescent="0.45">
      <c r="A1244" t="s">
        <v>2720</v>
      </c>
      <c r="B1244" t="s">
        <v>2720</v>
      </c>
      <c r="C1244">
        <v>3</v>
      </c>
      <c r="D1244">
        <v>46</v>
      </c>
      <c r="E1244">
        <v>0.2</v>
      </c>
      <c r="F1244" t="s">
        <v>48</v>
      </c>
      <c r="G1244" t="s">
        <v>1285</v>
      </c>
    </row>
    <row r="1245" spans="1:8" x14ac:dyDescent="0.45">
      <c r="A1245" t="s">
        <v>2721</v>
      </c>
      <c r="B1245" t="s">
        <v>2721</v>
      </c>
      <c r="C1245">
        <v>3</v>
      </c>
      <c r="D1245">
        <v>46</v>
      </c>
      <c r="E1245">
        <v>0.2</v>
      </c>
      <c r="F1245" t="s">
        <v>48</v>
      </c>
      <c r="G1245" t="s">
        <v>1285</v>
      </c>
    </row>
    <row r="1246" spans="1:8" x14ac:dyDescent="0.45">
      <c r="A1246" t="s">
        <v>2722</v>
      </c>
      <c r="B1246" t="s">
        <v>2723</v>
      </c>
      <c r="C1246">
        <v>4</v>
      </c>
      <c r="D1246">
        <v>46</v>
      </c>
      <c r="E1246">
        <v>0.2</v>
      </c>
      <c r="F1246" t="s">
        <v>48</v>
      </c>
      <c r="G1246" t="s">
        <v>415</v>
      </c>
    </row>
    <row r="1247" spans="1:8" x14ac:dyDescent="0.45">
      <c r="A1247" t="s">
        <v>2724</v>
      </c>
      <c r="B1247" t="s">
        <v>2725</v>
      </c>
      <c r="C1247">
        <v>4</v>
      </c>
      <c r="D1247">
        <v>46</v>
      </c>
      <c r="E1247">
        <v>0.2</v>
      </c>
      <c r="F1247" t="s">
        <v>48</v>
      </c>
      <c r="G1247" t="s">
        <v>415</v>
      </c>
    </row>
    <row r="1248" spans="1:8" x14ac:dyDescent="0.45">
      <c r="A1248" t="s">
        <v>2726</v>
      </c>
      <c r="B1248" t="s">
        <v>2727</v>
      </c>
      <c r="C1248">
        <v>5</v>
      </c>
      <c r="D1248">
        <v>46</v>
      </c>
      <c r="E1248">
        <v>1.17</v>
      </c>
      <c r="F1248" t="s">
        <v>124</v>
      </c>
      <c r="G1248" t="s">
        <v>1010</v>
      </c>
    </row>
    <row r="1249" spans="1:7" x14ac:dyDescent="0.45">
      <c r="A1249" t="s">
        <v>2728</v>
      </c>
      <c r="B1249" t="s">
        <v>2729</v>
      </c>
      <c r="C1249">
        <v>2</v>
      </c>
      <c r="D1249">
        <v>46</v>
      </c>
      <c r="E1249">
        <v>0.2</v>
      </c>
      <c r="F1249" t="s">
        <v>6</v>
      </c>
    </row>
    <row r="1250" spans="1:7" x14ac:dyDescent="0.45">
      <c r="A1250" t="s">
        <v>2730</v>
      </c>
      <c r="B1250" t="s">
        <v>2731</v>
      </c>
      <c r="C1250">
        <v>4</v>
      </c>
      <c r="D1250">
        <v>46</v>
      </c>
      <c r="E1250">
        <v>1.75</v>
      </c>
      <c r="F1250" t="s">
        <v>480</v>
      </c>
      <c r="G1250" t="s">
        <v>481</v>
      </c>
    </row>
    <row r="1251" spans="1:7" x14ac:dyDescent="0.45">
      <c r="A1251" t="s">
        <v>2732</v>
      </c>
      <c r="B1251" t="s">
        <v>2733</v>
      </c>
      <c r="C1251">
        <v>4</v>
      </c>
      <c r="D1251">
        <v>46</v>
      </c>
      <c r="E1251">
        <v>1.24</v>
      </c>
      <c r="F1251" t="s">
        <v>21</v>
      </c>
      <c r="G1251" t="s">
        <v>781</v>
      </c>
    </row>
    <row r="1252" spans="1:7" x14ac:dyDescent="0.45">
      <c r="A1252" t="s">
        <v>2734</v>
      </c>
      <c r="B1252" t="s">
        <v>2735</v>
      </c>
      <c r="C1252">
        <v>5</v>
      </c>
      <c r="D1252">
        <v>46</v>
      </c>
      <c r="E1252">
        <v>0.2</v>
      </c>
      <c r="F1252" t="s">
        <v>21</v>
      </c>
      <c r="G1252" t="s">
        <v>300</v>
      </c>
    </row>
    <row r="1253" spans="1:7" x14ac:dyDescent="0.45">
      <c r="A1253" t="s">
        <v>2736</v>
      </c>
      <c r="B1253" t="s">
        <v>2737</v>
      </c>
      <c r="C1253">
        <v>5</v>
      </c>
      <c r="D1253">
        <v>46</v>
      </c>
      <c r="E1253">
        <v>0.2</v>
      </c>
      <c r="F1253" t="s">
        <v>21</v>
      </c>
      <c r="G1253" t="s">
        <v>288</v>
      </c>
    </row>
    <row r="1254" spans="1:7" x14ac:dyDescent="0.45">
      <c r="A1254" t="s">
        <v>2738</v>
      </c>
      <c r="B1254" t="s">
        <v>2739</v>
      </c>
      <c r="C1254">
        <v>4</v>
      </c>
      <c r="D1254">
        <v>46</v>
      </c>
      <c r="E1254">
        <v>3.4</v>
      </c>
      <c r="F1254" t="s">
        <v>21</v>
      </c>
      <c r="G1254" t="s">
        <v>300</v>
      </c>
    </row>
    <row r="1255" spans="1:7" x14ac:dyDescent="0.45">
      <c r="A1255" t="s">
        <v>2740</v>
      </c>
      <c r="B1255" t="s">
        <v>2741</v>
      </c>
      <c r="C1255">
        <v>5</v>
      </c>
      <c r="D1255">
        <v>46</v>
      </c>
      <c r="E1255">
        <v>1.62</v>
      </c>
      <c r="F1255" t="s">
        <v>21</v>
      </c>
      <c r="G1255" t="s">
        <v>288</v>
      </c>
    </row>
    <row r="1256" spans="1:7" x14ac:dyDescent="0.45">
      <c r="A1256" t="s">
        <v>2742</v>
      </c>
      <c r="B1256" t="s">
        <v>2743</v>
      </c>
      <c r="C1256">
        <v>5</v>
      </c>
      <c r="D1256">
        <v>46</v>
      </c>
      <c r="E1256">
        <v>1.34</v>
      </c>
      <c r="F1256" t="s">
        <v>21</v>
      </c>
      <c r="G1256" t="s">
        <v>247</v>
      </c>
    </row>
    <row r="1257" spans="1:7" x14ac:dyDescent="0.45">
      <c r="A1257" t="s">
        <v>2744</v>
      </c>
      <c r="B1257" t="s">
        <v>2745</v>
      </c>
      <c r="C1257">
        <v>2</v>
      </c>
      <c r="D1257">
        <v>46</v>
      </c>
      <c r="E1257">
        <v>0.7</v>
      </c>
      <c r="F1257" t="s">
        <v>21</v>
      </c>
      <c r="G1257" t="s">
        <v>2746</v>
      </c>
    </row>
    <row r="1258" spans="1:7" x14ac:dyDescent="0.45">
      <c r="A1258" t="s">
        <v>2747</v>
      </c>
      <c r="B1258" t="s">
        <v>2748</v>
      </c>
      <c r="C1258">
        <v>4</v>
      </c>
      <c r="D1258">
        <v>46</v>
      </c>
      <c r="E1258">
        <v>0.65</v>
      </c>
      <c r="F1258" t="s">
        <v>21</v>
      </c>
      <c r="G1258" t="s">
        <v>247</v>
      </c>
    </row>
    <row r="1259" spans="1:7" x14ac:dyDescent="0.45">
      <c r="A1259" t="s">
        <v>2749</v>
      </c>
      <c r="B1259" t="s">
        <v>2750</v>
      </c>
      <c r="C1259">
        <v>4</v>
      </c>
      <c r="D1259">
        <v>46</v>
      </c>
      <c r="E1259">
        <v>1.3</v>
      </c>
      <c r="F1259" t="s">
        <v>21</v>
      </c>
      <c r="G1259" t="s">
        <v>734</v>
      </c>
    </row>
    <row r="1260" spans="1:7" x14ac:dyDescent="0.45">
      <c r="A1260" t="s">
        <v>2751</v>
      </c>
      <c r="B1260" t="s">
        <v>1538</v>
      </c>
      <c r="C1260">
        <v>5</v>
      </c>
      <c r="D1260">
        <v>46</v>
      </c>
      <c r="E1260">
        <v>0.2</v>
      </c>
      <c r="F1260" t="s">
        <v>21</v>
      </c>
      <c r="G1260" t="s">
        <v>288</v>
      </c>
    </row>
    <row r="1261" spans="1:7" x14ac:dyDescent="0.45">
      <c r="A1261" t="s">
        <v>2752</v>
      </c>
      <c r="B1261" t="s">
        <v>2753</v>
      </c>
      <c r="C1261">
        <v>3</v>
      </c>
      <c r="D1261">
        <v>46</v>
      </c>
      <c r="E1261">
        <v>2.5</v>
      </c>
      <c r="F1261" t="s">
        <v>45</v>
      </c>
      <c r="G1261" t="s">
        <v>864</v>
      </c>
    </row>
    <row r="1262" spans="1:7" x14ac:dyDescent="0.45">
      <c r="A1262" t="s">
        <v>2754</v>
      </c>
      <c r="B1262" t="s">
        <v>2755</v>
      </c>
      <c r="C1262">
        <v>4</v>
      </c>
      <c r="D1262">
        <v>46</v>
      </c>
      <c r="E1262">
        <v>0.2</v>
      </c>
      <c r="F1262" t="s">
        <v>45</v>
      </c>
      <c r="G1262" t="s">
        <v>1496</v>
      </c>
    </row>
    <row r="1263" spans="1:7" x14ac:dyDescent="0.45">
      <c r="A1263" t="s">
        <v>2756</v>
      </c>
      <c r="B1263" t="s">
        <v>2757</v>
      </c>
      <c r="C1263">
        <v>2</v>
      </c>
      <c r="D1263">
        <v>46</v>
      </c>
      <c r="E1263">
        <v>0.2</v>
      </c>
      <c r="F1263" t="s">
        <v>134</v>
      </c>
      <c r="G1263" t="s">
        <v>2758</v>
      </c>
    </row>
    <row r="1264" spans="1:7" x14ac:dyDescent="0.45">
      <c r="A1264" t="s">
        <v>2759</v>
      </c>
      <c r="B1264" t="s">
        <v>2760</v>
      </c>
      <c r="C1264">
        <v>4</v>
      </c>
      <c r="D1264">
        <v>46</v>
      </c>
      <c r="E1264">
        <v>0.2</v>
      </c>
      <c r="F1264" t="s">
        <v>88</v>
      </c>
      <c r="G1264" t="s">
        <v>119</v>
      </c>
    </row>
    <row r="1265" spans="1:8" x14ac:dyDescent="0.45">
      <c r="A1265" t="s">
        <v>2761</v>
      </c>
      <c r="B1265" t="s">
        <v>2762</v>
      </c>
      <c r="C1265">
        <v>3</v>
      </c>
      <c r="D1265">
        <v>45</v>
      </c>
      <c r="E1265">
        <v>0.2</v>
      </c>
      <c r="F1265" t="s">
        <v>12</v>
      </c>
      <c r="G1265" t="s">
        <v>57</v>
      </c>
    </row>
    <row r="1266" spans="1:8" x14ac:dyDescent="0.45">
      <c r="A1266" t="s">
        <v>2763</v>
      </c>
      <c r="B1266" t="s">
        <v>2764</v>
      </c>
      <c r="C1266">
        <v>4</v>
      </c>
      <c r="D1266">
        <v>45</v>
      </c>
      <c r="E1266">
        <v>2.6</v>
      </c>
      <c r="F1266" t="s">
        <v>26</v>
      </c>
      <c r="G1266" t="s">
        <v>27</v>
      </c>
      <c r="H1266" t="s">
        <v>2092</v>
      </c>
    </row>
    <row r="1267" spans="1:8" x14ac:dyDescent="0.45">
      <c r="A1267" t="s">
        <v>2765</v>
      </c>
      <c r="B1267" t="s">
        <v>2766</v>
      </c>
      <c r="C1267">
        <v>5</v>
      </c>
      <c r="D1267">
        <v>45</v>
      </c>
      <c r="E1267">
        <v>1.87</v>
      </c>
      <c r="F1267" t="s">
        <v>26</v>
      </c>
      <c r="G1267" t="s">
        <v>27</v>
      </c>
      <c r="H1267" t="s">
        <v>2767</v>
      </c>
    </row>
    <row r="1268" spans="1:8" x14ac:dyDescent="0.45">
      <c r="A1268" t="s">
        <v>2768</v>
      </c>
      <c r="B1268" t="s">
        <v>2769</v>
      </c>
      <c r="C1268">
        <v>5</v>
      </c>
      <c r="D1268">
        <v>45</v>
      </c>
      <c r="E1268">
        <v>0.2</v>
      </c>
      <c r="F1268" t="s">
        <v>48</v>
      </c>
      <c r="G1268" t="s">
        <v>307</v>
      </c>
    </row>
    <row r="1269" spans="1:8" x14ac:dyDescent="0.45">
      <c r="A1269" t="s">
        <v>2770</v>
      </c>
      <c r="B1269" t="s">
        <v>2771</v>
      </c>
      <c r="C1269">
        <v>4</v>
      </c>
      <c r="D1269">
        <v>45</v>
      </c>
      <c r="E1269">
        <v>0.2</v>
      </c>
      <c r="F1269" t="s">
        <v>48</v>
      </c>
      <c r="G1269" t="s">
        <v>446</v>
      </c>
    </row>
    <row r="1270" spans="1:8" x14ac:dyDescent="0.45">
      <c r="A1270" t="s">
        <v>2772</v>
      </c>
      <c r="B1270" t="s">
        <v>2773</v>
      </c>
      <c r="C1270">
        <v>4</v>
      </c>
      <c r="D1270">
        <v>45</v>
      </c>
      <c r="E1270">
        <v>0.2</v>
      </c>
      <c r="F1270" t="s">
        <v>48</v>
      </c>
      <c r="G1270" t="s">
        <v>415</v>
      </c>
    </row>
    <row r="1271" spans="1:8" x14ac:dyDescent="0.45">
      <c r="A1271" t="s">
        <v>2774</v>
      </c>
      <c r="B1271" t="s">
        <v>2775</v>
      </c>
      <c r="C1271">
        <v>5</v>
      </c>
      <c r="D1271">
        <v>45</v>
      </c>
      <c r="E1271">
        <v>0.2</v>
      </c>
      <c r="F1271" t="s">
        <v>48</v>
      </c>
      <c r="G1271" t="s">
        <v>415</v>
      </c>
    </row>
    <row r="1272" spans="1:8" x14ac:dyDescent="0.45">
      <c r="A1272" t="s">
        <v>2776</v>
      </c>
      <c r="B1272" t="s">
        <v>2777</v>
      </c>
      <c r="C1272">
        <v>4</v>
      </c>
      <c r="D1272">
        <v>45</v>
      </c>
      <c r="E1272">
        <v>0.52</v>
      </c>
      <c r="F1272" t="s">
        <v>124</v>
      </c>
      <c r="G1272" t="s">
        <v>1010</v>
      </c>
    </row>
    <row r="1273" spans="1:8" x14ac:dyDescent="0.45">
      <c r="A1273" t="s">
        <v>2778</v>
      </c>
      <c r="B1273" t="s">
        <v>2779</v>
      </c>
      <c r="C1273">
        <v>2</v>
      </c>
      <c r="D1273">
        <v>45</v>
      </c>
      <c r="E1273">
        <v>0.2</v>
      </c>
      <c r="F1273" t="s">
        <v>6</v>
      </c>
    </row>
    <row r="1274" spans="1:8" x14ac:dyDescent="0.45">
      <c r="A1274" t="s">
        <v>2780</v>
      </c>
      <c r="B1274" t="s">
        <v>2781</v>
      </c>
      <c r="C1274">
        <v>3</v>
      </c>
      <c r="D1274">
        <v>45</v>
      </c>
      <c r="E1274">
        <v>1.08</v>
      </c>
      <c r="F1274" t="s">
        <v>6</v>
      </c>
    </row>
    <row r="1275" spans="1:8" x14ac:dyDescent="0.45">
      <c r="A1275" t="s">
        <v>2782</v>
      </c>
      <c r="B1275" t="s">
        <v>2783</v>
      </c>
      <c r="C1275">
        <v>4</v>
      </c>
      <c r="D1275">
        <v>45</v>
      </c>
      <c r="E1275">
        <v>1.55</v>
      </c>
      <c r="F1275" t="s">
        <v>21</v>
      </c>
      <c r="G1275" t="s">
        <v>278</v>
      </c>
    </row>
    <row r="1276" spans="1:8" x14ac:dyDescent="0.45">
      <c r="A1276" t="s">
        <v>2784</v>
      </c>
      <c r="B1276" t="s">
        <v>2785</v>
      </c>
      <c r="C1276">
        <v>5</v>
      </c>
      <c r="D1276">
        <v>45</v>
      </c>
      <c r="E1276">
        <v>1.64</v>
      </c>
      <c r="F1276" t="s">
        <v>21</v>
      </c>
      <c r="G1276" t="s">
        <v>300</v>
      </c>
    </row>
    <row r="1277" spans="1:8" x14ac:dyDescent="0.45">
      <c r="A1277" t="s">
        <v>2786</v>
      </c>
      <c r="B1277" t="s">
        <v>1085</v>
      </c>
      <c r="C1277">
        <v>5</v>
      </c>
      <c r="D1277">
        <v>45</v>
      </c>
      <c r="E1277">
        <v>1.21</v>
      </c>
      <c r="F1277" t="s">
        <v>21</v>
      </c>
      <c r="G1277" t="s">
        <v>300</v>
      </c>
    </row>
    <row r="1278" spans="1:8" x14ac:dyDescent="0.45">
      <c r="A1278" t="s">
        <v>2787</v>
      </c>
      <c r="B1278" t="s">
        <v>2788</v>
      </c>
      <c r="C1278">
        <v>4</v>
      </c>
      <c r="D1278">
        <v>45</v>
      </c>
      <c r="E1278">
        <v>1.04</v>
      </c>
      <c r="F1278" t="s">
        <v>21</v>
      </c>
      <c r="G1278" t="s">
        <v>2789</v>
      </c>
    </row>
    <row r="1279" spans="1:8" x14ac:dyDescent="0.45">
      <c r="A1279" t="s">
        <v>2790</v>
      </c>
      <c r="B1279" t="s">
        <v>2791</v>
      </c>
      <c r="C1279">
        <v>5</v>
      </c>
      <c r="D1279">
        <v>45</v>
      </c>
      <c r="E1279">
        <v>0.57999999999999996</v>
      </c>
      <c r="F1279" t="s">
        <v>21</v>
      </c>
      <c r="G1279" t="s">
        <v>288</v>
      </c>
    </row>
    <row r="1280" spans="1:8" x14ac:dyDescent="0.45">
      <c r="A1280" t="s">
        <v>2792</v>
      </c>
      <c r="B1280" t="s">
        <v>2793</v>
      </c>
      <c r="C1280">
        <v>4</v>
      </c>
      <c r="D1280">
        <v>45</v>
      </c>
      <c r="E1280">
        <v>1.85</v>
      </c>
      <c r="F1280" t="s">
        <v>21</v>
      </c>
      <c r="G1280" t="s">
        <v>247</v>
      </c>
    </row>
    <row r="1281" spans="1:8" x14ac:dyDescent="0.45">
      <c r="A1281" t="s">
        <v>2794</v>
      </c>
      <c r="B1281" t="s">
        <v>2795</v>
      </c>
      <c r="C1281">
        <v>4</v>
      </c>
      <c r="D1281">
        <v>45</v>
      </c>
      <c r="E1281">
        <v>1.02</v>
      </c>
      <c r="F1281" t="s">
        <v>21</v>
      </c>
      <c r="G1281" t="s">
        <v>247</v>
      </c>
    </row>
    <row r="1282" spans="1:8" x14ac:dyDescent="0.45">
      <c r="A1282" t="s">
        <v>2796</v>
      </c>
      <c r="B1282" t="s">
        <v>2797</v>
      </c>
      <c r="C1282">
        <v>4</v>
      </c>
      <c r="D1282">
        <v>45</v>
      </c>
      <c r="E1282">
        <v>1.56</v>
      </c>
      <c r="F1282" t="s">
        <v>21</v>
      </c>
      <c r="G1282" t="s">
        <v>278</v>
      </c>
    </row>
    <row r="1283" spans="1:8" x14ac:dyDescent="0.45">
      <c r="A1283" t="s">
        <v>2798</v>
      </c>
      <c r="B1283" t="s">
        <v>2799</v>
      </c>
      <c r="C1283">
        <v>4</v>
      </c>
      <c r="D1283">
        <v>45</v>
      </c>
      <c r="E1283">
        <v>1.36</v>
      </c>
      <c r="F1283" t="s">
        <v>21</v>
      </c>
      <c r="G1283" t="s">
        <v>247</v>
      </c>
    </row>
    <row r="1284" spans="1:8" x14ac:dyDescent="0.45">
      <c r="A1284" t="s">
        <v>2800</v>
      </c>
      <c r="B1284" t="s">
        <v>2801</v>
      </c>
      <c r="C1284">
        <v>5</v>
      </c>
      <c r="D1284">
        <v>45</v>
      </c>
      <c r="E1284">
        <v>1</v>
      </c>
      <c r="F1284" t="s">
        <v>21</v>
      </c>
      <c r="G1284" t="s">
        <v>288</v>
      </c>
    </row>
    <row r="1285" spans="1:8" x14ac:dyDescent="0.45">
      <c r="A1285" t="s">
        <v>2802</v>
      </c>
      <c r="B1285" t="s">
        <v>2803</v>
      </c>
      <c r="C1285">
        <v>2</v>
      </c>
      <c r="D1285">
        <v>45</v>
      </c>
      <c r="E1285">
        <v>0.5</v>
      </c>
      <c r="F1285" t="s">
        <v>21</v>
      </c>
      <c r="G1285" t="s">
        <v>2255</v>
      </c>
    </row>
    <row r="1286" spans="1:8" x14ac:dyDescent="0.45">
      <c r="A1286" t="s">
        <v>2804</v>
      </c>
      <c r="B1286" t="s">
        <v>2805</v>
      </c>
      <c r="C1286">
        <v>3</v>
      </c>
      <c r="D1286">
        <v>45</v>
      </c>
      <c r="E1286">
        <v>0.2</v>
      </c>
      <c r="F1286" t="s">
        <v>21</v>
      </c>
      <c r="G1286" t="s">
        <v>2806</v>
      </c>
    </row>
    <row r="1287" spans="1:8" x14ac:dyDescent="0.45">
      <c r="A1287" t="s">
        <v>2807</v>
      </c>
      <c r="B1287" t="s">
        <v>2808</v>
      </c>
      <c r="C1287">
        <v>4</v>
      </c>
      <c r="D1287">
        <v>45</v>
      </c>
      <c r="E1287">
        <v>0.2</v>
      </c>
      <c r="F1287" t="s">
        <v>21</v>
      </c>
      <c r="G1287" t="s">
        <v>1532</v>
      </c>
    </row>
    <row r="1288" spans="1:8" x14ac:dyDescent="0.45">
      <c r="A1288" t="s">
        <v>2809</v>
      </c>
      <c r="B1288" t="s">
        <v>2810</v>
      </c>
      <c r="C1288">
        <v>5</v>
      </c>
      <c r="D1288">
        <v>45</v>
      </c>
      <c r="E1288">
        <v>1.07</v>
      </c>
      <c r="F1288" t="s">
        <v>21</v>
      </c>
      <c r="G1288" t="s">
        <v>529</v>
      </c>
    </row>
    <row r="1289" spans="1:8" x14ac:dyDescent="0.45">
      <c r="A1289" t="s">
        <v>2811</v>
      </c>
      <c r="B1289" t="s">
        <v>2812</v>
      </c>
      <c r="C1289">
        <v>5</v>
      </c>
      <c r="D1289">
        <v>45</v>
      </c>
      <c r="E1289">
        <v>1.22</v>
      </c>
      <c r="F1289" t="s">
        <v>21</v>
      </c>
      <c r="G1289" t="s">
        <v>288</v>
      </c>
    </row>
    <row r="1290" spans="1:8" x14ac:dyDescent="0.45">
      <c r="A1290" t="s">
        <v>2813</v>
      </c>
      <c r="B1290" t="s">
        <v>2814</v>
      </c>
      <c r="C1290">
        <v>3</v>
      </c>
      <c r="D1290">
        <v>45</v>
      </c>
      <c r="E1290">
        <v>0.2</v>
      </c>
      <c r="F1290" t="s">
        <v>45</v>
      </c>
      <c r="G1290" t="s">
        <v>2815</v>
      </c>
    </row>
    <row r="1291" spans="1:8" x14ac:dyDescent="0.45">
      <c r="A1291" t="s">
        <v>259</v>
      </c>
      <c r="B1291" t="s">
        <v>259</v>
      </c>
      <c r="C1291">
        <v>2</v>
      </c>
      <c r="D1291">
        <v>45</v>
      </c>
      <c r="E1291">
        <v>0.8</v>
      </c>
      <c r="F1291" t="s">
        <v>45</v>
      </c>
      <c r="G1291" t="s">
        <v>260</v>
      </c>
    </row>
    <row r="1292" spans="1:8" x14ac:dyDescent="0.45">
      <c r="A1292" t="s">
        <v>2816</v>
      </c>
      <c r="B1292" t="s">
        <v>2817</v>
      </c>
      <c r="C1292">
        <v>2</v>
      </c>
      <c r="D1292">
        <v>45</v>
      </c>
      <c r="E1292">
        <v>0.2</v>
      </c>
      <c r="F1292" t="s">
        <v>141</v>
      </c>
      <c r="G1292" t="s">
        <v>1365</v>
      </c>
    </row>
    <row r="1293" spans="1:8" x14ac:dyDescent="0.45">
      <c r="A1293" t="s">
        <v>2818</v>
      </c>
      <c r="B1293" t="s">
        <v>2819</v>
      </c>
      <c r="C1293">
        <v>3</v>
      </c>
      <c r="D1293">
        <v>45</v>
      </c>
      <c r="E1293">
        <v>0.2</v>
      </c>
      <c r="F1293" t="s">
        <v>231</v>
      </c>
      <c r="G1293" t="s">
        <v>1173</v>
      </c>
      <c r="H1293" t="s">
        <v>1174</v>
      </c>
    </row>
    <row r="1294" spans="1:8" x14ac:dyDescent="0.45">
      <c r="A1294" t="s">
        <v>2820</v>
      </c>
      <c r="B1294" t="s">
        <v>2821</v>
      </c>
      <c r="C1294">
        <v>4</v>
      </c>
      <c r="D1294">
        <v>45</v>
      </c>
      <c r="E1294">
        <v>0.83</v>
      </c>
      <c r="F1294" t="s">
        <v>643</v>
      </c>
      <c r="G1294" t="s">
        <v>2670</v>
      </c>
    </row>
    <row r="1295" spans="1:8" x14ac:dyDescent="0.45">
      <c r="A1295" t="s">
        <v>2822</v>
      </c>
      <c r="B1295" t="s">
        <v>2823</v>
      </c>
      <c r="C1295">
        <v>5</v>
      </c>
      <c r="D1295">
        <v>45</v>
      </c>
      <c r="E1295">
        <v>0.2</v>
      </c>
      <c r="F1295" t="s">
        <v>140</v>
      </c>
      <c r="G1295" t="s">
        <v>296</v>
      </c>
    </row>
    <row r="1296" spans="1:8" x14ac:dyDescent="0.45">
      <c r="A1296" t="s">
        <v>2824</v>
      </c>
      <c r="B1296" t="s">
        <v>2825</v>
      </c>
      <c r="C1296">
        <v>3</v>
      </c>
      <c r="D1296">
        <v>45</v>
      </c>
      <c r="E1296">
        <v>0.9</v>
      </c>
      <c r="F1296" t="s">
        <v>140</v>
      </c>
      <c r="G1296" t="s">
        <v>2826</v>
      </c>
    </row>
    <row r="1297" spans="1:8" x14ac:dyDescent="0.45">
      <c r="A1297" t="s">
        <v>2827</v>
      </c>
      <c r="B1297" t="s">
        <v>2828</v>
      </c>
      <c r="C1297">
        <v>5</v>
      </c>
      <c r="D1297">
        <v>44</v>
      </c>
      <c r="E1297">
        <v>1.62</v>
      </c>
      <c r="F1297" t="s">
        <v>26</v>
      </c>
      <c r="G1297" t="s">
        <v>27</v>
      </c>
      <c r="H1297" t="s">
        <v>712</v>
      </c>
    </row>
    <row r="1298" spans="1:8" x14ac:dyDescent="0.45">
      <c r="A1298" t="s">
        <v>2829</v>
      </c>
      <c r="B1298" t="s">
        <v>2830</v>
      </c>
      <c r="C1298">
        <v>4</v>
      </c>
      <c r="D1298">
        <v>44</v>
      </c>
      <c r="E1298">
        <v>1.67</v>
      </c>
      <c r="F1298" t="s">
        <v>26</v>
      </c>
      <c r="G1298" t="s">
        <v>27</v>
      </c>
      <c r="H1298" t="s">
        <v>26</v>
      </c>
    </row>
    <row r="1299" spans="1:8" x14ac:dyDescent="0.45">
      <c r="A1299" t="s">
        <v>2831</v>
      </c>
      <c r="B1299" t="s">
        <v>2831</v>
      </c>
      <c r="C1299">
        <v>3</v>
      </c>
      <c r="D1299">
        <v>44</v>
      </c>
      <c r="E1299">
        <v>0.2</v>
      </c>
      <c r="F1299" t="s">
        <v>48</v>
      </c>
      <c r="G1299" t="s">
        <v>537</v>
      </c>
    </row>
    <row r="1300" spans="1:8" x14ac:dyDescent="0.45">
      <c r="A1300" t="s">
        <v>2832</v>
      </c>
      <c r="B1300" t="s">
        <v>2833</v>
      </c>
      <c r="C1300">
        <v>3</v>
      </c>
      <c r="D1300">
        <v>44</v>
      </c>
      <c r="E1300">
        <v>0.2</v>
      </c>
      <c r="F1300" t="s">
        <v>48</v>
      </c>
      <c r="G1300" t="s">
        <v>2097</v>
      </c>
    </row>
    <row r="1301" spans="1:8" x14ac:dyDescent="0.45">
      <c r="A1301" t="s">
        <v>2834</v>
      </c>
      <c r="B1301" t="s">
        <v>2835</v>
      </c>
      <c r="C1301">
        <v>5</v>
      </c>
      <c r="D1301">
        <v>44</v>
      </c>
      <c r="E1301">
        <v>1.05</v>
      </c>
      <c r="F1301" t="s">
        <v>124</v>
      </c>
      <c r="G1301" t="s">
        <v>342</v>
      </c>
    </row>
    <row r="1302" spans="1:8" x14ac:dyDescent="0.45">
      <c r="A1302" t="s">
        <v>2836</v>
      </c>
      <c r="B1302" t="s">
        <v>2837</v>
      </c>
      <c r="C1302">
        <v>3</v>
      </c>
      <c r="D1302">
        <v>44</v>
      </c>
      <c r="E1302">
        <v>0.2</v>
      </c>
      <c r="F1302" t="s">
        <v>1013</v>
      </c>
      <c r="G1302" t="s">
        <v>1664</v>
      </c>
    </row>
    <row r="1303" spans="1:8" x14ac:dyDescent="0.45">
      <c r="A1303" t="s">
        <v>2838</v>
      </c>
      <c r="B1303" t="s">
        <v>2839</v>
      </c>
      <c r="C1303">
        <v>2</v>
      </c>
      <c r="D1303">
        <v>44</v>
      </c>
      <c r="E1303">
        <v>0.2</v>
      </c>
      <c r="F1303" t="s">
        <v>1013</v>
      </c>
      <c r="G1303" t="s">
        <v>2840</v>
      </c>
    </row>
    <row r="1304" spans="1:8" x14ac:dyDescent="0.45">
      <c r="A1304" t="s">
        <v>2841</v>
      </c>
      <c r="B1304" t="s">
        <v>2842</v>
      </c>
      <c r="C1304">
        <v>3</v>
      </c>
      <c r="D1304">
        <v>44</v>
      </c>
      <c r="E1304">
        <v>0.2</v>
      </c>
      <c r="F1304" t="s">
        <v>1013</v>
      </c>
      <c r="G1304" t="s">
        <v>2843</v>
      </c>
    </row>
    <row r="1305" spans="1:8" x14ac:dyDescent="0.45">
      <c r="A1305" t="s">
        <v>2844</v>
      </c>
      <c r="B1305" t="s">
        <v>2845</v>
      </c>
      <c r="C1305">
        <v>5</v>
      </c>
      <c r="D1305">
        <v>44</v>
      </c>
      <c r="E1305">
        <v>1.53</v>
      </c>
      <c r="F1305" t="s">
        <v>21</v>
      </c>
      <c r="G1305" t="s">
        <v>278</v>
      </c>
    </row>
    <row r="1306" spans="1:8" x14ac:dyDescent="0.45">
      <c r="A1306" t="s">
        <v>2846</v>
      </c>
      <c r="B1306" t="s">
        <v>2847</v>
      </c>
      <c r="C1306">
        <v>4</v>
      </c>
      <c r="D1306">
        <v>44</v>
      </c>
      <c r="E1306">
        <v>1.55</v>
      </c>
      <c r="F1306" t="s">
        <v>21</v>
      </c>
      <c r="G1306" t="s">
        <v>2314</v>
      </c>
    </row>
    <row r="1307" spans="1:8" x14ac:dyDescent="0.45">
      <c r="A1307" t="s">
        <v>2848</v>
      </c>
      <c r="B1307" t="s">
        <v>2849</v>
      </c>
      <c r="C1307">
        <v>3</v>
      </c>
      <c r="D1307">
        <v>44</v>
      </c>
      <c r="E1307">
        <v>1.55</v>
      </c>
      <c r="F1307" t="s">
        <v>21</v>
      </c>
      <c r="G1307" t="s">
        <v>247</v>
      </c>
    </row>
    <row r="1308" spans="1:8" x14ac:dyDescent="0.45">
      <c r="A1308" t="s">
        <v>2850</v>
      </c>
      <c r="B1308" t="s">
        <v>2851</v>
      </c>
      <c r="C1308">
        <v>5</v>
      </c>
      <c r="D1308">
        <v>44</v>
      </c>
      <c r="E1308">
        <v>1.1200000000000001</v>
      </c>
      <c r="F1308" t="s">
        <v>21</v>
      </c>
      <c r="G1308" t="s">
        <v>450</v>
      </c>
    </row>
    <row r="1309" spans="1:8" x14ac:dyDescent="0.45">
      <c r="A1309" t="s">
        <v>2852</v>
      </c>
      <c r="B1309" t="s">
        <v>2853</v>
      </c>
      <c r="C1309">
        <v>3</v>
      </c>
      <c r="D1309">
        <v>44</v>
      </c>
      <c r="E1309">
        <v>4.8</v>
      </c>
      <c r="F1309" t="s">
        <v>21</v>
      </c>
      <c r="G1309" t="s">
        <v>734</v>
      </c>
    </row>
    <row r="1310" spans="1:8" x14ac:dyDescent="0.45">
      <c r="A1310" t="s">
        <v>2854</v>
      </c>
      <c r="B1310" t="s">
        <v>2855</v>
      </c>
      <c r="C1310">
        <v>5</v>
      </c>
      <c r="D1310">
        <v>44</v>
      </c>
      <c r="E1310">
        <v>0.97</v>
      </c>
      <c r="F1310" t="s">
        <v>21</v>
      </c>
      <c r="G1310" t="s">
        <v>288</v>
      </c>
    </row>
    <row r="1311" spans="1:8" x14ac:dyDescent="0.45">
      <c r="A1311" t="s">
        <v>2856</v>
      </c>
      <c r="B1311" t="s">
        <v>2857</v>
      </c>
      <c r="C1311">
        <v>5</v>
      </c>
      <c r="D1311">
        <v>44</v>
      </c>
      <c r="E1311">
        <v>0.2</v>
      </c>
      <c r="F1311" t="s">
        <v>21</v>
      </c>
      <c r="G1311" t="s">
        <v>2858</v>
      </c>
    </row>
    <row r="1312" spans="1:8" x14ac:dyDescent="0.45">
      <c r="A1312" t="s">
        <v>1517</v>
      </c>
      <c r="B1312" t="s">
        <v>1517</v>
      </c>
      <c r="C1312">
        <v>2</v>
      </c>
      <c r="D1312">
        <v>44</v>
      </c>
      <c r="E1312">
        <v>1.22</v>
      </c>
      <c r="F1312" t="s">
        <v>21</v>
      </c>
      <c r="G1312" t="s">
        <v>300</v>
      </c>
    </row>
    <row r="1313" spans="1:8" x14ac:dyDescent="0.45">
      <c r="A1313" t="s">
        <v>2859</v>
      </c>
      <c r="B1313" t="s">
        <v>1723</v>
      </c>
      <c r="C1313">
        <v>3</v>
      </c>
      <c r="D1313">
        <v>44</v>
      </c>
      <c r="E1313">
        <v>1.1499999999999999</v>
      </c>
      <c r="F1313" t="s">
        <v>21</v>
      </c>
      <c r="G1313" t="s">
        <v>781</v>
      </c>
    </row>
    <row r="1314" spans="1:8" x14ac:dyDescent="0.45">
      <c r="A1314" t="s">
        <v>2860</v>
      </c>
      <c r="B1314" t="s">
        <v>2861</v>
      </c>
      <c r="C1314">
        <v>4</v>
      </c>
      <c r="D1314">
        <v>44</v>
      </c>
      <c r="E1314">
        <v>1.56</v>
      </c>
      <c r="F1314" t="s">
        <v>21</v>
      </c>
      <c r="G1314" t="s">
        <v>278</v>
      </c>
    </row>
    <row r="1315" spans="1:8" x14ac:dyDescent="0.45">
      <c r="A1315" t="s">
        <v>2862</v>
      </c>
      <c r="B1315" t="s">
        <v>2863</v>
      </c>
      <c r="C1315">
        <v>3</v>
      </c>
      <c r="D1315">
        <v>44</v>
      </c>
      <c r="E1315">
        <v>0.2</v>
      </c>
      <c r="F1315" t="s">
        <v>21</v>
      </c>
      <c r="G1315" t="s">
        <v>781</v>
      </c>
    </row>
    <row r="1316" spans="1:8" x14ac:dyDescent="0.45">
      <c r="A1316" t="s">
        <v>2864</v>
      </c>
      <c r="B1316" t="s">
        <v>2865</v>
      </c>
      <c r="C1316">
        <v>4</v>
      </c>
      <c r="D1316">
        <v>44</v>
      </c>
      <c r="E1316">
        <v>1.4</v>
      </c>
      <c r="F1316" t="s">
        <v>21</v>
      </c>
      <c r="G1316" t="s">
        <v>315</v>
      </c>
    </row>
    <row r="1317" spans="1:8" x14ac:dyDescent="0.45">
      <c r="A1317" t="s">
        <v>2866</v>
      </c>
      <c r="B1317" t="s">
        <v>2867</v>
      </c>
      <c r="C1317">
        <v>5</v>
      </c>
      <c r="D1317">
        <v>44</v>
      </c>
      <c r="E1317">
        <v>0.2</v>
      </c>
      <c r="F1317" t="s">
        <v>45</v>
      </c>
      <c r="G1317" t="s">
        <v>754</v>
      </c>
    </row>
    <row r="1318" spans="1:8" x14ac:dyDescent="0.45">
      <c r="A1318" t="s">
        <v>2868</v>
      </c>
      <c r="B1318" t="s">
        <v>2869</v>
      </c>
      <c r="C1318">
        <v>2</v>
      </c>
      <c r="D1318">
        <v>44</v>
      </c>
      <c r="E1318">
        <v>0.56000000000000005</v>
      </c>
      <c r="F1318" t="s">
        <v>45</v>
      </c>
      <c r="G1318" t="s">
        <v>260</v>
      </c>
    </row>
    <row r="1319" spans="1:8" x14ac:dyDescent="0.45">
      <c r="A1319" t="s">
        <v>2870</v>
      </c>
      <c r="B1319" t="s">
        <v>2871</v>
      </c>
      <c r="C1319">
        <v>4</v>
      </c>
      <c r="D1319">
        <v>44</v>
      </c>
      <c r="E1319">
        <v>0.2</v>
      </c>
      <c r="F1319" t="s">
        <v>45</v>
      </c>
      <c r="G1319" t="s">
        <v>649</v>
      </c>
    </row>
    <row r="1320" spans="1:8" x14ac:dyDescent="0.45">
      <c r="A1320" t="s">
        <v>2872</v>
      </c>
      <c r="B1320" t="s">
        <v>2873</v>
      </c>
      <c r="C1320">
        <v>3</v>
      </c>
      <c r="D1320">
        <v>44</v>
      </c>
      <c r="E1320">
        <v>0.2</v>
      </c>
      <c r="F1320" t="s">
        <v>45</v>
      </c>
      <c r="G1320" t="s">
        <v>463</v>
      </c>
    </row>
    <row r="1321" spans="1:8" x14ac:dyDescent="0.45">
      <c r="A1321" t="s">
        <v>2874</v>
      </c>
      <c r="B1321" t="s">
        <v>2875</v>
      </c>
      <c r="C1321">
        <v>3</v>
      </c>
      <c r="D1321">
        <v>44</v>
      </c>
      <c r="E1321">
        <v>0.2</v>
      </c>
      <c r="F1321" t="s">
        <v>134</v>
      </c>
      <c r="G1321" t="s">
        <v>2446</v>
      </c>
      <c r="H1321" t="s">
        <v>2447</v>
      </c>
    </row>
    <row r="1322" spans="1:8" x14ac:dyDescent="0.45">
      <c r="A1322" t="s">
        <v>2876</v>
      </c>
      <c r="B1322" t="s">
        <v>2877</v>
      </c>
      <c r="C1322">
        <v>4</v>
      </c>
      <c r="D1322">
        <v>44</v>
      </c>
      <c r="E1322">
        <v>0.2</v>
      </c>
      <c r="F1322" t="s">
        <v>141</v>
      </c>
      <c r="G1322" t="s">
        <v>540</v>
      </c>
    </row>
    <row r="1323" spans="1:8" x14ac:dyDescent="0.45">
      <c r="A1323" t="s">
        <v>2878</v>
      </c>
      <c r="B1323" t="s">
        <v>2879</v>
      </c>
      <c r="C1323">
        <v>5</v>
      </c>
      <c r="D1323">
        <v>44</v>
      </c>
      <c r="E1323">
        <v>0.2</v>
      </c>
      <c r="F1323" t="s">
        <v>140</v>
      </c>
      <c r="G1323" t="s">
        <v>2880</v>
      </c>
    </row>
    <row r="1324" spans="1:8" x14ac:dyDescent="0.45">
      <c r="A1324" t="s">
        <v>2881</v>
      </c>
      <c r="B1324" t="s">
        <v>2882</v>
      </c>
      <c r="C1324">
        <v>2</v>
      </c>
      <c r="D1324">
        <v>43</v>
      </c>
      <c r="E1324">
        <v>4.9000000000000004</v>
      </c>
      <c r="F1324" t="s">
        <v>2</v>
      </c>
      <c r="G1324" t="s">
        <v>9</v>
      </c>
    </row>
    <row r="1325" spans="1:8" x14ac:dyDescent="0.45">
      <c r="A1325" t="s">
        <v>2883</v>
      </c>
      <c r="B1325" t="s">
        <v>2884</v>
      </c>
      <c r="C1325">
        <v>3</v>
      </c>
      <c r="D1325">
        <v>43</v>
      </c>
      <c r="E1325">
        <v>11.54</v>
      </c>
      <c r="F1325" t="s">
        <v>2</v>
      </c>
      <c r="G1325" t="s">
        <v>3</v>
      </c>
    </row>
    <row r="1326" spans="1:8" x14ac:dyDescent="0.45">
      <c r="A1326" t="s">
        <v>2885</v>
      </c>
      <c r="B1326" t="s">
        <v>2885</v>
      </c>
      <c r="C1326">
        <v>3</v>
      </c>
      <c r="D1326">
        <v>43</v>
      </c>
      <c r="E1326">
        <v>0.2</v>
      </c>
      <c r="F1326" t="s">
        <v>2</v>
      </c>
      <c r="G1326" t="s">
        <v>3</v>
      </c>
    </row>
    <row r="1327" spans="1:8" x14ac:dyDescent="0.45">
      <c r="A1327" t="s">
        <v>2886</v>
      </c>
      <c r="B1327" t="s">
        <v>2887</v>
      </c>
      <c r="C1327">
        <v>4</v>
      </c>
      <c r="D1327">
        <v>43</v>
      </c>
      <c r="E1327">
        <v>4.17</v>
      </c>
      <c r="F1327" t="s">
        <v>402</v>
      </c>
      <c r="G1327" t="s">
        <v>1340</v>
      </c>
    </row>
    <row r="1328" spans="1:8" x14ac:dyDescent="0.45">
      <c r="A1328" t="s">
        <v>2888</v>
      </c>
      <c r="B1328" t="s">
        <v>2889</v>
      </c>
      <c r="C1328">
        <v>4</v>
      </c>
      <c r="D1328">
        <v>43</v>
      </c>
      <c r="E1328">
        <v>3.07</v>
      </c>
      <c r="F1328" t="s">
        <v>26</v>
      </c>
      <c r="G1328" t="s">
        <v>27</v>
      </c>
      <c r="H1328" t="s">
        <v>1416</v>
      </c>
    </row>
    <row r="1329" spans="1:8" x14ac:dyDescent="0.45">
      <c r="A1329" t="s">
        <v>2890</v>
      </c>
      <c r="B1329" t="s">
        <v>2891</v>
      </c>
      <c r="C1329">
        <v>5</v>
      </c>
      <c r="D1329">
        <v>43</v>
      </c>
      <c r="E1329">
        <v>0.2</v>
      </c>
      <c r="F1329" t="s">
        <v>26</v>
      </c>
      <c r="G1329" t="s">
        <v>27</v>
      </c>
      <c r="H1329" t="s">
        <v>699</v>
      </c>
    </row>
    <row r="1330" spans="1:8" x14ac:dyDescent="0.45">
      <c r="A1330" t="s">
        <v>2892</v>
      </c>
      <c r="B1330" t="s">
        <v>2893</v>
      </c>
      <c r="C1330">
        <v>5</v>
      </c>
      <c r="D1330">
        <v>43</v>
      </c>
      <c r="E1330">
        <v>1.2</v>
      </c>
      <c r="F1330" t="s">
        <v>26</v>
      </c>
      <c r="G1330" t="s">
        <v>27</v>
      </c>
      <c r="H1330" t="s">
        <v>26</v>
      </c>
    </row>
    <row r="1331" spans="1:8" x14ac:dyDescent="0.45">
      <c r="A1331" t="s">
        <v>2894</v>
      </c>
      <c r="B1331" t="s">
        <v>2895</v>
      </c>
      <c r="C1331">
        <v>3</v>
      </c>
      <c r="D1331">
        <v>43</v>
      </c>
      <c r="E1331">
        <v>0.48</v>
      </c>
      <c r="F1331" t="s">
        <v>88</v>
      </c>
      <c r="G1331" t="s">
        <v>1428</v>
      </c>
    </row>
    <row r="1332" spans="1:8" x14ac:dyDescent="0.45">
      <c r="A1332" t="s">
        <v>2896</v>
      </c>
      <c r="B1332" t="s">
        <v>2896</v>
      </c>
      <c r="C1332">
        <v>3</v>
      </c>
      <c r="D1332">
        <v>43</v>
      </c>
      <c r="E1332">
        <v>0.2</v>
      </c>
      <c r="F1332" t="s">
        <v>48</v>
      </c>
      <c r="G1332" t="s">
        <v>1285</v>
      </c>
    </row>
    <row r="1333" spans="1:8" x14ac:dyDescent="0.45">
      <c r="A1333" t="s">
        <v>2897</v>
      </c>
      <c r="B1333" t="s">
        <v>2898</v>
      </c>
      <c r="C1333">
        <v>4</v>
      </c>
      <c r="D1333">
        <v>43</v>
      </c>
      <c r="E1333">
        <v>0.2</v>
      </c>
      <c r="F1333" t="s">
        <v>48</v>
      </c>
      <c r="G1333" t="s">
        <v>263</v>
      </c>
    </row>
    <row r="1334" spans="1:8" x14ac:dyDescent="0.45">
      <c r="A1334" t="s">
        <v>2899</v>
      </c>
      <c r="B1334" t="s">
        <v>2900</v>
      </c>
      <c r="C1334">
        <v>2</v>
      </c>
      <c r="D1334">
        <v>43</v>
      </c>
      <c r="E1334">
        <v>0.2</v>
      </c>
      <c r="F1334" t="s">
        <v>48</v>
      </c>
      <c r="G1334" t="s">
        <v>1285</v>
      </c>
    </row>
    <row r="1335" spans="1:8" x14ac:dyDescent="0.45">
      <c r="A1335" t="s">
        <v>322</v>
      </c>
      <c r="B1335" t="s">
        <v>322</v>
      </c>
      <c r="C1335">
        <v>3</v>
      </c>
      <c r="D1335">
        <v>43</v>
      </c>
      <c r="E1335">
        <v>0.2</v>
      </c>
      <c r="F1335" t="s">
        <v>48</v>
      </c>
      <c r="G1335" t="s">
        <v>318</v>
      </c>
    </row>
    <row r="1336" spans="1:8" x14ac:dyDescent="0.45">
      <c r="A1336" t="s">
        <v>2901</v>
      </c>
      <c r="B1336" t="s">
        <v>2902</v>
      </c>
      <c r="C1336">
        <v>4</v>
      </c>
      <c r="D1336">
        <v>43</v>
      </c>
      <c r="E1336">
        <v>0.2</v>
      </c>
      <c r="F1336" t="s">
        <v>48</v>
      </c>
      <c r="G1336" t="s">
        <v>318</v>
      </c>
    </row>
    <row r="1337" spans="1:8" x14ac:dyDescent="0.45">
      <c r="A1337" t="s">
        <v>2903</v>
      </c>
      <c r="B1337" t="s">
        <v>2904</v>
      </c>
      <c r="C1337">
        <v>5</v>
      </c>
      <c r="D1337">
        <v>43</v>
      </c>
      <c r="E1337">
        <v>0.2</v>
      </c>
      <c r="F1337" t="s">
        <v>686</v>
      </c>
    </row>
    <row r="1338" spans="1:8" x14ac:dyDescent="0.45">
      <c r="A1338" t="s">
        <v>2905</v>
      </c>
      <c r="B1338" t="s">
        <v>2906</v>
      </c>
      <c r="C1338">
        <v>3</v>
      </c>
      <c r="D1338">
        <v>43</v>
      </c>
      <c r="E1338">
        <v>0.2</v>
      </c>
      <c r="F1338" t="s">
        <v>6</v>
      </c>
    </row>
    <row r="1339" spans="1:8" x14ac:dyDescent="0.45">
      <c r="A1339" t="s">
        <v>2907</v>
      </c>
      <c r="B1339" t="s">
        <v>2908</v>
      </c>
      <c r="C1339">
        <v>2</v>
      </c>
      <c r="D1339">
        <v>43</v>
      </c>
      <c r="E1339">
        <v>0.2</v>
      </c>
      <c r="F1339" t="s">
        <v>1013</v>
      </c>
      <c r="G1339" t="s">
        <v>2909</v>
      </c>
    </row>
    <row r="1340" spans="1:8" x14ac:dyDescent="0.45">
      <c r="A1340" t="s">
        <v>2910</v>
      </c>
      <c r="B1340" t="s">
        <v>2911</v>
      </c>
      <c r="C1340">
        <v>3</v>
      </c>
      <c r="D1340">
        <v>43</v>
      </c>
      <c r="E1340">
        <v>0.2</v>
      </c>
      <c r="F1340" t="s">
        <v>1013</v>
      </c>
      <c r="G1340" t="s">
        <v>2912</v>
      </c>
    </row>
    <row r="1341" spans="1:8" x14ac:dyDescent="0.45">
      <c r="A1341" t="s">
        <v>2913</v>
      </c>
      <c r="B1341" t="s">
        <v>2914</v>
      </c>
      <c r="C1341">
        <v>3</v>
      </c>
      <c r="D1341">
        <v>43</v>
      </c>
      <c r="E1341">
        <v>0.4</v>
      </c>
      <c r="F1341" t="s">
        <v>1013</v>
      </c>
      <c r="G1341" t="s">
        <v>1664</v>
      </c>
    </row>
    <row r="1342" spans="1:8" x14ac:dyDescent="0.45">
      <c r="A1342" t="s">
        <v>2915</v>
      </c>
      <c r="B1342" t="s">
        <v>2916</v>
      </c>
      <c r="C1342">
        <v>4</v>
      </c>
      <c r="D1342">
        <v>43</v>
      </c>
      <c r="E1342">
        <v>1.55</v>
      </c>
      <c r="F1342" t="s">
        <v>21</v>
      </c>
      <c r="G1342" t="s">
        <v>2858</v>
      </c>
    </row>
    <row r="1343" spans="1:8" x14ac:dyDescent="0.45">
      <c r="A1343" t="s">
        <v>2917</v>
      </c>
      <c r="B1343" t="s">
        <v>2918</v>
      </c>
      <c r="C1343">
        <v>4</v>
      </c>
      <c r="D1343">
        <v>43</v>
      </c>
      <c r="E1343">
        <v>0.2</v>
      </c>
      <c r="F1343" t="s">
        <v>21</v>
      </c>
      <c r="G1343" t="s">
        <v>1687</v>
      </c>
    </row>
    <row r="1344" spans="1:8" x14ac:dyDescent="0.45">
      <c r="A1344" t="s">
        <v>2919</v>
      </c>
      <c r="B1344" t="s">
        <v>2920</v>
      </c>
      <c r="C1344">
        <v>3</v>
      </c>
      <c r="D1344">
        <v>43</v>
      </c>
      <c r="E1344">
        <v>2.1</v>
      </c>
      <c r="F1344" t="s">
        <v>21</v>
      </c>
      <c r="G1344" t="s">
        <v>300</v>
      </c>
    </row>
    <row r="1345" spans="1:8" x14ac:dyDescent="0.45">
      <c r="A1345" t="s">
        <v>2921</v>
      </c>
      <c r="B1345" t="s">
        <v>2922</v>
      </c>
      <c r="C1345">
        <v>2</v>
      </c>
      <c r="D1345">
        <v>43</v>
      </c>
      <c r="E1345">
        <v>1</v>
      </c>
      <c r="F1345" t="s">
        <v>21</v>
      </c>
      <c r="G1345" t="s">
        <v>2923</v>
      </c>
    </row>
    <row r="1346" spans="1:8" x14ac:dyDescent="0.45">
      <c r="A1346" t="s">
        <v>2924</v>
      </c>
      <c r="B1346" t="s">
        <v>2925</v>
      </c>
      <c r="C1346">
        <v>5</v>
      </c>
      <c r="D1346">
        <v>43</v>
      </c>
      <c r="E1346">
        <v>0.2</v>
      </c>
      <c r="F1346" t="s">
        <v>21</v>
      </c>
      <c r="G1346" t="s">
        <v>823</v>
      </c>
      <c r="H1346" t="s">
        <v>824</v>
      </c>
    </row>
    <row r="1347" spans="1:8" x14ac:dyDescent="0.45">
      <c r="A1347" t="s">
        <v>2926</v>
      </c>
      <c r="B1347" t="s">
        <v>2927</v>
      </c>
      <c r="C1347">
        <v>4</v>
      </c>
      <c r="D1347">
        <v>43</v>
      </c>
      <c r="E1347">
        <v>1.17</v>
      </c>
      <c r="F1347" t="s">
        <v>21</v>
      </c>
      <c r="G1347" t="s">
        <v>288</v>
      </c>
    </row>
    <row r="1348" spans="1:8" x14ac:dyDescent="0.45">
      <c r="A1348" t="s">
        <v>2928</v>
      </c>
      <c r="B1348" t="s">
        <v>2929</v>
      </c>
      <c r="C1348">
        <v>2</v>
      </c>
      <c r="D1348">
        <v>43</v>
      </c>
      <c r="E1348">
        <v>0.2</v>
      </c>
      <c r="F1348" t="s">
        <v>21</v>
      </c>
      <c r="G1348" t="s">
        <v>1532</v>
      </c>
    </row>
    <row r="1349" spans="1:8" x14ac:dyDescent="0.45">
      <c r="A1349" t="s">
        <v>2930</v>
      </c>
      <c r="B1349" t="s">
        <v>2931</v>
      </c>
      <c r="C1349">
        <v>3</v>
      </c>
      <c r="D1349">
        <v>43</v>
      </c>
      <c r="E1349">
        <v>0.2</v>
      </c>
      <c r="F1349" t="s">
        <v>21</v>
      </c>
      <c r="G1349" t="s">
        <v>616</v>
      </c>
    </row>
    <row r="1350" spans="1:8" x14ac:dyDescent="0.45">
      <c r="A1350" t="s">
        <v>2932</v>
      </c>
      <c r="B1350" t="s">
        <v>2932</v>
      </c>
      <c r="C1350">
        <v>5</v>
      </c>
      <c r="D1350">
        <v>43</v>
      </c>
      <c r="E1350">
        <v>0.2</v>
      </c>
      <c r="F1350" t="s">
        <v>21</v>
      </c>
      <c r="G1350" t="s">
        <v>450</v>
      </c>
    </row>
    <row r="1351" spans="1:8" x14ac:dyDescent="0.45">
      <c r="A1351" t="s">
        <v>2933</v>
      </c>
      <c r="B1351" t="s">
        <v>950</v>
      </c>
      <c r="C1351">
        <v>4</v>
      </c>
      <c r="D1351">
        <v>43</v>
      </c>
      <c r="E1351">
        <v>0.2</v>
      </c>
      <c r="F1351" t="s">
        <v>21</v>
      </c>
      <c r="G1351" t="s">
        <v>278</v>
      </c>
    </row>
    <row r="1352" spans="1:8" x14ac:dyDescent="0.45">
      <c r="A1352" t="s">
        <v>2934</v>
      </c>
      <c r="B1352" t="s">
        <v>2935</v>
      </c>
      <c r="C1352">
        <v>4</v>
      </c>
      <c r="D1352">
        <v>43</v>
      </c>
      <c r="E1352">
        <v>6.3</v>
      </c>
      <c r="F1352" t="s">
        <v>21</v>
      </c>
      <c r="G1352" t="s">
        <v>734</v>
      </c>
    </row>
    <row r="1353" spans="1:8" x14ac:dyDescent="0.45">
      <c r="A1353" t="s">
        <v>2936</v>
      </c>
      <c r="B1353" t="s">
        <v>2937</v>
      </c>
      <c r="C1353">
        <v>5</v>
      </c>
      <c r="D1353">
        <v>43</v>
      </c>
      <c r="E1353">
        <v>0.2</v>
      </c>
      <c r="F1353" t="s">
        <v>140</v>
      </c>
      <c r="G1353" t="s">
        <v>2938</v>
      </c>
    </row>
    <row r="1354" spans="1:8" x14ac:dyDescent="0.45">
      <c r="A1354" t="s">
        <v>2939</v>
      </c>
      <c r="B1354" t="s">
        <v>2940</v>
      </c>
      <c r="C1354">
        <v>3</v>
      </c>
      <c r="D1354">
        <v>42</v>
      </c>
      <c r="E1354">
        <v>3.33</v>
      </c>
      <c r="F1354" t="s">
        <v>2</v>
      </c>
      <c r="G1354" t="s">
        <v>16</v>
      </c>
    </row>
    <row r="1355" spans="1:8" x14ac:dyDescent="0.45">
      <c r="A1355" t="s">
        <v>2941</v>
      </c>
      <c r="B1355" t="s">
        <v>2942</v>
      </c>
      <c r="C1355">
        <v>5</v>
      </c>
      <c r="D1355">
        <v>42</v>
      </c>
      <c r="E1355">
        <v>0.2</v>
      </c>
      <c r="F1355" t="s">
        <v>26</v>
      </c>
      <c r="G1355" t="s">
        <v>27</v>
      </c>
      <c r="H1355" t="s">
        <v>1694</v>
      </c>
    </row>
    <row r="1356" spans="1:8" x14ac:dyDescent="0.45">
      <c r="A1356" t="s">
        <v>2943</v>
      </c>
      <c r="B1356" t="s">
        <v>2943</v>
      </c>
      <c r="C1356">
        <v>3</v>
      </c>
      <c r="D1356">
        <v>42</v>
      </c>
      <c r="E1356">
        <v>1.29</v>
      </c>
      <c r="F1356" t="s">
        <v>26</v>
      </c>
      <c r="G1356" t="s">
        <v>27</v>
      </c>
      <c r="H1356" t="s">
        <v>712</v>
      </c>
    </row>
    <row r="1357" spans="1:8" x14ac:dyDescent="0.45">
      <c r="A1357" t="s">
        <v>2944</v>
      </c>
      <c r="B1357" t="s">
        <v>2945</v>
      </c>
      <c r="C1357">
        <v>4</v>
      </c>
      <c r="D1357">
        <v>42</v>
      </c>
      <c r="E1357">
        <v>1.05</v>
      </c>
      <c r="F1357" t="s">
        <v>26</v>
      </c>
      <c r="G1357" t="s">
        <v>27</v>
      </c>
      <c r="H1357" t="s">
        <v>699</v>
      </c>
    </row>
    <row r="1358" spans="1:8" x14ac:dyDescent="0.45">
      <c r="A1358" t="s">
        <v>2946</v>
      </c>
      <c r="B1358" t="s">
        <v>2947</v>
      </c>
      <c r="C1358">
        <v>4</v>
      </c>
      <c r="D1358">
        <v>42</v>
      </c>
      <c r="E1358">
        <v>0.56000000000000005</v>
      </c>
      <c r="F1358" t="s">
        <v>26</v>
      </c>
      <c r="G1358" t="s">
        <v>27</v>
      </c>
      <c r="H1358" t="s">
        <v>1416</v>
      </c>
    </row>
    <row r="1359" spans="1:8" x14ac:dyDescent="0.45">
      <c r="A1359" t="s">
        <v>2948</v>
      </c>
      <c r="B1359" t="s">
        <v>2949</v>
      </c>
      <c r="C1359">
        <v>4</v>
      </c>
      <c r="D1359">
        <v>42</v>
      </c>
      <c r="E1359">
        <v>0.2</v>
      </c>
      <c r="F1359" t="s">
        <v>48</v>
      </c>
      <c r="G1359" t="s">
        <v>415</v>
      </c>
    </row>
    <row r="1360" spans="1:8" x14ac:dyDescent="0.45">
      <c r="A1360" t="s">
        <v>2950</v>
      </c>
      <c r="B1360" t="s">
        <v>2951</v>
      </c>
      <c r="C1360">
        <v>5</v>
      </c>
      <c r="D1360">
        <v>42</v>
      </c>
      <c r="E1360">
        <v>0.2</v>
      </c>
      <c r="F1360" t="s">
        <v>48</v>
      </c>
      <c r="G1360" t="s">
        <v>318</v>
      </c>
    </row>
    <row r="1361" spans="1:7" x14ac:dyDescent="0.45">
      <c r="A1361" t="s">
        <v>2952</v>
      </c>
      <c r="B1361" t="s">
        <v>2953</v>
      </c>
      <c r="C1361">
        <v>4</v>
      </c>
      <c r="D1361">
        <v>42</v>
      </c>
      <c r="E1361">
        <v>0.2</v>
      </c>
      <c r="F1361" t="s">
        <v>48</v>
      </c>
      <c r="G1361" t="s">
        <v>537</v>
      </c>
    </row>
    <row r="1362" spans="1:7" x14ac:dyDescent="0.45">
      <c r="A1362" t="s">
        <v>2954</v>
      </c>
      <c r="B1362" t="s">
        <v>2955</v>
      </c>
      <c r="C1362">
        <v>4</v>
      </c>
      <c r="D1362">
        <v>42</v>
      </c>
      <c r="E1362">
        <v>0.2</v>
      </c>
      <c r="F1362" t="s">
        <v>48</v>
      </c>
      <c r="G1362" t="s">
        <v>307</v>
      </c>
    </row>
    <row r="1363" spans="1:7" x14ac:dyDescent="0.45">
      <c r="A1363" t="s">
        <v>2956</v>
      </c>
      <c r="B1363" t="s">
        <v>2957</v>
      </c>
      <c r="C1363">
        <v>3</v>
      </c>
      <c r="D1363">
        <v>42</v>
      </c>
      <c r="E1363">
        <v>0.2</v>
      </c>
      <c r="F1363" t="s">
        <v>48</v>
      </c>
      <c r="G1363" t="s">
        <v>1285</v>
      </c>
    </row>
    <row r="1364" spans="1:7" x14ac:dyDescent="0.45">
      <c r="A1364" t="s">
        <v>2958</v>
      </c>
      <c r="B1364" t="s">
        <v>2959</v>
      </c>
      <c r="C1364">
        <v>3</v>
      </c>
      <c r="D1364">
        <v>42</v>
      </c>
      <c r="E1364">
        <v>0.2</v>
      </c>
      <c r="F1364" t="s">
        <v>48</v>
      </c>
      <c r="G1364" t="s">
        <v>548</v>
      </c>
    </row>
    <row r="1365" spans="1:7" x14ac:dyDescent="0.45">
      <c r="A1365" t="s">
        <v>2960</v>
      </c>
      <c r="B1365" t="s">
        <v>2961</v>
      </c>
      <c r="C1365">
        <v>4</v>
      </c>
      <c r="D1365">
        <v>42</v>
      </c>
      <c r="E1365">
        <v>0.2</v>
      </c>
      <c r="F1365" t="s">
        <v>500</v>
      </c>
      <c r="G1365" t="s">
        <v>501</v>
      </c>
    </row>
    <row r="1366" spans="1:7" x14ac:dyDescent="0.45">
      <c r="A1366" t="s">
        <v>2962</v>
      </c>
      <c r="B1366" t="s">
        <v>2963</v>
      </c>
      <c r="C1366">
        <v>4</v>
      </c>
      <c r="D1366">
        <v>42</v>
      </c>
      <c r="E1366">
        <v>0.7</v>
      </c>
      <c r="F1366" t="s">
        <v>1013</v>
      </c>
      <c r="G1366" t="s">
        <v>2964</v>
      </c>
    </row>
    <row r="1367" spans="1:7" x14ac:dyDescent="0.45">
      <c r="A1367" t="s">
        <v>2965</v>
      </c>
      <c r="B1367" t="s">
        <v>312</v>
      </c>
      <c r="C1367">
        <v>2</v>
      </c>
      <c r="D1367">
        <v>42</v>
      </c>
      <c r="E1367">
        <v>1.03</v>
      </c>
      <c r="F1367" t="s">
        <v>21</v>
      </c>
      <c r="G1367" t="s">
        <v>288</v>
      </c>
    </row>
    <row r="1368" spans="1:7" x14ac:dyDescent="0.45">
      <c r="A1368" t="s">
        <v>2966</v>
      </c>
      <c r="B1368" t="s">
        <v>2967</v>
      </c>
      <c r="C1368">
        <v>5</v>
      </c>
      <c r="D1368">
        <v>42</v>
      </c>
      <c r="E1368">
        <v>1.61</v>
      </c>
      <c r="F1368" t="s">
        <v>21</v>
      </c>
      <c r="G1368" t="s">
        <v>288</v>
      </c>
    </row>
    <row r="1369" spans="1:7" x14ac:dyDescent="0.45">
      <c r="A1369" t="s">
        <v>2968</v>
      </c>
      <c r="B1369" t="s">
        <v>2969</v>
      </c>
      <c r="C1369">
        <v>4</v>
      </c>
      <c r="D1369">
        <v>42</v>
      </c>
      <c r="E1369">
        <v>2.2400000000000002</v>
      </c>
      <c r="F1369" t="s">
        <v>21</v>
      </c>
      <c r="G1369" t="s">
        <v>247</v>
      </c>
    </row>
    <row r="1370" spans="1:7" x14ac:dyDescent="0.45">
      <c r="A1370" t="s">
        <v>2970</v>
      </c>
      <c r="B1370" t="s">
        <v>2971</v>
      </c>
      <c r="C1370">
        <v>4</v>
      </c>
      <c r="D1370">
        <v>42</v>
      </c>
      <c r="E1370">
        <v>0.5</v>
      </c>
      <c r="F1370" t="s">
        <v>21</v>
      </c>
      <c r="G1370" t="s">
        <v>288</v>
      </c>
    </row>
    <row r="1371" spans="1:7" x14ac:dyDescent="0.45">
      <c r="A1371" t="s">
        <v>2972</v>
      </c>
      <c r="B1371" t="s">
        <v>2973</v>
      </c>
      <c r="C1371">
        <v>4</v>
      </c>
      <c r="D1371">
        <v>42</v>
      </c>
      <c r="E1371">
        <v>0.2</v>
      </c>
      <c r="F1371" t="s">
        <v>21</v>
      </c>
      <c r="G1371" t="s">
        <v>1651</v>
      </c>
    </row>
    <row r="1372" spans="1:7" x14ac:dyDescent="0.45">
      <c r="A1372" t="s">
        <v>2974</v>
      </c>
      <c r="B1372" t="s">
        <v>2975</v>
      </c>
      <c r="C1372">
        <v>4</v>
      </c>
      <c r="D1372">
        <v>42</v>
      </c>
      <c r="E1372">
        <v>1.95</v>
      </c>
      <c r="F1372" t="s">
        <v>21</v>
      </c>
      <c r="G1372" t="s">
        <v>2858</v>
      </c>
    </row>
    <row r="1373" spans="1:7" x14ac:dyDescent="0.45">
      <c r="A1373" t="s">
        <v>2976</v>
      </c>
      <c r="B1373" t="s">
        <v>2977</v>
      </c>
      <c r="C1373">
        <v>4</v>
      </c>
      <c r="D1373">
        <v>42</v>
      </c>
      <c r="E1373">
        <v>4.0999999999999996</v>
      </c>
      <c r="F1373" t="s">
        <v>21</v>
      </c>
      <c r="G1373" t="s">
        <v>247</v>
      </c>
    </row>
    <row r="1374" spans="1:7" x14ac:dyDescent="0.45">
      <c r="A1374" t="s">
        <v>2978</v>
      </c>
      <c r="B1374" t="s">
        <v>2979</v>
      </c>
      <c r="C1374">
        <v>5</v>
      </c>
      <c r="D1374">
        <v>42</v>
      </c>
      <c r="E1374">
        <v>0.2</v>
      </c>
      <c r="F1374" t="s">
        <v>21</v>
      </c>
      <c r="G1374" t="s">
        <v>288</v>
      </c>
    </row>
    <row r="1375" spans="1:7" x14ac:dyDescent="0.45">
      <c r="A1375" t="s">
        <v>2980</v>
      </c>
      <c r="B1375" t="s">
        <v>2981</v>
      </c>
      <c r="C1375">
        <v>4</v>
      </c>
      <c r="D1375">
        <v>42</v>
      </c>
      <c r="E1375">
        <v>0.56999999999999995</v>
      </c>
      <c r="F1375" t="s">
        <v>21</v>
      </c>
      <c r="G1375" t="s">
        <v>2358</v>
      </c>
    </row>
    <row r="1376" spans="1:7" x14ac:dyDescent="0.45">
      <c r="A1376" t="s">
        <v>2982</v>
      </c>
      <c r="B1376" t="s">
        <v>2982</v>
      </c>
      <c r="C1376">
        <v>4</v>
      </c>
      <c r="D1376">
        <v>42</v>
      </c>
      <c r="E1376">
        <v>0.5</v>
      </c>
      <c r="F1376" t="s">
        <v>21</v>
      </c>
      <c r="G1376" t="s">
        <v>450</v>
      </c>
    </row>
    <row r="1377" spans="1:8" x14ac:dyDescent="0.45">
      <c r="A1377" t="s">
        <v>2983</v>
      </c>
      <c r="B1377" t="s">
        <v>2984</v>
      </c>
      <c r="C1377">
        <v>5</v>
      </c>
      <c r="D1377">
        <v>42</v>
      </c>
      <c r="E1377">
        <v>0.2</v>
      </c>
      <c r="F1377" t="s">
        <v>45</v>
      </c>
      <c r="G1377" t="s">
        <v>260</v>
      </c>
    </row>
    <row r="1378" spans="1:8" x14ac:dyDescent="0.45">
      <c r="A1378" t="s">
        <v>2985</v>
      </c>
      <c r="B1378" t="s">
        <v>2986</v>
      </c>
      <c r="C1378">
        <v>2</v>
      </c>
      <c r="D1378">
        <v>42</v>
      </c>
      <c r="E1378">
        <v>0.2</v>
      </c>
      <c r="F1378" t="s">
        <v>45</v>
      </c>
      <c r="G1378" t="s">
        <v>327</v>
      </c>
    </row>
    <row r="1379" spans="1:8" x14ac:dyDescent="0.45">
      <c r="A1379" t="s">
        <v>2987</v>
      </c>
      <c r="B1379" t="s">
        <v>2988</v>
      </c>
      <c r="C1379">
        <v>2</v>
      </c>
      <c r="D1379">
        <v>42</v>
      </c>
      <c r="E1379">
        <v>0.2</v>
      </c>
      <c r="F1379" t="s">
        <v>45</v>
      </c>
      <c r="G1379" t="s">
        <v>463</v>
      </c>
    </row>
    <row r="1380" spans="1:8" x14ac:dyDescent="0.45">
      <c r="A1380" t="s">
        <v>2989</v>
      </c>
      <c r="B1380" t="s">
        <v>2990</v>
      </c>
      <c r="C1380">
        <v>5</v>
      </c>
      <c r="D1380">
        <v>42</v>
      </c>
      <c r="E1380">
        <v>0.2</v>
      </c>
      <c r="F1380" t="s">
        <v>73</v>
      </c>
      <c r="G1380" t="s">
        <v>2991</v>
      </c>
    </row>
    <row r="1381" spans="1:8" x14ac:dyDescent="0.45">
      <c r="A1381" t="s">
        <v>2992</v>
      </c>
      <c r="B1381" t="s">
        <v>2993</v>
      </c>
      <c r="C1381">
        <v>5</v>
      </c>
      <c r="D1381">
        <v>42</v>
      </c>
      <c r="E1381">
        <v>0.2</v>
      </c>
      <c r="F1381" t="s">
        <v>398</v>
      </c>
      <c r="G1381" t="s">
        <v>2994</v>
      </c>
    </row>
    <row r="1382" spans="1:8" x14ac:dyDescent="0.45">
      <c r="A1382" t="s">
        <v>90</v>
      </c>
      <c r="B1382" t="s">
        <v>91</v>
      </c>
      <c r="C1382">
        <v>3</v>
      </c>
      <c r="D1382">
        <v>41</v>
      </c>
      <c r="E1382">
        <v>4.0599999999999996</v>
      </c>
      <c r="F1382" t="s">
        <v>2</v>
      </c>
      <c r="G1382" t="s">
        <v>92</v>
      </c>
    </row>
    <row r="1383" spans="1:8" x14ac:dyDescent="0.45">
      <c r="A1383" t="s">
        <v>2995</v>
      </c>
      <c r="B1383" t="s">
        <v>2996</v>
      </c>
      <c r="C1383">
        <v>5</v>
      </c>
      <c r="D1383">
        <v>41</v>
      </c>
      <c r="E1383">
        <v>1.94</v>
      </c>
      <c r="F1383" t="s">
        <v>26</v>
      </c>
      <c r="G1383" t="s">
        <v>27</v>
      </c>
      <c r="H1383" t="s">
        <v>26</v>
      </c>
    </row>
    <row r="1384" spans="1:8" x14ac:dyDescent="0.45">
      <c r="A1384" t="s">
        <v>86</v>
      </c>
      <c r="B1384" t="s">
        <v>87</v>
      </c>
      <c r="C1384">
        <v>4</v>
      </c>
      <c r="D1384">
        <v>41</v>
      </c>
      <c r="E1384">
        <v>2.39</v>
      </c>
      <c r="F1384" t="s">
        <v>88</v>
      </c>
      <c r="G1384" t="s">
        <v>89</v>
      </c>
    </row>
    <row r="1385" spans="1:8" x14ac:dyDescent="0.45">
      <c r="A1385" t="s">
        <v>2997</v>
      </c>
      <c r="B1385" t="s">
        <v>2998</v>
      </c>
      <c r="C1385">
        <v>4</v>
      </c>
      <c r="D1385">
        <v>41</v>
      </c>
      <c r="E1385">
        <v>0.2</v>
      </c>
      <c r="F1385" t="s">
        <v>48</v>
      </c>
      <c r="G1385" t="s">
        <v>415</v>
      </c>
    </row>
    <row r="1386" spans="1:8" x14ac:dyDescent="0.45">
      <c r="A1386" t="s">
        <v>2999</v>
      </c>
      <c r="B1386" t="s">
        <v>2999</v>
      </c>
      <c r="C1386">
        <v>3</v>
      </c>
      <c r="D1386">
        <v>41</v>
      </c>
      <c r="E1386">
        <v>0.2</v>
      </c>
      <c r="F1386" t="s">
        <v>48</v>
      </c>
      <c r="G1386" t="s">
        <v>1285</v>
      </c>
    </row>
    <row r="1387" spans="1:8" x14ac:dyDescent="0.45">
      <c r="A1387" t="s">
        <v>3000</v>
      </c>
      <c r="B1387" t="s">
        <v>3001</v>
      </c>
      <c r="C1387">
        <v>4</v>
      </c>
      <c r="D1387">
        <v>41</v>
      </c>
      <c r="E1387">
        <v>0.2</v>
      </c>
      <c r="F1387" t="s">
        <v>48</v>
      </c>
      <c r="G1387" t="s">
        <v>415</v>
      </c>
    </row>
    <row r="1388" spans="1:8" x14ac:dyDescent="0.45">
      <c r="A1388" t="s">
        <v>3002</v>
      </c>
      <c r="B1388" t="s">
        <v>3003</v>
      </c>
      <c r="C1388">
        <v>4</v>
      </c>
      <c r="D1388">
        <v>41</v>
      </c>
      <c r="E1388">
        <v>0.2</v>
      </c>
      <c r="F1388" t="s">
        <v>48</v>
      </c>
      <c r="G1388" t="s">
        <v>318</v>
      </c>
    </row>
    <row r="1389" spans="1:8" x14ac:dyDescent="0.45">
      <c r="A1389" t="s">
        <v>3004</v>
      </c>
      <c r="B1389" t="s">
        <v>3005</v>
      </c>
      <c r="C1389">
        <v>4</v>
      </c>
      <c r="D1389">
        <v>41</v>
      </c>
      <c r="E1389">
        <v>0.2</v>
      </c>
      <c r="F1389" t="s">
        <v>48</v>
      </c>
      <c r="G1389" t="s">
        <v>415</v>
      </c>
    </row>
    <row r="1390" spans="1:8" x14ac:dyDescent="0.45">
      <c r="A1390" t="s">
        <v>3006</v>
      </c>
      <c r="B1390" t="s">
        <v>558</v>
      </c>
      <c r="C1390">
        <v>4</v>
      </c>
      <c r="D1390">
        <v>41</v>
      </c>
      <c r="E1390">
        <v>1.25</v>
      </c>
      <c r="F1390" t="s">
        <v>21</v>
      </c>
      <c r="G1390" t="s">
        <v>257</v>
      </c>
    </row>
    <row r="1391" spans="1:8" x14ac:dyDescent="0.45">
      <c r="A1391" t="s">
        <v>3007</v>
      </c>
      <c r="B1391" t="s">
        <v>3008</v>
      </c>
      <c r="C1391">
        <v>4</v>
      </c>
      <c r="D1391">
        <v>41</v>
      </c>
      <c r="E1391">
        <v>0.2</v>
      </c>
      <c r="F1391" t="s">
        <v>21</v>
      </c>
      <c r="G1391" t="s">
        <v>300</v>
      </c>
    </row>
    <row r="1392" spans="1:8" x14ac:dyDescent="0.45">
      <c r="A1392" t="s">
        <v>3009</v>
      </c>
      <c r="B1392" t="s">
        <v>3010</v>
      </c>
      <c r="C1392">
        <v>5</v>
      </c>
      <c r="D1392">
        <v>41</v>
      </c>
      <c r="E1392">
        <v>1.1000000000000001</v>
      </c>
      <c r="F1392" t="s">
        <v>21</v>
      </c>
      <c r="G1392" t="s">
        <v>288</v>
      </c>
    </row>
    <row r="1393" spans="1:7" x14ac:dyDescent="0.45">
      <c r="A1393" t="s">
        <v>3011</v>
      </c>
      <c r="B1393" t="s">
        <v>3012</v>
      </c>
      <c r="C1393">
        <v>4</v>
      </c>
      <c r="D1393">
        <v>41</v>
      </c>
      <c r="E1393">
        <v>1.1399999999999999</v>
      </c>
      <c r="F1393" t="s">
        <v>21</v>
      </c>
      <c r="G1393" t="s">
        <v>278</v>
      </c>
    </row>
    <row r="1394" spans="1:7" x14ac:dyDescent="0.45">
      <c r="A1394" t="s">
        <v>3013</v>
      </c>
      <c r="B1394" t="s">
        <v>3014</v>
      </c>
      <c r="C1394">
        <v>4</v>
      </c>
      <c r="D1394">
        <v>41</v>
      </c>
      <c r="E1394">
        <v>1.68</v>
      </c>
      <c r="F1394" t="s">
        <v>21</v>
      </c>
      <c r="G1394" t="s">
        <v>1489</v>
      </c>
    </row>
    <row r="1395" spans="1:7" x14ac:dyDescent="0.45">
      <c r="A1395" t="s">
        <v>3015</v>
      </c>
      <c r="B1395" t="s">
        <v>3016</v>
      </c>
      <c r="C1395">
        <v>5</v>
      </c>
      <c r="D1395">
        <v>41</v>
      </c>
      <c r="E1395">
        <v>0.2</v>
      </c>
      <c r="F1395" t="s">
        <v>21</v>
      </c>
      <c r="G1395" t="s">
        <v>315</v>
      </c>
    </row>
    <row r="1396" spans="1:7" x14ac:dyDescent="0.45">
      <c r="A1396" t="s">
        <v>3017</v>
      </c>
      <c r="B1396" t="s">
        <v>3017</v>
      </c>
      <c r="C1396">
        <v>4</v>
      </c>
      <c r="D1396">
        <v>41</v>
      </c>
      <c r="E1396">
        <v>1.9</v>
      </c>
      <c r="F1396" t="s">
        <v>21</v>
      </c>
      <c r="G1396" t="s">
        <v>105</v>
      </c>
    </row>
    <row r="1397" spans="1:7" x14ac:dyDescent="0.45">
      <c r="A1397" t="s">
        <v>3018</v>
      </c>
      <c r="B1397" t="s">
        <v>3018</v>
      </c>
      <c r="C1397">
        <v>2</v>
      </c>
      <c r="D1397">
        <v>41</v>
      </c>
      <c r="E1397">
        <v>0.84</v>
      </c>
      <c r="F1397" t="s">
        <v>21</v>
      </c>
      <c r="G1397" t="s">
        <v>616</v>
      </c>
    </row>
    <row r="1398" spans="1:7" x14ac:dyDescent="0.45">
      <c r="A1398" t="s">
        <v>3019</v>
      </c>
      <c r="B1398" t="s">
        <v>3020</v>
      </c>
      <c r="C1398">
        <v>5</v>
      </c>
      <c r="D1398">
        <v>41</v>
      </c>
      <c r="E1398">
        <v>2.83</v>
      </c>
      <c r="F1398" t="s">
        <v>21</v>
      </c>
      <c r="G1398" t="s">
        <v>437</v>
      </c>
    </row>
    <row r="1399" spans="1:7" x14ac:dyDescent="0.45">
      <c r="A1399" t="s">
        <v>3021</v>
      </c>
      <c r="B1399" t="s">
        <v>3022</v>
      </c>
      <c r="C1399">
        <v>5</v>
      </c>
      <c r="D1399">
        <v>41</v>
      </c>
      <c r="E1399">
        <v>0.63</v>
      </c>
      <c r="F1399" t="s">
        <v>21</v>
      </c>
      <c r="G1399" t="s">
        <v>288</v>
      </c>
    </row>
    <row r="1400" spans="1:7" x14ac:dyDescent="0.45">
      <c r="A1400" t="s">
        <v>3023</v>
      </c>
      <c r="B1400" t="s">
        <v>2920</v>
      </c>
      <c r="C1400">
        <v>3</v>
      </c>
      <c r="D1400">
        <v>41</v>
      </c>
      <c r="E1400">
        <v>0.2</v>
      </c>
      <c r="F1400" t="s">
        <v>21</v>
      </c>
      <c r="G1400" t="s">
        <v>300</v>
      </c>
    </row>
    <row r="1401" spans="1:7" x14ac:dyDescent="0.45">
      <c r="A1401" t="s">
        <v>3024</v>
      </c>
      <c r="B1401" t="s">
        <v>3025</v>
      </c>
      <c r="C1401">
        <v>5</v>
      </c>
      <c r="D1401">
        <v>41</v>
      </c>
      <c r="E1401">
        <v>0.2</v>
      </c>
      <c r="F1401" t="s">
        <v>21</v>
      </c>
      <c r="G1401" t="s">
        <v>494</v>
      </c>
    </row>
    <row r="1402" spans="1:7" x14ac:dyDescent="0.45">
      <c r="A1402" t="s">
        <v>3026</v>
      </c>
      <c r="B1402" t="s">
        <v>3027</v>
      </c>
      <c r="C1402">
        <v>5</v>
      </c>
      <c r="D1402">
        <v>41</v>
      </c>
      <c r="E1402">
        <v>2.0699999999999998</v>
      </c>
      <c r="F1402" t="s">
        <v>21</v>
      </c>
      <c r="G1402" t="s">
        <v>247</v>
      </c>
    </row>
    <row r="1403" spans="1:7" x14ac:dyDescent="0.45">
      <c r="A1403" t="s">
        <v>3028</v>
      </c>
      <c r="B1403" t="s">
        <v>606</v>
      </c>
      <c r="C1403">
        <v>5</v>
      </c>
      <c r="D1403">
        <v>41</v>
      </c>
      <c r="E1403">
        <v>0.65</v>
      </c>
      <c r="F1403" t="s">
        <v>21</v>
      </c>
      <c r="G1403" t="s">
        <v>293</v>
      </c>
    </row>
    <row r="1404" spans="1:7" x14ac:dyDescent="0.45">
      <c r="A1404" t="s">
        <v>3029</v>
      </c>
      <c r="B1404" t="s">
        <v>3030</v>
      </c>
      <c r="C1404">
        <v>4</v>
      </c>
      <c r="D1404">
        <v>41</v>
      </c>
      <c r="E1404">
        <v>1.2</v>
      </c>
      <c r="F1404" t="s">
        <v>21</v>
      </c>
      <c r="G1404" t="s">
        <v>288</v>
      </c>
    </row>
    <row r="1405" spans="1:7" x14ac:dyDescent="0.45">
      <c r="A1405" t="s">
        <v>3031</v>
      </c>
      <c r="B1405" t="s">
        <v>3032</v>
      </c>
      <c r="C1405">
        <v>4</v>
      </c>
      <c r="D1405">
        <v>41</v>
      </c>
      <c r="E1405">
        <v>0.52</v>
      </c>
      <c r="F1405" t="s">
        <v>21</v>
      </c>
      <c r="G1405" t="s">
        <v>288</v>
      </c>
    </row>
    <row r="1406" spans="1:7" x14ac:dyDescent="0.45">
      <c r="A1406" t="s">
        <v>3033</v>
      </c>
      <c r="B1406" t="s">
        <v>3034</v>
      </c>
      <c r="C1406">
        <v>4</v>
      </c>
      <c r="D1406">
        <v>41</v>
      </c>
      <c r="E1406">
        <v>0.2</v>
      </c>
      <c r="F1406" t="s">
        <v>45</v>
      </c>
      <c r="G1406" t="s">
        <v>3035</v>
      </c>
    </row>
    <row r="1407" spans="1:7" x14ac:dyDescent="0.45">
      <c r="A1407" t="s">
        <v>429</v>
      </c>
      <c r="B1407" t="s">
        <v>429</v>
      </c>
      <c r="C1407">
        <v>4</v>
      </c>
      <c r="D1407">
        <v>41</v>
      </c>
      <c r="E1407">
        <v>0.2</v>
      </c>
      <c r="F1407" t="s">
        <v>45</v>
      </c>
      <c r="G1407" t="s">
        <v>430</v>
      </c>
    </row>
    <row r="1408" spans="1:7" x14ac:dyDescent="0.45">
      <c r="A1408" t="s">
        <v>3036</v>
      </c>
      <c r="B1408" t="s">
        <v>3037</v>
      </c>
      <c r="C1408">
        <v>3</v>
      </c>
      <c r="D1408">
        <v>41</v>
      </c>
      <c r="E1408">
        <v>3.2</v>
      </c>
      <c r="F1408" t="s">
        <v>222</v>
      </c>
      <c r="G1408" t="s">
        <v>466</v>
      </c>
    </row>
    <row r="1409" spans="1:7" x14ac:dyDescent="0.45">
      <c r="A1409" t="s">
        <v>3038</v>
      </c>
      <c r="B1409" t="s">
        <v>3039</v>
      </c>
      <c r="C1409">
        <v>5</v>
      </c>
      <c r="D1409">
        <v>41</v>
      </c>
      <c r="E1409">
        <v>0.2</v>
      </c>
      <c r="F1409" t="s">
        <v>73</v>
      </c>
      <c r="G1409" t="s">
        <v>367</v>
      </c>
    </row>
    <row r="1410" spans="1:7" x14ac:dyDescent="0.45">
      <c r="A1410" t="s">
        <v>3040</v>
      </c>
      <c r="B1410" t="s">
        <v>3041</v>
      </c>
      <c r="C1410">
        <v>4</v>
      </c>
      <c r="D1410">
        <v>41</v>
      </c>
      <c r="E1410">
        <v>0.2</v>
      </c>
      <c r="F1410" t="s">
        <v>140</v>
      </c>
      <c r="G1410" t="s">
        <v>3042</v>
      </c>
    </row>
    <row r="1411" spans="1:7" x14ac:dyDescent="0.45">
      <c r="A1411" t="s">
        <v>3043</v>
      </c>
      <c r="B1411" t="s">
        <v>3044</v>
      </c>
      <c r="C1411">
        <v>2</v>
      </c>
      <c r="D1411">
        <v>40</v>
      </c>
      <c r="E1411">
        <v>4.59</v>
      </c>
      <c r="F1411" t="s">
        <v>2</v>
      </c>
      <c r="G1411" t="s">
        <v>44</v>
      </c>
    </row>
    <row r="1412" spans="1:7" x14ac:dyDescent="0.45">
      <c r="A1412" t="s">
        <v>3045</v>
      </c>
      <c r="B1412" t="s">
        <v>3046</v>
      </c>
      <c r="C1412">
        <v>2</v>
      </c>
      <c r="D1412">
        <v>40</v>
      </c>
      <c r="E1412">
        <v>1.5</v>
      </c>
      <c r="F1412" t="s">
        <v>2</v>
      </c>
      <c r="G1412" t="s">
        <v>3047</v>
      </c>
    </row>
    <row r="1413" spans="1:7" x14ac:dyDescent="0.45">
      <c r="A1413" t="s">
        <v>3048</v>
      </c>
      <c r="B1413" t="s">
        <v>3049</v>
      </c>
      <c r="C1413">
        <v>4</v>
      </c>
      <c r="D1413">
        <v>40</v>
      </c>
      <c r="E1413">
        <v>0.2</v>
      </c>
      <c r="F1413" t="s">
        <v>48</v>
      </c>
      <c r="G1413" t="s">
        <v>446</v>
      </c>
    </row>
    <row r="1414" spans="1:7" x14ac:dyDescent="0.45">
      <c r="A1414" t="s">
        <v>3050</v>
      </c>
      <c r="B1414" t="s">
        <v>3051</v>
      </c>
      <c r="C1414">
        <v>5</v>
      </c>
      <c r="D1414">
        <v>40</v>
      </c>
      <c r="E1414">
        <v>0.2</v>
      </c>
      <c r="F1414" t="s">
        <v>48</v>
      </c>
      <c r="G1414" t="s">
        <v>318</v>
      </c>
    </row>
    <row r="1415" spans="1:7" x14ac:dyDescent="0.45">
      <c r="A1415" t="s">
        <v>3052</v>
      </c>
      <c r="B1415" t="s">
        <v>3053</v>
      </c>
      <c r="C1415">
        <v>5</v>
      </c>
      <c r="D1415">
        <v>40</v>
      </c>
      <c r="E1415">
        <v>0.2</v>
      </c>
      <c r="F1415" t="s">
        <v>48</v>
      </c>
      <c r="G1415" t="s">
        <v>415</v>
      </c>
    </row>
    <row r="1416" spans="1:7" x14ac:dyDescent="0.45">
      <c r="A1416" t="s">
        <v>3054</v>
      </c>
      <c r="B1416" t="s">
        <v>3055</v>
      </c>
      <c r="C1416">
        <v>4</v>
      </c>
      <c r="D1416">
        <v>40</v>
      </c>
      <c r="E1416">
        <v>0.2</v>
      </c>
      <c r="F1416" t="s">
        <v>48</v>
      </c>
      <c r="G1416" t="s">
        <v>318</v>
      </c>
    </row>
    <row r="1417" spans="1:7" x14ac:dyDescent="0.45">
      <c r="A1417" t="s">
        <v>3056</v>
      </c>
      <c r="B1417" t="s">
        <v>3057</v>
      </c>
      <c r="C1417">
        <v>2</v>
      </c>
      <c r="D1417">
        <v>40</v>
      </c>
      <c r="E1417">
        <v>0.2</v>
      </c>
      <c r="F1417" t="s">
        <v>48</v>
      </c>
      <c r="G1417" t="s">
        <v>1285</v>
      </c>
    </row>
    <row r="1418" spans="1:7" x14ac:dyDescent="0.45">
      <c r="A1418" t="s">
        <v>265</v>
      </c>
      <c r="B1418" t="s">
        <v>265</v>
      </c>
      <c r="C1418">
        <v>3</v>
      </c>
      <c r="D1418">
        <v>40</v>
      </c>
      <c r="E1418">
        <v>0.77</v>
      </c>
      <c r="F1418" t="s">
        <v>124</v>
      </c>
      <c r="G1418" t="s">
        <v>124</v>
      </c>
    </row>
    <row r="1419" spans="1:7" x14ac:dyDescent="0.45">
      <c r="A1419" t="s">
        <v>3058</v>
      </c>
      <c r="B1419" t="s">
        <v>3059</v>
      </c>
      <c r="C1419">
        <v>2</v>
      </c>
      <c r="D1419">
        <v>40</v>
      </c>
      <c r="E1419">
        <v>0.2</v>
      </c>
      <c r="F1419" t="s">
        <v>6</v>
      </c>
    </row>
    <row r="1420" spans="1:7" x14ac:dyDescent="0.45">
      <c r="A1420" t="s">
        <v>3060</v>
      </c>
      <c r="B1420" t="s">
        <v>3061</v>
      </c>
      <c r="C1420">
        <v>4</v>
      </c>
      <c r="D1420">
        <v>40</v>
      </c>
      <c r="E1420">
        <v>1.3</v>
      </c>
      <c r="F1420" t="s">
        <v>124</v>
      </c>
      <c r="G1420" t="s">
        <v>342</v>
      </c>
    </row>
    <row r="1421" spans="1:7" x14ac:dyDescent="0.45">
      <c r="A1421" t="s">
        <v>3062</v>
      </c>
      <c r="B1421" t="s">
        <v>3063</v>
      </c>
      <c r="C1421">
        <v>3</v>
      </c>
      <c r="D1421">
        <v>40</v>
      </c>
      <c r="E1421">
        <v>0.2</v>
      </c>
      <c r="F1421" t="s">
        <v>3064</v>
      </c>
    </row>
    <row r="1422" spans="1:7" x14ac:dyDescent="0.45">
      <c r="A1422" t="s">
        <v>3065</v>
      </c>
      <c r="B1422" t="s">
        <v>3066</v>
      </c>
      <c r="C1422">
        <v>4</v>
      </c>
      <c r="D1422">
        <v>40</v>
      </c>
      <c r="E1422">
        <v>0.36</v>
      </c>
      <c r="F1422" t="s">
        <v>1013</v>
      </c>
      <c r="G1422" t="s">
        <v>1664</v>
      </c>
    </row>
    <row r="1423" spans="1:7" x14ac:dyDescent="0.45">
      <c r="A1423" t="s">
        <v>3067</v>
      </c>
      <c r="B1423" t="s">
        <v>3068</v>
      </c>
      <c r="C1423">
        <v>5</v>
      </c>
      <c r="D1423">
        <v>40</v>
      </c>
      <c r="E1423">
        <v>0.2</v>
      </c>
      <c r="F1423" t="s">
        <v>1013</v>
      </c>
      <c r="G1423" t="s">
        <v>2351</v>
      </c>
    </row>
    <row r="1424" spans="1:7" x14ac:dyDescent="0.45">
      <c r="A1424" t="s">
        <v>3069</v>
      </c>
      <c r="B1424" t="s">
        <v>3070</v>
      </c>
      <c r="C1424">
        <v>4</v>
      </c>
      <c r="D1424">
        <v>40</v>
      </c>
      <c r="E1424">
        <v>0.2</v>
      </c>
      <c r="F1424" t="s">
        <v>1013</v>
      </c>
      <c r="G1424" t="s">
        <v>2179</v>
      </c>
    </row>
    <row r="1425" spans="1:7" x14ac:dyDescent="0.45">
      <c r="A1425" t="s">
        <v>3071</v>
      </c>
      <c r="B1425" t="s">
        <v>3072</v>
      </c>
      <c r="C1425">
        <v>5</v>
      </c>
      <c r="D1425">
        <v>40</v>
      </c>
      <c r="E1425">
        <v>1.1200000000000001</v>
      </c>
      <c r="F1425" t="s">
        <v>21</v>
      </c>
      <c r="G1425" t="s">
        <v>293</v>
      </c>
    </row>
    <row r="1426" spans="1:7" x14ac:dyDescent="0.45">
      <c r="A1426" t="s">
        <v>3073</v>
      </c>
      <c r="B1426" t="s">
        <v>3074</v>
      </c>
      <c r="C1426">
        <v>4</v>
      </c>
      <c r="D1426">
        <v>40</v>
      </c>
      <c r="E1426">
        <v>0.71</v>
      </c>
      <c r="F1426" t="s">
        <v>21</v>
      </c>
      <c r="G1426" t="s">
        <v>1290</v>
      </c>
    </row>
    <row r="1427" spans="1:7" x14ac:dyDescent="0.45">
      <c r="A1427" t="s">
        <v>3075</v>
      </c>
      <c r="B1427" t="s">
        <v>3076</v>
      </c>
      <c r="C1427">
        <v>5</v>
      </c>
      <c r="D1427">
        <v>40</v>
      </c>
      <c r="E1427">
        <v>1.48</v>
      </c>
      <c r="F1427" t="s">
        <v>21</v>
      </c>
      <c r="G1427" t="s">
        <v>257</v>
      </c>
    </row>
    <row r="1428" spans="1:7" x14ac:dyDescent="0.45">
      <c r="A1428" t="s">
        <v>3077</v>
      </c>
      <c r="B1428" t="s">
        <v>3078</v>
      </c>
      <c r="C1428">
        <v>5</v>
      </c>
      <c r="D1428">
        <v>40</v>
      </c>
      <c r="E1428">
        <v>3.3</v>
      </c>
      <c r="F1428" t="s">
        <v>21</v>
      </c>
      <c r="G1428" t="s">
        <v>293</v>
      </c>
    </row>
    <row r="1429" spans="1:7" x14ac:dyDescent="0.45">
      <c r="A1429" t="s">
        <v>3079</v>
      </c>
      <c r="B1429" t="s">
        <v>3080</v>
      </c>
      <c r="C1429">
        <v>3</v>
      </c>
      <c r="D1429">
        <v>40</v>
      </c>
      <c r="E1429">
        <v>0.2</v>
      </c>
      <c r="F1429" t="s">
        <v>21</v>
      </c>
      <c r="G1429" t="s">
        <v>278</v>
      </c>
    </row>
    <row r="1430" spans="1:7" x14ac:dyDescent="0.45">
      <c r="A1430" t="s">
        <v>3081</v>
      </c>
      <c r="B1430" t="s">
        <v>3082</v>
      </c>
      <c r="C1430">
        <v>4</v>
      </c>
      <c r="D1430">
        <v>40</v>
      </c>
      <c r="E1430">
        <v>1.07</v>
      </c>
      <c r="F1430" t="s">
        <v>21</v>
      </c>
      <c r="G1430" t="s">
        <v>437</v>
      </c>
    </row>
    <row r="1431" spans="1:7" x14ac:dyDescent="0.45">
      <c r="A1431" t="s">
        <v>3083</v>
      </c>
      <c r="B1431" t="s">
        <v>3084</v>
      </c>
      <c r="C1431">
        <v>5</v>
      </c>
      <c r="D1431">
        <v>40</v>
      </c>
      <c r="E1431">
        <v>1.76</v>
      </c>
      <c r="F1431" t="s">
        <v>21</v>
      </c>
      <c r="G1431" t="s">
        <v>293</v>
      </c>
    </row>
    <row r="1432" spans="1:7" x14ac:dyDescent="0.45">
      <c r="A1432" t="s">
        <v>3085</v>
      </c>
      <c r="B1432" t="s">
        <v>3085</v>
      </c>
      <c r="C1432">
        <v>4</v>
      </c>
      <c r="D1432">
        <v>40</v>
      </c>
      <c r="E1432">
        <v>0.2</v>
      </c>
      <c r="F1432" t="s">
        <v>21</v>
      </c>
      <c r="G1432" t="s">
        <v>450</v>
      </c>
    </row>
    <row r="1433" spans="1:7" x14ac:dyDescent="0.45">
      <c r="A1433" t="s">
        <v>3086</v>
      </c>
      <c r="B1433" t="s">
        <v>3087</v>
      </c>
      <c r="C1433">
        <v>4</v>
      </c>
      <c r="D1433">
        <v>40</v>
      </c>
      <c r="E1433">
        <v>0.2</v>
      </c>
      <c r="F1433" t="s">
        <v>21</v>
      </c>
      <c r="G1433" t="s">
        <v>494</v>
      </c>
    </row>
    <row r="1434" spans="1:7" x14ac:dyDescent="0.45">
      <c r="A1434" t="s">
        <v>3088</v>
      </c>
      <c r="B1434" t="s">
        <v>3089</v>
      </c>
      <c r="C1434">
        <v>4</v>
      </c>
      <c r="D1434">
        <v>40</v>
      </c>
      <c r="E1434">
        <v>0.99</v>
      </c>
      <c r="F1434" t="s">
        <v>21</v>
      </c>
      <c r="G1434" t="s">
        <v>288</v>
      </c>
    </row>
    <row r="1435" spans="1:7" x14ac:dyDescent="0.45">
      <c r="A1435" t="s">
        <v>3090</v>
      </c>
      <c r="B1435" t="s">
        <v>596</v>
      </c>
      <c r="C1435">
        <v>3</v>
      </c>
      <c r="D1435">
        <v>40</v>
      </c>
      <c r="E1435">
        <v>2.25</v>
      </c>
      <c r="F1435" t="s">
        <v>21</v>
      </c>
      <c r="G1435" t="s">
        <v>494</v>
      </c>
    </row>
    <row r="1436" spans="1:7" x14ac:dyDescent="0.45">
      <c r="A1436" t="s">
        <v>3091</v>
      </c>
      <c r="B1436" t="s">
        <v>3092</v>
      </c>
      <c r="C1436">
        <v>3</v>
      </c>
      <c r="D1436">
        <v>40</v>
      </c>
      <c r="E1436">
        <v>1.37</v>
      </c>
      <c r="F1436" t="s">
        <v>21</v>
      </c>
      <c r="G1436" t="s">
        <v>247</v>
      </c>
    </row>
    <row r="1437" spans="1:7" x14ac:dyDescent="0.45">
      <c r="A1437" t="s">
        <v>3093</v>
      </c>
      <c r="B1437" t="s">
        <v>3094</v>
      </c>
      <c r="C1437">
        <v>2</v>
      </c>
      <c r="D1437">
        <v>40</v>
      </c>
      <c r="E1437">
        <v>0.2</v>
      </c>
      <c r="F1437" t="s">
        <v>21</v>
      </c>
      <c r="G1437" t="s">
        <v>616</v>
      </c>
    </row>
    <row r="1438" spans="1:7" x14ac:dyDescent="0.45">
      <c r="A1438" t="s">
        <v>3095</v>
      </c>
      <c r="B1438" t="s">
        <v>3096</v>
      </c>
      <c r="C1438">
        <v>5</v>
      </c>
      <c r="D1438">
        <v>40</v>
      </c>
      <c r="E1438">
        <v>4.0999999999999996</v>
      </c>
      <c r="F1438" t="s">
        <v>21</v>
      </c>
      <c r="G1438" t="s">
        <v>247</v>
      </c>
    </row>
    <row r="1439" spans="1:7" x14ac:dyDescent="0.45">
      <c r="A1439" t="s">
        <v>3097</v>
      </c>
      <c r="B1439" t="s">
        <v>3098</v>
      </c>
      <c r="C1439">
        <v>3</v>
      </c>
      <c r="D1439">
        <v>40</v>
      </c>
      <c r="E1439">
        <v>6.45</v>
      </c>
      <c r="F1439" t="s">
        <v>21</v>
      </c>
      <c r="G1439" t="s">
        <v>734</v>
      </c>
    </row>
    <row r="1440" spans="1:7" x14ac:dyDescent="0.45">
      <c r="A1440" t="s">
        <v>3099</v>
      </c>
      <c r="B1440" t="s">
        <v>2596</v>
      </c>
      <c r="C1440">
        <v>5</v>
      </c>
      <c r="D1440">
        <v>40</v>
      </c>
      <c r="E1440">
        <v>1.96</v>
      </c>
      <c r="F1440" t="s">
        <v>21</v>
      </c>
      <c r="G1440" t="s">
        <v>247</v>
      </c>
    </row>
    <row r="1441" spans="1:8" x14ac:dyDescent="0.45">
      <c r="A1441" t="s">
        <v>3100</v>
      </c>
      <c r="B1441" t="s">
        <v>3101</v>
      </c>
      <c r="C1441">
        <v>3</v>
      </c>
      <c r="D1441">
        <v>40</v>
      </c>
      <c r="E1441">
        <v>7.27</v>
      </c>
      <c r="F1441" t="s">
        <v>21</v>
      </c>
      <c r="G1441" t="s">
        <v>734</v>
      </c>
    </row>
    <row r="1442" spans="1:8" x14ac:dyDescent="0.45">
      <c r="A1442" t="s">
        <v>3102</v>
      </c>
      <c r="B1442" t="s">
        <v>3103</v>
      </c>
      <c r="C1442">
        <v>4</v>
      </c>
      <c r="D1442">
        <v>40</v>
      </c>
      <c r="E1442">
        <v>0.2</v>
      </c>
      <c r="F1442" t="s">
        <v>21</v>
      </c>
      <c r="G1442" t="s">
        <v>288</v>
      </c>
    </row>
    <row r="1443" spans="1:8" x14ac:dyDescent="0.45">
      <c r="A1443" t="s">
        <v>3104</v>
      </c>
      <c r="B1443" t="s">
        <v>3105</v>
      </c>
      <c r="C1443">
        <v>2</v>
      </c>
      <c r="D1443">
        <v>40</v>
      </c>
      <c r="E1443">
        <v>0.2</v>
      </c>
      <c r="F1443" t="s">
        <v>21</v>
      </c>
      <c r="G1443" t="s">
        <v>1532</v>
      </c>
    </row>
    <row r="1444" spans="1:8" x14ac:dyDescent="0.45">
      <c r="A1444" t="s">
        <v>474</v>
      </c>
      <c r="B1444" t="s">
        <v>474</v>
      </c>
      <c r="C1444">
        <v>3</v>
      </c>
      <c r="D1444">
        <v>40</v>
      </c>
      <c r="E1444">
        <v>0.76</v>
      </c>
      <c r="F1444" t="s">
        <v>398</v>
      </c>
      <c r="G1444" t="s">
        <v>399</v>
      </c>
    </row>
    <row r="1445" spans="1:8" x14ac:dyDescent="0.45">
      <c r="A1445" t="s">
        <v>3106</v>
      </c>
      <c r="B1445" t="s">
        <v>3107</v>
      </c>
      <c r="C1445">
        <v>4</v>
      </c>
      <c r="D1445">
        <v>40</v>
      </c>
      <c r="E1445">
        <v>0.6</v>
      </c>
      <c r="F1445" t="s">
        <v>398</v>
      </c>
      <c r="G1445" t="s">
        <v>2994</v>
      </c>
    </row>
    <row r="1446" spans="1:8" x14ac:dyDescent="0.45">
      <c r="A1446" t="s">
        <v>3108</v>
      </c>
      <c r="B1446" t="s">
        <v>3109</v>
      </c>
      <c r="C1446">
        <v>5</v>
      </c>
      <c r="D1446">
        <v>40</v>
      </c>
      <c r="E1446">
        <v>0.7</v>
      </c>
      <c r="F1446" t="s">
        <v>140</v>
      </c>
      <c r="G1446" t="s">
        <v>252</v>
      </c>
    </row>
    <row r="1447" spans="1:8" x14ac:dyDescent="0.45">
      <c r="A1447" t="s">
        <v>3110</v>
      </c>
      <c r="B1447" t="s">
        <v>65</v>
      </c>
      <c r="C1447">
        <v>3</v>
      </c>
      <c r="D1447">
        <v>39</v>
      </c>
      <c r="E1447">
        <v>0.2</v>
      </c>
      <c r="F1447" t="s">
        <v>12</v>
      </c>
      <c r="G1447" t="s">
        <v>66</v>
      </c>
    </row>
    <row r="1448" spans="1:8" x14ac:dyDescent="0.45">
      <c r="A1448" t="s">
        <v>93</v>
      </c>
      <c r="B1448" t="s">
        <v>94</v>
      </c>
      <c r="C1448">
        <v>2</v>
      </c>
      <c r="D1448">
        <v>39</v>
      </c>
      <c r="E1448">
        <v>2</v>
      </c>
      <c r="F1448" t="s">
        <v>2</v>
      </c>
      <c r="G1448" t="s">
        <v>95</v>
      </c>
    </row>
    <row r="1449" spans="1:8" x14ac:dyDescent="0.45">
      <c r="A1449" t="s">
        <v>3111</v>
      </c>
      <c r="B1449" t="s">
        <v>3112</v>
      </c>
      <c r="C1449">
        <v>4</v>
      </c>
      <c r="D1449">
        <v>39</v>
      </c>
      <c r="E1449">
        <v>2.5</v>
      </c>
      <c r="F1449" t="s">
        <v>26</v>
      </c>
      <c r="G1449" t="s">
        <v>27</v>
      </c>
      <c r="H1449" t="s">
        <v>285</v>
      </c>
    </row>
    <row r="1450" spans="1:8" x14ac:dyDescent="0.45">
      <c r="A1450" t="s">
        <v>3113</v>
      </c>
      <c r="B1450" t="s">
        <v>1693</v>
      </c>
      <c r="C1450">
        <v>3</v>
      </c>
      <c r="D1450">
        <v>39</v>
      </c>
      <c r="E1450">
        <v>0.2</v>
      </c>
      <c r="F1450" t="s">
        <v>26</v>
      </c>
      <c r="G1450" t="s">
        <v>27</v>
      </c>
      <c r="H1450" t="s">
        <v>1694</v>
      </c>
    </row>
    <row r="1451" spans="1:8" x14ac:dyDescent="0.45">
      <c r="A1451" t="s">
        <v>3114</v>
      </c>
      <c r="B1451" t="s">
        <v>3115</v>
      </c>
      <c r="C1451">
        <v>5</v>
      </c>
      <c r="D1451">
        <v>39</v>
      </c>
      <c r="E1451">
        <v>3</v>
      </c>
      <c r="F1451" t="s">
        <v>48</v>
      </c>
      <c r="G1451" t="s">
        <v>3116</v>
      </c>
    </row>
    <row r="1452" spans="1:8" x14ac:dyDescent="0.45">
      <c r="A1452" t="s">
        <v>3117</v>
      </c>
      <c r="B1452" t="s">
        <v>3118</v>
      </c>
      <c r="C1452">
        <v>4</v>
      </c>
      <c r="D1452">
        <v>39</v>
      </c>
      <c r="E1452">
        <v>0.2</v>
      </c>
      <c r="F1452" t="s">
        <v>48</v>
      </c>
      <c r="G1452" t="s">
        <v>415</v>
      </c>
    </row>
    <row r="1453" spans="1:8" x14ac:dyDescent="0.45">
      <c r="A1453" t="s">
        <v>3119</v>
      </c>
      <c r="B1453" t="s">
        <v>3120</v>
      </c>
      <c r="C1453">
        <v>4</v>
      </c>
      <c r="D1453">
        <v>39</v>
      </c>
      <c r="E1453">
        <v>0.2</v>
      </c>
      <c r="F1453" t="s">
        <v>48</v>
      </c>
      <c r="G1453" t="s">
        <v>1285</v>
      </c>
    </row>
    <row r="1454" spans="1:8" x14ac:dyDescent="0.45">
      <c r="A1454" t="s">
        <v>3121</v>
      </c>
      <c r="B1454" t="s">
        <v>3122</v>
      </c>
      <c r="C1454">
        <v>4</v>
      </c>
      <c r="D1454">
        <v>39</v>
      </c>
      <c r="E1454">
        <v>0.2</v>
      </c>
      <c r="F1454" t="s">
        <v>48</v>
      </c>
      <c r="G1454" t="s">
        <v>415</v>
      </c>
    </row>
    <row r="1455" spans="1:8" x14ac:dyDescent="0.45">
      <c r="A1455" t="s">
        <v>3123</v>
      </c>
      <c r="B1455" t="s">
        <v>3124</v>
      </c>
      <c r="C1455">
        <v>4</v>
      </c>
      <c r="D1455">
        <v>39</v>
      </c>
      <c r="E1455">
        <v>0.2</v>
      </c>
      <c r="F1455" t="s">
        <v>48</v>
      </c>
      <c r="G1455" t="s">
        <v>415</v>
      </c>
    </row>
    <row r="1456" spans="1:8" x14ac:dyDescent="0.45">
      <c r="A1456" t="s">
        <v>3125</v>
      </c>
      <c r="B1456" t="s">
        <v>3126</v>
      </c>
      <c r="C1456">
        <v>4</v>
      </c>
      <c r="D1456">
        <v>39</v>
      </c>
      <c r="E1456">
        <v>0.2</v>
      </c>
      <c r="F1456" t="s">
        <v>3064</v>
      </c>
    </row>
    <row r="1457" spans="1:7" x14ac:dyDescent="0.45">
      <c r="A1457" t="s">
        <v>3127</v>
      </c>
      <c r="B1457" t="s">
        <v>3128</v>
      </c>
      <c r="C1457">
        <v>3</v>
      </c>
      <c r="D1457">
        <v>39</v>
      </c>
      <c r="E1457">
        <v>0.2</v>
      </c>
      <c r="F1457" t="s">
        <v>6</v>
      </c>
    </row>
    <row r="1458" spans="1:7" x14ac:dyDescent="0.45">
      <c r="A1458" t="s">
        <v>3129</v>
      </c>
      <c r="B1458" t="s">
        <v>3130</v>
      </c>
      <c r="C1458">
        <v>4</v>
      </c>
      <c r="D1458">
        <v>39</v>
      </c>
      <c r="E1458">
        <v>0.7</v>
      </c>
      <c r="F1458" t="s">
        <v>124</v>
      </c>
      <c r="G1458" t="s">
        <v>342</v>
      </c>
    </row>
    <row r="1459" spans="1:7" x14ac:dyDescent="0.45">
      <c r="A1459" t="s">
        <v>3131</v>
      </c>
      <c r="B1459" t="s">
        <v>3132</v>
      </c>
      <c r="C1459">
        <v>3</v>
      </c>
      <c r="D1459">
        <v>39</v>
      </c>
      <c r="E1459">
        <v>2.0299999999999998</v>
      </c>
      <c r="F1459" t="s">
        <v>6</v>
      </c>
    </row>
    <row r="1460" spans="1:7" x14ac:dyDescent="0.45">
      <c r="A1460" t="s">
        <v>3133</v>
      </c>
      <c r="B1460" t="s">
        <v>3134</v>
      </c>
      <c r="C1460">
        <v>4</v>
      </c>
      <c r="D1460">
        <v>39</v>
      </c>
      <c r="E1460">
        <v>0.8</v>
      </c>
      <c r="F1460" t="s">
        <v>124</v>
      </c>
      <c r="G1460" t="s">
        <v>342</v>
      </c>
    </row>
    <row r="1461" spans="1:7" x14ac:dyDescent="0.45">
      <c r="A1461" t="s">
        <v>3135</v>
      </c>
      <c r="B1461" t="s">
        <v>3136</v>
      </c>
      <c r="C1461">
        <v>4</v>
      </c>
      <c r="D1461">
        <v>39</v>
      </c>
      <c r="E1461">
        <v>0.8</v>
      </c>
      <c r="F1461" t="s">
        <v>21</v>
      </c>
      <c r="G1461" t="s">
        <v>288</v>
      </c>
    </row>
    <row r="1462" spans="1:7" x14ac:dyDescent="0.45">
      <c r="A1462" t="s">
        <v>3137</v>
      </c>
      <c r="B1462" t="s">
        <v>3138</v>
      </c>
      <c r="C1462">
        <v>4</v>
      </c>
      <c r="D1462">
        <v>39</v>
      </c>
      <c r="E1462">
        <v>0.94</v>
      </c>
      <c r="F1462" t="s">
        <v>21</v>
      </c>
      <c r="G1462" t="s">
        <v>998</v>
      </c>
    </row>
    <row r="1463" spans="1:7" x14ac:dyDescent="0.45">
      <c r="A1463" t="s">
        <v>3139</v>
      </c>
      <c r="B1463" t="s">
        <v>3030</v>
      </c>
      <c r="C1463">
        <v>4</v>
      </c>
      <c r="D1463">
        <v>39</v>
      </c>
      <c r="E1463">
        <v>1.84</v>
      </c>
      <c r="F1463" t="s">
        <v>21</v>
      </c>
      <c r="G1463" t="s">
        <v>288</v>
      </c>
    </row>
    <row r="1464" spans="1:7" x14ac:dyDescent="0.45">
      <c r="A1464" t="s">
        <v>3140</v>
      </c>
      <c r="B1464" t="s">
        <v>3141</v>
      </c>
      <c r="C1464">
        <v>5</v>
      </c>
      <c r="D1464">
        <v>39</v>
      </c>
      <c r="E1464">
        <v>1.01</v>
      </c>
      <c r="F1464" t="s">
        <v>21</v>
      </c>
      <c r="G1464" t="s">
        <v>1005</v>
      </c>
    </row>
    <row r="1465" spans="1:7" x14ac:dyDescent="0.45">
      <c r="A1465" t="s">
        <v>3142</v>
      </c>
      <c r="B1465" t="s">
        <v>3142</v>
      </c>
      <c r="C1465">
        <v>4</v>
      </c>
      <c r="D1465">
        <v>39</v>
      </c>
      <c r="E1465">
        <v>0.35</v>
      </c>
      <c r="F1465" t="s">
        <v>21</v>
      </c>
      <c r="G1465" t="s">
        <v>293</v>
      </c>
    </row>
    <row r="1466" spans="1:7" x14ac:dyDescent="0.45">
      <c r="A1466" t="s">
        <v>3143</v>
      </c>
      <c r="B1466" t="s">
        <v>3144</v>
      </c>
      <c r="C1466">
        <v>4</v>
      </c>
      <c r="D1466">
        <v>39</v>
      </c>
      <c r="E1466">
        <v>0.85</v>
      </c>
      <c r="F1466" t="s">
        <v>21</v>
      </c>
      <c r="G1466" t="s">
        <v>278</v>
      </c>
    </row>
    <row r="1467" spans="1:7" x14ac:dyDescent="0.45">
      <c r="A1467" t="s">
        <v>3145</v>
      </c>
      <c r="B1467" t="s">
        <v>3146</v>
      </c>
      <c r="C1467">
        <v>5</v>
      </c>
      <c r="D1467">
        <v>39</v>
      </c>
      <c r="E1467">
        <v>1</v>
      </c>
      <c r="F1467" t="s">
        <v>21</v>
      </c>
      <c r="G1467" t="s">
        <v>247</v>
      </c>
    </row>
    <row r="1468" spans="1:7" x14ac:dyDescent="0.45">
      <c r="A1468" t="s">
        <v>3147</v>
      </c>
      <c r="B1468" t="s">
        <v>3148</v>
      </c>
      <c r="C1468">
        <v>3</v>
      </c>
      <c r="D1468">
        <v>39</v>
      </c>
      <c r="E1468">
        <v>0.9</v>
      </c>
      <c r="F1468" t="s">
        <v>21</v>
      </c>
      <c r="G1468" t="s">
        <v>105</v>
      </c>
    </row>
    <row r="1469" spans="1:7" x14ac:dyDescent="0.45">
      <c r="A1469" t="s">
        <v>3149</v>
      </c>
      <c r="B1469" t="s">
        <v>3150</v>
      </c>
      <c r="C1469">
        <v>5</v>
      </c>
      <c r="D1469">
        <v>39</v>
      </c>
      <c r="E1469">
        <v>2.52</v>
      </c>
      <c r="F1469" t="s">
        <v>21</v>
      </c>
      <c r="G1469" t="s">
        <v>315</v>
      </c>
    </row>
    <row r="1470" spans="1:7" x14ac:dyDescent="0.45">
      <c r="A1470" t="s">
        <v>3151</v>
      </c>
      <c r="B1470" t="s">
        <v>3152</v>
      </c>
      <c r="C1470">
        <v>3</v>
      </c>
      <c r="D1470">
        <v>39</v>
      </c>
      <c r="E1470">
        <v>0.8</v>
      </c>
      <c r="F1470" t="s">
        <v>21</v>
      </c>
      <c r="G1470" t="s">
        <v>288</v>
      </c>
    </row>
    <row r="1471" spans="1:7" x14ac:dyDescent="0.45">
      <c r="A1471" t="s">
        <v>3153</v>
      </c>
      <c r="B1471" t="s">
        <v>3154</v>
      </c>
      <c r="C1471">
        <v>5</v>
      </c>
      <c r="D1471">
        <v>39</v>
      </c>
      <c r="E1471">
        <v>2</v>
      </c>
      <c r="F1471" t="s">
        <v>21</v>
      </c>
      <c r="G1471" t="s">
        <v>278</v>
      </c>
    </row>
    <row r="1472" spans="1:7" x14ac:dyDescent="0.45">
      <c r="A1472" t="s">
        <v>3155</v>
      </c>
      <c r="B1472" t="s">
        <v>3156</v>
      </c>
      <c r="C1472">
        <v>4</v>
      </c>
      <c r="D1472">
        <v>39</v>
      </c>
      <c r="E1472">
        <v>0.2</v>
      </c>
      <c r="F1472" t="s">
        <v>21</v>
      </c>
      <c r="G1472" t="s">
        <v>781</v>
      </c>
    </row>
    <row r="1473" spans="1:8" x14ac:dyDescent="0.45">
      <c r="A1473" t="s">
        <v>3157</v>
      </c>
      <c r="B1473" t="s">
        <v>3158</v>
      </c>
      <c r="C1473">
        <v>5</v>
      </c>
      <c r="D1473">
        <v>39</v>
      </c>
      <c r="E1473">
        <v>0.2</v>
      </c>
      <c r="F1473" t="s">
        <v>45</v>
      </c>
      <c r="G1473" t="s">
        <v>463</v>
      </c>
    </row>
    <row r="1474" spans="1:8" x14ac:dyDescent="0.45">
      <c r="A1474" t="s">
        <v>3159</v>
      </c>
      <c r="B1474" t="s">
        <v>3160</v>
      </c>
      <c r="C1474">
        <v>5</v>
      </c>
      <c r="D1474">
        <v>39</v>
      </c>
      <c r="E1474">
        <v>0.61</v>
      </c>
      <c r="F1474" t="s">
        <v>141</v>
      </c>
      <c r="G1474" t="s">
        <v>1365</v>
      </c>
    </row>
    <row r="1475" spans="1:8" x14ac:dyDescent="0.45">
      <c r="A1475" t="s">
        <v>3161</v>
      </c>
      <c r="B1475" t="s">
        <v>3162</v>
      </c>
      <c r="C1475">
        <v>4</v>
      </c>
      <c r="D1475">
        <v>39</v>
      </c>
      <c r="E1475">
        <v>0.2</v>
      </c>
      <c r="F1475" t="s">
        <v>141</v>
      </c>
      <c r="G1475" t="s">
        <v>3163</v>
      </c>
    </row>
    <row r="1476" spans="1:8" x14ac:dyDescent="0.45">
      <c r="A1476" t="s">
        <v>3164</v>
      </c>
      <c r="B1476" t="s">
        <v>3165</v>
      </c>
      <c r="C1476">
        <v>4</v>
      </c>
      <c r="D1476">
        <v>39</v>
      </c>
      <c r="E1476">
        <v>1.04</v>
      </c>
      <c r="F1476" t="s">
        <v>222</v>
      </c>
      <c r="G1476" t="s">
        <v>1738</v>
      </c>
    </row>
    <row r="1477" spans="1:8" x14ac:dyDescent="0.45">
      <c r="A1477" t="s">
        <v>3166</v>
      </c>
      <c r="B1477" t="s">
        <v>3167</v>
      </c>
      <c r="C1477">
        <v>4</v>
      </c>
      <c r="D1477">
        <v>39</v>
      </c>
      <c r="E1477">
        <v>0.2</v>
      </c>
      <c r="F1477" t="s">
        <v>231</v>
      </c>
      <c r="G1477" t="s">
        <v>232</v>
      </c>
      <c r="H1477" t="s">
        <v>1257</v>
      </c>
    </row>
    <row r="1478" spans="1:8" x14ac:dyDescent="0.45">
      <c r="A1478" t="s">
        <v>3168</v>
      </c>
      <c r="B1478" t="s">
        <v>3169</v>
      </c>
      <c r="C1478">
        <v>5</v>
      </c>
      <c r="D1478">
        <v>39</v>
      </c>
      <c r="E1478">
        <v>0.2</v>
      </c>
      <c r="F1478" t="s">
        <v>140</v>
      </c>
      <c r="G1478" t="s">
        <v>296</v>
      </c>
    </row>
    <row r="1479" spans="1:8" x14ac:dyDescent="0.45">
      <c r="A1479" t="s">
        <v>3170</v>
      </c>
      <c r="B1479" t="s">
        <v>3171</v>
      </c>
      <c r="C1479">
        <v>4</v>
      </c>
      <c r="D1479">
        <v>39</v>
      </c>
      <c r="E1479">
        <v>0.2</v>
      </c>
      <c r="F1479" t="s">
        <v>140</v>
      </c>
      <c r="G1479" t="s">
        <v>252</v>
      </c>
    </row>
    <row r="1480" spans="1:8" x14ac:dyDescent="0.45">
      <c r="A1480" t="s">
        <v>3172</v>
      </c>
      <c r="B1480" t="s">
        <v>3173</v>
      </c>
      <c r="C1480">
        <v>4</v>
      </c>
      <c r="D1480">
        <v>38</v>
      </c>
      <c r="E1480">
        <v>0.2</v>
      </c>
      <c r="F1480" t="s">
        <v>2</v>
      </c>
      <c r="G1480" t="s">
        <v>83</v>
      </c>
    </row>
    <row r="1481" spans="1:8" x14ac:dyDescent="0.45">
      <c r="A1481" t="s">
        <v>3174</v>
      </c>
      <c r="B1481" t="s">
        <v>3175</v>
      </c>
      <c r="C1481">
        <v>3</v>
      </c>
      <c r="D1481">
        <v>38</v>
      </c>
      <c r="E1481">
        <v>1.2</v>
      </c>
      <c r="F1481" t="s">
        <v>2</v>
      </c>
      <c r="G1481" t="s">
        <v>1368</v>
      </c>
    </row>
    <row r="1482" spans="1:8" x14ac:dyDescent="0.45">
      <c r="A1482" t="s">
        <v>3176</v>
      </c>
      <c r="B1482" t="s">
        <v>3177</v>
      </c>
      <c r="C1482">
        <v>3</v>
      </c>
      <c r="D1482">
        <v>38</v>
      </c>
      <c r="E1482">
        <v>0.2</v>
      </c>
      <c r="F1482" t="s">
        <v>2</v>
      </c>
      <c r="G1482" t="s">
        <v>72</v>
      </c>
    </row>
    <row r="1483" spans="1:8" x14ac:dyDescent="0.45">
      <c r="A1483" t="s">
        <v>3178</v>
      </c>
      <c r="B1483" t="s">
        <v>3179</v>
      </c>
      <c r="C1483">
        <v>5</v>
      </c>
      <c r="D1483">
        <v>38</v>
      </c>
      <c r="E1483">
        <v>1.95</v>
      </c>
      <c r="F1483" t="s">
        <v>26</v>
      </c>
      <c r="G1483" t="s">
        <v>27</v>
      </c>
      <c r="H1483" t="s">
        <v>26</v>
      </c>
    </row>
    <row r="1484" spans="1:8" x14ac:dyDescent="0.45">
      <c r="A1484" t="s">
        <v>3180</v>
      </c>
      <c r="B1484" t="s">
        <v>3181</v>
      </c>
      <c r="C1484">
        <v>5</v>
      </c>
      <c r="D1484">
        <v>38</v>
      </c>
      <c r="E1484">
        <v>1.07</v>
      </c>
      <c r="F1484" t="s">
        <v>26</v>
      </c>
      <c r="G1484" t="s">
        <v>27</v>
      </c>
      <c r="H1484" t="s">
        <v>26</v>
      </c>
    </row>
    <row r="1485" spans="1:8" x14ac:dyDescent="0.45">
      <c r="A1485" t="s">
        <v>3182</v>
      </c>
      <c r="B1485" t="s">
        <v>3183</v>
      </c>
      <c r="C1485">
        <v>4</v>
      </c>
      <c r="D1485">
        <v>38</v>
      </c>
      <c r="E1485">
        <v>0.2</v>
      </c>
      <c r="F1485" t="s">
        <v>48</v>
      </c>
      <c r="G1485" t="s">
        <v>415</v>
      </c>
    </row>
    <row r="1486" spans="1:8" x14ac:dyDescent="0.45">
      <c r="A1486" t="s">
        <v>3184</v>
      </c>
      <c r="B1486" t="s">
        <v>3185</v>
      </c>
      <c r="C1486">
        <v>2</v>
      </c>
      <c r="D1486">
        <v>38</v>
      </c>
      <c r="E1486">
        <v>0.2</v>
      </c>
      <c r="F1486" t="s">
        <v>48</v>
      </c>
      <c r="G1486" t="s">
        <v>1285</v>
      </c>
    </row>
    <row r="1487" spans="1:8" x14ac:dyDescent="0.45">
      <c r="A1487" t="s">
        <v>3186</v>
      </c>
      <c r="B1487" t="s">
        <v>3187</v>
      </c>
      <c r="C1487">
        <v>4</v>
      </c>
      <c r="D1487">
        <v>38</v>
      </c>
      <c r="E1487">
        <v>0.2</v>
      </c>
      <c r="F1487" t="s">
        <v>48</v>
      </c>
      <c r="G1487" t="s">
        <v>318</v>
      </c>
    </row>
    <row r="1488" spans="1:8" x14ac:dyDescent="0.45">
      <c r="A1488" t="s">
        <v>3188</v>
      </c>
      <c r="B1488" t="s">
        <v>3189</v>
      </c>
      <c r="C1488">
        <v>2</v>
      </c>
      <c r="D1488">
        <v>38</v>
      </c>
      <c r="E1488">
        <v>0.2</v>
      </c>
      <c r="F1488" t="s">
        <v>48</v>
      </c>
      <c r="G1488" t="s">
        <v>3190</v>
      </c>
    </row>
    <row r="1489" spans="1:7" x14ac:dyDescent="0.45">
      <c r="A1489" t="s">
        <v>3191</v>
      </c>
      <c r="B1489" t="s">
        <v>3192</v>
      </c>
      <c r="C1489">
        <v>2</v>
      </c>
      <c r="D1489">
        <v>38</v>
      </c>
      <c r="E1489">
        <v>0.2</v>
      </c>
      <c r="F1489" t="s">
        <v>6</v>
      </c>
    </row>
    <row r="1490" spans="1:7" x14ac:dyDescent="0.45">
      <c r="A1490" t="s">
        <v>3193</v>
      </c>
      <c r="B1490" t="s">
        <v>3194</v>
      </c>
      <c r="C1490">
        <v>2</v>
      </c>
      <c r="D1490">
        <v>38</v>
      </c>
      <c r="E1490">
        <v>0.2</v>
      </c>
      <c r="F1490" t="s">
        <v>1013</v>
      </c>
      <c r="G1490" t="s">
        <v>3195</v>
      </c>
    </row>
    <row r="1491" spans="1:7" x14ac:dyDescent="0.45">
      <c r="A1491" t="s">
        <v>3196</v>
      </c>
      <c r="B1491" t="s">
        <v>3197</v>
      </c>
      <c r="C1491">
        <v>4</v>
      </c>
      <c r="D1491">
        <v>38</v>
      </c>
      <c r="E1491">
        <v>1.18</v>
      </c>
      <c r="F1491" t="s">
        <v>21</v>
      </c>
      <c r="G1491" t="s">
        <v>278</v>
      </c>
    </row>
    <row r="1492" spans="1:7" x14ac:dyDescent="0.45">
      <c r="A1492" t="s">
        <v>3198</v>
      </c>
      <c r="B1492" t="s">
        <v>3199</v>
      </c>
      <c r="C1492">
        <v>4</v>
      </c>
      <c r="D1492">
        <v>38</v>
      </c>
      <c r="E1492">
        <v>1.46</v>
      </c>
      <c r="F1492" t="s">
        <v>21</v>
      </c>
      <c r="G1492" t="s">
        <v>494</v>
      </c>
    </row>
    <row r="1493" spans="1:7" x14ac:dyDescent="0.45">
      <c r="A1493" t="s">
        <v>3200</v>
      </c>
      <c r="B1493" t="s">
        <v>3201</v>
      </c>
      <c r="C1493">
        <v>5</v>
      </c>
      <c r="D1493">
        <v>38</v>
      </c>
      <c r="E1493">
        <v>0.88</v>
      </c>
      <c r="F1493" t="s">
        <v>21</v>
      </c>
      <c r="G1493" t="s">
        <v>278</v>
      </c>
    </row>
    <row r="1494" spans="1:7" x14ac:dyDescent="0.45">
      <c r="A1494" t="s">
        <v>3202</v>
      </c>
      <c r="B1494" t="s">
        <v>3203</v>
      </c>
      <c r="C1494">
        <v>4</v>
      </c>
      <c r="D1494">
        <v>38</v>
      </c>
      <c r="E1494">
        <v>0.76</v>
      </c>
      <c r="F1494" t="s">
        <v>21</v>
      </c>
      <c r="G1494" t="s">
        <v>105</v>
      </c>
    </row>
    <row r="1495" spans="1:7" x14ac:dyDescent="0.45">
      <c r="A1495" t="s">
        <v>3204</v>
      </c>
      <c r="B1495" t="s">
        <v>3205</v>
      </c>
      <c r="C1495">
        <v>4</v>
      </c>
      <c r="D1495">
        <v>38</v>
      </c>
      <c r="E1495">
        <v>3.75</v>
      </c>
      <c r="F1495" t="s">
        <v>21</v>
      </c>
      <c r="G1495" t="s">
        <v>247</v>
      </c>
    </row>
    <row r="1496" spans="1:7" x14ac:dyDescent="0.45">
      <c r="A1496" t="s">
        <v>3206</v>
      </c>
      <c r="B1496" t="s">
        <v>3207</v>
      </c>
      <c r="C1496">
        <v>4</v>
      </c>
      <c r="D1496">
        <v>38</v>
      </c>
      <c r="E1496">
        <v>1.43</v>
      </c>
      <c r="F1496" t="s">
        <v>21</v>
      </c>
      <c r="G1496" t="s">
        <v>300</v>
      </c>
    </row>
    <row r="1497" spans="1:7" x14ac:dyDescent="0.45">
      <c r="A1497" t="s">
        <v>3208</v>
      </c>
      <c r="B1497" t="s">
        <v>3208</v>
      </c>
      <c r="C1497">
        <v>2</v>
      </c>
      <c r="D1497">
        <v>38</v>
      </c>
      <c r="E1497">
        <v>6.93</v>
      </c>
      <c r="F1497" t="s">
        <v>21</v>
      </c>
      <c r="G1497" t="s">
        <v>616</v>
      </c>
    </row>
    <row r="1498" spans="1:7" x14ac:dyDescent="0.45">
      <c r="A1498" t="s">
        <v>3209</v>
      </c>
      <c r="B1498" t="s">
        <v>3210</v>
      </c>
      <c r="C1498">
        <v>4</v>
      </c>
      <c r="D1498">
        <v>38</v>
      </c>
      <c r="E1498">
        <v>1.67</v>
      </c>
      <c r="F1498" t="s">
        <v>21</v>
      </c>
      <c r="G1498" t="s">
        <v>247</v>
      </c>
    </row>
    <row r="1499" spans="1:7" x14ac:dyDescent="0.45">
      <c r="A1499" t="s">
        <v>3211</v>
      </c>
      <c r="B1499" t="s">
        <v>3212</v>
      </c>
      <c r="C1499">
        <v>3</v>
      </c>
      <c r="D1499">
        <v>38</v>
      </c>
      <c r="E1499">
        <v>0.6</v>
      </c>
      <c r="F1499" t="s">
        <v>21</v>
      </c>
      <c r="G1499" t="s">
        <v>719</v>
      </c>
    </row>
    <row r="1500" spans="1:7" x14ac:dyDescent="0.45">
      <c r="A1500" t="s">
        <v>3213</v>
      </c>
      <c r="B1500" t="s">
        <v>3214</v>
      </c>
      <c r="C1500">
        <v>5</v>
      </c>
      <c r="D1500">
        <v>38</v>
      </c>
      <c r="E1500">
        <v>0.2</v>
      </c>
      <c r="F1500" t="s">
        <v>21</v>
      </c>
      <c r="G1500" t="s">
        <v>1005</v>
      </c>
    </row>
    <row r="1501" spans="1:7" x14ac:dyDescent="0.45">
      <c r="A1501" t="s">
        <v>3215</v>
      </c>
      <c r="B1501" t="s">
        <v>3216</v>
      </c>
      <c r="C1501">
        <v>4</v>
      </c>
      <c r="D1501">
        <v>38</v>
      </c>
      <c r="E1501">
        <v>0.2</v>
      </c>
      <c r="F1501" t="s">
        <v>21</v>
      </c>
      <c r="G1501" t="s">
        <v>300</v>
      </c>
    </row>
    <row r="1502" spans="1:7" x14ac:dyDescent="0.45">
      <c r="A1502" t="s">
        <v>3217</v>
      </c>
      <c r="B1502" t="s">
        <v>3217</v>
      </c>
      <c r="C1502">
        <v>4</v>
      </c>
      <c r="D1502">
        <v>38</v>
      </c>
      <c r="E1502">
        <v>0.2</v>
      </c>
      <c r="F1502" t="s">
        <v>21</v>
      </c>
      <c r="G1502" t="s">
        <v>450</v>
      </c>
    </row>
    <row r="1503" spans="1:7" x14ac:dyDescent="0.45">
      <c r="A1503" t="s">
        <v>3218</v>
      </c>
      <c r="B1503" t="s">
        <v>3219</v>
      </c>
      <c r="C1503">
        <v>3</v>
      </c>
      <c r="D1503">
        <v>38</v>
      </c>
      <c r="E1503">
        <v>0.93</v>
      </c>
      <c r="F1503" t="s">
        <v>21</v>
      </c>
      <c r="G1503" t="s">
        <v>105</v>
      </c>
    </row>
    <row r="1504" spans="1:7" x14ac:dyDescent="0.45">
      <c r="A1504" t="s">
        <v>3220</v>
      </c>
      <c r="B1504" t="s">
        <v>3221</v>
      </c>
      <c r="C1504">
        <v>5</v>
      </c>
      <c r="D1504">
        <v>38</v>
      </c>
      <c r="E1504">
        <v>0.6</v>
      </c>
      <c r="F1504" t="s">
        <v>21</v>
      </c>
      <c r="G1504" t="s">
        <v>105</v>
      </c>
    </row>
    <row r="1505" spans="1:8" x14ac:dyDescent="0.45">
      <c r="A1505" t="s">
        <v>3222</v>
      </c>
      <c r="B1505" t="s">
        <v>3223</v>
      </c>
      <c r="C1505">
        <v>4</v>
      </c>
      <c r="D1505">
        <v>38</v>
      </c>
      <c r="E1505">
        <v>6.84</v>
      </c>
      <c r="F1505" t="s">
        <v>21</v>
      </c>
      <c r="G1505" t="s">
        <v>734</v>
      </c>
    </row>
    <row r="1506" spans="1:8" x14ac:dyDescent="0.45">
      <c r="A1506" t="s">
        <v>3224</v>
      </c>
      <c r="B1506" t="s">
        <v>3225</v>
      </c>
      <c r="C1506">
        <v>5</v>
      </c>
      <c r="D1506">
        <v>38</v>
      </c>
      <c r="E1506">
        <v>1.22</v>
      </c>
      <c r="F1506" t="s">
        <v>21</v>
      </c>
      <c r="G1506" t="s">
        <v>105</v>
      </c>
    </row>
    <row r="1507" spans="1:8" x14ac:dyDescent="0.45">
      <c r="A1507" t="s">
        <v>3226</v>
      </c>
      <c r="B1507" t="s">
        <v>3227</v>
      </c>
      <c r="C1507">
        <v>5</v>
      </c>
      <c r="D1507">
        <v>38</v>
      </c>
      <c r="E1507">
        <v>2.65</v>
      </c>
      <c r="F1507" t="s">
        <v>45</v>
      </c>
      <c r="G1507" t="s">
        <v>260</v>
      </c>
    </row>
    <row r="1508" spans="1:8" x14ac:dyDescent="0.45">
      <c r="A1508" t="s">
        <v>3228</v>
      </c>
      <c r="B1508" t="s">
        <v>3229</v>
      </c>
      <c r="C1508">
        <v>5</v>
      </c>
      <c r="D1508">
        <v>38</v>
      </c>
      <c r="E1508">
        <v>0.2</v>
      </c>
      <c r="F1508" t="s">
        <v>141</v>
      </c>
      <c r="G1508" t="s">
        <v>2450</v>
      </c>
    </row>
    <row r="1509" spans="1:8" x14ac:dyDescent="0.45">
      <c r="A1509" t="s">
        <v>3230</v>
      </c>
      <c r="B1509" t="s">
        <v>3231</v>
      </c>
      <c r="C1509">
        <v>5</v>
      </c>
      <c r="D1509">
        <v>38</v>
      </c>
      <c r="E1509">
        <v>0.66</v>
      </c>
      <c r="F1509" t="s">
        <v>643</v>
      </c>
      <c r="G1509" t="s">
        <v>3232</v>
      </c>
    </row>
    <row r="1510" spans="1:8" x14ac:dyDescent="0.45">
      <c r="A1510" t="s">
        <v>3233</v>
      </c>
      <c r="B1510" t="s">
        <v>3234</v>
      </c>
      <c r="C1510">
        <v>3</v>
      </c>
      <c r="D1510">
        <v>38</v>
      </c>
      <c r="E1510">
        <v>0.2</v>
      </c>
      <c r="F1510" t="s">
        <v>231</v>
      </c>
      <c r="G1510" t="s">
        <v>1173</v>
      </c>
      <c r="H1510" t="s">
        <v>1709</v>
      </c>
    </row>
    <row r="1511" spans="1:8" x14ac:dyDescent="0.45">
      <c r="A1511" t="s">
        <v>1172</v>
      </c>
      <c r="B1511" t="s">
        <v>1172</v>
      </c>
      <c r="C1511">
        <v>2</v>
      </c>
      <c r="D1511">
        <v>38</v>
      </c>
      <c r="E1511">
        <v>0.2</v>
      </c>
      <c r="F1511" t="s">
        <v>231</v>
      </c>
      <c r="G1511" t="s">
        <v>1173</v>
      </c>
      <c r="H1511" t="s">
        <v>1174</v>
      </c>
    </row>
    <row r="1512" spans="1:8" x14ac:dyDescent="0.45">
      <c r="A1512" t="s">
        <v>3235</v>
      </c>
      <c r="B1512" t="s">
        <v>3236</v>
      </c>
      <c r="C1512">
        <v>4</v>
      </c>
      <c r="D1512">
        <v>38</v>
      </c>
      <c r="E1512">
        <v>0.2</v>
      </c>
      <c r="F1512" t="s">
        <v>231</v>
      </c>
      <c r="G1512" t="s">
        <v>1173</v>
      </c>
      <c r="H1512" t="s">
        <v>1863</v>
      </c>
    </row>
    <row r="1513" spans="1:8" x14ac:dyDescent="0.45">
      <c r="A1513" t="s">
        <v>3237</v>
      </c>
      <c r="B1513" t="s">
        <v>3238</v>
      </c>
      <c r="C1513">
        <v>4</v>
      </c>
      <c r="D1513">
        <v>38</v>
      </c>
      <c r="E1513">
        <v>0.2</v>
      </c>
      <c r="F1513" t="s">
        <v>222</v>
      </c>
      <c r="G1513" t="s">
        <v>1484</v>
      </c>
    </row>
    <row r="1514" spans="1:8" x14ac:dyDescent="0.45">
      <c r="A1514" t="s">
        <v>3239</v>
      </c>
      <c r="B1514" t="s">
        <v>3240</v>
      </c>
      <c r="C1514">
        <v>5</v>
      </c>
      <c r="D1514">
        <v>38</v>
      </c>
      <c r="E1514">
        <v>0.2</v>
      </c>
      <c r="F1514" t="s">
        <v>73</v>
      </c>
      <c r="G1514" t="s">
        <v>3241</v>
      </c>
    </row>
    <row r="1515" spans="1:8" x14ac:dyDescent="0.45">
      <c r="A1515" t="s">
        <v>3242</v>
      </c>
      <c r="B1515" t="s">
        <v>3243</v>
      </c>
      <c r="C1515">
        <v>5</v>
      </c>
      <c r="D1515">
        <v>38</v>
      </c>
      <c r="E1515">
        <v>0.2</v>
      </c>
      <c r="F1515" t="s">
        <v>140</v>
      </c>
      <c r="G1515" t="s">
        <v>268</v>
      </c>
    </row>
    <row r="1516" spans="1:8" x14ac:dyDescent="0.45">
      <c r="A1516" t="s">
        <v>96</v>
      </c>
      <c r="B1516" t="s">
        <v>97</v>
      </c>
      <c r="C1516">
        <v>2</v>
      </c>
      <c r="D1516">
        <v>37</v>
      </c>
      <c r="E1516">
        <v>3.89</v>
      </c>
      <c r="F1516" t="s">
        <v>2</v>
      </c>
      <c r="G1516" t="s">
        <v>69</v>
      </c>
    </row>
    <row r="1517" spans="1:8" x14ac:dyDescent="0.45">
      <c r="A1517" t="s">
        <v>3244</v>
      </c>
      <c r="B1517" t="s">
        <v>3245</v>
      </c>
      <c r="C1517">
        <v>3</v>
      </c>
      <c r="D1517">
        <v>37</v>
      </c>
      <c r="E1517">
        <v>0.2</v>
      </c>
      <c r="F1517" t="s">
        <v>2</v>
      </c>
      <c r="G1517" t="s">
        <v>6</v>
      </c>
    </row>
    <row r="1518" spans="1:8" x14ac:dyDescent="0.45">
      <c r="A1518" t="s">
        <v>3246</v>
      </c>
      <c r="B1518" t="s">
        <v>3247</v>
      </c>
      <c r="C1518">
        <v>3</v>
      </c>
      <c r="D1518">
        <v>37</v>
      </c>
      <c r="E1518">
        <v>0.2</v>
      </c>
      <c r="F1518" t="s">
        <v>26</v>
      </c>
      <c r="G1518" t="s">
        <v>27</v>
      </c>
      <c r="H1518" t="s">
        <v>1416</v>
      </c>
    </row>
    <row r="1519" spans="1:8" x14ac:dyDescent="0.45">
      <c r="A1519" t="s">
        <v>3248</v>
      </c>
      <c r="B1519" t="s">
        <v>3249</v>
      </c>
      <c r="C1519">
        <v>3</v>
      </c>
      <c r="D1519">
        <v>37</v>
      </c>
      <c r="E1519">
        <v>1.81</v>
      </c>
      <c r="F1519" t="s">
        <v>26</v>
      </c>
      <c r="G1519" t="s">
        <v>27</v>
      </c>
      <c r="H1519" t="s">
        <v>285</v>
      </c>
    </row>
    <row r="1520" spans="1:8" x14ac:dyDescent="0.45">
      <c r="A1520" t="s">
        <v>3250</v>
      </c>
      <c r="B1520" t="s">
        <v>3251</v>
      </c>
      <c r="C1520">
        <v>4</v>
      </c>
      <c r="D1520">
        <v>37</v>
      </c>
      <c r="E1520">
        <v>0.2</v>
      </c>
      <c r="F1520" t="s">
        <v>48</v>
      </c>
      <c r="G1520" t="s">
        <v>318</v>
      </c>
    </row>
    <row r="1521" spans="1:7" x14ac:dyDescent="0.45">
      <c r="A1521" t="s">
        <v>3252</v>
      </c>
      <c r="B1521" t="s">
        <v>3253</v>
      </c>
      <c r="C1521">
        <v>5</v>
      </c>
      <c r="D1521">
        <v>37</v>
      </c>
      <c r="E1521">
        <v>0.2</v>
      </c>
      <c r="F1521" t="s">
        <v>48</v>
      </c>
      <c r="G1521" t="s">
        <v>318</v>
      </c>
    </row>
    <row r="1522" spans="1:7" x14ac:dyDescent="0.45">
      <c r="A1522" t="s">
        <v>3254</v>
      </c>
      <c r="B1522" t="s">
        <v>3255</v>
      </c>
      <c r="C1522">
        <v>4</v>
      </c>
      <c r="D1522">
        <v>37</v>
      </c>
      <c r="E1522">
        <v>0.2</v>
      </c>
      <c r="F1522" t="s">
        <v>48</v>
      </c>
      <c r="G1522" t="s">
        <v>318</v>
      </c>
    </row>
    <row r="1523" spans="1:7" x14ac:dyDescent="0.45">
      <c r="A1523" t="s">
        <v>3256</v>
      </c>
      <c r="B1523" t="s">
        <v>3257</v>
      </c>
      <c r="C1523">
        <v>4</v>
      </c>
      <c r="D1523">
        <v>37</v>
      </c>
      <c r="E1523">
        <v>0.2</v>
      </c>
      <c r="F1523" t="s">
        <v>48</v>
      </c>
      <c r="G1523" t="s">
        <v>415</v>
      </c>
    </row>
    <row r="1524" spans="1:7" x14ac:dyDescent="0.45">
      <c r="A1524" t="s">
        <v>3258</v>
      </c>
      <c r="B1524" t="s">
        <v>3258</v>
      </c>
      <c r="C1524">
        <v>2</v>
      </c>
      <c r="D1524">
        <v>37</v>
      </c>
      <c r="E1524">
        <v>0.6</v>
      </c>
      <c r="F1524" t="s">
        <v>48</v>
      </c>
      <c r="G1524" t="s">
        <v>1285</v>
      </c>
    </row>
    <row r="1525" spans="1:7" x14ac:dyDescent="0.45">
      <c r="A1525" t="s">
        <v>3259</v>
      </c>
      <c r="B1525" t="s">
        <v>2377</v>
      </c>
      <c r="C1525">
        <v>4</v>
      </c>
      <c r="D1525">
        <v>37</v>
      </c>
      <c r="E1525">
        <v>0.2</v>
      </c>
      <c r="F1525" t="s">
        <v>48</v>
      </c>
      <c r="G1525" t="s">
        <v>273</v>
      </c>
    </row>
    <row r="1526" spans="1:7" x14ac:dyDescent="0.45">
      <c r="A1526" t="s">
        <v>3260</v>
      </c>
      <c r="B1526" t="s">
        <v>3261</v>
      </c>
      <c r="C1526">
        <v>4</v>
      </c>
      <c r="D1526">
        <v>37</v>
      </c>
      <c r="E1526">
        <v>0.2</v>
      </c>
      <c r="F1526" t="s">
        <v>48</v>
      </c>
      <c r="G1526" t="s">
        <v>415</v>
      </c>
    </row>
    <row r="1527" spans="1:7" x14ac:dyDescent="0.45">
      <c r="A1527" t="s">
        <v>3262</v>
      </c>
      <c r="B1527" t="s">
        <v>3263</v>
      </c>
      <c r="C1527">
        <v>5</v>
      </c>
      <c r="D1527">
        <v>37</v>
      </c>
      <c r="E1527">
        <v>0.2</v>
      </c>
      <c r="F1527" t="s">
        <v>48</v>
      </c>
      <c r="G1527" t="s">
        <v>318</v>
      </c>
    </row>
    <row r="1528" spans="1:7" x14ac:dyDescent="0.45">
      <c r="A1528" t="s">
        <v>3264</v>
      </c>
      <c r="B1528" t="s">
        <v>3265</v>
      </c>
      <c r="C1528">
        <v>3</v>
      </c>
      <c r="D1528">
        <v>37</v>
      </c>
      <c r="E1528">
        <v>0.2</v>
      </c>
      <c r="F1528" t="s">
        <v>48</v>
      </c>
      <c r="G1528" t="s">
        <v>1027</v>
      </c>
    </row>
    <row r="1529" spans="1:7" x14ac:dyDescent="0.45">
      <c r="A1529" t="s">
        <v>3266</v>
      </c>
      <c r="B1529" t="s">
        <v>3267</v>
      </c>
      <c r="C1529">
        <v>2</v>
      </c>
      <c r="D1529">
        <v>37</v>
      </c>
      <c r="E1529">
        <v>4</v>
      </c>
      <c r="F1529" t="s">
        <v>6</v>
      </c>
    </row>
    <row r="1530" spans="1:7" x14ac:dyDescent="0.45">
      <c r="A1530" t="s">
        <v>3268</v>
      </c>
      <c r="B1530" t="s">
        <v>3269</v>
      </c>
      <c r="C1530">
        <v>4</v>
      </c>
      <c r="D1530">
        <v>37</v>
      </c>
      <c r="E1530">
        <v>0.65</v>
      </c>
      <c r="F1530" t="s">
        <v>124</v>
      </c>
      <c r="G1530" t="s">
        <v>342</v>
      </c>
    </row>
    <row r="1531" spans="1:7" x14ac:dyDescent="0.45">
      <c r="A1531" t="s">
        <v>3270</v>
      </c>
      <c r="B1531" t="s">
        <v>3271</v>
      </c>
      <c r="C1531">
        <v>3</v>
      </c>
      <c r="D1531">
        <v>37</v>
      </c>
      <c r="E1531">
        <v>0.2</v>
      </c>
      <c r="F1531" t="s">
        <v>1102</v>
      </c>
    </row>
    <row r="1532" spans="1:7" x14ac:dyDescent="0.45">
      <c r="A1532" t="s">
        <v>3272</v>
      </c>
      <c r="B1532" t="s">
        <v>3273</v>
      </c>
      <c r="C1532">
        <v>4</v>
      </c>
      <c r="D1532">
        <v>37</v>
      </c>
      <c r="E1532">
        <v>0.73</v>
      </c>
      <c r="F1532" t="s">
        <v>124</v>
      </c>
      <c r="G1532" t="s">
        <v>342</v>
      </c>
    </row>
    <row r="1533" spans="1:7" x14ac:dyDescent="0.45">
      <c r="A1533" t="s">
        <v>3274</v>
      </c>
      <c r="B1533" t="s">
        <v>3275</v>
      </c>
      <c r="C1533">
        <v>4</v>
      </c>
      <c r="D1533">
        <v>37</v>
      </c>
      <c r="E1533">
        <v>0.81</v>
      </c>
      <c r="F1533" t="s">
        <v>124</v>
      </c>
      <c r="G1533" t="s">
        <v>124</v>
      </c>
    </row>
    <row r="1534" spans="1:7" x14ac:dyDescent="0.45">
      <c r="A1534" t="s">
        <v>3276</v>
      </c>
      <c r="B1534" t="s">
        <v>3277</v>
      </c>
      <c r="C1534">
        <v>4</v>
      </c>
      <c r="D1534">
        <v>37</v>
      </c>
      <c r="E1534">
        <v>0.2</v>
      </c>
      <c r="F1534" t="s">
        <v>3064</v>
      </c>
    </row>
    <row r="1535" spans="1:7" x14ac:dyDescent="0.45">
      <c r="A1535" t="s">
        <v>3278</v>
      </c>
      <c r="B1535" t="s">
        <v>3279</v>
      </c>
      <c r="C1535">
        <v>4</v>
      </c>
      <c r="D1535">
        <v>37</v>
      </c>
      <c r="E1535">
        <v>0.7</v>
      </c>
      <c r="F1535" t="s">
        <v>21</v>
      </c>
      <c r="G1535" t="s">
        <v>288</v>
      </c>
    </row>
    <row r="1536" spans="1:7" x14ac:dyDescent="0.45">
      <c r="A1536" t="s">
        <v>3280</v>
      </c>
      <c r="B1536" t="s">
        <v>3280</v>
      </c>
      <c r="C1536">
        <v>4</v>
      </c>
      <c r="D1536">
        <v>37</v>
      </c>
      <c r="E1536">
        <v>1.1599999999999999</v>
      </c>
      <c r="F1536" t="s">
        <v>21</v>
      </c>
      <c r="G1536" t="s">
        <v>450</v>
      </c>
    </row>
    <row r="1537" spans="1:7" x14ac:dyDescent="0.45">
      <c r="A1537" t="s">
        <v>3281</v>
      </c>
      <c r="B1537" t="s">
        <v>3282</v>
      </c>
      <c r="C1537">
        <v>4</v>
      </c>
      <c r="D1537">
        <v>37</v>
      </c>
      <c r="E1537">
        <v>1.1000000000000001</v>
      </c>
      <c r="F1537" t="s">
        <v>21</v>
      </c>
      <c r="G1537" t="s">
        <v>2789</v>
      </c>
    </row>
    <row r="1538" spans="1:7" x14ac:dyDescent="0.45">
      <c r="A1538" t="s">
        <v>3283</v>
      </c>
      <c r="B1538" t="s">
        <v>3284</v>
      </c>
      <c r="C1538">
        <v>4</v>
      </c>
      <c r="D1538">
        <v>37</v>
      </c>
      <c r="E1538">
        <v>0.8</v>
      </c>
      <c r="F1538" t="s">
        <v>21</v>
      </c>
      <c r="G1538" t="s">
        <v>3285</v>
      </c>
    </row>
    <row r="1539" spans="1:7" x14ac:dyDescent="0.45">
      <c r="A1539" t="s">
        <v>3286</v>
      </c>
      <c r="B1539" t="s">
        <v>3287</v>
      </c>
      <c r="C1539">
        <v>2</v>
      </c>
      <c r="D1539">
        <v>37</v>
      </c>
      <c r="E1539">
        <v>0.2</v>
      </c>
      <c r="F1539" t="s">
        <v>21</v>
      </c>
      <c r="G1539" t="s">
        <v>616</v>
      </c>
    </row>
    <row r="1540" spans="1:7" x14ac:dyDescent="0.45">
      <c r="A1540" t="s">
        <v>3288</v>
      </c>
      <c r="B1540" t="s">
        <v>3289</v>
      </c>
      <c r="C1540">
        <v>4</v>
      </c>
      <c r="D1540">
        <v>37</v>
      </c>
      <c r="E1540">
        <v>0.2</v>
      </c>
      <c r="F1540" t="s">
        <v>21</v>
      </c>
      <c r="G1540" t="s">
        <v>278</v>
      </c>
    </row>
    <row r="1541" spans="1:7" x14ac:dyDescent="0.45">
      <c r="A1541" t="s">
        <v>3290</v>
      </c>
      <c r="B1541" t="s">
        <v>3291</v>
      </c>
      <c r="C1541">
        <v>5</v>
      </c>
      <c r="D1541">
        <v>37</v>
      </c>
      <c r="E1541">
        <v>4.05</v>
      </c>
      <c r="F1541" t="s">
        <v>21</v>
      </c>
      <c r="G1541" t="s">
        <v>278</v>
      </c>
    </row>
    <row r="1542" spans="1:7" x14ac:dyDescent="0.45">
      <c r="A1542" t="s">
        <v>3292</v>
      </c>
      <c r="B1542" t="s">
        <v>3293</v>
      </c>
      <c r="C1542">
        <v>5</v>
      </c>
      <c r="D1542">
        <v>37</v>
      </c>
      <c r="E1542">
        <v>0.96</v>
      </c>
      <c r="F1542" t="s">
        <v>21</v>
      </c>
      <c r="G1542" t="s">
        <v>278</v>
      </c>
    </row>
    <row r="1543" spans="1:7" x14ac:dyDescent="0.45">
      <c r="A1543" t="s">
        <v>3294</v>
      </c>
      <c r="B1543" t="s">
        <v>3295</v>
      </c>
      <c r="C1543">
        <v>3</v>
      </c>
      <c r="D1543">
        <v>37</v>
      </c>
      <c r="E1543">
        <v>0.2</v>
      </c>
      <c r="F1543" t="s">
        <v>21</v>
      </c>
      <c r="G1543" t="s">
        <v>288</v>
      </c>
    </row>
    <row r="1544" spans="1:7" x14ac:dyDescent="0.45">
      <c r="A1544" t="s">
        <v>3296</v>
      </c>
      <c r="B1544" t="s">
        <v>1542</v>
      </c>
      <c r="C1544">
        <v>5</v>
      </c>
      <c r="D1544">
        <v>37</v>
      </c>
      <c r="E1544">
        <v>0.2</v>
      </c>
      <c r="F1544" t="s">
        <v>21</v>
      </c>
      <c r="G1544" t="s">
        <v>247</v>
      </c>
    </row>
    <row r="1545" spans="1:7" x14ac:dyDescent="0.45">
      <c r="A1545" t="s">
        <v>3297</v>
      </c>
      <c r="B1545" t="s">
        <v>3298</v>
      </c>
      <c r="C1545">
        <v>4</v>
      </c>
      <c r="D1545">
        <v>37</v>
      </c>
      <c r="E1545">
        <v>1.1000000000000001</v>
      </c>
      <c r="F1545" t="s">
        <v>21</v>
      </c>
      <c r="G1545" t="s">
        <v>288</v>
      </c>
    </row>
    <row r="1546" spans="1:7" x14ac:dyDescent="0.45">
      <c r="A1546" t="s">
        <v>355</v>
      </c>
      <c r="B1546" t="s">
        <v>355</v>
      </c>
      <c r="C1546">
        <v>3</v>
      </c>
      <c r="D1546">
        <v>37</v>
      </c>
      <c r="E1546">
        <v>0.78</v>
      </c>
      <c r="F1546" t="s">
        <v>21</v>
      </c>
      <c r="G1546" t="s">
        <v>247</v>
      </c>
    </row>
    <row r="1547" spans="1:7" x14ac:dyDescent="0.45">
      <c r="A1547" t="s">
        <v>3299</v>
      </c>
      <c r="B1547" t="s">
        <v>3300</v>
      </c>
      <c r="C1547">
        <v>5</v>
      </c>
      <c r="D1547">
        <v>37</v>
      </c>
      <c r="E1547">
        <v>1.32</v>
      </c>
      <c r="F1547" t="s">
        <v>21</v>
      </c>
      <c r="G1547" t="s">
        <v>247</v>
      </c>
    </row>
    <row r="1548" spans="1:7" x14ac:dyDescent="0.45">
      <c r="A1548" t="s">
        <v>3301</v>
      </c>
      <c r="B1548" t="s">
        <v>3302</v>
      </c>
      <c r="C1548">
        <v>5</v>
      </c>
      <c r="D1548">
        <v>37</v>
      </c>
      <c r="E1548">
        <v>0.92</v>
      </c>
      <c r="F1548" t="s">
        <v>21</v>
      </c>
      <c r="G1548" t="s">
        <v>105</v>
      </c>
    </row>
    <row r="1549" spans="1:7" x14ac:dyDescent="0.45">
      <c r="A1549" t="s">
        <v>3303</v>
      </c>
      <c r="B1549" t="s">
        <v>3304</v>
      </c>
      <c r="C1549">
        <v>4</v>
      </c>
      <c r="D1549">
        <v>37</v>
      </c>
      <c r="E1549">
        <v>1</v>
      </c>
      <c r="F1549" t="s">
        <v>21</v>
      </c>
      <c r="G1549" t="s">
        <v>247</v>
      </c>
    </row>
    <row r="1550" spans="1:7" x14ac:dyDescent="0.45">
      <c r="A1550" t="s">
        <v>3305</v>
      </c>
      <c r="B1550" t="s">
        <v>3306</v>
      </c>
      <c r="C1550">
        <v>5</v>
      </c>
      <c r="D1550">
        <v>37</v>
      </c>
      <c r="E1550">
        <v>0.8</v>
      </c>
      <c r="F1550" t="s">
        <v>21</v>
      </c>
      <c r="G1550" t="s">
        <v>781</v>
      </c>
    </row>
    <row r="1551" spans="1:7" x14ac:dyDescent="0.45">
      <c r="A1551" t="s">
        <v>3307</v>
      </c>
      <c r="B1551" t="s">
        <v>3307</v>
      </c>
      <c r="C1551">
        <v>4</v>
      </c>
      <c r="D1551">
        <v>37</v>
      </c>
      <c r="E1551">
        <v>0.2</v>
      </c>
      <c r="F1551" t="s">
        <v>21</v>
      </c>
      <c r="G1551" t="s">
        <v>247</v>
      </c>
    </row>
    <row r="1552" spans="1:7" x14ac:dyDescent="0.45">
      <c r="A1552" t="s">
        <v>3308</v>
      </c>
      <c r="B1552" t="s">
        <v>3309</v>
      </c>
      <c r="C1552">
        <v>5</v>
      </c>
      <c r="D1552">
        <v>37</v>
      </c>
      <c r="E1552">
        <v>2.37</v>
      </c>
      <c r="F1552" t="s">
        <v>21</v>
      </c>
      <c r="G1552" t="s">
        <v>247</v>
      </c>
    </row>
    <row r="1553" spans="1:7" x14ac:dyDescent="0.45">
      <c r="A1553" t="s">
        <v>3310</v>
      </c>
      <c r="B1553" t="s">
        <v>3311</v>
      </c>
      <c r="C1553">
        <v>2</v>
      </c>
      <c r="D1553">
        <v>37</v>
      </c>
      <c r="E1553">
        <v>0.45</v>
      </c>
      <c r="F1553" t="s">
        <v>21</v>
      </c>
      <c r="G1553" t="s">
        <v>278</v>
      </c>
    </row>
    <row r="1554" spans="1:7" x14ac:dyDescent="0.45">
      <c r="A1554" t="s">
        <v>3312</v>
      </c>
      <c r="B1554" t="s">
        <v>3313</v>
      </c>
      <c r="C1554">
        <v>4</v>
      </c>
      <c r="D1554">
        <v>37</v>
      </c>
      <c r="E1554">
        <v>0.2</v>
      </c>
      <c r="F1554" t="s">
        <v>45</v>
      </c>
      <c r="G1554" t="s">
        <v>260</v>
      </c>
    </row>
    <row r="1555" spans="1:7" x14ac:dyDescent="0.45">
      <c r="A1555" t="s">
        <v>3314</v>
      </c>
      <c r="B1555" t="s">
        <v>3315</v>
      </c>
      <c r="C1555">
        <v>5</v>
      </c>
      <c r="D1555">
        <v>37</v>
      </c>
      <c r="E1555">
        <v>2.77</v>
      </c>
      <c r="F1555" t="s">
        <v>222</v>
      </c>
      <c r="G1555" t="s">
        <v>466</v>
      </c>
    </row>
    <row r="1556" spans="1:7" x14ac:dyDescent="0.45">
      <c r="A1556" t="s">
        <v>3316</v>
      </c>
      <c r="B1556" t="s">
        <v>3317</v>
      </c>
      <c r="C1556">
        <v>5</v>
      </c>
      <c r="D1556">
        <v>37</v>
      </c>
      <c r="E1556">
        <v>0.2</v>
      </c>
      <c r="F1556" t="s">
        <v>140</v>
      </c>
      <c r="G1556" t="s">
        <v>2938</v>
      </c>
    </row>
    <row r="1557" spans="1:7" x14ac:dyDescent="0.45">
      <c r="A1557" t="s">
        <v>3318</v>
      </c>
      <c r="B1557" t="s">
        <v>3319</v>
      </c>
      <c r="C1557">
        <v>3</v>
      </c>
      <c r="D1557">
        <v>36</v>
      </c>
      <c r="E1557">
        <v>0.2</v>
      </c>
      <c r="F1557" t="s">
        <v>12</v>
      </c>
      <c r="G1557" t="s">
        <v>13</v>
      </c>
    </row>
    <row r="1558" spans="1:7" x14ac:dyDescent="0.45">
      <c r="A1558" t="s">
        <v>3320</v>
      </c>
      <c r="B1558" t="s">
        <v>3321</v>
      </c>
      <c r="C1558">
        <v>3</v>
      </c>
      <c r="D1558">
        <v>36</v>
      </c>
      <c r="E1558">
        <v>2.95</v>
      </c>
      <c r="F1558" t="s">
        <v>88</v>
      </c>
      <c r="G1558" t="s">
        <v>477</v>
      </c>
    </row>
    <row r="1559" spans="1:7" x14ac:dyDescent="0.45">
      <c r="A1559" t="s">
        <v>3322</v>
      </c>
      <c r="B1559" t="s">
        <v>3323</v>
      </c>
      <c r="C1559">
        <v>4</v>
      </c>
      <c r="D1559">
        <v>36</v>
      </c>
      <c r="E1559">
        <v>0.2</v>
      </c>
      <c r="F1559" t="s">
        <v>48</v>
      </c>
      <c r="G1559" t="s">
        <v>548</v>
      </c>
    </row>
    <row r="1560" spans="1:7" x14ac:dyDescent="0.45">
      <c r="A1560" t="s">
        <v>3324</v>
      </c>
      <c r="B1560" t="s">
        <v>3324</v>
      </c>
      <c r="C1560">
        <v>4</v>
      </c>
      <c r="D1560">
        <v>36</v>
      </c>
      <c r="E1560">
        <v>0.2</v>
      </c>
      <c r="F1560" t="s">
        <v>48</v>
      </c>
      <c r="G1560" t="s">
        <v>1285</v>
      </c>
    </row>
    <row r="1561" spans="1:7" x14ac:dyDescent="0.45">
      <c r="A1561" t="s">
        <v>3325</v>
      </c>
      <c r="B1561" t="s">
        <v>3326</v>
      </c>
      <c r="C1561">
        <v>4</v>
      </c>
      <c r="D1561">
        <v>36</v>
      </c>
      <c r="E1561">
        <v>0.2</v>
      </c>
      <c r="F1561" t="s">
        <v>48</v>
      </c>
      <c r="G1561" t="s">
        <v>415</v>
      </c>
    </row>
    <row r="1562" spans="1:7" x14ac:dyDescent="0.45">
      <c r="A1562" t="s">
        <v>3327</v>
      </c>
      <c r="B1562" t="s">
        <v>3328</v>
      </c>
      <c r="C1562">
        <v>3</v>
      </c>
      <c r="D1562">
        <v>36</v>
      </c>
      <c r="E1562">
        <v>0.2</v>
      </c>
      <c r="F1562" t="s">
        <v>48</v>
      </c>
      <c r="G1562" t="s">
        <v>737</v>
      </c>
    </row>
    <row r="1563" spans="1:7" x14ac:dyDescent="0.45">
      <c r="A1563" t="s">
        <v>3329</v>
      </c>
      <c r="B1563" t="s">
        <v>3330</v>
      </c>
      <c r="C1563">
        <v>4</v>
      </c>
      <c r="D1563">
        <v>36</v>
      </c>
      <c r="E1563">
        <v>0.2</v>
      </c>
      <c r="F1563" t="s">
        <v>48</v>
      </c>
      <c r="G1563" t="s">
        <v>415</v>
      </c>
    </row>
    <row r="1564" spans="1:7" x14ac:dyDescent="0.45">
      <c r="A1564" t="s">
        <v>3331</v>
      </c>
      <c r="B1564" t="s">
        <v>3332</v>
      </c>
      <c r="C1564">
        <v>4</v>
      </c>
      <c r="D1564">
        <v>36</v>
      </c>
      <c r="E1564">
        <v>0.2</v>
      </c>
      <c r="F1564" t="s">
        <v>48</v>
      </c>
      <c r="G1564" t="s">
        <v>415</v>
      </c>
    </row>
    <row r="1565" spans="1:7" x14ac:dyDescent="0.45">
      <c r="A1565" t="s">
        <v>3333</v>
      </c>
      <c r="B1565" t="s">
        <v>829</v>
      </c>
      <c r="C1565">
        <v>5</v>
      </c>
      <c r="D1565">
        <v>36</v>
      </c>
      <c r="E1565">
        <v>0.2</v>
      </c>
      <c r="F1565" t="s">
        <v>48</v>
      </c>
      <c r="G1565" t="s">
        <v>415</v>
      </c>
    </row>
    <row r="1566" spans="1:7" x14ac:dyDescent="0.45">
      <c r="A1566" t="s">
        <v>3334</v>
      </c>
      <c r="B1566" t="s">
        <v>3335</v>
      </c>
      <c r="C1566">
        <v>3</v>
      </c>
      <c r="D1566">
        <v>36</v>
      </c>
      <c r="E1566">
        <v>0.2</v>
      </c>
      <c r="F1566" t="s">
        <v>48</v>
      </c>
      <c r="G1566" t="s">
        <v>1285</v>
      </c>
    </row>
    <row r="1567" spans="1:7" x14ac:dyDescent="0.45">
      <c r="A1567" t="s">
        <v>3336</v>
      </c>
      <c r="B1567" t="s">
        <v>3336</v>
      </c>
      <c r="C1567">
        <v>4</v>
      </c>
      <c r="D1567">
        <v>36</v>
      </c>
      <c r="E1567">
        <v>0.2</v>
      </c>
      <c r="F1567" t="s">
        <v>48</v>
      </c>
      <c r="G1567" t="s">
        <v>1285</v>
      </c>
    </row>
    <row r="1568" spans="1:7" x14ac:dyDescent="0.45">
      <c r="A1568" t="s">
        <v>3337</v>
      </c>
      <c r="B1568" t="s">
        <v>3338</v>
      </c>
      <c r="C1568">
        <v>5</v>
      </c>
      <c r="D1568">
        <v>36</v>
      </c>
      <c r="E1568">
        <v>1.03</v>
      </c>
      <c r="F1568" t="s">
        <v>124</v>
      </c>
      <c r="G1568" t="s">
        <v>342</v>
      </c>
    </row>
    <row r="1569" spans="1:7" x14ac:dyDescent="0.45">
      <c r="A1569" t="s">
        <v>3339</v>
      </c>
      <c r="B1569" t="s">
        <v>3340</v>
      </c>
      <c r="C1569">
        <v>4</v>
      </c>
      <c r="D1569">
        <v>36</v>
      </c>
      <c r="E1569">
        <v>0.2</v>
      </c>
      <c r="F1569" t="s">
        <v>6</v>
      </c>
    </row>
    <row r="1570" spans="1:7" x14ac:dyDescent="0.45">
      <c r="A1570" t="s">
        <v>3341</v>
      </c>
      <c r="B1570" t="s">
        <v>3342</v>
      </c>
      <c r="C1570">
        <v>5</v>
      </c>
      <c r="D1570">
        <v>36</v>
      </c>
      <c r="E1570">
        <v>0.2</v>
      </c>
      <c r="F1570" t="s">
        <v>124</v>
      </c>
      <c r="G1570" t="s">
        <v>342</v>
      </c>
    </row>
    <row r="1571" spans="1:7" x14ac:dyDescent="0.45">
      <c r="A1571" t="s">
        <v>3343</v>
      </c>
      <c r="B1571" t="s">
        <v>3344</v>
      </c>
      <c r="C1571">
        <v>2</v>
      </c>
      <c r="D1571">
        <v>36</v>
      </c>
      <c r="E1571">
        <v>0.2</v>
      </c>
      <c r="F1571" t="s">
        <v>6</v>
      </c>
    </row>
    <row r="1572" spans="1:7" x14ac:dyDescent="0.45">
      <c r="A1572" t="s">
        <v>3345</v>
      </c>
      <c r="B1572" t="s">
        <v>3346</v>
      </c>
      <c r="C1572">
        <v>2</v>
      </c>
      <c r="D1572">
        <v>36</v>
      </c>
      <c r="E1572">
        <v>0.2</v>
      </c>
      <c r="F1572" t="s">
        <v>1013</v>
      </c>
      <c r="G1572" t="s">
        <v>1151</v>
      </c>
    </row>
    <row r="1573" spans="1:7" x14ac:dyDescent="0.45">
      <c r="A1573" t="s">
        <v>1150</v>
      </c>
      <c r="B1573" t="s">
        <v>1150</v>
      </c>
      <c r="C1573">
        <v>1</v>
      </c>
      <c r="D1573">
        <v>36</v>
      </c>
      <c r="E1573">
        <v>0.2</v>
      </c>
      <c r="F1573" t="s">
        <v>1013</v>
      </c>
      <c r="G1573" t="s">
        <v>1151</v>
      </c>
    </row>
    <row r="1574" spans="1:7" x14ac:dyDescent="0.45">
      <c r="A1574" t="s">
        <v>3347</v>
      </c>
      <c r="B1574" t="s">
        <v>378</v>
      </c>
      <c r="C1574">
        <v>5</v>
      </c>
      <c r="D1574">
        <v>36</v>
      </c>
      <c r="E1574">
        <v>1.4</v>
      </c>
      <c r="F1574" t="s">
        <v>21</v>
      </c>
      <c r="G1574" t="s">
        <v>293</v>
      </c>
    </row>
    <row r="1575" spans="1:7" x14ac:dyDescent="0.45">
      <c r="A1575" t="s">
        <v>3348</v>
      </c>
      <c r="B1575" t="s">
        <v>3349</v>
      </c>
      <c r="C1575">
        <v>5</v>
      </c>
      <c r="D1575">
        <v>36</v>
      </c>
      <c r="E1575">
        <v>2.23</v>
      </c>
      <c r="F1575" t="s">
        <v>21</v>
      </c>
      <c r="G1575" t="s">
        <v>437</v>
      </c>
    </row>
    <row r="1576" spans="1:7" x14ac:dyDescent="0.45">
      <c r="A1576" t="s">
        <v>3350</v>
      </c>
      <c r="B1576" t="s">
        <v>3351</v>
      </c>
      <c r="C1576">
        <v>3</v>
      </c>
      <c r="D1576">
        <v>36</v>
      </c>
      <c r="E1576">
        <v>0.66</v>
      </c>
      <c r="F1576" t="s">
        <v>21</v>
      </c>
      <c r="G1576" t="s">
        <v>611</v>
      </c>
    </row>
    <row r="1577" spans="1:7" x14ac:dyDescent="0.45">
      <c r="A1577" t="s">
        <v>3352</v>
      </c>
      <c r="B1577" t="s">
        <v>3353</v>
      </c>
      <c r="C1577">
        <v>4</v>
      </c>
      <c r="D1577">
        <v>36</v>
      </c>
      <c r="E1577">
        <v>1.28</v>
      </c>
      <c r="F1577" t="s">
        <v>21</v>
      </c>
      <c r="G1577" t="s">
        <v>315</v>
      </c>
    </row>
    <row r="1578" spans="1:7" x14ac:dyDescent="0.45">
      <c r="A1578" t="s">
        <v>3354</v>
      </c>
      <c r="B1578" t="s">
        <v>3355</v>
      </c>
      <c r="C1578">
        <v>5</v>
      </c>
      <c r="D1578">
        <v>36</v>
      </c>
      <c r="E1578">
        <v>1.55</v>
      </c>
      <c r="F1578" t="s">
        <v>21</v>
      </c>
      <c r="G1578" t="s">
        <v>288</v>
      </c>
    </row>
    <row r="1579" spans="1:7" x14ac:dyDescent="0.45">
      <c r="A1579" t="s">
        <v>3356</v>
      </c>
      <c r="B1579" t="s">
        <v>3357</v>
      </c>
      <c r="C1579">
        <v>5</v>
      </c>
      <c r="D1579">
        <v>36</v>
      </c>
      <c r="E1579">
        <v>0.2</v>
      </c>
      <c r="F1579" t="s">
        <v>21</v>
      </c>
      <c r="G1579" t="s">
        <v>247</v>
      </c>
    </row>
    <row r="1580" spans="1:7" x14ac:dyDescent="0.45">
      <c r="A1580" t="s">
        <v>3358</v>
      </c>
      <c r="B1580" t="s">
        <v>3359</v>
      </c>
      <c r="C1580">
        <v>2</v>
      </c>
      <c r="D1580">
        <v>36</v>
      </c>
      <c r="E1580">
        <v>0.65</v>
      </c>
      <c r="F1580" t="s">
        <v>21</v>
      </c>
      <c r="G1580" t="s">
        <v>616</v>
      </c>
    </row>
    <row r="1581" spans="1:7" x14ac:dyDescent="0.45">
      <c r="A1581" t="s">
        <v>3360</v>
      </c>
      <c r="B1581" t="s">
        <v>3361</v>
      </c>
      <c r="C1581">
        <v>3</v>
      </c>
      <c r="D1581">
        <v>36</v>
      </c>
      <c r="E1581">
        <v>1.35</v>
      </c>
      <c r="F1581" t="s">
        <v>21</v>
      </c>
      <c r="G1581" t="s">
        <v>288</v>
      </c>
    </row>
    <row r="1582" spans="1:7" x14ac:dyDescent="0.45">
      <c r="A1582" t="s">
        <v>3362</v>
      </c>
      <c r="B1582" t="s">
        <v>3363</v>
      </c>
      <c r="C1582">
        <v>5</v>
      </c>
      <c r="D1582">
        <v>36</v>
      </c>
      <c r="E1582">
        <v>1.81</v>
      </c>
      <c r="F1582" t="s">
        <v>21</v>
      </c>
      <c r="G1582" t="s">
        <v>247</v>
      </c>
    </row>
    <row r="1583" spans="1:7" x14ac:dyDescent="0.45">
      <c r="A1583" t="s">
        <v>3364</v>
      </c>
      <c r="B1583" t="s">
        <v>3365</v>
      </c>
      <c r="C1583">
        <v>2</v>
      </c>
      <c r="D1583">
        <v>36</v>
      </c>
      <c r="E1583">
        <v>0.3</v>
      </c>
      <c r="F1583" t="s">
        <v>21</v>
      </c>
      <c r="G1583" t="s">
        <v>450</v>
      </c>
    </row>
    <row r="1584" spans="1:7" x14ac:dyDescent="0.45">
      <c r="A1584" t="s">
        <v>3366</v>
      </c>
      <c r="B1584" t="s">
        <v>3367</v>
      </c>
      <c r="C1584">
        <v>4</v>
      </c>
      <c r="D1584">
        <v>36</v>
      </c>
      <c r="E1584">
        <v>0.2</v>
      </c>
      <c r="F1584" t="s">
        <v>21</v>
      </c>
      <c r="G1584" t="s">
        <v>288</v>
      </c>
    </row>
    <row r="1585" spans="1:8" x14ac:dyDescent="0.45">
      <c r="A1585" t="s">
        <v>3368</v>
      </c>
      <c r="B1585" t="s">
        <v>1475</v>
      </c>
      <c r="C1585">
        <v>4</v>
      </c>
      <c r="D1585">
        <v>36</v>
      </c>
      <c r="E1585">
        <v>0.8</v>
      </c>
      <c r="F1585" t="s">
        <v>21</v>
      </c>
      <c r="G1585" t="s">
        <v>293</v>
      </c>
    </row>
    <row r="1586" spans="1:8" x14ac:dyDescent="0.45">
      <c r="A1586" t="s">
        <v>3369</v>
      </c>
      <c r="B1586" t="s">
        <v>3370</v>
      </c>
      <c r="C1586">
        <v>3</v>
      </c>
      <c r="D1586">
        <v>36</v>
      </c>
      <c r="E1586">
        <v>0.2</v>
      </c>
      <c r="F1586" t="s">
        <v>21</v>
      </c>
      <c r="G1586" t="s">
        <v>1651</v>
      </c>
    </row>
    <row r="1587" spans="1:8" x14ac:dyDescent="0.45">
      <c r="A1587" t="s">
        <v>3371</v>
      </c>
      <c r="B1587" t="s">
        <v>3372</v>
      </c>
      <c r="C1587">
        <v>5</v>
      </c>
      <c r="D1587">
        <v>36</v>
      </c>
      <c r="E1587">
        <v>0.7</v>
      </c>
      <c r="F1587" t="s">
        <v>21</v>
      </c>
      <c r="G1587" t="s">
        <v>278</v>
      </c>
    </row>
    <row r="1588" spans="1:8" x14ac:dyDescent="0.45">
      <c r="A1588" t="s">
        <v>3373</v>
      </c>
      <c r="B1588" t="s">
        <v>885</v>
      </c>
      <c r="C1588">
        <v>5</v>
      </c>
      <c r="D1588">
        <v>36</v>
      </c>
      <c r="E1588">
        <v>0.2</v>
      </c>
      <c r="F1588" t="s">
        <v>45</v>
      </c>
      <c r="G1588" t="s">
        <v>335</v>
      </c>
    </row>
    <row r="1589" spans="1:8" x14ac:dyDescent="0.45">
      <c r="A1589" t="s">
        <v>3374</v>
      </c>
      <c r="B1589" t="s">
        <v>3375</v>
      </c>
      <c r="C1589">
        <v>5</v>
      </c>
      <c r="D1589">
        <v>36</v>
      </c>
      <c r="E1589">
        <v>0.2</v>
      </c>
      <c r="F1589" t="s">
        <v>45</v>
      </c>
      <c r="G1589" t="s">
        <v>335</v>
      </c>
    </row>
    <row r="1590" spans="1:8" x14ac:dyDescent="0.45">
      <c r="A1590" t="s">
        <v>3376</v>
      </c>
      <c r="B1590" t="s">
        <v>3377</v>
      </c>
      <c r="C1590">
        <v>3</v>
      </c>
      <c r="D1590">
        <v>36</v>
      </c>
      <c r="E1590">
        <v>1.1000000000000001</v>
      </c>
      <c r="F1590" t="s">
        <v>45</v>
      </c>
      <c r="G1590" t="s">
        <v>3378</v>
      </c>
    </row>
    <row r="1591" spans="1:8" x14ac:dyDescent="0.45">
      <c r="A1591" t="s">
        <v>3379</v>
      </c>
      <c r="B1591" t="s">
        <v>3380</v>
      </c>
      <c r="C1591">
        <v>4</v>
      </c>
      <c r="D1591">
        <v>36</v>
      </c>
      <c r="E1591">
        <v>0.2</v>
      </c>
      <c r="F1591" t="s">
        <v>45</v>
      </c>
      <c r="G1591" t="s">
        <v>754</v>
      </c>
    </row>
    <row r="1592" spans="1:8" x14ac:dyDescent="0.45">
      <c r="A1592" t="s">
        <v>3381</v>
      </c>
      <c r="B1592" t="s">
        <v>3382</v>
      </c>
      <c r="C1592">
        <v>4</v>
      </c>
      <c r="D1592">
        <v>36</v>
      </c>
      <c r="E1592">
        <v>0.2</v>
      </c>
      <c r="F1592" t="s">
        <v>45</v>
      </c>
      <c r="G1592" t="s">
        <v>260</v>
      </c>
    </row>
    <row r="1593" spans="1:8" x14ac:dyDescent="0.45">
      <c r="A1593" t="s">
        <v>3383</v>
      </c>
      <c r="B1593" t="s">
        <v>3384</v>
      </c>
      <c r="C1593">
        <v>2</v>
      </c>
      <c r="D1593">
        <v>36</v>
      </c>
      <c r="E1593">
        <v>0.2</v>
      </c>
      <c r="F1593" t="s">
        <v>134</v>
      </c>
      <c r="G1593" t="s">
        <v>2446</v>
      </c>
    </row>
    <row r="1594" spans="1:8" x14ac:dyDescent="0.45">
      <c r="A1594" t="s">
        <v>3385</v>
      </c>
      <c r="B1594" t="s">
        <v>3386</v>
      </c>
      <c r="C1594">
        <v>2</v>
      </c>
      <c r="D1594">
        <v>36</v>
      </c>
      <c r="E1594">
        <v>0.2</v>
      </c>
      <c r="F1594" t="s">
        <v>231</v>
      </c>
      <c r="G1594" t="s">
        <v>1173</v>
      </c>
      <c r="H1594" t="s">
        <v>1174</v>
      </c>
    </row>
    <row r="1595" spans="1:8" x14ac:dyDescent="0.45">
      <c r="A1595" t="s">
        <v>3387</v>
      </c>
      <c r="B1595" t="s">
        <v>3388</v>
      </c>
      <c r="C1595">
        <v>5</v>
      </c>
      <c r="D1595">
        <v>36</v>
      </c>
      <c r="E1595">
        <v>0.2</v>
      </c>
      <c r="F1595" t="s">
        <v>73</v>
      </c>
      <c r="G1595" t="s">
        <v>1674</v>
      </c>
    </row>
    <row r="1596" spans="1:8" x14ac:dyDescent="0.45">
      <c r="A1596" t="s">
        <v>742</v>
      </c>
      <c r="B1596" t="s">
        <v>742</v>
      </c>
      <c r="C1596">
        <v>3</v>
      </c>
      <c r="D1596">
        <v>36</v>
      </c>
      <c r="E1596">
        <v>0.77</v>
      </c>
      <c r="F1596" t="s">
        <v>398</v>
      </c>
      <c r="G1596" t="s">
        <v>399</v>
      </c>
    </row>
    <row r="1597" spans="1:8" x14ac:dyDescent="0.45">
      <c r="A1597" t="s">
        <v>3389</v>
      </c>
      <c r="B1597" t="s">
        <v>3390</v>
      </c>
      <c r="C1597">
        <v>4</v>
      </c>
      <c r="D1597">
        <v>36</v>
      </c>
      <c r="E1597">
        <v>0.2</v>
      </c>
      <c r="F1597" t="s">
        <v>140</v>
      </c>
      <c r="G1597" t="s">
        <v>296</v>
      </c>
    </row>
    <row r="1598" spans="1:8" x14ac:dyDescent="0.45">
      <c r="A1598" t="s">
        <v>3391</v>
      </c>
      <c r="B1598" t="s">
        <v>3392</v>
      </c>
      <c r="C1598">
        <v>4</v>
      </c>
      <c r="D1598">
        <v>36</v>
      </c>
      <c r="E1598">
        <v>0.2</v>
      </c>
      <c r="F1598" t="s">
        <v>140</v>
      </c>
      <c r="G1598" t="s">
        <v>252</v>
      </c>
    </row>
    <row r="1599" spans="1:8" x14ac:dyDescent="0.45">
      <c r="A1599" t="s">
        <v>3393</v>
      </c>
      <c r="B1599" t="s">
        <v>3394</v>
      </c>
      <c r="C1599">
        <v>5</v>
      </c>
      <c r="D1599">
        <v>36</v>
      </c>
      <c r="E1599">
        <v>0.2</v>
      </c>
      <c r="F1599" t="s">
        <v>140</v>
      </c>
      <c r="G1599" t="s">
        <v>252</v>
      </c>
    </row>
    <row r="1600" spans="1:8" x14ac:dyDescent="0.45">
      <c r="A1600" t="s">
        <v>3395</v>
      </c>
      <c r="B1600" t="s">
        <v>3396</v>
      </c>
      <c r="C1600">
        <v>2</v>
      </c>
      <c r="D1600">
        <v>35</v>
      </c>
      <c r="E1600">
        <v>9.42</v>
      </c>
      <c r="F1600" t="s">
        <v>2</v>
      </c>
      <c r="G1600" t="s">
        <v>227</v>
      </c>
    </row>
    <row r="1601" spans="1:8" x14ac:dyDescent="0.45">
      <c r="A1601" t="s">
        <v>3397</v>
      </c>
      <c r="B1601" t="s">
        <v>3398</v>
      </c>
      <c r="C1601">
        <v>3</v>
      </c>
      <c r="D1601">
        <v>35</v>
      </c>
      <c r="E1601">
        <v>4.1100000000000003</v>
      </c>
      <c r="F1601" t="s">
        <v>26</v>
      </c>
      <c r="G1601" t="s">
        <v>27</v>
      </c>
      <c r="H1601" t="s">
        <v>33</v>
      </c>
    </row>
    <row r="1602" spans="1:8" x14ac:dyDescent="0.45">
      <c r="A1602" t="s">
        <v>3399</v>
      </c>
      <c r="B1602" t="s">
        <v>3400</v>
      </c>
      <c r="C1602">
        <v>2</v>
      </c>
      <c r="D1602">
        <v>35</v>
      </c>
      <c r="E1602">
        <v>0.2</v>
      </c>
      <c r="F1602" t="s">
        <v>2</v>
      </c>
      <c r="G1602" t="s">
        <v>3401</v>
      </c>
    </row>
    <row r="1603" spans="1:8" x14ac:dyDescent="0.45">
      <c r="A1603" t="s">
        <v>98</v>
      </c>
      <c r="B1603" t="s">
        <v>99</v>
      </c>
      <c r="C1603">
        <v>4</v>
      </c>
      <c r="D1603">
        <v>35</v>
      </c>
      <c r="E1603">
        <v>0.9</v>
      </c>
      <c r="F1603" t="s">
        <v>2</v>
      </c>
      <c r="G1603" t="s">
        <v>100</v>
      </c>
    </row>
    <row r="1604" spans="1:8" x14ac:dyDescent="0.45">
      <c r="A1604" t="s">
        <v>3402</v>
      </c>
      <c r="B1604" t="s">
        <v>3402</v>
      </c>
      <c r="C1604">
        <v>3</v>
      </c>
      <c r="D1604">
        <v>35</v>
      </c>
      <c r="E1604">
        <v>0.2</v>
      </c>
      <c r="F1604" t="s">
        <v>26</v>
      </c>
      <c r="G1604" t="s">
        <v>27</v>
      </c>
      <c r="H1604" t="s">
        <v>285</v>
      </c>
    </row>
    <row r="1605" spans="1:8" x14ac:dyDescent="0.45">
      <c r="A1605" t="s">
        <v>3403</v>
      </c>
      <c r="B1605" t="s">
        <v>3404</v>
      </c>
      <c r="C1605">
        <v>4</v>
      </c>
      <c r="D1605">
        <v>35</v>
      </c>
      <c r="E1605">
        <v>2.95</v>
      </c>
      <c r="F1605" t="s">
        <v>26</v>
      </c>
      <c r="G1605" t="s">
        <v>27</v>
      </c>
      <c r="H1605" t="s">
        <v>3405</v>
      </c>
    </row>
    <row r="1606" spans="1:8" x14ac:dyDescent="0.45">
      <c r="A1606" t="s">
        <v>3406</v>
      </c>
      <c r="B1606" t="s">
        <v>3407</v>
      </c>
      <c r="C1606">
        <v>3</v>
      </c>
      <c r="D1606">
        <v>35</v>
      </c>
      <c r="E1606">
        <v>0.2</v>
      </c>
      <c r="F1606" t="s">
        <v>26</v>
      </c>
      <c r="G1606" t="s">
        <v>27</v>
      </c>
      <c r="H1606" t="s">
        <v>3405</v>
      </c>
    </row>
    <row r="1607" spans="1:8" x14ac:dyDescent="0.45">
      <c r="A1607" t="s">
        <v>3408</v>
      </c>
      <c r="B1607" t="s">
        <v>3409</v>
      </c>
      <c r="C1607">
        <v>4</v>
      </c>
      <c r="D1607">
        <v>35</v>
      </c>
      <c r="E1607">
        <v>0.2</v>
      </c>
      <c r="F1607" t="s">
        <v>26</v>
      </c>
      <c r="G1607" t="s">
        <v>27</v>
      </c>
      <c r="H1607" t="s">
        <v>1948</v>
      </c>
    </row>
    <row r="1608" spans="1:8" x14ac:dyDescent="0.45">
      <c r="A1608" t="s">
        <v>3410</v>
      </c>
      <c r="B1608" t="s">
        <v>535</v>
      </c>
      <c r="C1608">
        <v>2</v>
      </c>
      <c r="D1608">
        <v>35</v>
      </c>
      <c r="E1608">
        <v>0.2</v>
      </c>
      <c r="F1608" t="s">
        <v>88</v>
      </c>
      <c r="G1608" t="s">
        <v>177</v>
      </c>
    </row>
    <row r="1609" spans="1:8" x14ac:dyDescent="0.45">
      <c r="A1609" t="s">
        <v>3411</v>
      </c>
      <c r="B1609" t="s">
        <v>3411</v>
      </c>
      <c r="C1609">
        <v>2</v>
      </c>
      <c r="D1609">
        <v>35</v>
      </c>
      <c r="E1609">
        <v>0.2</v>
      </c>
      <c r="F1609" t="s">
        <v>48</v>
      </c>
      <c r="G1609" t="s">
        <v>1285</v>
      </c>
    </row>
    <row r="1610" spans="1:8" x14ac:dyDescent="0.45">
      <c r="A1610" t="s">
        <v>3412</v>
      </c>
      <c r="B1610" t="s">
        <v>3413</v>
      </c>
      <c r="C1610">
        <v>4</v>
      </c>
      <c r="D1610">
        <v>35</v>
      </c>
      <c r="E1610">
        <v>0.2</v>
      </c>
      <c r="F1610" t="s">
        <v>48</v>
      </c>
      <c r="G1610" t="s">
        <v>415</v>
      </c>
    </row>
    <row r="1611" spans="1:8" x14ac:dyDescent="0.45">
      <c r="A1611" t="s">
        <v>3414</v>
      </c>
      <c r="B1611" t="s">
        <v>3414</v>
      </c>
      <c r="C1611">
        <v>3</v>
      </c>
      <c r="D1611">
        <v>35</v>
      </c>
      <c r="E1611">
        <v>0.2</v>
      </c>
      <c r="F1611" t="s">
        <v>48</v>
      </c>
      <c r="G1611" t="s">
        <v>537</v>
      </c>
    </row>
    <row r="1612" spans="1:8" x14ac:dyDescent="0.45">
      <c r="A1612" t="s">
        <v>3415</v>
      </c>
      <c r="B1612" t="s">
        <v>3416</v>
      </c>
      <c r="C1612">
        <v>3</v>
      </c>
      <c r="D1612">
        <v>35</v>
      </c>
      <c r="E1612">
        <v>0.2</v>
      </c>
      <c r="F1612" t="s">
        <v>48</v>
      </c>
      <c r="G1612" t="s">
        <v>1285</v>
      </c>
    </row>
    <row r="1613" spans="1:8" x14ac:dyDescent="0.45">
      <c r="A1613" t="s">
        <v>3417</v>
      </c>
      <c r="B1613" t="s">
        <v>3418</v>
      </c>
      <c r="C1613">
        <v>3</v>
      </c>
      <c r="D1613">
        <v>35</v>
      </c>
      <c r="E1613">
        <v>0.2</v>
      </c>
      <c r="F1613" t="s">
        <v>48</v>
      </c>
      <c r="G1613" t="s">
        <v>415</v>
      </c>
    </row>
    <row r="1614" spans="1:8" x14ac:dyDescent="0.45">
      <c r="A1614" t="s">
        <v>3419</v>
      </c>
      <c r="B1614" t="s">
        <v>3420</v>
      </c>
      <c r="C1614">
        <v>2</v>
      </c>
      <c r="D1614">
        <v>35</v>
      </c>
      <c r="E1614">
        <v>0.2</v>
      </c>
      <c r="F1614" t="s">
        <v>48</v>
      </c>
      <c r="G1614" t="s">
        <v>318</v>
      </c>
    </row>
    <row r="1615" spans="1:8" x14ac:dyDescent="0.45">
      <c r="A1615" t="s">
        <v>3421</v>
      </c>
      <c r="B1615" t="s">
        <v>3421</v>
      </c>
      <c r="C1615">
        <v>2</v>
      </c>
      <c r="D1615">
        <v>35</v>
      </c>
      <c r="E1615">
        <v>0.2</v>
      </c>
      <c r="F1615" t="s">
        <v>48</v>
      </c>
      <c r="G1615" t="s">
        <v>1285</v>
      </c>
    </row>
    <row r="1616" spans="1:8" x14ac:dyDescent="0.45">
      <c r="A1616" t="s">
        <v>3422</v>
      </c>
      <c r="B1616" t="s">
        <v>3422</v>
      </c>
      <c r="C1616">
        <v>5</v>
      </c>
      <c r="D1616">
        <v>35</v>
      </c>
      <c r="E1616">
        <v>0.2</v>
      </c>
      <c r="F1616" t="s">
        <v>48</v>
      </c>
      <c r="G1616" t="s">
        <v>537</v>
      </c>
    </row>
    <row r="1617" spans="1:7" x14ac:dyDescent="0.45">
      <c r="A1617" t="s">
        <v>3423</v>
      </c>
      <c r="B1617" t="s">
        <v>3424</v>
      </c>
      <c r="C1617">
        <v>2</v>
      </c>
      <c r="D1617">
        <v>35</v>
      </c>
      <c r="E1617">
        <v>0.2</v>
      </c>
      <c r="F1617" t="s">
        <v>48</v>
      </c>
      <c r="G1617" t="s">
        <v>1285</v>
      </c>
    </row>
    <row r="1618" spans="1:7" x14ac:dyDescent="0.45">
      <c r="A1618" t="s">
        <v>3425</v>
      </c>
      <c r="B1618" t="s">
        <v>3426</v>
      </c>
      <c r="C1618">
        <v>2</v>
      </c>
      <c r="D1618">
        <v>35</v>
      </c>
      <c r="E1618">
        <v>0.2</v>
      </c>
      <c r="F1618" t="s">
        <v>48</v>
      </c>
      <c r="G1618" t="s">
        <v>537</v>
      </c>
    </row>
    <row r="1619" spans="1:7" x14ac:dyDescent="0.45">
      <c r="A1619" t="s">
        <v>3427</v>
      </c>
      <c r="B1619" t="s">
        <v>3428</v>
      </c>
      <c r="C1619">
        <v>2</v>
      </c>
      <c r="D1619">
        <v>35</v>
      </c>
      <c r="E1619">
        <v>0.2</v>
      </c>
      <c r="F1619" t="s">
        <v>48</v>
      </c>
      <c r="G1619" t="s">
        <v>1285</v>
      </c>
    </row>
    <row r="1620" spans="1:7" x14ac:dyDescent="0.45">
      <c r="A1620" t="s">
        <v>939</v>
      </c>
      <c r="B1620" t="s">
        <v>939</v>
      </c>
      <c r="C1620">
        <v>2</v>
      </c>
      <c r="D1620">
        <v>35</v>
      </c>
      <c r="E1620">
        <v>0.9</v>
      </c>
      <c r="F1620" t="s">
        <v>880</v>
      </c>
      <c r="G1620" t="s">
        <v>880</v>
      </c>
    </row>
    <row r="1621" spans="1:7" x14ac:dyDescent="0.45">
      <c r="A1621" t="s">
        <v>3429</v>
      </c>
      <c r="B1621" t="s">
        <v>1278</v>
      </c>
      <c r="C1621">
        <v>3</v>
      </c>
      <c r="D1621">
        <v>35</v>
      </c>
      <c r="E1621">
        <v>6.4</v>
      </c>
      <c r="F1621" t="s">
        <v>124</v>
      </c>
      <c r="G1621" t="s">
        <v>6</v>
      </c>
    </row>
    <row r="1622" spans="1:7" x14ac:dyDescent="0.45">
      <c r="A1622" t="s">
        <v>3430</v>
      </c>
      <c r="B1622" t="s">
        <v>3431</v>
      </c>
      <c r="C1622">
        <v>4</v>
      </c>
      <c r="D1622">
        <v>35</v>
      </c>
      <c r="E1622">
        <v>0.2</v>
      </c>
      <c r="F1622" t="s">
        <v>1102</v>
      </c>
    </row>
    <row r="1623" spans="1:7" x14ac:dyDescent="0.45">
      <c r="A1623" t="s">
        <v>3432</v>
      </c>
      <c r="B1623" t="s">
        <v>3433</v>
      </c>
      <c r="C1623">
        <v>2</v>
      </c>
      <c r="D1623">
        <v>35</v>
      </c>
      <c r="E1623">
        <v>0.2</v>
      </c>
      <c r="F1623" t="s">
        <v>6</v>
      </c>
    </row>
    <row r="1624" spans="1:7" x14ac:dyDescent="0.45">
      <c r="A1624" t="s">
        <v>3434</v>
      </c>
      <c r="B1624" t="s">
        <v>3435</v>
      </c>
      <c r="C1624">
        <v>4</v>
      </c>
      <c r="D1624">
        <v>35</v>
      </c>
      <c r="E1624">
        <v>3.4</v>
      </c>
      <c r="F1624" t="s">
        <v>480</v>
      </c>
      <c r="G1624" t="s">
        <v>481</v>
      </c>
    </row>
    <row r="1625" spans="1:7" x14ac:dyDescent="0.45">
      <c r="A1625" t="s">
        <v>3436</v>
      </c>
      <c r="B1625" t="s">
        <v>3437</v>
      </c>
      <c r="C1625">
        <v>3</v>
      </c>
      <c r="D1625">
        <v>35</v>
      </c>
      <c r="E1625">
        <v>0.2</v>
      </c>
      <c r="F1625" t="s">
        <v>1102</v>
      </c>
    </row>
    <row r="1626" spans="1:7" x14ac:dyDescent="0.45">
      <c r="A1626" t="s">
        <v>3438</v>
      </c>
      <c r="B1626" t="s">
        <v>3439</v>
      </c>
      <c r="C1626">
        <v>3</v>
      </c>
      <c r="D1626">
        <v>35</v>
      </c>
      <c r="E1626">
        <v>0.2</v>
      </c>
      <c r="F1626" t="s">
        <v>12</v>
      </c>
      <c r="G1626" t="s">
        <v>3440</v>
      </c>
    </row>
    <row r="1627" spans="1:7" x14ac:dyDescent="0.45">
      <c r="A1627" t="s">
        <v>3441</v>
      </c>
      <c r="B1627" t="s">
        <v>409</v>
      </c>
      <c r="C1627">
        <v>4</v>
      </c>
      <c r="D1627">
        <v>35</v>
      </c>
      <c r="E1627">
        <v>0.8</v>
      </c>
      <c r="F1627" t="s">
        <v>124</v>
      </c>
      <c r="G1627" t="s">
        <v>124</v>
      </c>
    </row>
    <row r="1628" spans="1:7" x14ac:dyDescent="0.45">
      <c r="A1628" t="s">
        <v>3442</v>
      </c>
      <c r="B1628" t="s">
        <v>3443</v>
      </c>
      <c r="C1628">
        <v>4</v>
      </c>
      <c r="D1628">
        <v>35</v>
      </c>
      <c r="E1628">
        <v>2.42</v>
      </c>
      <c r="F1628" t="s">
        <v>3064</v>
      </c>
    </row>
    <row r="1629" spans="1:7" x14ac:dyDescent="0.45">
      <c r="A1629" t="s">
        <v>3444</v>
      </c>
      <c r="B1629" t="s">
        <v>3445</v>
      </c>
      <c r="C1629">
        <v>5</v>
      </c>
      <c r="D1629">
        <v>35</v>
      </c>
      <c r="E1629">
        <v>1.06</v>
      </c>
      <c r="F1629" t="s">
        <v>21</v>
      </c>
      <c r="G1629" t="s">
        <v>1805</v>
      </c>
    </row>
    <row r="1630" spans="1:7" x14ac:dyDescent="0.45">
      <c r="A1630" t="s">
        <v>3446</v>
      </c>
      <c r="B1630" t="s">
        <v>3447</v>
      </c>
      <c r="C1630">
        <v>5</v>
      </c>
      <c r="D1630">
        <v>35</v>
      </c>
      <c r="E1630">
        <v>2.13</v>
      </c>
      <c r="F1630" t="s">
        <v>21</v>
      </c>
      <c r="G1630" t="s">
        <v>300</v>
      </c>
    </row>
    <row r="1631" spans="1:7" x14ac:dyDescent="0.45">
      <c r="A1631" t="s">
        <v>3448</v>
      </c>
      <c r="B1631" t="s">
        <v>3449</v>
      </c>
      <c r="C1631">
        <v>5</v>
      </c>
      <c r="D1631">
        <v>35</v>
      </c>
      <c r="E1631">
        <v>1.6</v>
      </c>
      <c r="F1631" t="s">
        <v>21</v>
      </c>
      <c r="G1631" t="s">
        <v>247</v>
      </c>
    </row>
    <row r="1632" spans="1:7" x14ac:dyDescent="0.45">
      <c r="A1632" t="s">
        <v>3450</v>
      </c>
      <c r="B1632" t="s">
        <v>3451</v>
      </c>
      <c r="C1632">
        <v>5</v>
      </c>
      <c r="D1632">
        <v>35</v>
      </c>
      <c r="E1632">
        <v>2.41</v>
      </c>
      <c r="F1632" t="s">
        <v>21</v>
      </c>
      <c r="G1632" t="s">
        <v>315</v>
      </c>
    </row>
    <row r="1633" spans="1:7" x14ac:dyDescent="0.45">
      <c r="A1633" t="s">
        <v>3452</v>
      </c>
      <c r="B1633" t="s">
        <v>3453</v>
      </c>
      <c r="C1633">
        <v>3</v>
      </c>
      <c r="D1633">
        <v>35</v>
      </c>
      <c r="E1633">
        <v>0.99</v>
      </c>
      <c r="F1633" t="s">
        <v>21</v>
      </c>
      <c r="G1633" t="s">
        <v>1423</v>
      </c>
    </row>
    <row r="1634" spans="1:7" x14ac:dyDescent="0.45">
      <c r="A1634" t="s">
        <v>3454</v>
      </c>
      <c r="B1634" t="s">
        <v>3455</v>
      </c>
      <c r="C1634">
        <v>5</v>
      </c>
      <c r="D1634">
        <v>35</v>
      </c>
      <c r="E1634">
        <v>0.4</v>
      </c>
      <c r="F1634" t="s">
        <v>21</v>
      </c>
      <c r="G1634" t="s">
        <v>300</v>
      </c>
    </row>
    <row r="1635" spans="1:7" x14ac:dyDescent="0.45">
      <c r="A1635" t="s">
        <v>3456</v>
      </c>
      <c r="B1635" t="s">
        <v>314</v>
      </c>
      <c r="C1635">
        <v>3</v>
      </c>
      <c r="D1635">
        <v>35</v>
      </c>
      <c r="E1635">
        <v>1.62</v>
      </c>
      <c r="F1635" t="s">
        <v>21</v>
      </c>
      <c r="G1635" t="s">
        <v>315</v>
      </c>
    </row>
    <row r="1636" spans="1:7" x14ac:dyDescent="0.45">
      <c r="A1636" t="s">
        <v>3457</v>
      </c>
      <c r="B1636" t="s">
        <v>3458</v>
      </c>
      <c r="C1636">
        <v>4</v>
      </c>
      <c r="D1636">
        <v>35</v>
      </c>
      <c r="E1636">
        <v>1.1499999999999999</v>
      </c>
      <c r="F1636" t="s">
        <v>21</v>
      </c>
      <c r="G1636" t="s">
        <v>1687</v>
      </c>
    </row>
    <row r="1637" spans="1:7" x14ac:dyDescent="0.45">
      <c r="A1637" t="s">
        <v>3459</v>
      </c>
      <c r="B1637" t="s">
        <v>3460</v>
      </c>
      <c r="C1637">
        <v>5</v>
      </c>
      <c r="D1637">
        <v>35</v>
      </c>
      <c r="E1637">
        <v>1.57</v>
      </c>
      <c r="F1637" t="s">
        <v>21</v>
      </c>
      <c r="G1637" t="s">
        <v>300</v>
      </c>
    </row>
    <row r="1638" spans="1:7" x14ac:dyDescent="0.45">
      <c r="A1638" t="s">
        <v>3461</v>
      </c>
      <c r="B1638" t="s">
        <v>3462</v>
      </c>
      <c r="C1638">
        <v>5</v>
      </c>
      <c r="D1638">
        <v>35</v>
      </c>
      <c r="E1638">
        <v>0.86</v>
      </c>
      <c r="F1638" t="s">
        <v>21</v>
      </c>
      <c r="G1638" t="s">
        <v>278</v>
      </c>
    </row>
    <row r="1639" spans="1:7" x14ac:dyDescent="0.45">
      <c r="A1639" t="s">
        <v>3463</v>
      </c>
      <c r="B1639" t="s">
        <v>3464</v>
      </c>
      <c r="C1639">
        <v>4</v>
      </c>
      <c r="D1639">
        <v>35</v>
      </c>
      <c r="E1639">
        <v>0.91</v>
      </c>
      <c r="F1639" t="s">
        <v>21</v>
      </c>
      <c r="G1639" t="s">
        <v>288</v>
      </c>
    </row>
    <row r="1640" spans="1:7" x14ac:dyDescent="0.45">
      <c r="A1640" t="s">
        <v>3465</v>
      </c>
      <c r="B1640" t="s">
        <v>3465</v>
      </c>
      <c r="C1640">
        <v>3</v>
      </c>
      <c r="D1640">
        <v>35</v>
      </c>
      <c r="E1640">
        <v>0.8</v>
      </c>
      <c r="F1640" t="s">
        <v>21</v>
      </c>
      <c r="G1640" t="s">
        <v>616</v>
      </c>
    </row>
    <row r="1641" spans="1:7" x14ac:dyDescent="0.45">
      <c r="A1641" t="s">
        <v>3466</v>
      </c>
      <c r="B1641" t="s">
        <v>3467</v>
      </c>
      <c r="C1641">
        <v>5</v>
      </c>
      <c r="D1641">
        <v>35</v>
      </c>
      <c r="E1641">
        <v>0.2</v>
      </c>
      <c r="F1641" t="s">
        <v>21</v>
      </c>
      <c r="G1641" t="s">
        <v>781</v>
      </c>
    </row>
    <row r="1642" spans="1:7" x14ac:dyDescent="0.45">
      <c r="A1642" t="s">
        <v>3468</v>
      </c>
      <c r="B1642" t="s">
        <v>3469</v>
      </c>
      <c r="C1642">
        <v>5</v>
      </c>
      <c r="D1642">
        <v>35</v>
      </c>
      <c r="E1642">
        <v>0.72</v>
      </c>
      <c r="F1642" t="s">
        <v>21</v>
      </c>
      <c r="G1642" t="s">
        <v>288</v>
      </c>
    </row>
    <row r="1643" spans="1:7" x14ac:dyDescent="0.45">
      <c r="A1643" t="s">
        <v>3470</v>
      </c>
      <c r="B1643" t="s">
        <v>3471</v>
      </c>
      <c r="C1643">
        <v>5</v>
      </c>
      <c r="D1643">
        <v>35</v>
      </c>
      <c r="E1643">
        <v>0.72</v>
      </c>
      <c r="F1643" t="s">
        <v>21</v>
      </c>
      <c r="G1643" t="s">
        <v>257</v>
      </c>
    </row>
    <row r="1644" spans="1:7" x14ac:dyDescent="0.45">
      <c r="A1644" t="s">
        <v>3472</v>
      </c>
      <c r="B1644" t="s">
        <v>3473</v>
      </c>
      <c r="C1644">
        <v>5</v>
      </c>
      <c r="D1644">
        <v>35</v>
      </c>
      <c r="E1644">
        <v>1.3</v>
      </c>
      <c r="F1644" t="s">
        <v>21</v>
      </c>
      <c r="G1644" t="s">
        <v>288</v>
      </c>
    </row>
    <row r="1645" spans="1:7" x14ac:dyDescent="0.45">
      <c r="A1645" t="s">
        <v>3474</v>
      </c>
      <c r="B1645" t="s">
        <v>3475</v>
      </c>
      <c r="C1645">
        <v>4</v>
      </c>
      <c r="D1645">
        <v>35</v>
      </c>
      <c r="E1645">
        <v>0.2</v>
      </c>
      <c r="F1645" t="s">
        <v>21</v>
      </c>
      <c r="G1645" t="s">
        <v>278</v>
      </c>
    </row>
    <row r="1646" spans="1:7" x14ac:dyDescent="0.45">
      <c r="A1646" t="s">
        <v>3476</v>
      </c>
      <c r="B1646" t="s">
        <v>3477</v>
      </c>
      <c r="C1646">
        <v>4</v>
      </c>
      <c r="D1646">
        <v>35</v>
      </c>
      <c r="E1646">
        <v>0.2</v>
      </c>
      <c r="F1646" t="s">
        <v>21</v>
      </c>
      <c r="G1646" t="s">
        <v>257</v>
      </c>
    </row>
    <row r="1647" spans="1:7" x14ac:dyDescent="0.45">
      <c r="A1647" t="s">
        <v>3478</v>
      </c>
      <c r="B1647" t="s">
        <v>1362</v>
      </c>
      <c r="C1647">
        <v>4</v>
      </c>
      <c r="D1647">
        <v>35</v>
      </c>
      <c r="E1647">
        <v>0.8</v>
      </c>
      <c r="F1647" t="s">
        <v>21</v>
      </c>
      <c r="G1647" t="s">
        <v>293</v>
      </c>
    </row>
    <row r="1648" spans="1:7" x14ac:dyDescent="0.45">
      <c r="A1648" t="s">
        <v>3479</v>
      </c>
      <c r="B1648" t="s">
        <v>3480</v>
      </c>
      <c r="C1648">
        <v>4</v>
      </c>
      <c r="D1648">
        <v>35</v>
      </c>
      <c r="E1648">
        <v>0.2</v>
      </c>
      <c r="F1648" t="s">
        <v>21</v>
      </c>
      <c r="G1648" t="s">
        <v>616</v>
      </c>
    </row>
    <row r="1649" spans="1:8" x14ac:dyDescent="0.45">
      <c r="A1649" t="s">
        <v>3481</v>
      </c>
      <c r="B1649" t="s">
        <v>3482</v>
      </c>
      <c r="C1649">
        <v>4</v>
      </c>
      <c r="D1649">
        <v>35</v>
      </c>
      <c r="E1649">
        <v>0.2</v>
      </c>
      <c r="F1649" t="s">
        <v>21</v>
      </c>
      <c r="G1649" t="s">
        <v>437</v>
      </c>
    </row>
    <row r="1650" spans="1:8" x14ac:dyDescent="0.45">
      <c r="A1650" t="s">
        <v>3483</v>
      </c>
      <c r="B1650" t="s">
        <v>3484</v>
      </c>
      <c r="C1650">
        <v>4</v>
      </c>
      <c r="D1650">
        <v>35</v>
      </c>
      <c r="E1650">
        <v>0.2</v>
      </c>
      <c r="F1650" t="s">
        <v>21</v>
      </c>
      <c r="G1650" t="s">
        <v>497</v>
      </c>
    </row>
    <row r="1651" spans="1:8" x14ac:dyDescent="0.45">
      <c r="A1651" t="s">
        <v>3485</v>
      </c>
      <c r="B1651" t="s">
        <v>3486</v>
      </c>
      <c r="C1651">
        <v>5</v>
      </c>
      <c r="D1651">
        <v>35</v>
      </c>
      <c r="E1651">
        <v>0.86</v>
      </c>
      <c r="F1651" t="s">
        <v>21</v>
      </c>
      <c r="G1651" t="s">
        <v>257</v>
      </c>
    </row>
    <row r="1652" spans="1:8" x14ac:dyDescent="0.45">
      <c r="A1652" t="s">
        <v>3487</v>
      </c>
      <c r="B1652" t="s">
        <v>3488</v>
      </c>
      <c r="C1652">
        <v>4</v>
      </c>
      <c r="D1652">
        <v>35</v>
      </c>
      <c r="E1652">
        <v>0.2</v>
      </c>
      <c r="F1652" t="s">
        <v>45</v>
      </c>
      <c r="G1652" t="s">
        <v>463</v>
      </c>
    </row>
    <row r="1653" spans="1:8" x14ac:dyDescent="0.45">
      <c r="A1653" t="s">
        <v>3489</v>
      </c>
      <c r="B1653" t="s">
        <v>901</v>
      </c>
      <c r="C1653">
        <v>1</v>
      </c>
      <c r="D1653">
        <v>35</v>
      </c>
      <c r="E1653">
        <v>0.2</v>
      </c>
      <c r="F1653" t="s">
        <v>134</v>
      </c>
      <c r="G1653" t="s">
        <v>902</v>
      </c>
    </row>
    <row r="1654" spans="1:8" x14ac:dyDescent="0.45">
      <c r="A1654" t="s">
        <v>3490</v>
      </c>
      <c r="B1654" t="s">
        <v>3491</v>
      </c>
      <c r="C1654">
        <v>4</v>
      </c>
      <c r="D1654">
        <v>35</v>
      </c>
      <c r="E1654">
        <v>0.2</v>
      </c>
      <c r="F1654" t="s">
        <v>141</v>
      </c>
      <c r="G1654" t="s">
        <v>1888</v>
      </c>
    </row>
    <row r="1655" spans="1:8" x14ac:dyDescent="0.45">
      <c r="A1655" t="s">
        <v>3492</v>
      </c>
      <c r="B1655" t="s">
        <v>3493</v>
      </c>
      <c r="C1655">
        <v>4</v>
      </c>
      <c r="D1655">
        <v>35</v>
      </c>
      <c r="E1655">
        <v>0.2</v>
      </c>
      <c r="F1655" t="s">
        <v>231</v>
      </c>
      <c r="G1655" t="s">
        <v>1173</v>
      </c>
      <c r="H1655" t="s">
        <v>1453</v>
      </c>
    </row>
    <row r="1656" spans="1:8" x14ac:dyDescent="0.45">
      <c r="A1656" t="s">
        <v>3494</v>
      </c>
      <c r="B1656" t="s">
        <v>3495</v>
      </c>
      <c r="C1656">
        <v>3</v>
      </c>
      <c r="D1656">
        <v>35</v>
      </c>
      <c r="E1656">
        <v>0.2</v>
      </c>
      <c r="F1656" t="s">
        <v>140</v>
      </c>
      <c r="G1656" t="s">
        <v>3496</v>
      </c>
    </row>
    <row r="1657" spans="1:8" x14ac:dyDescent="0.45">
      <c r="A1657" t="s">
        <v>3497</v>
      </c>
      <c r="B1657" t="s">
        <v>3498</v>
      </c>
      <c r="C1657">
        <v>3</v>
      </c>
      <c r="D1657">
        <v>35</v>
      </c>
      <c r="E1657">
        <v>4.8</v>
      </c>
      <c r="F1657" t="s">
        <v>643</v>
      </c>
      <c r="G1657" t="s">
        <v>644</v>
      </c>
    </row>
    <row r="1658" spans="1:8" x14ac:dyDescent="0.45">
      <c r="A1658" t="s">
        <v>3499</v>
      </c>
      <c r="B1658" t="s">
        <v>3500</v>
      </c>
      <c r="C1658">
        <v>3</v>
      </c>
      <c r="D1658">
        <v>34</v>
      </c>
      <c r="E1658">
        <v>8</v>
      </c>
      <c r="F1658" t="s">
        <v>2</v>
      </c>
      <c r="G1658" t="s">
        <v>3501</v>
      </c>
    </row>
    <row r="1659" spans="1:8" x14ac:dyDescent="0.45">
      <c r="A1659" t="s">
        <v>3502</v>
      </c>
      <c r="B1659" t="s">
        <v>3503</v>
      </c>
      <c r="C1659">
        <v>2</v>
      </c>
      <c r="D1659">
        <v>34</v>
      </c>
      <c r="E1659">
        <v>0.2</v>
      </c>
      <c r="F1659" t="s">
        <v>2</v>
      </c>
      <c r="G1659" t="s">
        <v>3504</v>
      </c>
    </row>
    <row r="1660" spans="1:8" x14ac:dyDescent="0.45">
      <c r="A1660" t="s">
        <v>3505</v>
      </c>
      <c r="B1660" t="s">
        <v>3506</v>
      </c>
      <c r="C1660">
        <v>2</v>
      </c>
      <c r="D1660">
        <v>34</v>
      </c>
      <c r="E1660">
        <v>0.2</v>
      </c>
      <c r="F1660" t="s">
        <v>2</v>
      </c>
      <c r="G1660" t="s">
        <v>3507</v>
      </c>
    </row>
    <row r="1661" spans="1:8" x14ac:dyDescent="0.45">
      <c r="A1661" t="s">
        <v>3508</v>
      </c>
      <c r="B1661" t="s">
        <v>3509</v>
      </c>
      <c r="C1661">
        <v>4</v>
      </c>
      <c r="D1661">
        <v>34</v>
      </c>
      <c r="E1661">
        <v>1.1599999999999999</v>
      </c>
      <c r="F1661" t="s">
        <v>26</v>
      </c>
      <c r="G1661" t="s">
        <v>27</v>
      </c>
      <c r="H1661" t="s">
        <v>1694</v>
      </c>
    </row>
    <row r="1662" spans="1:8" x14ac:dyDescent="0.45">
      <c r="A1662" t="s">
        <v>3510</v>
      </c>
      <c r="B1662" t="s">
        <v>3511</v>
      </c>
      <c r="C1662">
        <v>5</v>
      </c>
      <c r="D1662">
        <v>34</v>
      </c>
      <c r="E1662">
        <v>0.2</v>
      </c>
      <c r="F1662" t="s">
        <v>26</v>
      </c>
      <c r="G1662" t="s">
        <v>27</v>
      </c>
      <c r="H1662" t="s">
        <v>285</v>
      </c>
    </row>
    <row r="1663" spans="1:8" x14ac:dyDescent="0.45">
      <c r="A1663" t="s">
        <v>3512</v>
      </c>
      <c r="B1663" t="s">
        <v>3513</v>
      </c>
      <c r="C1663">
        <v>3</v>
      </c>
      <c r="D1663">
        <v>34</v>
      </c>
      <c r="E1663">
        <v>0.2</v>
      </c>
      <c r="F1663" t="s">
        <v>88</v>
      </c>
      <c r="G1663" t="s">
        <v>3514</v>
      </c>
    </row>
    <row r="1664" spans="1:8" x14ac:dyDescent="0.45">
      <c r="A1664" t="s">
        <v>3515</v>
      </c>
      <c r="B1664" t="s">
        <v>3515</v>
      </c>
      <c r="C1664">
        <v>2</v>
      </c>
      <c r="D1664">
        <v>34</v>
      </c>
      <c r="E1664">
        <v>0.2</v>
      </c>
      <c r="F1664" t="s">
        <v>48</v>
      </c>
      <c r="G1664" t="s">
        <v>1285</v>
      </c>
    </row>
    <row r="1665" spans="1:7" x14ac:dyDescent="0.45">
      <c r="A1665" t="s">
        <v>3516</v>
      </c>
      <c r="B1665" t="s">
        <v>3516</v>
      </c>
      <c r="C1665">
        <v>1</v>
      </c>
      <c r="D1665">
        <v>34</v>
      </c>
      <c r="E1665">
        <v>0.2</v>
      </c>
      <c r="F1665" t="s">
        <v>48</v>
      </c>
      <c r="G1665" t="s">
        <v>537</v>
      </c>
    </row>
    <row r="1666" spans="1:7" x14ac:dyDescent="0.45">
      <c r="A1666" t="s">
        <v>3517</v>
      </c>
      <c r="B1666" t="s">
        <v>3518</v>
      </c>
      <c r="C1666">
        <v>5</v>
      </c>
      <c r="D1666">
        <v>34</v>
      </c>
      <c r="E1666">
        <v>1.46</v>
      </c>
      <c r="F1666" t="s">
        <v>48</v>
      </c>
      <c r="G1666" t="s">
        <v>415</v>
      </c>
    </row>
    <row r="1667" spans="1:7" x14ac:dyDescent="0.45">
      <c r="A1667" t="s">
        <v>3519</v>
      </c>
      <c r="B1667" t="s">
        <v>3520</v>
      </c>
      <c r="C1667">
        <v>4</v>
      </c>
      <c r="D1667">
        <v>34</v>
      </c>
      <c r="E1667">
        <v>0.2</v>
      </c>
      <c r="F1667" t="s">
        <v>48</v>
      </c>
      <c r="G1667" t="s">
        <v>415</v>
      </c>
    </row>
    <row r="1668" spans="1:7" x14ac:dyDescent="0.45">
      <c r="A1668" t="s">
        <v>3521</v>
      </c>
      <c r="B1668" t="s">
        <v>3522</v>
      </c>
      <c r="C1668">
        <v>3</v>
      </c>
      <c r="D1668">
        <v>34</v>
      </c>
      <c r="E1668">
        <v>0.2</v>
      </c>
      <c r="F1668" t="s">
        <v>48</v>
      </c>
      <c r="G1668" t="s">
        <v>318</v>
      </c>
    </row>
    <row r="1669" spans="1:7" x14ac:dyDescent="0.45">
      <c r="A1669" t="s">
        <v>3523</v>
      </c>
      <c r="B1669" t="s">
        <v>3524</v>
      </c>
      <c r="C1669">
        <v>4</v>
      </c>
      <c r="D1669">
        <v>34</v>
      </c>
      <c r="E1669">
        <v>0.2</v>
      </c>
      <c r="F1669" t="s">
        <v>48</v>
      </c>
      <c r="G1669" t="s">
        <v>537</v>
      </c>
    </row>
    <row r="1670" spans="1:7" x14ac:dyDescent="0.45">
      <c r="A1670" t="s">
        <v>3525</v>
      </c>
      <c r="B1670" t="s">
        <v>3526</v>
      </c>
      <c r="C1670">
        <v>2</v>
      </c>
      <c r="D1670">
        <v>34</v>
      </c>
      <c r="E1670">
        <v>0.2</v>
      </c>
      <c r="F1670" t="s">
        <v>48</v>
      </c>
      <c r="G1670" t="s">
        <v>1285</v>
      </c>
    </row>
    <row r="1671" spans="1:7" x14ac:dyDescent="0.45">
      <c r="A1671" t="s">
        <v>3527</v>
      </c>
      <c r="B1671" t="s">
        <v>986</v>
      </c>
      <c r="C1671">
        <v>4</v>
      </c>
      <c r="D1671">
        <v>34</v>
      </c>
      <c r="E1671">
        <v>0.2</v>
      </c>
      <c r="F1671" t="s">
        <v>48</v>
      </c>
      <c r="G1671" t="s">
        <v>415</v>
      </c>
    </row>
    <row r="1672" spans="1:7" x14ac:dyDescent="0.45">
      <c r="A1672" t="s">
        <v>3528</v>
      </c>
      <c r="B1672" t="s">
        <v>3529</v>
      </c>
      <c r="C1672">
        <v>4</v>
      </c>
      <c r="D1672">
        <v>34</v>
      </c>
      <c r="E1672">
        <v>0.2</v>
      </c>
      <c r="F1672" t="s">
        <v>48</v>
      </c>
      <c r="G1672" t="s">
        <v>1285</v>
      </c>
    </row>
    <row r="1673" spans="1:7" x14ac:dyDescent="0.45">
      <c r="A1673" t="s">
        <v>3530</v>
      </c>
      <c r="B1673" t="s">
        <v>3531</v>
      </c>
      <c r="C1673">
        <v>3</v>
      </c>
      <c r="D1673">
        <v>34</v>
      </c>
      <c r="E1673">
        <v>0.2</v>
      </c>
      <c r="F1673" t="s">
        <v>48</v>
      </c>
      <c r="G1673" t="s">
        <v>415</v>
      </c>
    </row>
    <row r="1674" spans="1:7" x14ac:dyDescent="0.45">
      <c r="A1674" t="s">
        <v>3532</v>
      </c>
      <c r="B1674" t="s">
        <v>3533</v>
      </c>
      <c r="C1674">
        <v>5</v>
      </c>
      <c r="D1674">
        <v>34</v>
      </c>
      <c r="E1674">
        <v>0.2</v>
      </c>
      <c r="F1674" t="s">
        <v>124</v>
      </c>
      <c r="G1674" t="s">
        <v>342</v>
      </c>
    </row>
    <row r="1675" spans="1:7" x14ac:dyDescent="0.45">
      <c r="A1675" t="s">
        <v>3534</v>
      </c>
      <c r="B1675" t="s">
        <v>3535</v>
      </c>
      <c r="C1675">
        <v>3</v>
      </c>
      <c r="D1675">
        <v>34</v>
      </c>
      <c r="E1675">
        <v>2.0099999999999998</v>
      </c>
      <c r="F1675" t="s">
        <v>124</v>
      </c>
      <c r="G1675" t="s">
        <v>6</v>
      </c>
    </row>
    <row r="1676" spans="1:7" x14ac:dyDescent="0.45">
      <c r="A1676" t="s">
        <v>3536</v>
      </c>
      <c r="B1676" t="s">
        <v>3537</v>
      </c>
      <c r="C1676">
        <v>2</v>
      </c>
      <c r="D1676">
        <v>34</v>
      </c>
      <c r="E1676">
        <v>0.2</v>
      </c>
      <c r="F1676" t="s">
        <v>1503</v>
      </c>
    </row>
    <row r="1677" spans="1:7" x14ac:dyDescent="0.45">
      <c r="A1677" t="s">
        <v>3538</v>
      </c>
      <c r="B1677" t="s">
        <v>3539</v>
      </c>
      <c r="C1677">
        <v>5</v>
      </c>
      <c r="D1677">
        <v>34</v>
      </c>
      <c r="E1677">
        <v>0.2</v>
      </c>
      <c r="F1677" t="s">
        <v>1013</v>
      </c>
      <c r="G1677" t="s">
        <v>2182</v>
      </c>
    </row>
    <row r="1678" spans="1:7" x14ac:dyDescent="0.45">
      <c r="A1678" t="s">
        <v>3540</v>
      </c>
      <c r="B1678" t="s">
        <v>3541</v>
      </c>
      <c r="C1678">
        <v>3</v>
      </c>
      <c r="D1678">
        <v>34</v>
      </c>
      <c r="E1678">
        <v>0.2</v>
      </c>
      <c r="F1678" t="s">
        <v>21</v>
      </c>
      <c r="G1678" t="s">
        <v>795</v>
      </c>
    </row>
    <row r="1679" spans="1:7" x14ac:dyDescent="0.45">
      <c r="A1679" t="s">
        <v>3542</v>
      </c>
      <c r="B1679" t="s">
        <v>3543</v>
      </c>
      <c r="C1679">
        <v>5</v>
      </c>
      <c r="D1679">
        <v>34</v>
      </c>
      <c r="E1679">
        <v>1.73</v>
      </c>
      <c r="F1679" t="s">
        <v>21</v>
      </c>
      <c r="G1679" t="s">
        <v>247</v>
      </c>
    </row>
    <row r="1680" spans="1:7" x14ac:dyDescent="0.45">
      <c r="A1680" t="s">
        <v>3544</v>
      </c>
      <c r="B1680" t="s">
        <v>3545</v>
      </c>
      <c r="C1680">
        <v>5</v>
      </c>
      <c r="D1680">
        <v>34</v>
      </c>
      <c r="E1680">
        <v>0.2</v>
      </c>
      <c r="F1680" t="s">
        <v>21</v>
      </c>
      <c r="G1680" t="s">
        <v>1325</v>
      </c>
    </row>
    <row r="1681" spans="1:7" x14ac:dyDescent="0.45">
      <c r="A1681" t="s">
        <v>3546</v>
      </c>
      <c r="B1681" t="s">
        <v>3547</v>
      </c>
      <c r="C1681">
        <v>5</v>
      </c>
      <c r="D1681">
        <v>34</v>
      </c>
      <c r="E1681">
        <v>1.1599999999999999</v>
      </c>
      <c r="F1681" t="s">
        <v>21</v>
      </c>
      <c r="G1681" t="s">
        <v>1532</v>
      </c>
    </row>
    <row r="1682" spans="1:7" x14ac:dyDescent="0.45">
      <c r="A1682" t="s">
        <v>3548</v>
      </c>
      <c r="B1682" t="s">
        <v>3549</v>
      </c>
      <c r="C1682">
        <v>4</v>
      </c>
      <c r="D1682">
        <v>34</v>
      </c>
      <c r="E1682">
        <v>1.52</v>
      </c>
      <c r="F1682" t="s">
        <v>21</v>
      </c>
      <c r="G1682" t="s">
        <v>1423</v>
      </c>
    </row>
    <row r="1683" spans="1:7" x14ac:dyDescent="0.45">
      <c r="A1683" t="s">
        <v>3550</v>
      </c>
      <c r="B1683" t="s">
        <v>3551</v>
      </c>
      <c r="C1683">
        <v>2</v>
      </c>
      <c r="D1683">
        <v>34</v>
      </c>
      <c r="E1683">
        <v>0.7</v>
      </c>
      <c r="F1683" t="s">
        <v>21</v>
      </c>
      <c r="G1683" t="s">
        <v>616</v>
      </c>
    </row>
    <row r="1684" spans="1:7" x14ac:dyDescent="0.45">
      <c r="A1684" t="s">
        <v>3552</v>
      </c>
      <c r="B1684" t="s">
        <v>3553</v>
      </c>
      <c r="C1684">
        <v>4</v>
      </c>
      <c r="D1684">
        <v>34</v>
      </c>
      <c r="E1684">
        <v>1.7</v>
      </c>
      <c r="F1684" t="s">
        <v>21</v>
      </c>
      <c r="G1684" t="s">
        <v>278</v>
      </c>
    </row>
    <row r="1685" spans="1:7" x14ac:dyDescent="0.45">
      <c r="A1685" t="s">
        <v>3554</v>
      </c>
      <c r="B1685" t="s">
        <v>3555</v>
      </c>
      <c r="C1685">
        <v>5</v>
      </c>
      <c r="D1685">
        <v>34</v>
      </c>
      <c r="E1685">
        <v>0.83</v>
      </c>
      <c r="F1685" t="s">
        <v>21</v>
      </c>
      <c r="G1685" t="s">
        <v>288</v>
      </c>
    </row>
    <row r="1686" spans="1:7" x14ac:dyDescent="0.45">
      <c r="A1686" t="s">
        <v>3556</v>
      </c>
      <c r="B1686" t="s">
        <v>3557</v>
      </c>
      <c r="C1686">
        <v>4</v>
      </c>
      <c r="D1686">
        <v>34</v>
      </c>
      <c r="E1686">
        <v>1.2</v>
      </c>
      <c r="F1686" t="s">
        <v>21</v>
      </c>
      <c r="G1686" t="s">
        <v>288</v>
      </c>
    </row>
    <row r="1687" spans="1:7" x14ac:dyDescent="0.45">
      <c r="A1687" t="s">
        <v>3558</v>
      </c>
      <c r="B1687" t="s">
        <v>355</v>
      </c>
      <c r="C1687">
        <v>3</v>
      </c>
      <c r="D1687">
        <v>34</v>
      </c>
      <c r="E1687">
        <v>1.42</v>
      </c>
      <c r="F1687" t="s">
        <v>21</v>
      </c>
      <c r="G1687" t="s">
        <v>247</v>
      </c>
    </row>
    <row r="1688" spans="1:7" x14ac:dyDescent="0.45">
      <c r="A1688" t="s">
        <v>3559</v>
      </c>
      <c r="B1688" t="s">
        <v>3560</v>
      </c>
      <c r="C1688">
        <v>5</v>
      </c>
      <c r="D1688">
        <v>34</v>
      </c>
      <c r="E1688">
        <v>1.21</v>
      </c>
      <c r="F1688" t="s">
        <v>21</v>
      </c>
      <c r="G1688" t="s">
        <v>247</v>
      </c>
    </row>
    <row r="1689" spans="1:7" x14ac:dyDescent="0.45">
      <c r="A1689" t="s">
        <v>3561</v>
      </c>
      <c r="B1689" t="s">
        <v>3562</v>
      </c>
      <c r="C1689">
        <v>5</v>
      </c>
      <c r="D1689">
        <v>34</v>
      </c>
      <c r="E1689">
        <v>0.2</v>
      </c>
      <c r="F1689" t="s">
        <v>21</v>
      </c>
      <c r="G1689" t="s">
        <v>300</v>
      </c>
    </row>
    <row r="1690" spans="1:7" x14ac:dyDescent="0.45">
      <c r="A1690" t="s">
        <v>3563</v>
      </c>
      <c r="B1690" t="s">
        <v>3564</v>
      </c>
      <c r="C1690">
        <v>2</v>
      </c>
      <c r="D1690">
        <v>34</v>
      </c>
      <c r="E1690">
        <v>0.2</v>
      </c>
      <c r="F1690" t="s">
        <v>21</v>
      </c>
      <c r="G1690" t="s">
        <v>616</v>
      </c>
    </row>
    <row r="1691" spans="1:7" x14ac:dyDescent="0.45">
      <c r="A1691" t="s">
        <v>3565</v>
      </c>
      <c r="B1691" t="s">
        <v>3566</v>
      </c>
      <c r="C1691">
        <v>3</v>
      </c>
      <c r="D1691">
        <v>34</v>
      </c>
      <c r="E1691">
        <v>0.87</v>
      </c>
      <c r="F1691" t="s">
        <v>21</v>
      </c>
      <c r="G1691" t="s">
        <v>105</v>
      </c>
    </row>
    <row r="1692" spans="1:7" x14ac:dyDescent="0.45">
      <c r="A1692" t="s">
        <v>3567</v>
      </c>
      <c r="B1692" t="s">
        <v>3568</v>
      </c>
      <c r="C1692">
        <v>5</v>
      </c>
      <c r="D1692">
        <v>34</v>
      </c>
      <c r="E1692">
        <v>1.95</v>
      </c>
      <c r="F1692" t="s">
        <v>21</v>
      </c>
      <c r="G1692" t="s">
        <v>288</v>
      </c>
    </row>
    <row r="1693" spans="1:7" x14ac:dyDescent="0.45">
      <c r="A1693" t="s">
        <v>3569</v>
      </c>
      <c r="B1693" t="s">
        <v>3570</v>
      </c>
      <c r="C1693">
        <v>4</v>
      </c>
      <c r="D1693">
        <v>34</v>
      </c>
      <c r="E1693">
        <v>0.8</v>
      </c>
      <c r="F1693" t="s">
        <v>21</v>
      </c>
      <c r="G1693" t="s">
        <v>616</v>
      </c>
    </row>
    <row r="1694" spans="1:7" x14ac:dyDescent="0.45">
      <c r="A1694" t="s">
        <v>3571</v>
      </c>
      <c r="B1694" t="s">
        <v>3572</v>
      </c>
      <c r="C1694">
        <v>2</v>
      </c>
      <c r="D1694">
        <v>34</v>
      </c>
      <c r="E1694">
        <v>0.5</v>
      </c>
      <c r="F1694" t="s">
        <v>21</v>
      </c>
      <c r="G1694" t="s">
        <v>616</v>
      </c>
    </row>
    <row r="1695" spans="1:7" x14ac:dyDescent="0.45">
      <c r="A1695" t="s">
        <v>3573</v>
      </c>
      <c r="B1695" t="s">
        <v>3573</v>
      </c>
      <c r="C1695">
        <v>2</v>
      </c>
      <c r="D1695">
        <v>34</v>
      </c>
      <c r="E1695">
        <v>0.2</v>
      </c>
      <c r="F1695" t="s">
        <v>21</v>
      </c>
      <c r="G1695" t="s">
        <v>2806</v>
      </c>
    </row>
    <row r="1696" spans="1:7" x14ac:dyDescent="0.45">
      <c r="A1696" t="s">
        <v>3574</v>
      </c>
      <c r="B1696" t="s">
        <v>3575</v>
      </c>
      <c r="C1696">
        <v>5</v>
      </c>
      <c r="D1696">
        <v>34</v>
      </c>
      <c r="E1696">
        <v>0.5</v>
      </c>
      <c r="F1696" t="s">
        <v>21</v>
      </c>
      <c r="G1696" t="s">
        <v>293</v>
      </c>
    </row>
    <row r="1697" spans="1:8" x14ac:dyDescent="0.45">
      <c r="A1697" t="s">
        <v>3576</v>
      </c>
      <c r="B1697" t="s">
        <v>3577</v>
      </c>
      <c r="C1697">
        <v>5</v>
      </c>
      <c r="D1697">
        <v>34</v>
      </c>
      <c r="E1697">
        <v>0.2</v>
      </c>
      <c r="F1697" t="s">
        <v>21</v>
      </c>
      <c r="G1697" t="s">
        <v>300</v>
      </c>
    </row>
    <row r="1698" spans="1:8" x14ac:dyDescent="0.45">
      <c r="A1698" t="s">
        <v>3578</v>
      </c>
      <c r="B1698" t="s">
        <v>3579</v>
      </c>
      <c r="C1698">
        <v>4</v>
      </c>
      <c r="D1698">
        <v>34</v>
      </c>
      <c r="E1698">
        <v>0.2</v>
      </c>
      <c r="F1698" t="s">
        <v>21</v>
      </c>
      <c r="G1698" t="s">
        <v>300</v>
      </c>
    </row>
    <row r="1699" spans="1:8" x14ac:dyDescent="0.45">
      <c r="A1699" t="s">
        <v>3580</v>
      </c>
      <c r="B1699" t="s">
        <v>3581</v>
      </c>
      <c r="C1699">
        <v>4</v>
      </c>
      <c r="D1699">
        <v>34</v>
      </c>
      <c r="E1699">
        <v>1</v>
      </c>
      <c r="F1699" t="s">
        <v>21</v>
      </c>
      <c r="G1699" t="s">
        <v>247</v>
      </c>
    </row>
    <row r="1700" spans="1:8" x14ac:dyDescent="0.45">
      <c r="A1700" t="s">
        <v>3582</v>
      </c>
      <c r="B1700" t="s">
        <v>3583</v>
      </c>
      <c r="C1700">
        <v>3</v>
      </c>
      <c r="D1700">
        <v>34</v>
      </c>
      <c r="E1700">
        <v>0.2</v>
      </c>
      <c r="F1700" t="s">
        <v>21</v>
      </c>
      <c r="G1700" t="s">
        <v>3584</v>
      </c>
    </row>
    <row r="1701" spans="1:8" x14ac:dyDescent="0.45">
      <c r="A1701" t="s">
        <v>3585</v>
      </c>
      <c r="B1701" t="s">
        <v>3586</v>
      </c>
      <c r="C1701">
        <v>5</v>
      </c>
      <c r="D1701">
        <v>34</v>
      </c>
      <c r="E1701">
        <v>0.2</v>
      </c>
      <c r="F1701" t="s">
        <v>45</v>
      </c>
      <c r="G1701" t="s">
        <v>364</v>
      </c>
    </row>
    <row r="1702" spans="1:8" x14ac:dyDescent="0.45">
      <c r="A1702" t="s">
        <v>3587</v>
      </c>
      <c r="B1702" t="s">
        <v>628</v>
      </c>
      <c r="C1702">
        <v>3</v>
      </c>
      <c r="D1702">
        <v>34</v>
      </c>
      <c r="E1702">
        <v>0.2</v>
      </c>
      <c r="F1702" t="s">
        <v>45</v>
      </c>
      <c r="G1702" t="s">
        <v>345</v>
      </c>
    </row>
    <row r="1703" spans="1:8" x14ac:dyDescent="0.45">
      <c r="A1703" t="s">
        <v>3588</v>
      </c>
      <c r="B1703" t="s">
        <v>3589</v>
      </c>
      <c r="C1703">
        <v>3</v>
      </c>
      <c r="D1703">
        <v>34</v>
      </c>
      <c r="E1703">
        <v>0.2</v>
      </c>
      <c r="F1703" t="s">
        <v>231</v>
      </c>
      <c r="G1703" t="s">
        <v>1173</v>
      </c>
      <c r="H1703" t="s">
        <v>1174</v>
      </c>
    </row>
    <row r="1704" spans="1:8" x14ac:dyDescent="0.45">
      <c r="A1704" t="s">
        <v>3590</v>
      </c>
      <c r="B1704" t="s">
        <v>3591</v>
      </c>
      <c r="C1704">
        <v>4</v>
      </c>
      <c r="D1704">
        <v>34</v>
      </c>
      <c r="E1704">
        <v>2.58</v>
      </c>
      <c r="F1704" t="s">
        <v>222</v>
      </c>
      <c r="G1704" t="s">
        <v>1738</v>
      </c>
    </row>
    <row r="1705" spans="1:8" x14ac:dyDescent="0.45">
      <c r="A1705" t="s">
        <v>3592</v>
      </c>
      <c r="B1705" t="s">
        <v>3593</v>
      </c>
      <c r="C1705">
        <v>4</v>
      </c>
      <c r="D1705">
        <v>34</v>
      </c>
      <c r="E1705">
        <v>0.2</v>
      </c>
      <c r="F1705" t="s">
        <v>140</v>
      </c>
      <c r="G1705" t="s">
        <v>296</v>
      </c>
    </row>
    <row r="1706" spans="1:8" x14ac:dyDescent="0.45">
      <c r="A1706" t="s">
        <v>15</v>
      </c>
      <c r="B1706" t="s">
        <v>15</v>
      </c>
      <c r="C1706">
        <v>2</v>
      </c>
      <c r="D1706">
        <v>33</v>
      </c>
      <c r="E1706">
        <v>15</v>
      </c>
      <c r="F1706" t="s">
        <v>2</v>
      </c>
      <c r="G1706" t="s">
        <v>16</v>
      </c>
    </row>
    <row r="1707" spans="1:8" x14ac:dyDescent="0.45">
      <c r="A1707" t="s">
        <v>3594</v>
      </c>
      <c r="B1707" t="s">
        <v>3595</v>
      </c>
      <c r="C1707">
        <v>2</v>
      </c>
      <c r="D1707">
        <v>33</v>
      </c>
      <c r="E1707">
        <v>0.2</v>
      </c>
      <c r="F1707" t="s">
        <v>12</v>
      </c>
      <c r="G1707" t="s">
        <v>13</v>
      </c>
    </row>
    <row r="1708" spans="1:8" x14ac:dyDescent="0.45">
      <c r="A1708" t="s">
        <v>101</v>
      </c>
      <c r="B1708" t="s">
        <v>102</v>
      </c>
      <c r="C1708">
        <v>3</v>
      </c>
      <c r="D1708">
        <v>33</v>
      </c>
      <c r="E1708">
        <v>6.37</v>
      </c>
      <c r="F1708" t="s">
        <v>2</v>
      </c>
      <c r="G1708" t="s">
        <v>69</v>
      </c>
    </row>
    <row r="1709" spans="1:8" x14ac:dyDescent="0.45">
      <c r="A1709" t="s">
        <v>3596</v>
      </c>
      <c r="B1709" t="s">
        <v>3597</v>
      </c>
      <c r="C1709">
        <v>5</v>
      </c>
      <c r="D1709">
        <v>33</v>
      </c>
      <c r="E1709">
        <v>1.63</v>
      </c>
      <c r="F1709" t="s">
        <v>26</v>
      </c>
      <c r="G1709" t="s">
        <v>27</v>
      </c>
      <c r="H1709" t="s">
        <v>2053</v>
      </c>
    </row>
    <row r="1710" spans="1:8" x14ac:dyDescent="0.45">
      <c r="A1710" t="s">
        <v>3598</v>
      </c>
      <c r="B1710" t="s">
        <v>3598</v>
      </c>
      <c r="C1710">
        <v>2</v>
      </c>
      <c r="D1710">
        <v>33</v>
      </c>
      <c r="E1710">
        <v>0.2</v>
      </c>
      <c r="F1710" t="s">
        <v>48</v>
      </c>
      <c r="G1710" t="s">
        <v>1285</v>
      </c>
    </row>
    <row r="1711" spans="1:8" x14ac:dyDescent="0.45">
      <c r="A1711" t="s">
        <v>3599</v>
      </c>
      <c r="B1711" t="s">
        <v>3600</v>
      </c>
      <c r="C1711">
        <v>4</v>
      </c>
      <c r="D1711">
        <v>33</v>
      </c>
      <c r="E1711">
        <v>0.2</v>
      </c>
      <c r="F1711" t="s">
        <v>48</v>
      </c>
      <c r="G1711" t="s">
        <v>415</v>
      </c>
    </row>
    <row r="1712" spans="1:8" x14ac:dyDescent="0.45">
      <c r="A1712" t="s">
        <v>3601</v>
      </c>
      <c r="B1712" t="s">
        <v>3602</v>
      </c>
      <c r="C1712">
        <v>3</v>
      </c>
      <c r="D1712">
        <v>33</v>
      </c>
      <c r="E1712">
        <v>0.2</v>
      </c>
      <c r="F1712" t="s">
        <v>48</v>
      </c>
      <c r="G1712" t="s">
        <v>1285</v>
      </c>
    </row>
    <row r="1713" spans="1:7" x14ac:dyDescent="0.45">
      <c r="A1713" t="s">
        <v>3603</v>
      </c>
      <c r="B1713" t="s">
        <v>3604</v>
      </c>
      <c r="C1713">
        <v>2</v>
      </c>
      <c r="D1713">
        <v>33</v>
      </c>
      <c r="E1713">
        <v>0.2</v>
      </c>
      <c r="F1713" t="s">
        <v>48</v>
      </c>
      <c r="G1713" t="s">
        <v>1285</v>
      </c>
    </row>
    <row r="1714" spans="1:7" x14ac:dyDescent="0.45">
      <c r="A1714" t="s">
        <v>3605</v>
      </c>
      <c r="B1714" t="s">
        <v>3606</v>
      </c>
      <c r="C1714">
        <v>5</v>
      </c>
      <c r="D1714">
        <v>33</v>
      </c>
      <c r="E1714">
        <v>0.85</v>
      </c>
      <c r="F1714" t="s">
        <v>48</v>
      </c>
      <c r="G1714" t="s">
        <v>318</v>
      </c>
    </row>
    <row r="1715" spans="1:7" x14ac:dyDescent="0.45">
      <c r="A1715" t="s">
        <v>3607</v>
      </c>
      <c r="B1715" t="s">
        <v>3607</v>
      </c>
      <c r="C1715">
        <v>4</v>
      </c>
      <c r="D1715">
        <v>33</v>
      </c>
      <c r="E1715">
        <v>0.2</v>
      </c>
      <c r="F1715" t="s">
        <v>48</v>
      </c>
      <c r="G1715" t="s">
        <v>1285</v>
      </c>
    </row>
    <row r="1716" spans="1:7" x14ac:dyDescent="0.45">
      <c r="A1716" t="s">
        <v>3608</v>
      </c>
      <c r="B1716" t="s">
        <v>3609</v>
      </c>
      <c r="C1716">
        <v>4</v>
      </c>
      <c r="D1716">
        <v>33</v>
      </c>
      <c r="E1716">
        <v>0.2</v>
      </c>
      <c r="F1716" t="s">
        <v>48</v>
      </c>
      <c r="G1716" t="s">
        <v>415</v>
      </c>
    </row>
    <row r="1717" spans="1:7" x14ac:dyDescent="0.45">
      <c r="A1717" t="s">
        <v>3610</v>
      </c>
      <c r="B1717" t="s">
        <v>3611</v>
      </c>
      <c r="C1717">
        <v>2</v>
      </c>
      <c r="D1717">
        <v>33</v>
      </c>
      <c r="E1717">
        <v>0.2</v>
      </c>
      <c r="F1717" t="s">
        <v>48</v>
      </c>
      <c r="G1717" t="s">
        <v>537</v>
      </c>
    </row>
    <row r="1718" spans="1:7" x14ac:dyDescent="0.45">
      <c r="A1718" t="s">
        <v>3612</v>
      </c>
      <c r="B1718" t="s">
        <v>3612</v>
      </c>
      <c r="C1718">
        <v>2</v>
      </c>
      <c r="D1718">
        <v>33</v>
      </c>
      <c r="E1718">
        <v>0.2</v>
      </c>
      <c r="F1718" t="s">
        <v>48</v>
      </c>
      <c r="G1718" t="s">
        <v>1285</v>
      </c>
    </row>
    <row r="1719" spans="1:7" x14ac:dyDescent="0.45">
      <c r="A1719" t="s">
        <v>3613</v>
      </c>
      <c r="B1719" t="s">
        <v>3614</v>
      </c>
      <c r="C1719">
        <v>4</v>
      </c>
      <c r="D1719">
        <v>33</v>
      </c>
      <c r="E1719">
        <v>0.86</v>
      </c>
      <c r="F1719" t="s">
        <v>124</v>
      </c>
      <c r="G1719" t="s">
        <v>342</v>
      </c>
    </row>
    <row r="1720" spans="1:7" x14ac:dyDescent="0.45">
      <c r="A1720" t="s">
        <v>3615</v>
      </c>
      <c r="B1720" t="s">
        <v>3616</v>
      </c>
      <c r="C1720">
        <v>4</v>
      </c>
      <c r="D1720">
        <v>33</v>
      </c>
      <c r="E1720">
        <v>0.2</v>
      </c>
      <c r="F1720" t="s">
        <v>6</v>
      </c>
    </row>
    <row r="1721" spans="1:7" x14ac:dyDescent="0.45">
      <c r="A1721" t="s">
        <v>3617</v>
      </c>
      <c r="B1721" t="s">
        <v>3618</v>
      </c>
      <c r="C1721">
        <v>3</v>
      </c>
      <c r="D1721">
        <v>33</v>
      </c>
      <c r="E1721">
        <v>1.1000000000000001</v>
      </c>
      <c r="F1721" t="s">
        <v>880</v>
      </c>
      <c r="G1721" t="s">
        <v>3619</v>
      </c>
    </row>
    <row r="1722" spans="1:7" x14ac:dyDescent="0.45">
      <c r="A1722" t="s">
        <v>3620</v>
      </c>
      <c r="B1722" t="s">
        <v>3621</v>
      </c>
      <c r="C1722">
        <v>4</v>
      </c>
      <c r="D1722">
        <v>33</v>
      </c>
      <c r="E1722">
        <v>0.2</v>
      </c>
      <c r="F1722" t="s">
        <v>1013</v>
      </c>
      <c r="G1722" t="s">
        <v>1151</v>
      </c>
    </row>
    <row r="1723" spans="1:7" x14ac:dyDescent="0.45">
      <c r="A1723" t="s">
        <v>3622</v>
      </c>
      <c r="B1723" t="s">
        <v>3623</v>
      </c>
      <c r="C1723">
        <v>4</v>
      </c>
      <c r="D1723">
        <v>33</v>
      </c>
      <c r="E1723">
        <v>1.66</v>
      </c>
      <c r="F1723" t="s">
        <v>21</v>
      </c>
      <c r="G1723" t="s">
        <v>288</v>
      </c>
    </row>
    <row r="1724" spans="1:7" x14ac:dyDescent="0.45">
      <c r="A1724" t="s">
        <v>3624</v>
      </c>
      <c r="B1724" t="s">
        <v>3625</v>
      </c>
      <c r="C1724">
        <v>3</v>
      </c>
      <c r="D1724">
        <v>33</v>
      </c>
      <c r="E1724">
        <v>0.97</v>
      </c>
      <c r="F1724" t="s">
        <v>21</v>
      </c>
      <c r="G1724" t="s">
        <v>781</v>
      </c>
    </row>
    <row r="1725" spans="1:7" x14ac:dyDescent="0.45">
      <c r="A1725" t="s">
        <v>3626</v>
      </c>
      <c r="B1725" t="s">
        <v>3627</v>
      </c>
      <c r="C1725">
        <v>5</v>
      </c>
      <c r="D1725">
        <v>33</v>
      </c>
      <c r="E1725">
        <v>1.1599999999999999</v>
      </c>
      <c r="F1725" t="s">
        <v>21</v>
      </c>
      <c r="G1725" t="s">
        <v>293</v>
      </c>
    </row>
    <row r="1726" spans="1:7" x14ac:dyDescent="0.45">
      <c r="A1726" t="s">
        <v>3628</v>
      </c>
      <c r="B1726" t="s">
        <v>3629</v>
      </c>
      <c r="C1726">
        <v>5</v>
      </c>
      <c r="D1726">
        <v>33</v>
      </c>
      <c r="E1726">
        <v>1.1000000000000001</v>
      </c>
      <c r="F1726" t="s">
        <v>21</v>
      </c>
      <c r="G1726" t="s">
        <v>288</v>
      </c>
    </row>
    <row r="1727" spans="1:7" x14ac:dyDescent="0.45">
      <c r="A1727" t="s">
        <v>3630</v>
      </c>
      <c r="B1727" t="s">
        <v>3631</v>
      </c>
      <c r="C1727">
        <v>5</v>
      </c>
      <c r="D1727">
        <v>33</v>
      </c>
      <c r="E1727">
        <v>1.4</v>
      </c>
      <c r="F1727" t="s">
        <v>21</v>
      </c>
      <c r="G1727" t="s">
        <v>437</v>
      </c>
    </row>
    <row r="1728" spans="1:7" x14ac:dyDescent="0.45">
      <c r="A1728" t="s">
        <v>3632</v>
      </c>
      <c r="B1728" t="s">
        <v>3633</v>
      </c>
      <c r="C1728">
        <v>3</v>
      </c>
      <c r="D1728">
        <v>33</v>
      </c>
      <c r="E1728">
        <v>0.2</v>
      </c>
      <c r="F1728" t="s">
        <v>21</v>
      </c>
      <c r="G1728" t="s">
        <v>1423</v>
      </c>
    </row>
    <row r="1729" spans="1:7" x14ac:dyDescent="0.45">
      <c r="A1729" t="s">
        <v>3634</v>
      </c>
      <c r="B1729" t="s">
        <v>3634</v>
      </c>
      <c r="C1729">
        <v>5</v>
      </c>
      <c r="D1729">
        <v>33</v>
      </c>
      <c r="E1729">
        <v>6.44</v>
      </c>
      <c r="F1729" t="s">
        <v>21</v>
      </c>
      <c r="G1729" t="s">
        <v>450</v>
      </c>
    </row>
    <row r="1730" spans="1:7" x14ac:dyDescent="0.45">
      <c r="A1730" t="s">
        <v>3635</v>
      </c>
      <c r="B1730" t="s">
        <v>3636</v>
      </c>
      <c r="C1730">
        <v>4</v>
      </c>
      <c r="D1730">
        <v>33</v>
      </c>
      <c r="E1730">
        <v>1.44</v>
      </c>
      <c r="F1730" t="s">
        <v>21</v>
      </c>
      <c r="G1730" t="s">
        <v>105</v>
      </c>
    </row>
    <row r="1731" spans="1:7" x14ac:dyDescent="0.45">
      <c r="A1731" t="s">
        <v>3637</v>
      </c>
      <c r="B1731" t="s">
        <v>3638</v>
      </c>
      <c r="C1731">
        <v>5</v>
      </c>
      <c r="D1731">
        <v>33</v>
      </c>
      <c r="E1731">
        <v>0.78</v>
      </c>
      <c r="F1731" t="s">
        <v>21</v>
      </c>
      <c r="G1731" t="s">
        <v>293</v>
      </c>
    </row>
    <row r="1732" spans="1:7" x14ac:dyDescent="0.45">
      <c r="A1732" t="s">
        <v>3639</v>
      </c>
      <c r="B1732" t="s">
        <v>3640</v>
      </c>
      <c r="C1732">
        <v>5</v>
      </c>
      <c r="D1732">
        <v>33</v>
      </c>
      <c r="E1732">
        <v>1</v>
      </c>
      <c r="F1732" t="s">
        <v>21</v>
      </c>
      <c r="G1732" t="s">
        <v>1373</v>
      </c>
    </row>
    <row r="1733" spans="1:7" x14ac:dyDescent="0.45">
      <c r="A1733" t="s">
        <v>3641</v>
      </c>
      <c r="B1733" t="s">
        <v>3642</v>
      </c>
      <c r="C1733">
        <v>5</v>
      </c>
      <c r="D1733">
        <v>33</v>
      </c>
      <c r="E1733">
        <v>0.8</v>
      </c>
      <c r="F1733" t="s">
        <v>21</v>
      </c>
      <c r="G1733" t="s">
        <v>288</v>
      </c>
    </row>
    <row r="1734" spans="1:7" x14ac:dyDescent="0.45">
      <c r="A1734" t="s">
        <v>3643</v>
      </c>
      <c r="B1734" t="s">
        <v>3644</v>
      </c>
      <c r="C1734">
        <v>4</v>
      </c>
      <c r="D1734">
        <v>33</v>
      </c>
      <c r="E1734">
        <v>0.2</v>
      </c>
      <c r="F1734" t="s">
        <v>21</v>
      </c>
      <c r="G1734" t="s">
        <v>795</v>
      </c>
    </row>
    <row r="1735" spans="1:7" x14ac:dyDescent="0.45">
      <c r="A1735" t="s">
        <v>3645</v>
      </c>
      <c r="B1735" t="s">
        <v>3646</v>
      </c>
      <c r="C1735">
        <v>4</v>
      </c>
      <c r="D1735">
        <v>33</v>
      </c>
      <c r="E1735">
        <v>2.38</v>
      </c>
      <c r="F1735" t="s">
        <v>21</v>
      </c>
      <c r="G1735" t="s">
        <v>288</v>
      </c>
    </row>
    <row r="1736" spans="1:7" x14ac:dyDescent="0.45">
      <c r="A1736" t="s">
        <v>3647</v>
      </c>
      <c r="B1736" t="s">
        <v>3648</v>
      </c>
      <c r="C1736">
        <v>2</v>
      </c>
      <c r="D1736">
        <v>33</v>
      </c>
      <c r="E1736">
        <v>0.2</v>
      </c>
      <c r="F1736" t="s">
        <v>21</v>
      </c>
      <c r="G1736" t="s">
        <v>616</v>
      </c>
    </row>
    <row r="1737" spans="1:7" x14ac:dyDescent="0.45">
      <c r="A1737" t="s">
        <v>3649</v>
      </c>
      <c r="B1737" t="s">
        <v>3650</v>
      </c>
      <c r="C1737">
        <v>5</v>
      </c>
      <c r="D1737">
        <v>33</v>
      </c>
      <c r="E1737">
        <v>1.02</v>
      </c>
      <c r="F1737" t="s">
        <v>21</v>
      </c>
      <c r="G1737" t="s">
        <v>437</v>
      </c>
    </row>
    <row r="1738" spans="1:7" x14ac:dyDescent="0.45">
      <c r="A1738" t="s">
        <v>3651</v>
      </c>
      <c r="B1738" t="s">
        <v>3652</v>
      </c>
      <c r="C1738">
        <v>2</v>
      </c>
      <c r="D1738">
        <v>33</v>
      </c>
      <c r="E1738">
        <v>0.2</v>
      </c>
      <c r="F1738" t="s">
        <v>21</v>
      </c>
      <c r="G1738" t="s">
        <v>497</v>
      </c>
    </row>
    <row r="1739" spans="1:7" x14ac:dyDescent="0.45">
      <c r="A1739" t="s">
        <v>3653</v>
      </c>
      <c r="B1739" t="s">
        <v>3654</v>
      </c>
      <c r="C1739">
        <v>5</v>
      </c>
      <c r="D1739">
        <v>33</v>
      </c>
      <c r="E1739">
        <v>0.2</v>
      </c>
      <c r="F1739" t="s">
        <v>21</v>
      </c>
      <c r="G1739" t="s">
        <v>300</v>
      </c>
    </row>
    <row r="1740" spans="1:7" x14ac:dyDescent="0.45">
      <c r="A1740" t="s">
        <v>3655</v>
      </c>
      <c r="B1740" t="s">
        <v>3656</v>
      </c>
      <c r="C1740">
        <v>4</v>
      </c>
      <c r="D1740">
        <v>33</v>
      </c>
      <c r="E1740">
        <v>0.7</v>
      </c>
      <c r="F1740" t="s">
        <v>21</v>
      </c>
      <c r="G1740" t="s">
        <v>315</v>
      </c>
    </row>
    <row r="1741" spans="1:7" x14ac:dyDescent="0.45">
      <c r="A1741" t="s">
        <v>3657</v>
      </c>
      <c r="B1741" t="s">
        <v>3658</v>
      </c>
      <c r="C1741">
        <v>5</v>
      </c>
      <c r="D1741">
        <v>33</v>
      </c>
      <c r="E1741">
        <v>1.2</v>
      </c>
      <c r="F1741" t="s">
        <v>21</v>
      </c>
      <c r="G1741" t="s">
        <v>278</v>
      </c>
    </row>
    <row r="1742" spans="1:7" x14ac:dyDescent="0.45">
      <c r="A1742" t="s">
        <v>3659</v>
      </c>
      <c r="B1742" t="s">
        <v>3660</v>
      </c>
      <c r="C1742">
        <v>5</v>
      </c>
      <c r="D1742">
        <v>33</v>
      </c>
      <c r="E1742">
        <v>0.2</v>
      </c>
      <c r="F1742" t="s">
        <v>21</v>
      </c>
      <c r="G1742" t="s">
        <v>781</v>
      </c>
    </row>
    <row r="1743" spans="1:7" x14ac:dyDescent="0.45">
      <c r="A1743" t="s">
        <v>3661</v>
      </c>
      <c r="B1743" t="s">
        <v>3662</v>
      </c>
      <c r="C1743">
        <v>5</v>
      </c>
      <c r="D1743">
        <v>33</v>
      </c>
      <c r="E1743">
        <v>0.5</v>
      </c>
      <c r="F1743" t="s">
        <v>21</v>
      </c>
      <c r="G1743" t="s">
        <v>247</v>
      </c>
    </row>
    <row r="1744" spans="1:7" x14ac:dyDescent="0.45">
      <c r="A1744" t="s">
        <v>3663</v>
      </c>
      <c r="B1744" t="s">
        <v>3664</v>
      </c>
      <c r="C1744">
        <v>5</v>
      </c>
      <c r="D1744">
        <v>33</v>
      </c>
      <c r="E1744">
        <v>1.8</v>
      </c>
      <c r="F1744" t="s">
        <v>45</v>
      </c>
      <c r="G1744" t="s">
        <v>260</v>
      </c>
    </row>
    <row r="1745" spans="1:8" x14ac:dyDescent="0.45">
      <c r="A1745" t="s">
        <v>3665</v>
      </c>
      <c r="B1745" t="s">
        <v>3666</v>
      </c>
      <c r="C1745">
        <v>2</v>
      </c>
      <c r="D1745">
        <v>33</v>
      </c>
      <c r="E1745">
        <v>0.2</v>
      </c>
      <c r="F1745" t="s">
        <v>45</v>
      </c>
      <c r="G1745" t="s">
        <v>3667</v>
      </c>
    </row>
    <row r="1746" spans="1:8" x14ac:dyDescent="0.45">
      <c r="A1746" t="s">
        <v>3668</v>
      </c>
      <c r="B1746" t="s">
        <v>3669</v>
      </c>
      <c r="C1746">
        <v>5</v>
      </c>
      <c r="D1746">
        <v>33</v>
      </c>
      <c r="E1746">
        <v>0.2</v>
      </c>
      <c r="F1746" t="s">
        <v>45</v>
      </c>
      <c r="G1746" t="s">
        <v>244</v>
      </c>
    </row>
    <row r="1747" spans="1:8" x14ac:dyDescent="0.45">
      <c r="A1747" t="s">
        <v>3670</v>
      </c>
      <c r="B1747" t="s">
        <v>3671</v>
      </c>
      <c r="C1747">
        <v>3</v>
      </c>
      <c r="D1747">
        <v>33</v>
      </c>
      <c r="E1747">
        <v>0.2</v>
      </c>
      <c r="F1747" t="s">
        <v>141</v>
      </c>
      <c r="G1747" t="s">
        <v>2066</v>
      </c>
    </row>
    <row r="1748" spans="1:8" x14ac:dyDescent="0.45">
      <c r="A1748" t="s">
        <v>3672</v>
      </c>
      <c r="B1748" t="s">
        <v>3673</v>
      </c>
      <c r="C1748">
        <v>4</v>
      </c>
      <c r="D1748">
        <v>33</v>
      </c>
      <c r="E1748">
        <v>0.2</v>
      </c>
      <c r="F1748" t="s">
        <v>231</v>
      </c>
      <c r="G1748" t="s">
        <v>1173</v>
      </c>
      <c r="H1748" t="s">
        <v>1174</v>
      </c>
    </row>
    <row r="1749" spans="1:8" x14ac:dyDescent="0.45">
      <c r="A1749" t="s">
        <v>3674</v>
      </c>
      <c r="B1749" t="s">
        <v>3675</v>
      </c>
      <c r="C1749">
        <v>5</v>
      </c>
      <c r="D1749">
        <v>33</v>
      </c>
      <c r="E1749">
        <v>2.4</v>
      </c>
      <c r="F1749" t="s">
        <v>222</v>
      </c>
      <c r="G1749" t="s">
        <v>1738</v>
      </c>
    </row>
    <row r="1750" spans="1:8" x14ac:dyDescent="0.45">
      <c r="A1750" t="s">
        <v>3676</v>
      </c>
      <c r="B1750" t="s">
        <v>3677</v>
      </c>
      <c r="C1750">
        <v>5</v>
      </c>
      <c r="D1750">
        <v>33</v>
      </c>
      <c r="E1750">
        <v>0.2</v>
      </c>
      <c r="F1750" t="s">
        <v>140</v>
      </c>
      <c r="G1750" t="s">
        <v>268</v>
      </c>
    </row>
    <row r="1751" spans="1:8" x14ac:dyDescent="0.45">
      <c r="A1751" t="s">
        <v>3678</v>
      </c>
      <c r="B1751" t="s">
        <v>3679</v>
      </c>
      <c r="C1751">
        <v>3</v>
      </c>
      <c r="D1751">
        <v>33</v>
      </c>
      <c r="E1751">
        <v>0.2</v>
      </c>
      <c r="F1751" t="s">
        <v>140</v>
      </c>
      <c r="G1751" t="s">
        <v>252</v>
      </c>
    </row>
    <row r="1752" spans="1:8" x14ac:dyDescent="0.45">
      <c r="A1752" t="s">
        <v>108</v>
      </c>
      <c r="B1752" t="s">
        <v>109</v>
      </c>
      <c r="C1752">
        <v>2</v>
      </c>
      <c r="D1752">
        <v>32</v>
      </c>
      <c r="E1752">
        <v>1.64</v>
      </c>
      <c r="F1752" t="s">
        <v>2</v>
      </c>
      <c r="G1752" t="s">
        <v>6</v>
      </c>
    </row>
    <row r="1753" spans="1:8" x14ac:dyDescent="0.45">
      <c r="A1753" t="s">
        <v>3680</v>
      </c>
      <c r="B1753" t="s">
        <v>3681</v>
      </c>
      <c r="C1753">
        <v>4</v>
      </c>
      <c r="D1753">
        <v>32</v>
      </c>
      <c r="E1753">
        <v>14.04</v>
      </c>
      <c r="F1753" t="s">
        <v>2</v>
      </c>
      <c r="G1753" t="s">
        <v>3</v>
      </c>
    </row>
    <row r="1754" spans="1:8" x14ac:dyDescent="0.45">
      <c r="A1754" t="s">
        <v>113</v>
      </c>
      <c r="B1754" t="s">
        <v>114</v>
      </c>
      <c r="C1754">
        <v>5</v>
      </c>
      <c r="D1754">
        <v>32</v>
      </c>
      <c r="E1754">
        <v>3.48</v>
      </c>
      <c r="F1754" t="s">
        <v>12</v>
      </c>
      <c r="G1754" t="s">
        <v>57</v>
      </c>
    </row>
    <row r="1755" spans="1:8" x14ac:dyDescent="0.45">
      <c r="A1755" t="s">
        <v>110</v>
      </c>
      <c r="B1755" t="s">
        <v>111</v>
      </c>
      <c r="C1755">
        <v>2</v>
      </c>
      <c r="D1755">
        <v>32</v>
      </c>
      <c r="E1755">
        <v>3.35</v>
      </c>
      <c r="F1755" t="s">
        <v>2</v>
      </c>
      <c r="G1755" t="s">
        <v>112</v>
      </c>
    </row>
    <row r="1756" spans="1:8" x14ac:dyDescent="0.45">
      <c r="A1756" t="s">
        <v>106</v>
      </c>
      <c r="B1756" t="s">
        <v>107</v>
      </c>
      <c r="C1756">
        <v>3</v>
      </c>
      <c r="D1756">
        <v>32</v>
      </c>
      <c r="E1756">
        <v>2.16</v>
      </c>
      <c r="F1756" t="s">
        <v>2</v>
      </c>
      <c r="G1756" t="s">
        <v>60</v>
      </c>
    </row>
    <row r="1757" spans="1:8" x14ac:dyDescent="0.45">
      <c r="A1757" t="s">
        <v>3682</v>
      </c>
      <c r="B1757" t="s">
        <v>3683</v>
      </c>
      <c r="C1757">
        <v>3</v>
      </c>
      <c r="D1757">
        <v>32</v>
      </c>
      <c r="E1757">
        <v>6.3</v>
      </c>
      <c r="F1757" t="s">
        <v>2</v>
      </c>
      <c r="G1757" t="s">
        <v>6</v>
      </c>
    </row>
    <row r="1758" spans="1:8" x14ac:dyDescent="0.45">
      <c r="A1758" t="s">
        <v>3684</v>
      </c>
      <c r="B1758" t="s">
        <v>3685</v>
      </c>
      <c r="C1758">
        <v>2</v>
      </c>
      <c r="D1758">
        <v>32</v>
      </c>
      <c r="E1758">
        <v>0.2</v>
      </c>
      <c r="F1758" t="s">
        <v>2</v>
      </c>
      <c r="G1758" t="s">
        <v>3686</v>
      </c>
    </row>
    <row r="1759" spans="1:8" x14ac:dyDescent="0.45">
      <c r="A1759" t="s">
        <v>3687</v>
      </c>
      <c r="B1759" t="s">
        <v>216</v>
      </c>
      <c r="C1759">
        <v>2</v>
      </c>
      <c r="D1759">
        <v>32</v>
      </c>
      <c r="E1759">
        <v>2.42</v>
      </c>
      <c r="F1759" t="s">
        <v>2</v>
      </c>
      <c r="G1759" t="s">
        <v>217</v>
      </c>
    </row>
    <row r="1760" spans="1:8" x14ac:dyDescent="0.45">
      <c r="A1760" t="s">
        <v>3688</v>
      </c>
      <c r="B1760" t="s">
        <v>3689</v>
      </c>
      <c r="C1760">
        <v>4</v>
      </c>
      <c r="D1760">
        <v>32</v>
      </c>
      <c r="E1760">
        <v>0.2</v>
      </c>
      <c r="F1760" t="s">
        <v>26</v>
      </c>
      <c r="G1760" t="s">
        <v>27</v>
      </c>
      <c r="H1760" t="s">
        <v>285</v>
      </c>
    </row>
    <row r="1761" spans="1:8" x14ac:dyDescent="0.45">
      <c r="A1761" t="s">
        <v>3690</v>
      </c>
      <c r="B1761" t="s">
        <v>3691</v>
      </c>
      <c r="C1761">
        <v>4</v>
      </c>
      <c r="D1761">
        <v>32</v>
      </c>
      <c r="E1761">
        <v>0.2</v>
      </c>
      <c r="F1761" t="s">
        <v>26</v>
      </c>
      <c r="G1761" t="s">
        <v>27</v>
      </c>
      <c r="H1761" t="s">
        <v>699</v>
      </c>
    </row>
    <row r="1762" spans="1:8" x14ac:dyDescent="0.45">
      <c r="A1762" t="s">
        <v>3692</v>
      </c>
      <c r="B1762" t="s">
        <v>3693</v>
      </c>
      <c r="C1762">
        <v>5</v>
      </c>
      <c r="D1762">
        <v>32</v>
      </c>
      <c r="E1762">
        <v>0.62</v>
      </c>
      <c r="F1762" t="s">
        <v>48</v>
      </c>
      <c r="G1762" t="s">
        <v>318</v>
      </c>
    </row>
    <row r="1763" spans="1:8" x14ac:dyDescent="0.45">
      <c r="A1763" t="s">
        <v>3694</v>
      </c>
      <c r="B1763" t="s">
        <v>3695</v>
      </c>
      <c r="C1763">
        <v>4</v>
      </c>
      <c r="D1763">
        <v>32</v>
      </c>
      <c r="E1763">
        <v>0.2</v>
      </c>
      <c r="F1763" t="s">
        <v>48</v>
      </c>
      <c r="G1763" t="s">
        <v>318</v>
      </c>
    </row>
    <row r="1764" spans="1:8" x14ac:dyDescent="0.45">
      <c r="A1764" t="s">
        <v>3696</v>
      </c>
      <c r="B1764" t="s">
        <v>3696</v>
      </c>
      <c r="C1764">
        <v>3</v>
      </c>
      <c r="D1764">
        <v>32</v>
      </c>
      <c r="E1764">
        <v>0.2</v>
      </c>
      <c r="F1764" t="s">
        <v>48</v>
      </c>
      <c r="G1764" t="s">
        <v>2538</v>
      </c>
    </row>
    <row r="1765" spans="1:8" x14ac:dyDescent="0.45">
      <c r="A1765" t="s">
        <v>3697</v>
      </c>
      <c r="B1765" t="s">
        <v>3698</v>
      </c>
      <c r="C1765">
        <v>5</v>
      </c>
      <c r="D1765">
        <v>32</v>
      </c>
      <c r="E1765">
        <v>0.2</v>
      </c>
      <c r="F1765" t="s">
        <v>48</v>
      </c>
      <c r="G1765" t="s">
        <v>415</v>
      </c>
    </row>
    <row r="1766" spans="1:8" x14ac:dyDescent="0.45">
      <c r="A1766" t="s">
        <v>3699</v>
      </c>
      <c r="B1766" t="s">
        <v>3700</v>
      </c>
      <c r="C1766">
        <v>5</v>
      </c>
      <c r="D1766">
        <v>32</v>
      </c>
      <c r="E1766">
        <v>0.2</v>
      </c>
      <c r="F1766" t="s">
        <v>48</v>
      </c>
      <c r="G1766" t="s">
        <v>2538</v>
      </c>
    </row>
    <row r="1767" spans="1:8" x14ac:dyDescent="0.45">
      <c r="A1767" t="s">
        <v>3701</v>
      </c>
      <c r="B1767" t="s">
        <v>3701</v>
      </c>
      <c r="C1767">
        <v>4</v>
      </c>
      <c r="D1767">
        <v>32</v>
      </c>
      <c r="E1767">
        <v>0.2</v>
      </c>
      <c r="F1767" t="s">
        <v>48</v>
      </c>
      <c r="G1767" t="s">
        <v>1285</v>
      </c>
    </row>
    <row r="1768" spans="1:8" x14ac:dyDescent="0.45">
      <c r="A1768" t="s">
        <v>3702</v>
      </c>
      <c r="B1768" t="s">
        <v>3703</v>
      </c>
      <c r="C1768">
        <v>3</v>
      </c>
      <c r="D1768">
        <v>32</v>
      </c>
      <c r="E1768">
        <v>0.2</v>
      </c>
      <c r="F1768" t="s">
        <v>48</v>
      </c>
      <c r="G1768" t="s">
        <v>1285</v>
      </c>
    </row>
    <row r="1769" spans="1:8" x14ac:dyDescent="0.45">
      <c r="A1769" t="s">
        <v>3704</v>
      </c>
      <c r="B1769" t="s">
        <v>604</v>
      </c>
      <c r="C1769">
        <v>3</v>
      </c>
      <c r="D1769">
        <v>32</v>
      </c>
      <c r="E1769">
        <v>0.2</v>
      </c>
      <c r="F1769" t="s">
        <v>48</v>
      </c>
      <c r="G1769" t="s">
        <v>415</v>
      </c>
    </row>
    <row r="1770" spans="1:8" x14ac:dyDescent="0.45">
      <c r="A1770" t="s">
        <v>3705</v>
      </c>
      <c r="B1770" t="s">
        <v>3706</v>
      </c>
      <c r="C1770">
        <v>5</v>
      </c>
      <c r="D1770">
        <v>32</v>
      </c>
      <c r="E1770">
        <v>0.2</v>
      </c>
      <c r="F1770" t="s">
        <v>48</v>
      </c>
      <c r="G1770" t="s">
        <v>415</v>
      </c>
    </row>
    <row r="1771" spans="1:8" x14ac:dyDescent="0.45">
      <c r="A1771" t="s">
        <v>3707</v>
      </c>
      <c r="B1771" t="s">
        <v>3708</v>
      </c>
      <c r="C1771">
        <v>2</v>
      </c>
      <c r="D1771">
        <v>32</v>
      </c>
      <c r="E1771">
        <v>0.2</v>
      </c>
      <c r="F1771" t="s">
        <v>48</v>
      </c>
      <c r="G1771" t="s">
        <v>1285</v>
      </c>
    </row>
    <row r="1772" spans="1:8" x14ac:dyDescent="0.45">
      <c r="A1772" t="s">
        <v>3709</v>
      </c>
      <c r="B1772" t="s">
        <v>3709</v>
      </c>
      <c r="C1772">
        <v>2</v>
      </c>
      <c r="D1772">
        <v>32</v>
      </c>
      <c r="E1772">
        <v>0.2</v>
      </c>
      <c r="F1772" t="s">
        <v>48</v>
      </c>
      <c r="G1772" t="s">
        <v>537</v>
      </c>
    </row>
    <row r="1773" spans="1:8" x14ac:dyDescent="0.45">
      <c r="A1773" t="s">
        <v>3710</v>
      </c>
      <c r="B1773" t="s">
        <v>3711</v>
      </c>
      <c r="C1773">
        <v>2</v>
      </c>
      <c r="D1773">
        <v>32</v>
      </c>
      <c r="E1773">
        <v>0.2</v>
      </c>
      <c r="F1773" t="s">
        <v>48</v>
      </c>
      <c r="G1773" t="s">
        <v>2581</v>
      </c>
    </row>
    <row r="1774" spans="1:8" x14ac:dyDescent="0.45">
      <c r="A1774" t="s">
        <v>3712</v>
      </c>
      <c r="B1774" t="s">
        <v>3712</v>
      </c>
      <c r="C1774">
        <v>2</v>
      </c>
      <c r="D1774">
        <v>32</v>
      </c>
      <c r="E1774">
        <v>0.2</v>
      </c>
      <c r="F1774" t="s">
        <v>48</v>
      </c>
      <c r="G1774" t="s">
        <v>1285</v>
      </c>
    </row>
    <row r="1775" spans="1:8" x14ac:dyDescent="0.45">
      <c r="A1775" t="s">
        <v>3713</v>
      </c>
      <c r="B1775" t="s">
        <v>3714</v>
      </c>
      <c r="C1775">
        <v>5</v>
      </c>
      <c r="D1775">
        <v>32</v>
      </c>
      <c r="E1775">
        <v>0.2</v>
      </c>
      <c r="F1775" t="s">
        <v>48</v>
      </c>
      <c r="G1775" t="s">
        <v>446</v>
      </c>
    </row>
    <row r="1776" spans="1:8" x14ac:dyDescent="0.45">
      <c r="A1776" t="s">
        <v>3715</v>
      </c>
      <c r="B1776" t="s">
        <v>3716</v>
      </c>
      <c r="C1776">
        <v>4</v>
      </c>
      <c r="D1776">
        <v>32</v>
      </c>
      <c r="E1776">
        <v>0.2</v>
      </c>
      <c r="F1776" t="s">
        <v>500</v>
      </c>
      <c r="G1776" t="s">
        <v>1281</v>
      </c>
    </row>
    <row r="1777" spans="1:7" x14ac:dyDescent="0.45">
      <c r="A1777" t="s">
        <v>3717</v>
      </c>
      <c r="B1777" t="s">
        <v>3718</v>
      </c>
      <c r="C1777">
        <v>4</v>
      </c>
      <c r="D1777">
        <v>32</v>
      </c>
      <c r="E1777">
        <v>0.61</v>
      </c>
      <c r="F1777" t="s">
        <v>124</v>
      </c>
      <c r="G1777" t="s">
        <v>342</v>
      </c>
    </row>
    <row r="1778" spans="1:7" x14ac:dyDescent="0.45">
      <c r="A1778" t="s">
        <v>3719</v>
      </c>
      <c r="B1778" t="s">
        <v>3720</v>
      </c>
      <c r="C1778">
        <v>3</v>
      </c>
      <c r="D1778">
        <v>32</v>
      </c>
      <c r="E1778">
        <v>2.4700000000000002</v>
      </c>
      <c r="F1778" t="s">
        <v>124</v>
      </c>
      <c r="G1778" t="s">
        <v>342</v>
      </c>
    </row>
    <row r="1779" spans="1:7" x14ac:dyDescent="0.45">
      <c r="A1779" t="s">
        <v>103</v>
      </c>
      <c r="B1779" t="s">
        <v>104</v>
      </c>
      <c r="C1779">
        <v>5</v>
      </c>
      <c r="D1779">
        <v>32</v>
      </c>
      <c r="E1779">
        <v>1.41</v>
      </c>
      <c r="F1779" t="s">
        <v>21</v>
      </c>
      <c r="G1779" t="s">
        <v>105</v>
      </c>
    </row>
    <row r="1780" spans="1:7" x14ac:dyDescent="0.45">
      <c r="A1780" t="s">
        <v>3721</v>
      </c>
      <c r="B1780" t="s">
        <v>3722</v>
      </c>
      <c r="C1780">
        <v>2</v>
      </c>
      <c r="D1780">
        <v>32</v>
      </c>
      <c r="E1780">
        <v>0.2</v>
      </c>
      <c r="F1780" t="s">
        <v>6</v>
      </c>
    </row>
    <row r="1781" spans="1:7" x14ac:dyDescent="0.45">
      <c r="A1781" t="s">
        <v>3723</v>
      </c>
      <c r="B1781" t="s">
        <v>3724</v>
      </c>
      <c r="C1781">
        <v>4</v>
      </c>
      <c r="D1781">
        <v>32</v>
      </c>
      <c r="E1781">
        <v>0.78</v>
      </c>
      <c r="F1781" t="s">
        <v>21</v>
      </c>
      <c r="G1781" t="s">
        <v>293</v>
      </c>
    </row>
    <row r="1782" spans="1:7" x14ac:dyDescent="0.45">
      <c r="A1782" t="s">
        <v>3725</v>
      </c>
      <c r="B1782" t="s">
        <v>3726</v>
      </c>
      <c r="C1782">
        <v>3</v>
      </c>
      <c r="D1782">
        <v>32</v>
      </c>
      <c r="E1782">
        <v>1.21</v>
      </c>
      <c r="F1782" t="s">
        <v>21</v>
      </c>
      <c r="G1782" t="s">
        <v>247</v>
      </c>
    </row>
    <row r="1783" spans="1:7" x14ac:dyDescent="0.45">
      <c r="A1783" t="s">
        <v>3727</v>
      </c>
      <c r="B1783" t="s">
        <v>3728</v>
      </c>
      <c r="C1783">
        <v>5</v>
      </c>
      <c r="D1783">
        <v>32</v>
      </c>
      <c r="E1783">
        <v>1.19</v>
      </c>
      <c r="F1783" t="s">
        <v>21</v>
      </c>
      <c r="G1783" t="s">
        <v>288</v>
      </c>
    </row>
    <row r="1784" spans="1:7" x14ac:dyDescent="0.45">
      <c r="A1784" t="s">
        <v>3729</v>
      </c>
      <c r="B1784" t="s">
        <v>3729</v>
      </c>
      <c r="C1784">
        <v>4</v>
      </c>
      <c r="D1784">
        <v>32</v>
      </c>
      <c r="E1784">
        <v>0.5</v>
      </c>
      <c r="F1784" t="s">
        <v>21</v>
      </c>
      <c r="G1784" t="s">
        <v>247</v>
      </c>
    </row>
    <row r="1785" spans="1:7" x14ac:dyDescent="0.45">
      <c r="A1785" t="s">
        <v>3730</v>
      </c>
      <c r="B1785" t="s">
        <v>3543</v>
      </c>
      <c r="C1785">
        <v>5</v>
      </c>
      <c r="D1785">
        <v>32</v>
      </c>
      <c r="E1785">
        <v>3.3</v>
      </c>
      <c r="F1785" t="s">
        <v>21</v>
      </c>
      <c r="G1785" t="s">
        <v>247</v>
      </c>
    </row>
    <row r="1786" spans="1:7" x14ac:dyDescent="0.45">
      <c r="A1786" t="s">
        <v>3731</v>
      </c>
      <c r="B1786" t="s">
        <v>3732</v>
      </c>
      <c r="C1786">
        <v>2</v>
      </c>
      <c r="D1786">
        <v>32</v>
      </c>
      <c r="E1786">
        <v>1.1499999999999999</v>
      </c>
      <c r="F1786" t="s">
        <v>21</v>
      </c>
      <c r="G1786" t="s">
        <v>3733</v>
      </c>
    </row>
    <row r="1787" spans="1:7" x14ac:dyDescent="0.45">
      <c r="A1787" t="s">
        <v>3734</v>
      </c>
      <c r="B1787" t="s">
        <v>275</v>
      </c>
      <c r="C1787">
        <v>2</v>
      </c>
      <c r="D1787">
        <v>32</v>
      </c>
      <c r="E1787">
        <v>1.82</v>
      </c>
      <c r="F1787" t="s">
        <v>21</v>
      </c>
      <c r="G1787" t="s">
        <v>247</v>
      </c>
    </row>
    <row r="1788" spans="1:7" x14ac:dyDescent="0.45">
      <c r="A1788" t="s">
        <v>3735</v>
      </c>
      <c r="B1788" t="s">
        <v>1029</v>
      </c>
      <c r="C1788">
        <v>3</v>
      </c>
      <c r="D1788">
        <v>32</v>
      </c>
      <c r="E1788">
        <v>0.93</v>
      </c>
      <c r="F1788" t="s">
        <v>21</v>
      </c>
      <c r="G1788" t="s">
        <v>288</v>
      </c>
    </row>
    <row r="1789" spans="1:7" x14ac:dyDescent="0.45">
      <c r="A1789" t="s">
        <v>3736</v>
      </c>
      <c r="B1789" t="s">
        <v>3737</v>
      </c>
      <c r="C1789">
        <v>2</v>
      </c>
      <c r="D1789">
        <v>32</v>
      </c>
      <c r="E1789">
        <v>1.22</v>
      </c>
      <c r="F1789" t="s">
        <v>21</v>
      </c>
      <c r="G1789" t="s">
        <v>616</v>
      </c>
    </row>
    <row r="1790" spans="1:7" x14ac:dyDescent="0.45">
      <c r="A1790" t="s">
        <v>3738</v>
      </c>
      <c r="B1790" t="s">
        <v>3739</v>
      </c>
      <c r="C1790">
        <v>4</v>
      </c>
      <c r="D1790">
        <v>32</v>
      </c>
      <c r="E1790">
        <v>1.22</v>
      </c>
      <c r="F1790" t="s">
        <v>21</v>
      </c>
      <c r="G1790" t="s">
        <v>293</v>
      </c>
    </row>
    <row r="1791" spans="1:7" x14ac:dyDescent="0.45">
      <c r="A1791" t="s">
        <v>3740</v>
      </c>
      <c r="B1791" t="s">
        <v>3741</v>
      </c>
      <c r="C1791">
        <v>4</v>
      </c>
      <c r="D1791">
        <v>32</v>
      </c>
      <c r="E1791">
        <v>2.92</v>
      </c>
      <c r="F1791" t="s">
        <v>21</v>
      </c>
      <c r="G1791" t="s">
        <v>300</v>
      </c>
    </row>
    <row r="1792" spans="1:7" x14ac:dyDescent="0.45">
      <c r="A1792" t="s">
        <v>3742</v>
      </c>
      <c r="B1792" t="s">
        <v>3743</v>
      </c>
      <c r="C1792">
        <v>5</v>
      </c>
      <c r="D1792">
        <v>32</v>
      </c>
      <c r="E1792">
        <v>0.2</v>
      </c>
      <c r="F1792" t="s">
        <v>21</v>
      </c>
      <c r="G1792" t="s">
        <v>288</v>
      </c>
    </row>
    <row r="1793" spans="1:7" x14ac:dyDescent="0.45">
      <c r="A1793" t="s">
        <v>3744</v>
      </c>
      <c r="B1793" t="s">
        <v>3744</v>
      </c>
      <c r="C1793">
        <v>4</v>
      </c>
      <c r="D1793">
        <v>32</v>
      </c>
      <c r="E1793">
        <v>0.2</v>
      </c>
      <c r="F1793" t="s">
        <v>21</v>
      </c>
      <c r="G1793" t="s">
        <v>247</v>
      </c>
    </row>
    <row r="1794" spans="1:7" x14ac:dyDescent="0.45">
      <c r="A1794" t="s">
        <v>3745</v>
      </c>
      <c r="B1794" t="s">
        <v>3746</v>
      </c>
      <c r="C1794">
        <v>3</v>
      </c>
      <c r="D1794">
        <v>32</v>
      </c>
      <c r="E1794">
        <v>1.1399999999999999</v>
      </c>
      <c r="F1794" t="s">
        <v>21</v>
      </c>
      <c r="G1794" t="s">
        <v>719</v>
      </c>
    </row>
    <row r="1795" spans="1:7" x14ac:dyDescent="0.45">
      <c r="A1795" t="s">
        <v>3747</v>
      </c>
      <c r="B1795" t="s">
        <v>3748</v>
      </c>
      <c r="C1795">
        <v>4</v>
      </c>
      <c r="D1795">
        <v>32</v>
      </c>
      <c r="E1795">
        <v>0.2</v>
      </c>
      <c r="F1795" t="s">
        <v>21</v>
      </c>
      <c r="G1795" t="s">
        <v>1423</v>
      </c>
    </row>
    <row r="1796" spans="1:7" x14ac:dyDescent="0.45">
      <c r="A1796" t="s">
        <v>3749</v>
      </c>
      <c r="B1796" t="s">
        <v>3750</v>
      </c>
      <c r="C1796">
        <v>2</v>
      </c>
      <c r="D1796">
        <v>32</v>
      </c>
      <c r="E1796">
        <v>0.2</v>
      </c>
      <c r="F1796" t="s">
        <v>21</v>
      </c>
      <c r="G1796" t="s">
        <v>616</v>
      </c>
    </row>
    <row r="1797" spans="1:7" x14ac:dyDescent="0.45">
      <c r="A1797" t="s">
        <v>3751</v>
      </c>
      <c r="B1797" t="s">
        <v>3752</v>
      </c>
      <c r="C1797">
        <v>5</v>
      </c>
      <c r="D1797">
        <v>32</v>
      </c>
      <c r="E1797">
        <v>1.47</v>
      </c>
      <c r="F1797" t="s">
        <v>21</v>
      </c>
      <c r="G1797" t="s">
        <v>412</v>
      </c>
    </row>
    <row r="1798" spans="1:7" x14ac:dyDescent="0.45">
      <c r="A1798" t="s">
        <v>3753</v>
      </c>
      <c r="B1798" t="s">
        <v>3754</v>
      </c>
      <c r="C1798">
        <v>4</v>
      </c>
      <c r="D1798">
        <v>32</v>
      </c>
      <c r="E1798">
        <v>0.2</v>
      </c>
      <c r="F1798" t="s">
        <v>21</v>
      </c>
      <c r="G1798" t="s">
        <v>247</v>
      </c>
    </row>
    <row r="1799" spans="1:7" x14ac:dyDescent="0.45">
      <c r="A1799" t="s">
        <v>3755</v>
      </c>
      <c r="B1799" t="s">
        <v>277</v>
      </c>
      <c r="C1799">
        <v>2</v>
      </c>
      <c r="D1799">
        <v>32</v>
      </c>
      <c r="E1799">
        <v>1.45</v>
      </c>
      <c r="F1799" t="s">
        <v>21</v>
      </c>
      <c r="G1799" t="s">
        <v>278</v>
      </c>
    </row>
    <row r="1800" spans="1:7" x14ac:dyDescent="0.45">
      <c r="A1800" t="s">
        <v>3756</v>
      </c>
      <c r="B1800" t="s">
        <v>3757</v>
      </c>
      <c r="C1800">
        <v>4</v>
      </c>
      <c r="D1800">
        <v>32</v>
      </c>
      <c r="E1800">
        <v>0.2</v>
      </c>
      <c r="F1800" t="s">
        <v>21</v>
      </c>
      <c r="G1800" t="s">
        <v>2746</v>
      </c>
    </row>
    <row r="1801" spans="1:7" x14ac:dyDescent="0.45">
      <c r="A1801" t="s">
        <v>3758</v>
      </c>
      <c r="B1801" t="s">
        <v>3759</v>
      </c>
      <c r="C1801">
        <v>3</v>
      </c>
      <c r="D1801">
        <v>32</v>
      </c>
      <c r="E1801">
        <v>1.8</v>
      </c>
      <c r="F1801" t="s">
        <v>21</v>
      </c>
      <c r="G1801" t="s">
        <v>795</v>
      </c>
    </row>
    <row r="1802" spans="1:7" x14ac:dyDescent="0.45">
      <c r="A1802" t="s">
        <v>3760</v>
      </c>
      <c r="B1802" t="s">
        <v>3761</v>
      </c>
      <c r="C1802">
        <v>5</v>
      </c>
      <c r="D1802">
        <v>32</v>
      </c>
      <c r="E1802">
        <v>1.1499999999999999</v>
      </c>
      <c r="F1802" t="s">
        <v>21</v>
      </c>
      <c r="G1802" t="s">
        <v>288</v>
      </c>
    </row>
    <row r="1803" spans="1:7" x14ac:dyDescent="0.45">
      <c r="A1803" t="s">
        <v>3762</v>
      </c>
      <c r="B1803" t="s">
        <v>3763</v>
      </c>
      <c r="C1803">
        <v>4</v>
      </c>
      <c r="D1803">
        <v>32</v>
      </c>
      <c r="E1803">
        <v>0.2</v>
      </c>
      <c r="F1803" t="s">
        <v>21</v>
      </c>
      <c r="G1803" t="s">
        <v>288</v>
      </c>
    </row>
    <row r="1804" spans="1:7" x14ac:dyDescent="0.45">
      <c r="A1804" t="s">
        <v>3764</v>
      </c>
      <c r="B1804" t="s">
        <v>2110</v>
      </c>
      <c r="C1804">
        <v>3</v>
      </c>
      <c r="D1804">
        <v>32</v>
      </c>
      <c r="E1804">
        <v>0.2</v>
      </c>
      <c r="F1804" t="s">
        <v>21</v>
      </c>
      <c r="G1804" t="s">
        <v>494</v>
      </c>
    </row>
    <row r="1805" spans="1:7" x14ac:dyDescent="0.45">
      <c r="A1805" t="s">
        <v>3765</v>
      </c>
      <c r="B1805" t="s">
        <v>3766</v>
      </c>
      <c r="C1805">
        <v>5</v>
      </c>
      <c r="D1805">
        <v>32</v>
      </c>
      <c r="E1805">
        <v>0.3</v>
      </c>
      <c r="F1805" t="s">
        <v>45</v>
      </c>
      <c r="G1805" t="s">
        <v>1140</v>
      </c>
    </row>
    <row r="1806" spans="1:7" x14ac:dyDescent="0.45">
      <c r="A1806" t="s">
        <v>3767</v>
      </c>
      <c r="B1806" t="s">
        <v>3768</v>
      </c>
      <c r="C1806">
        <v>5</v>
      </c>
      <c r="D1806">
        <v>32</v>
      </c>
      <c r="E1806">
        <v>0.2</v>
      </c>
      <c r="F1806" t="s">
        <v>45</v>
      </c>
      <c r="G1806" t="s">
        <v>335</v>
      </c>
    </row>
    <row r="1807" spans="1:7" x14ac:dyDescent="0.45">
      <c r="A1807" t="s">
        <v>3769</v>
      </c>
      <c r="B1807" t="s">
        <v>3770</v>
      </c>
      <c r="C1807">
        <v>4</v>
      </c>
      <c r="D1807">
        <v>32</v>
      </c>
      <c r="E1807">
        <v>0.2</v>
      </c>
      <c r="F1807" t="s">
        <v>45</v>
      </c>
      <c r="G1807" t="s">
        <v>1496</v>
      </c>
    </row>
    <row r="1808" spans="1:7" x14ac:dyDescent="0.45">
      <c r="A1808" t="s">
        <v>3771</v>
      </c>
      <c r="B1808" t="s">
        <v>3772</v>
      </c>
      <c r="C1808">
        <v>2</v>
      </c>
      <c r="D1808">
        <v>32</v>
      </c>
      <c r="E1808">
        <v>0.2</v>
      </c>
      <c r="F1808" t="s">
        <v>45</v>
      </c>
      <c r="G1808" t="s">
        <v>754</v>
      </c>
    </row>
    <row r="1809" spans="1:8" x14ac:dyDescent="0.45">
      <c r="A1809" t="s">
        <v>3773</v>
      </c>
      <c r="B1809" t="s">
        <v>3774</v>
      </c>
      <c r="C1809">
        <v>3</v>
      </c>
      <c r="D1809">
        <v>32</v>
      </c>
      <c r="E1809">
        <v>0.2</v>
      </c>
      <c r="F1809" t="s">
        <v>45</v>
      </c>
      <c r="G1809" t="s">
        <v>260</v>
      </c>
    </row>
    <row r="1810" spans="1:8" x14ac:dyDescent="0.45">
      <c r="A1810" t="s">
        <v>3775</v>
      </c>
      <c r="B1810" t="s">
        <v>259</v>
      </c>
      <c r="C1810">
        <v>2</v>
      </c>
      <c r="D1810">
        <v>32</v>
      </c>
      <c r="E1810">
        <v>0.2</v>
      </c>
      <c r="F1810" t="s">
        <v>45</v>
      </c>
      <c r="G1810" t="s">
        <v>260</v>
      </c>
    </row>
    <row r="1811" spans="1:8" x14ac:dyDescent="0.45">
      <c r="A1811" t="s">
        <v>3776</v>
      </c>
      <c r="B1811" t="s">
        <v>3777</v>
      </c>
      <c r="C1811">
        <v>4</v>
      </c>
      <c r="D1811">
        <v>32</v>
      </c>
      <c r="E1811">
        <v>0.2</v>
      </c>
      <c r="F1811" t="s">
        <v>45</v>
      </c>
      <c r="G1811" t="s">
        <v>977</v>
      </c>
    </row>
    <row r="1812" spans="1:8" x14ac:dyDescent="0.45">
      <c r="A1812" t="s">
        <v>3778</v>
      </c>
      <c r="B1812" t="s">
        <v>3779</v>
      </c>
      <c r="C1812">
        <v>5</v>
      </c>
      <c r="D1812">
        <v>32</v>
      </c>
      <c r="E1812">
        <v>0.2</v>
      </c>
      <c r="F1812" t="s">
        <v>45</v>
      </c>
      <c r="G1812" t="s">
        <v>335</v>
      </c>
    </row>
    <row r="1813" spans="1:8" x14ac:dyDescent="0.45">
      <c r="A1813" t="s">
        <v>3780</v>
      </c>
      <c r="B1813" t="s">
        <v>3781</v>
      </c>
      <c r="C1813">
        <v>4</v>
      </c>
      <c r="D1813">
        <v>32</v>
      </c>
      <c r="E1813">
        <v>0.2</v>
      </c>
      <c r="F1813" t="s">
        <v>141</v>
      </c>
      <c r="G1813" t="s">
        <v>2066</v>
      </c>
    </row>
    <row r="1814" spans="1:8" x14ac:dyDescent="0.45">
      <c r="A1814" t="s">
        <v>3782</v>
      </c>
      <c r="B1814" t="s">
        <v>3783</v>
      </c>
      <c r="C1814">
        <v>4</v>
      </c>
      <c r="D1814">
        <v>32</v>
      </c>
      <c r="E1814">
        <v>0.2</v>
      </c>
      <c r="F1814" t="s">
        <v>231</v>
      </c>
      <c r="G1814" t="s">
        <v>1173</v>
      </c>
      <c r="H1814" t="s">
        <v>1174</v>
      </c>
    </row>
    <row r="1815" spans="1:8" x14ac:dyDescent="0.45">
      <c r="A1815" t="s">
        <v>1483</v>
      </c>
      <c r="B1815" t="s">
        <v>1483</v>
      </c>
      <c r="C1815">
        <v>1</v>
      </c>
      <c r="D1815">
        <v>32</v>
      </c>
      <c r="E1815">
        <v>0.8</v>
      </c>
      <c r="F1815" t="s">
        <v>222</v>
      </c>
      <c r="G1815" t="s">
        <v>1484</v>
      </c>
    </row>
    <row r="1816" spans="1:8" x14ac:dyDescent="0.45">
      <c r="A1816" t="s">
        <v>3784</v>
      </c>
      <c r="B1816" t="s">
        <v>3785</v>
      </c>
      <c r="C1816">
        <v>3</v>
      </c>
      <c r="D1816">
        <v>31</v>
      </c>
      <c r="E1816">
        <v>5.5</v>
      </c>
      <c r="F1816" t="s">
        <v>12</v>
      </c>
      <c r="G1816" t="s">
        <v>57</v>
      </c>
    </row>
    <row r="1817" spans="1:8" x14ac:dyDescent="0.45">
      <c r="A1817" t="s">
        <v>115</v>
      </c>
      <c r="B1817" t="s">
        <v>116</v>
      </c>
      <c r="C1817">
        <v>3</v>
      </c>
      <c r="D1817">
        <v>31</v>
      </c>
      <c r="E1817">
        <v>4.5199999999999996</v>
      </c>
      <c r="F1817" t="s">
        <v>12</v>
      </c>
      <c r="G1817" t="s">
        <v>57</v>
      </c>
    </row>
    <row r="1818" spans="1:8" x14ac:dyDescent="0.45">
      <c r="A1818" t="s">
        <v>3786</v>
      </c>
      <c r="B1818" t="s">
        <v>3787</v>
      </c>
      <c r="C1818">
        <v>3</v>
      </c>
      <c r="D1818">
        <v>31</v>
      </c>
      <c r="E1818">
        <v>0.2</v>
      </c>
      <c r="F1818" t="s">
        <v>2</v>
      </c>
      <c r="G1818" t="s">
        <v>6</v>
      </c>
    </row>
    <row r="1819" spans="1:8" x14ac:dyDescent="0.45">
      <c r="A1819" t="s">
        <v>3788</v>
      </c>
      <c r="B1819" t="s">
        <v>3789</v>
      </c>
      <c r="C1819">
        <v>3</v>
      </c>
      <c r="D1819">
        <v>31</v>
      </c>
      <c r="E1819">
        <v>0.2</v>
      </c>
      <c r="F1819" t="s">
        <v>2</v>
      </c>
      <c r="G1819" t="s">
        <v>3790</v>
      </c>
    </row>
    <row r="1820" spans="1:8" x14ac:dyDescent="0.45">
      <c r="A1820" t="s">
        <v>3791</v>
      </c>
      <c r="B1820" t="s">
        <v>3792</v>
      </c>
      <c r="C1820">
        <v>4</v>
      </c>
      <c r="D1820">
        <v>31</v>
      </c>
      <c r="E1820">
        <v>0.2</v>
      </c>
      <c r="F1820" t="s">
        <v>26</v>
      </c>
      <c r="G1820" t="s">
        <v>27</v>
      </c>
      <c r="H1820" t="s">
        <v>699</v>
      </c>
    </row>
    <row r="1821" spans="1:8" x14ac:dyDescent="0.45">
      <c r="A1821" t="s">
        <v>3793</v>
      </c>
      <c r="B1821" t="s">
        <v>3794</v>
      </c>
      <c r="C1821">
        <v>4</v>
      </c>
      <c r="D1821">
        <v>31</v>
      </c>
      <c r="E1821">
        <v>1.98</v>
      </c>
      <c r="F1821" t="s">
        <v>26</v>
      </c>
      <c r="G1821" t="s">
        <v>27</v>
      </c>
      <c r="H1821" t="s">
        <v>3795</v>
      </c>
    </row>
    <row r="1822" spans="1:8" x14ac:dyDescent="0.45">
      <c r="A1822" t="s">
        <v>3796</v>
      </c>
      <c r="B1822" t="s">
        <v>3407</v>
      </c>
      <c r="C1822">
        <v>3</v>
      </c>
      <c r="D1822">
        <v>31</v>
      </c>
      <c r="E1822">
        <v>0.2</v>
      </c>
      <c r="F1822" t="s">
        <v>26</v>
      </c>
      <c r="G1822" t="s">
        <v>27</v>
      </c>
      <c r="H1822" t="s">
        <v>3405</v>
      </c>
    </row>
    <row r="1823" spans="1:8" x14ac:dyDescent="0.45">
      <c r="A1823" t="s">
        <v>3797</v>
      </c>
      <c r="B1823" t="s">
        <v>3798</v>
      </c>
      <c r="C1823">
        <v>3</v>
      </c>
      <c r="D1823">
        <v>31</v>
      </c>
      <c r="E1823">
        <v>0.2</v>
      </c>
      <c r="F1823" t="s">
        <v>48</v>
      </c>
      <c r="G1823" t="s">
        <v>1285</v>
      </c>
    </row>
    <row r="1824" spans="1:8" x14ac:dyDescent="0.45">
      <c r="A1824" t="s">
        <v>3799</v>
      </c>
      <c r="B1824" t="s">
        <v>3800</v>
      </c>
      <c r="C1824">
        <v>4</v>
      </c>
      <c r="D1824">
        <v>31</v>
      </c>
      <c r="E1824">
        <v>0.2</v>
      </c>
      <c r="F1824" t="s">
        <v>48</v>
      </c>
      <c r="G1824" t="s">
        <v>318</v>
      </c>
    </row>
    <row r="1825" spans="1:7" x14ac:dyDescent="0.45">
      <c r="A1825" t="s">
        <v>3801</v>
      </c>
      <c r="B1825" t="s">
        <v>3802</v>
      </c>
      <c r="C1825">
        <v>3</v>
      </c>
      <c r="D1825">
        <v>31</v>
      </c>
      <c r="E1825">
        <v>0.2</v>
      </c>
      <c r="F1825" t="s">
        <v>48</v>
      </c>
      <c r="G1825" t="s">
        <v>263</v>
      </c>
    </row>
    <row r="1826" spans="1:7" x14ac:dyDescent="0.45">
      <c r="A1826" t="s">
        <v>3803</v>
      </c>
      <c r="B1826" t="s">
        <v>3803</v>
      </c>
      <c r="C1826">
        <v>3</v>
      </c>
      <c r="D1826">
        <v>31</v>
      </c>
      <c r="E1826">
        <v>0.2</v>
      </c>
      <c r="F1826" t="s">
        <v>48</v>
      </c>
      <c r="G1826" t="s">
        <v>1285</v>
      </c>
    </row>
    <row r="1827" spans="1:7" x14ac:dyDescent="0.45">
      <c r="A1827" t="s">
        <v>3804</v>
      </c>
      <c r="B1827" t="s">
        <v>3805</v>
      </c>
      <c r="C1827">
        <v>3</v>
      </c>
      <c r="D1827">
        <v>31</v>
      </c>
      <c r="E1827">
        <v>1.4</v>
      </c>
      <c r="F1827" t="s">
        <v>48</v>
      </c>
      <c r="G1827" t="s">
        <v>263</v>
      </c>
    </row>
    <row r="1828" spans="1:7" x14ac:dyDescent="0.45">
      <c r="A1828" t="s">
        <v>3806</v>
      </c>
      <c r="B1828" t="s">
        <v>3807</v>
      </c>
      <c r="C1828">
        <v>5</v>
      </c>
      <c r="D1828">
        <v>31</v>
      </c>
      <c r="E1828">
        <v>0.2</v>
      </c>
      <c r="F1828" t="s">
        <v>48</v>
      </c>
      <c r="G1828" t="s">
        <v>307</v>
      </c>
    </row>
    <row r="1829" spans="1:7" x14ac:dyDescent="0.45">
      <c r="A1829" t="s">
        <v>3808</v>
      </c>
      <c r="B1829" t="s">
        <v>915</v>
      </c>
      <c r="C1829">
        <v>4</v>
      </c>
      <c r="D1829">
        <v>31</v>
      </c>
      <c r="E1829">
        <v>0.2</v>
      </c>
      <c r="F1829" t="s">
        <v>48</v>
      </c>
      <c r="G1829" t="s">
        <v>415</v>
      </c>
    </row>
    <row r="1830" spans="1:7" x14ac:dyDescent="0.45">
      <c r="A1830" t="s">
        <v>3809</v>
      </c>
      <c r="B1830" t="s">
        <v>3810</v>
      </c>
      <c r="C1830">
        <v>5</v>
      </c>
      <c r="D1830">
        <v>31</v>
      </c>
      <c r="E1830">
        <v>0.2</v>
      </c>
      <c r="F1830" t="s">
        <v>48</v>
      </c>
      <c r="G1830" t="s">
        <v>318</v>
      </c>
    </row>
    <row r="1831" spans="1:7" x14ac:dyDescent="0.45">
      <c r="A1831" t="s">
        <v>3811</v>
      </c>
      <c r="B1831" t="s">
        <v>3812</v>
      </c>
      <c r="C1831">
        <v>5</v>
      </c>
      <c r="D1831">
        <v>31</v>
      </c>
      <c r="E1831">
        <v>0.2</v>
      </c>
      <c r="F1831" t="s">
        <v>48</v>
      </c>
      <c r="G1831" t="s">
        <v>415</v>
      </c>
    </row>
    <row r="1832" spans="1:7" x14ac:dyDescent="0.45">
      <c r="A1832" t="s">
        <v>3813</v>
      </c>
      <c r="B1832" t="s">
        <v>3814</v>
      </c>
      <c r="C1832">
        <v>5</v>
      </c>
      <c r="D1832">
        <v>31</v>
      </c>
      <c r="E1832">
        <v>0.2</v>
      </c>
      <c r="F1832" t="s">
        <v>48</v>
      </c>
      <c r="G1832" t="s">
        <v>415</v>
      </c>
    </row>
    <row r="1833" spans="1:7" x14ac:dyDescent="0.45">
      <c r="A1833" t="s">
        <v>3815</v>
      </c>
      <c r="B1833" t="s">
        <v>3816</v>
      </c>
      <c r="C1833">
        <v>3</v>
      </c>
      <c r="D1833">
        <v>31</v>
      </c>
      <c r="E1833">
        <v>0.2</v>
      </c>
      <c r="F1833" t="s">
        <v>48</v>
      </c>
      <c r="G1833" t="s">
        <v>737</v>
      </c>
    </row>
    <row r="1834" spans="1:7" x14ac:dyDescent="0.45">
      <c r="A1834" t="s">
        <v>3817</v>
      </c>
      <c r="B1834" t="s">
        <v>3818</v>
      </c>
      <c r="C1834">
        <v>3</v>
      </c>
      <c r="D1834">
        <v>31</v>
      </c>
      <c r="E1834">
        <v>0.2</v>
      </c>
      <c r="F1834" t="s">
        <v>48</v>
      </c>
      <c r="G1834" t="s">
        <v>537</v>
      </c>
    </row>
    <row r="1835" spans="1:7" x14ac:dyDescent="0.45">
      <c r="A1835" t="s">
        <v>3819</v>
      </c>
      <c r="B1835" t="s">
        <v>3820</v>
      </c>
      <c r="C1835">
        <v>4</v>
      </c>
      <c r="D1835">
        <v>31</v>
      </c>
      <c r="E1835">
        <v>0.33</v>
      </c>
      <c r="F1835" t="s">
        <v>48</v>
      </c>
      <c r="G1835" t="s">
        <v>3116</v>
      </c>
    </row>
    <row r="1836" spans="1:7" x14ac:dyDescent="0.45">
      <c r="A1836" t="s">
        <v>3821</v>
      </c>
      <c r="B1836" t="s">
        <v>3822</v>
      </c>
      <c r="C1836">
        <v>4</v>
      </c>
      <c r="D1836">
        <v>31</v>
      </c>
      <c r="E1836">
        <v>0.2</v>
      </c>
      <c r="F1836" t="s">
        <v>1345</v>
      </c>
    </row>
    <row r="1837" spans="1:7" x14ac:dyDescent="0.45">
      <c r="A1837" t="s">
        <v>3823</v>
      </c>
      <c r="B1837" t="s">
        <v>3824</v>
      </c>
      <c r="C1837">
        <v>4</v>
      </c>
      <c r="D1837">
        <v>31</v>
      </c>
      <c r="E1837">
        <v>0.2</v>
      </c>
      <c r="F1837" t="s">
        <v>1013</v>
      </c>
      <c r="G1837" t="s">
        <v>1151</v>
      </c>
    </row>
    <row r="1838" spans="1:7" x14ac:dyDescent="0.45">
      <c r="A1838" t="s">
        <v>3825</v>
      </c>
      <c r="B1838" t="s">
        <v>3826</v>
      </c>
      <c r="C1838">
        <v>4</v>
      </c>
      <c r="D1838">
        <v>31</v>
      </c>
      <c r="E1838">
        <v>0.2</v>
      </c>
      <c r="F1838" t="s">
        <v>1013</v>
      </c>
      <c r="G1838" t="s">
        <v>2586</v>
      </c>
    </row>
    <row r="1839" spans="1:7" x14ac:dyDescent="0.45">
      <c r="A1839" t="s">
        <v>3827</v>
      </c>
      <c r="B1839" t="s">
        <v>3828</v>
      </c>
      <c r="C1839">
        <v>5</v>
      </c>
      <c r="D1839">
        <v>31</v>
      </c>
      <c r="E1839">
        <v>1.17</v>
      </c>
      <c r="F1839" t="s">
        <v>21</v>
      </c>
      <c r="G1839" t="s">
        <v>300</v>
      </c>
    </row>
    <row r="1840" spans="1:7" x14ac:dyDescent="0.45">
      <c r="A1840" t="s">
        <v>3829</v>
      </c>
      <c r="B1840" t="s">
        <v>3830</v>
      </c>
      <c r="C1840">
        <v>4</v>
      </c>
      <c r="D1840">
        <v>31</v>
      </c>
      <c r="E1840">
        <v>0.2</v>
      </c>
      <c r="F1840" t="s">
        <v>21</v>
      </c>
      <c r="G1840" t="s">
        <v>315</v>
      </c>
    </row>
    <row r="1841" spans="1:7" x14ac:dyDescent="0.45">
      <c r="A1841" t="s">
        <v>3831</v>
      </c>
      <c r="B1841" t="s">
        <v>3832</v>
      </c>
      <c r="C1841">
        <v>5</v>
      </c>
      <c r="D1841">
        <v>31</v>
      </c>
      <c r="E1841">
        <v>0.5</v>
      </c>
      <c r="F1841" t="s">
        <v>21</v>
      </c>
      <c r="G1841" t="s">
        <v>288</v>
      </c>
    </row>
    <row r="1842" spans="1:7" x14ac:dyDescent="0.45">
      <c r="A1842" t="s">
        <v>3833</v>
      </c>
      <c r="B1842" t="s">
        <v>3834</v>
      </c>
      <c r="C1842">
        <v>4</v>
      </c>
      <c r="D1842">
        <v>31</v>
      </c>
      <c r="E1842">
        <v>1.34</v>
      </c>
      <c r="F1842" t="s">
        <v>21</v>
      </c>
      <c r="G1842" t="s">
        <v>293</v>
      </c>
    </row>
    <row r="1843" spans="1:7" x14ac:dyDescent="0.45">
      <c r="A1843" t="s">
        <v>3835</v>
      </c>
      <c r="B1843" t="s">
        <v>3836</v>
      </c>
      <c r="C1843">
        <v>4</v>
      </c>
      <c r="D1843">
        <v>31</v>
      </c>
      <c r="E1843">
        <v>0.71</v>
      </c>
      <c r="F1843" t="s">
        <v>21</v>
      </c>
      <c r="G1843" t="s">
        <v>437</v>
      </c>
    </row>
    <row r="1844" spans="1:7" x14ac:dyDescent="0.45">
      <c r="A1844" t="s">
        <v>3837</v>
      </c>
      <c r="B1844" t="s">
        <v>3838</v>
      </c>
      <c r="C1844">
        <v>4</v>
      </c>
      <c r="D1844">
        <v>31</v>
      </c>
      <c r="E1844">
        <v>1.58</v>
      </c>
      <c r="F1844" t="s">
        <v>21</v>
      </c>
      <c r="G1844" t="s">
        <v>315</v>
      </c>
    </row>
    <row r="1845" spans="1:7" x14ac:dyDescent="0.45">
      <c r="A1845" t="s">
        <v>3839</v>
      </c>
      <c r="B1845" t="s">
        <v>3840</v>
      </c>
      <c r="C1845">
        <v>5</v>
      </c>
      <c r="D1845">
        <v>31</v>
      </c>
      <c r="E1845">
        <v>1.38</v>
      </c>
      <c r="F1845" t="s">
        <v>21</v>
      </c>
      <c r="G1845" t="s">
        <v>288</v>
      </c>
    </row>
    <row r="1846" spans="1:7" x14ac:dyDescent="0.45">
      <c r="A1846" t="s">
        <v>3841</v>
      </c>
      <c r="B1846" t="s">
        <v>3841</v>
      </c>
      <c r="C1846">
        <v>5</v>
      </c>
      <c r="D1846">
        <v>31</v>
      </c>
      <c r="E1846">
        <v>0.55000000000000004</v>
      </c>
      <c r="F1846" t="s">
        <v>21</v>
      </c>
      <c r="G1846" t="s">
        <v>450</v>
      </c>
    </row>
    <row r="1847" spans="1:7" x14ac:dyDescent="0.45">
      <c r="A1847" t="s">
        <v>3842</v>
      </c>
      <c r="B1847" t="s">
        <v>3842</v>
      </c>
      <c r="C1847">
        <v>3</v>
      </c>
      <c r="D1847">
        <v>31</v>
      </c>
      <c r="E1847">
        <v>0.2</v>
      </c>
      <c r="F1847" t="s">
        <v>21</v>
      </c>
      <c r="G1847" t="s">
        <v>616</v>
      </c>
    </row>
    <row r="1848" spans="1:7" x14ac:dyDescent="0.45">
      <c r="A1848" t="s">
        <v>3843</v>
      </c>
      <c r="B1848" t="s">
        <v>3844</v>
      </c>
      <c r="C1848">
        <v>3</v>
      </c>
      <c r="D1848">
        <v>31</v>
      </c>
      <c r="E1848">
        <v>0.2</v>
      </c>
      <c r="F1848" t="s">
        <v>21</v>
      </c>
      <c r="G1848" t="s">
        <v>1651</v>
      </c>
    </row>
    <row r="1849" spans="1:7" x14ac:dyDescent="0.45">
      <c r="A1849" t="s">
        <v>3845</v>
      </c>
      <c r="B1849" t="s">
        <v>3846</v>
      </c>
      <c r="C1849">
        <v>4</v>
      </c>
      <c r="D1849">
        <v>31</v>
      </c>
      <c r="E1849">
        <v>1.61</v>
      </c>
      <c r="F1849" t="s">
        <v>21</v>
      </c>
      <c r="G1849" t="s">
        <v>494</v>
      </c>
    </row>
    <row r="1850" spans="1:7" x14ac:dyDescent="0.45">
      <c r="A1850" t="s">
        <v>3847</v>
      </c>
      <c r="B1850" t="s">
        <v>3848</v>
      </c>
      <c r="C1850">
        <v>5</v>
      </c>
      <c r="D1850">
        <v>31</v>
      </c>
      <c r="E1850">
        <v>2.02</v>
      </c>
      <c r="F1850" t="s">
        <v>21</v>
      </c>
      <c r="G1850" t="s">
        <v>105</v>
      </c>
    </row>
    <row r="1851" spans="1:7" x14ac:dyDescent="0.45">
      <c r="A1851" t="s">
        <v>3849</v>
      </c>
      <c r="B1851" t="s">
        <v>3850</v>
      </c>
      <c r="C1851">
        <v>3</v>
      </c>
      <c r="D1851">
        <v>31</v>
      </c>
      <c r="E1851">
        <v>1.1299999999999999</v>
      </c>
      <c r="F1851" t="s">
        <v>21</v>
      </c>
      <c r="G1851" t="s">
        <v>257</v>
      </c>
    </row>
    <row r="1852" spans="1:7" x14ac:dyDescent="0.45">
      <c r="A1852" t="s">
        <v>3851</v>
      </c>
      <c r="B1852" t="s">
        <v>3852</v>
      </c>
      <c r="C1852">
        <v>4</v>
      </c>
      <c r="D1852">
        <v>31</v>
      </c>
      <c r="E1852">
        <v>0.2</v>
      </c>
      <c r="F1852" t="s">
        <v>21</v>
      </c>
      <c r="G1852" t="s">
        <v>288</v>
      </c>
    </row>
    <row r="1853" spans="1:7" x14ac:dyDescent="0.45">
      <c r="A1853" t="s">
        <v>3853</v>
      </c>
      <c r="B1853" t="s">
        <v>3854</v>
      </c>
      <c r="C1853">
        <v>3</v>
      </c>
      <c r="D1853">
        <v>31</v>
      </c>
      <c r="E1853">
        <v>0.2</v>
      </c>
      <c r="F1853" t="s">
        <v>21</v>
      </c>
      <c r="G1853" t="s">
        <v>3855</v>
      </c>
    </row>
    <row r="1854" spans="1:7" x14ac:dyDescent="0.45">
      <c r="A1854" t="s">
        <v>3856</v>
      </c>
      <c r="B1854" t="s">
        <v>3857</v>
      </c>
      <c r="C1854">
        <v>4</v>
      </c>
      <c r="D1854">
        <v>31</v>
      </c>
      <c r="E1854">
        <v>1.64</v>
      </c>
      <c r="F1854" t="s">
        <v>21</v>
      </c>
      <c r="G1854" t="s">
        <v>247</v>
      </c>
    </row>
    <row r="1855" spans="1:7" x14ac:dyDescent="0.45">
      <c r="A1855" t="s">
        <v>3858</v>
      </c>
      <c r="B1855" t="s">
        <v>3859</v>
      </c>
      <c r="C1855">
        <v>5</v>
      </c>
      <c r="D1855">
        <v>31</v>
      </c>
      <c r="E1855">
        <v>0.2</v>
      </c>
      <c r="F1855" t="s">
        <v>21</v>
      </c>
      <c r="G1855" t="s">
        <v>1005</v>
      </c>
    </row>
    <row r="1856" spans="1:7" x14ac:dyDescent="0.45">
      <c r="A1856" t="s">
        <v>3860</v>
      </c>
      <c r="B1856" t="s">
        <v>3860</v>
      </c>
      <c r="C1856">
        <v>2</v>
      </c>
      <c r="D1856">
        <v>31</v>
      </c>
      <c r="E1856">
        <v>0.2</v>
      </c>
      <c r="F1856" t="s">
        <v>21</v>
      </c>
      <c r="G1856" t="s">
        <v>3285</v>
      </c>
    </row>
    <row r="1857" spans="1:8" x14ac:dyDescent="0.45">
      <c r="A1857" t="s">
        <v>3861</v>
      </c>
      <c r="B1857" t="s">
        <v>3862</v>
      </c>
      <c r="C1857">
        <v>5</v>
      </c>
      <c r="D1857">
        <v>31</v>
      </c>
      <c r="E1857">
        <v>1.9</v>
      </c>
      <c r="F1857" t="s">
        <v>21</v>
      </c>
      <c r="G1857" t="s">
        <v>288</v>
      </c>
    </row>
    <row r="1858" spans="1:8" x14ac:dyDescent="0.45">
      <c r="A1858" t="s">
        <v>3863</v>
      </c>
      <c r="B1858" t="s">
        <v>3864</v>
      </c>
      <c r="C1858">
        <v>3</v>
      </c>
      <c r="D1858">
        <v>31</v>
      </c>
      <c r="E1858">
        <v>1.59</v>
      </c>
      <c r="F1858" t="s">
        <v>21</v>
      </c>
      <c r="G1858" t="s">
        <v>740</v>
      </c>
    </row>
    <row r="1859" spans="1:8" x14ac:dyDescent="0.45">
      <c r="A1859" t="s">
        <v>3865</v>
      </c>
      <c r="B1859" t="s">
        <v>3866</v>
      </c>
      <c r="C1859">
        <v>4</v>
      </c>
      <c r="D1859">
        <v>31</v>
      </c>
      <c r="E1859">
        <v>1.52</v>
      </c>
      <c r="F1859" t="s">
        <v>21</v>
      </c>
      <c r="G1859" t="s">
        <v>288</v>
      </c>
    </row>
    <row r="1860" spans="1:8" x14ac:dyDescent="0.45">
      <c r="A1860" t="s">
        <v>3867</v>
      </c>
      <c r="B1860" t="s">
        <v>3868</v>
      </c>
      <c r="C1860">
        <v>5</v>
      </c>
      <c r="D1860">
        <v>31</v>
      </c>
      <c r="E1860">
        <v>0.2</v>
      </c>
      <c r="F1860" t="s">
        <v>45</v>
      </c>
      <c r="G1860" t="s">
        <v>463</v>
      </c>
    </row>
    <row r="1861" spans="1:8" x14ac:dyDescent="0.45">
      <c r="A1861" t="s">
        <v>3869</v>
      </c>
      <c r="B1861" t="s">
        <v>3870</v>
      </c>
      <c r="C1861">
        <v>5</v>
      </c>
      <c r="D1861">
        <v>31</v>
      </c>
      <c r="E1861">
        <v>0.2</v>
      </c>
      <c r="F1861" t="s">
        <v>45</v>
      </c>
      <c r="G1861" t="s">
        <v>244</v>
      </c>
    </row>
    <row r="1862" spans="1:8" x14ac:dyDescent="0.45">
      <c r="A1862" t="s">
        <v>3871</v>
      </c>
      <c r="B1862" t="s">
        <v>3872</v>
      </c>
      <c r="C1862">
        <v>4</v>
      </c>
      <c r="D1862">
        <v>31</v>
      </c>
      <c r="E1862">
        <v>0.7</v>
      </c>
      <c r="F1862" t="s">
        <v>141</v>
      </c>
      <c r="G1862" t="s">
        <v>2317</v>
      </c>
    </row>
    <row r="1863" spans="1:8" x14ac:dyDescent="0.45">
      <c r="A1863" t="s">
        <v>120</v>
      </c>
      <c r="B1863" t="s">
        <v>121</v>
      </c>
      <c r="C1863">
        <v>3</v>
      </c>
      <c r="D1863">
        <v>30</v>
      </c>
      <c r="E1863">
        <v>1.3</v>
      </c>
      <c r="F1863" t="s">
        <v>12</v>
      </c>
      <c r="G1863" t="s">
        <v>57</v>
      </c>
    </row>
    <row r="1864" spans="1:8" x14ac:dyDescent="0.45">
      <c r="A1864" t="s">
        <v>122</v>
      </c>
      <c r="B1864" t="s">
        <v>123</v>
      </c>
      <c r="C1864">
        <v>3</v>
      </c>
      <c r="D1864">
        <v>30</v>
      </c>
      <c r="E1864">
        <v>2.84</v>
      </c>
      <c r="F1864" t="s">
        <v>2</v>
      </c>
      <c r="G1864" t="s">
        <v>72</v>
      </c>
    </row>
    <row r="1865" spans="1:8" x14ac:dyDescent="0.45">
      <c r="A1865" t="s">
        <v>3873</v>
      </c>
      <c r="B1865" t="s">
        <v>3874</v>
      </c>
      <c r="C1865">
        <v>2</v>
      </c>
      <c r="D1865">
        <v>30</v>
      </c>
      <c r="E1865">
        <v>4.01</v>
      </c>
      <c r="F1865" t="s">
        <v>2</v>
      </c>
      <c r="G1865" t="s">
        <v>54</v>
      </c>
    </row>
    <row r="1866" spans="1:8" x14ac:dyDescent="0.45">
      <c r="A1866" t="s">
        <v>3875</v>
      </c>
      <c r="B1866" t="s">
        <v>3876</v>
      </c>
      <c r="C1866">
        <v>3</v>
      </c>
      <c r="D1866">
        <v>30</v>
      </c>
      <c r="E1866">
        <v>0.2</v>
      </c>
      <c r="F1866" t="s">
        <v>26</v>
      </c>
      <c r="G1866" t="s">
        <v>27</v>
      </c>
      <c r="H1866" t="s">
        <v>33</v>
      </c>
    </row>
    <row r="1867" spans="1:8" x14ac:dyDescent="0.45">
      <c r="A1867" t="s">
        <v>3877</v>
      </c>
      <c r="B1867" t="s">
        <v>3878</v>
      </c>
      <c r="C1867">
        <v>3</v>
      </c>
      <c r="D1867">
        <v>30</v>
      </c>
      <c r="E1867">
        <v>1.02</v>
      </c>
      <c r="F1867" t="s">
        <v>48</v>
      </c>
      <c r="G1867" t="s">
        <v>838</v>
      </c>
    </row>
    <row r="1868" spans="1:8" x14ac:dyDescent="0.45">
      <c r="A1868" t="s">
        <v>3879</v>
      </c>
      <c r="B1868" t="s">
        <v>3880</v>
      </c>
      <c r="C1868">
        <v>2</v>
      </c>
      <c r="D1868">
        <v>30</v>
      </c>
      <c r="E1868">
        <v>0.2</v>
      </c>
      <c r="F1868" t="s">
        <v>48</v>
      </c>
      <c r="G1868" t="s">
        <v>446</v>
      </c>
    </row>
    <row r="1869" spans="1:8" x14ac:dyDescent="0.45">
      <c r="A1869" t="s">
        <v>3881</v>
      </c>
      <c r="B1869" t="s">
        <v>3882</v>
      </c>
      <c r="C1869">
        <v>5</v>
      </c>
      <c r="D1869">
        <v>30</v>
      </c>
      <c r="E1869">
        <v>0.2</v>
      </c>
      <c r="F1869" t="s">
        <v>48</v>
      </c>
      <c r="G1869" t="s">
        <v>415</v>
      </c>
    </row>
    <row r="1870" spans="1:8" x14ac:dyDescent="0.45">
      <c r="A1870" t="s">
        <v>3883</v>
      </c>
      <c r="B1870" t="s">
        <v>3884</v>
      </c>
      <c r="C1870">
        <v>4</v>
      </c>
      <c r="D1870">
        <v>30</v>
      </c>
      <c r="E1870">
        <v>3.63</v>
      </c>
      <c r="F1870" t="s">
        <v>48</v>
      </c>
      <c r="G1870" t="s">
        <v>318</v>
      </c>
    </row>
    <row r="1871" spans="1:8" x14ac:dyDescent="0.45">
      <c r="A1871" t="s">
        <v>3885</v>
      </c>
      <c r="B1871" t="s">
        <v>3886</v>
      </c>
      <c r="C1871">
        <v>4</v>
      </c>
      <c r="D1871">
        <v>30</v>
      </c>
      <c r="E1871">
        <v>0.2</v>
      </c>
      <c r="F1871" t="s">
        <v>48</v>
      </c>
      <c r="G1871" t="s">
        <v>1027</v>
      </c>
    </row>
    <row r="1872" spans="1:8" x14ac:dyDescent="0.45">
      <c r="A1872" t="s">
        <v>2682</v>
      </c>
      <c r="B1872" t="s">
        <v>2682</v>
      </c>
      <c r="C1872">
        <v>3</v>
      </c>
      <c r="D1872">
        <v>30</v>
      </c>
      <c r="E1872">
        <v>0.2</v>
      </c>
      <c r="F1872" t="s">
        <v>48</v>
      </c>
      <c r="G1872" t="s">
        <v>537</v>
      </c>
    </row>
    <row r="1873" spans="1:7" x14ac:dyDescent="0.45">
      <c r="A1873" t="s">
        <v>3887</v>
      </c>
      <c r="B1873" t="s">
        <v>3888</v>
      </c>
      <c r="C1873">
        <v>4</v>
      </c>
      <c r="D1873">
        <v>30</v>
      </c>
      <c r="E1873">
        <v>0.2</v>
      </c>
      <c r="F1873" t="s">
        <v>48</v>
      </c>
      <c r="G1873" t="s">
        <v>307</v>
      </c>
    </row>
    <row r="1874" spans="1:7" x14ac:dyDescent="0.45">
      <c r="A1874" t="s">
        <v>3889</v>
      </c>
      <c r="B1874" t="s">
        <v>3889</v>
      </c>
      <c r="C1874">
        <v>3</v>
      </c>
      <c r="D1874">
        <v>30</v>
      </c>
      <c r="E1874">
        <v>0.2</v>
      </c>
      <c r="F1874" t="s">
        <v>48</v>
      </c>
      <c r="G1874" t="s">
        <v>1285</v>
      </c>
    </row>
    <row r="1875" spans="1:7" x14ac:dyDescent="0.45">
      <c r="A1875" t="s">
        <v>3890</v>
      </c>
      <c r="B1875" t="s">
        <v>3891</v>
      </c>
      <c r="C1875">
        <v>2</v>
      </c>
      <c r="D1875">
        <v>30</v>
      </c>
      <c r="E1875">
        <v>0.2</v>
      </c>
      <c r="F1875" t="s">
        <v>48</v>
      </c>
      <c r="G1875" t="s">
        <v>537</v>
      </c>
    </row>
    <row r="1876" spans="1:7" x14ac:dyDescent="0.45">
      <c r="A1876" t="s">
        <v>3892</v>
      </c>
      <c r="B1876" t="s">
        <v>3893</v>
      </c>
      <c r="C1876">
        <v>3</v>
      </c>
      <c r="D1876">
        <v>30</v>
      </c>
      <c r="E1876">
        <v>3</v>
      </c>
      <c r="F1876" t="s">
        <v>12</v>
      </c>
      <c r="G1876" t="s">
        <v>13</v>
      </c>
    </row>
    <row r="1877" spans="1:7" x14ac:dyDescent="0.45">
      <c r="A1877" t="s">
        <v>3894</v>
      </c>
      <c r="B1877" t="s">
        <v>3895</v>
      </c>
      <c r="C1877">
        <v>5</v>
      </c>
      <c r="D1877">
        <v>30</v>
      </c>
      <c r="E1877">
        <v>0.2</v>
      </c>
      <c r="F1877" t="s">
        <v>1444</v>
      </c>
    </row>
    <row r="1878" spans="1:7" x14ac:dyDescent="0.45">
      <c r="A1878" t="s">
        <v>3896</v>
      </c>
      <c r="B1878" t="s">
        <v>3897</v>
      </c>
      <c r="C1878">
        <v>5</v>
      </c>
      <c r="D1878">
        <v>30</v>
      </c>
      <c r="E1878">
        <v>0.2</v>
      </c>
      <c r="F1878" t="s">
        <v>1444</v>
      </c>
    </row>
    <row r="1879" spans="1:7" x14ac:dyDescent="0.45">
      <c r="A1879" t="s">
        <v>3898</v>
      </c>
      <c r="B1879" t="s">
        <v>3899</v>
      </c>
      <c r="C1879">
        <v>3</v>
      </c>
      <c r="D1879">
        <v>30</v>
      </c>
      <c r="E1879">
        <v>0.2</v>
      </c>
      <c r="F1879" t="s">
        <v>500</v>
      </c>
      <c r="G1879" t="s">
        <v>501</v>
      </c>
    </row>
    <row r="1880" spans="1:7" x14ac:dyDescent="0.45">
      <c r="A1880" t="s">
        <v>3900</v>
      </c>
      <c r="B1880" t="s">
        <v>2207</v>
      </c>
      <c r="C1880">
        <v>4</v>
      </c>
      <c r="D1880">
        <v>30</v>
      </c>
      <c r="E1880">
        <v>0.2</v>
      </c>
      <c r="F1880" t="s">
        <v>500</v>
      </c>
      <c r="G1880" t="s">
        <v>501</v>
      </c>
    </row>
    <row r="1881" spans="1:7" x14ac:dyDescent="0.45">
      <c r="A1881" t="s">
        <v>2057</v>
      </c>
      <c r="B1881" t="s">
        <v>2057</v>
      </c>
      <c r="C1881">
        <v>2</v>
      </c>
      <c r="D1881">
        <v>30</v>
      </c>
      <c r="E1881">
        <v>1.33</v>
      </c>
      <c r="F1881" t="s">
        <v>1102</v>
      </c>
    </row>
    <row r="1882" spans="1:7" x14ac:dyDescent="0.45">
      <c r="A1882" t="s">
        <v>117</v>
      </c>
      <c r="B1882" t="s">
        <v>118</v>
      </c>
      <c r="C1882">
        <v>4</v>
      </c>
      <c r="D1882">
        <v>30</v>
      </c>
      <c r="E1882">
        <v>2.0499999999999998</v>
      </c>
      <c r="F1882" t="s">
        <v>88</v>
      </c>
      <c r="G1882" t="s">
        <v>119</v>
      </c>
    </row>
    <row r="1883" spans="1:7" x14ac:dyDescent="0.45">
      <c r="A1883" t="s">
        <v>3901</v>
      </c>
      <c r="B1883" t="s">
        <v>3902</v>
      </c>
      <c r="C1883">
        <v>2</v>
      </c>
      <c r="D1883">
        <v>30</v>
      </c>
      <c r="E1883">
        <v>0.2</v>
      </c>
      <c r="F1883" t="s">
        <v>6</v>
      </c>
    </row>
    <row r="1884" spans="1:7" x14ac:dyDescent="0.45">
      <c r="A1884" t="s">
        <v>3903</v>
      </c>
      <c r="B1884" t="s">
        <v>3904</v>
      </c>
      <c r="C1884">
        <v>3</v>
      </c>
      <c r="D1884">
        <v>30</v>
      </c>
      <c r="E1884">
        <v>5</v>
      </c>
      <c r="F1884" t="s">
        <v>1013</v>
      </c>
      <c r="G1884" t="s">
        <v>1755</v>
      </c>
    </row>
    <row r="1885" spans="1:7" x14ac:dyDescent="0.45">
      <c r="A1885" t="s">
        <v>3905</v>
      </c>
      <c r="B1885" t="s">
        <v>3906</v>
      </c>
      <c r="C1885">
        <v>3</v>
      </c>
      <c r="D1885">
        <v>30</v>
      </c>
      <c r="E1885">
        <v>0.84</v>
      </c>
      <c r="F1885" t="s">
        <v>21</v>
      </c>
      <c r="G1885" t="s">
        <v>105</v>
      </c>
    </row>
    <row r="1886" spans="1:7" x14ac:dyDescent="0.45">
      <c r="A1886" t="s">
        <v>3907</v>
      </c>
      <c r="B1886" t="s">
        <v>3908</v>
      </c>
      <c r="C1886">
        <v>5</v>
      </c>
      <c r="D1886">
        <v>30</v>
      </c>
      <c r="E1886">
        <v>0.8</v>
      </c>
      <c r="F1886" t="s">
        <v>21</v>
      </c>
      <c r="G1886" t="s">
        <v>247</v>
      </c>
    </row>
    <row r="1887" spans="1:7" x14ac:dyDescent="0.45">
      <c r="A1887" t="s">
        <v>3909</v>
      </c>
      <c r="B1887" t="s">
        <v>3910</v>
      </c>
      <c r="C1887">
        <v>4</v>
      </c>
      <c r="D1887">
        <v>30</v>
      </c>
      <c r="E1887">
        <v>0.77</v>
      </c>
      <c r="F1887" t="s">
        <v>21</v>
      </c>
      <c r="G1887" t="s">
        <v>497</v>
      </c>
    </row>
    <row r="1888" spans="1:7" x14ac:dyDescent="0.45">
      <c r="A1888" t="s">
        <v>3911</v>
      </c>
      <c r="B1888" t="s">
        <v>3912</v>
      </c>
      <c r="C1888">
        <v>5</v>
      </c>
      <c r="D1888">
        <v>30</v>
      </c>
      <c r="E1888">
        <v>0.2</v>
      </c>
      <c r="F1888" t="s">
        <v>21</v>
      </c>
      <c r="G1888" t="s">
        <v>437</v>
      </c>
    </row>
    <row r="1889" spans="1:7" x14ac:dyDescent="0.45">
      <c r="A1889" t="s">
        <v>3913</v>
      </c>
      <c r="B1889" t="s">
        <v>3914</v>
      </c>
      <c r="C1889">
        <v>4</v>
      </c>
      <c r="D1889">
        <v>30</v>
      </c>
      <c r="E1889">
        <v>0.6</v>
      </c>
      <c r="F1889" t="s">
        <v>21</v>
      </c>
      <c r="G1889" t="s">
        <v>450</v>
      </c>
    </row>
    <row r="1890" spans="1:7" x14ac:dyDescent="0.45">
      <c r="A1890" t="s">
        <v>3915</v>
      </c>
      <c r="B1890" t="s">
        <v>3916</v>
      </c>
      <c r="C1890">
        <v>5</v>
      </c>
      <c r="D1890">
        <v>30</v>
      </c>
      <c r="E1890">
        <v>1.53</v>
      </c>
      <c r="F1890" t="s">
        <v>21</v>
      </c>
      <c r="G1890" t="s">
        <v>278</v>
      </c>
    </row>
    <row r="1891" spans="1:7" x14ac:dyDescent="0.45">
      <c r="A1891" t="s">
        <v>3917</v>
      </c>
      <c r="B1891" t="s">
        <v>3918</v>
      </c>
      <c r="C1891">
        <v>5</v>
      </c>
      <c r="D1891">
        <v>30</v>
      </c>
      <c r="E1891">
        <v>0.2</v>
      </c>
      <c r="F1891" t="s">
        <v>21</v>
      </c>
      <c r="G1891" t="s">
        <v>1290</v>
      </c>
    </row>
    <row r="1892" spans="1:7" x14ac:dyDescent="0.45">
      <c r="A1892" t="s">
        <v>3919</v>
      </c>
      <c r="B1892" t="s">
        <v>3920</v>
      </c>
      <c r="C1892">
        <v>4</v>
      </c>
      <c r="D1892">
        <v>30</v>
      </c>
      <c r="E1892">
        <v>0.2</v>
      </c>
      <c r="F1892" t="s">
        <v>21</v>
      </c>
      <c r="G1892" t="s">
        <v>450</v>
      </c>
    </row>
    <row r="1893" spans="1:7" x14ac:dyDescent="0.45">
      <c r="A1893" t="s">
        <v>3921</v>
      </c>
      <c r="B1893" t="s">
        <v>3922</v>
      </c>
      <c r="C1893">
        <v>4</v>
      </c>
      <c r="D1893">
        <v>30</v>
      </c>
      <c r="E1893">
        <v>0.61</v>
      </c>
      <c r="F1893" t="s">
        <v>21</v>
      </c>
      <c r="G1893" t="s">
        <v>781</v>
      </c>
    </row>
    <row r="1894" spans="1:7" x14ac:dyDescent="0.45">
      <c r="A1894" t="s">
        <v>3923</v>
      </c>
      <c r="B1894" t="s">
        <v>3924</v>
      </c>
      <c r="C1894">
        <v>5</v>
      </c>
      <c r="D1894">
        <v>30</v>
      </c>
      <c r="E1894">
        <v>0.2</v>
      </c>
      <c r="F1894" t="s">
        <v>21</v>
      </c>
      <c r="G1894" t="s">
        <v>300</v>
      </c>
    </row>
    <row r="1895" spans="1:7" x14ac:dyDescent="0.45">
      <c r="A1895" t="s">
        <v>3925</v>
      </c>
      <c r="B1895" t="s">
        <v>3926</v>
      </c>
      <c r="C1895">
        <v>4</v>
      </c>
      <c r="D1895">
        <v>30</v>
      </c>
      <c r="E1895">
        <v>0.2</v>
      </c>
      <c r="F1895" t="s">
        <v>21</v>
      </c>
      <c r="G1895" t="s">
        <v>3855</v>
      </c>
    </row>
    <row r="1896" spans="1:7" x14ac:dyDescent="0.45">
      <c r="A1896" t="s">
        <v>3927</v>
      </c>
      <c r="B1896" t="s">
        <v>3928</v>
      </c>
      <c r="C1896">
        <v>4</v>
      </c>
      <c r="D1896">
        <v>30</v>
      </c>
      <c r="E1896">
        <v>1.9</v>
      </c>
      <c r="F1896" t="s">
        <v>21</v>
      </c>
      <c r="G1896" t="s">
        <v>611</v>
      </c>
    </row>
    <row r="1897" spans="1:7" x14ac:dyDescent="0.45">
      <c r="A1897" t="s">
        <v>3929</v>
      </c>
      <c r="B1897" t="s">
        <v>3930</v>
      </c>
      <c r="C1897">
        <v>4</v>
      </c>
      <c r="D1897">
        <v>30</v>
      </c>
      <c r="E1897">
        <v>0.72</v>
      </c>
      <c r="F1897" t="s">
        <v>21</v>
      </c>
      <c r="G1897" t="s">
        <v>257</v>
      </c>
    </row>
    <row r="1898" spans="1:7" x14ac:dyDescent="0.45">
      <c r="A1898" t="s">
        <v>3931</v>
      </c>
      <c r="B1898" t="s">
        <v>3931</v>
      </c>
      <c r="C1898">
        <v>2</v>
      </c>
      <c r="D1898">
        <v>30</v>
      </c>
      <c r="E1898">
        <v>1.1599999999999999</v>
      </c>
      <c r="F1898" t="s">
        <v>21</v>
      </c>
      <c r="G1898" t="s">
        <v>105</v>
      </c>
    </row>
    <row r="1899" spans="1:7" x14ac:dyDescent="0.45">
      <c r="A1899" t="s">
        <v>3932</v>
      </c>
      <c r="B1899" t="s">
        <v>3834</v>
      </c>
      <c r="C1899">
        <v>4</v>
      </c>
      <c r="D1899">
        <v>30</v>
      </c>
      <c r="E1899">
        <v>0.2</v>
      </c>
      <c r="F1899" t="s">
        <v>21</v>
      </c>
      <c r="G1899" t="s">
        <v>293</v>
      </c>
    </row>
    <row r="1900" spans="1:7" x14ac:dyDescent="0.45">
      <c r="A1900" t="s">
        <v>3933</v>
      </c>
      <c r="B1900" t="s">
        <v>3933</v>
      </c>
      <c r="C1900">
        <v>2</v>
      </c>
      <c r="D1900">
        <v>30</v>
      </c>
      <c r="E1900">
        <v>0.2</v>
      </c>
      <c r="F1900" t="s">
        <v>21</v>
      </c>
      <c r="G1900" t="s">
        <v>616</v>
      </c>
    </row>
    <row r="1901" spans="1:7" x14ac:dyDescent="0.45">
      <c r="A1901" t="s">
        <v>3934</v>
      </c>
      <c r="B1901" t="s">
        <v>3935</v>
      </c>
      <c r="C1901">
        <v>5</v>
      </c>
      <c r="D1901">
        <v>30</v>
      </c>
      <c r="E1901">
        <v>1.1499999999999999</v>
      </c>
      <c r="F1901" t="s">
        <v>21</v>
      </c>
      <c r="G1901" t="s">
        <v>300</v>
      </c>
    </row>
    <row r="1902" spans="1:7" x14ac:dyDescent="0.45">
      <c r="A1902" t="s">
        <v>3936</v>
      </c>
      <c r="B1902" t="s">
        <v>3937</v>
      </c>
      <c r="C1902">
        <v>5</v>
      </c>
      <c r="D1902">
        <v>30</v>
      </c>
      <c r="E1902">
        <v>2.65</v>
      </c>
      <c r="F1902" t="s">
        <v>45</v>
      </c>
      <c r="G1902" t="s">
        <v>335</v>
      </c>
    </row>
    <row r="1903" spans="1:7" x14ac:dyDescent="0.45">
      <c r="A1903" t="s">
        <v>3938</v>
      </c>
      <c r="B1903" t="s">
        <v>3939</v>
      </c>
      <c r="C1903">
        <v>3</v>
      </c>
      <c r="D1903">
        <v>30</v>
      </c>
      <c r="E1903">
        <v>0.2</v>
      </c>
      <c r="F1903" t="s">
        <v>45</v>
      </c>
      <c r="G1903" t="s">
        <v>864</v>
      </c>
    </row>
    <row r="1904" spans="1:7" x14ac:dyDescent="0.45">
      <c r="A1904" t="s">
        <v>3940</v>
      </c>
      <c r="B1904" t="s">
        <v>3941</v>
      </c>
      <c r="C1904">
        <v>3</v>
      </c>
      <c r="D1904">
        <v>30</v>
      </c>
      <c r="E1904">
        <v>0.76</v>
      </c>
      <c r="F1904" t="s">
        <v>45</v>
      </c>
      <c r="G1904" t="s">
        <v>754</v>
      </c>
    </row>
    <row r="1905" spans="1:8" x14ac:dyDescent="0.45">
      <c r="A1905" t="s">
        <v>3942</v>
      </c>
      <c r="B1905" t="s">
        <v>3943</v>
      </c>
      <c r="C1905">
        <v>3</v>
      </c>
      <c r="D1905">
        <v>30</v>
      </c>
      <c r="E1905">
        <v>0.2</v>
      </c>
      <c r="F1905" t="s">
        <v>141</v>
      </c>
      <c r="G1905" t="s">
        <v>3944</v>
      </c>
    </row>
    <row r="1906" spans="1:8" x14ac:dyDescent="0.45">
      <c r="A1906" t="s">
        <v>3945</v>
      </c>
      <c r="B1906" t="s">
        <v>3946</v>
      </c>
      <c r="C1906">
        <v>3</v>
      </c>
      <c r="D1906">
        <v>30</v>
      </c>
      <c r="E1906">
        <v>0.2</v>
      </c>
      <c r="F1906" t="s">
        <v>141</v>
      </c>
      <c r="G1906" t="s">
        <v>2450</v>
      </c>
    </row>
    <row r="1907" spans="1:8" x14ac:dyDescent="0.45">
      <c r="A1907" t="s">
        <v>3947</v>
      </c>
      <c r="B1907" t="s">
        <v>3947</v>
      </c>
      <c r="C1907">
        <v>4</v>
      </c>
      <c r="D1907">
        <v>30</v>
      </c>
      <c r="E1907">
        <v>0.45</v>
      </c>
      <c r="F1907" t="s">
        <v>141</v>
      </c>
      <c r="G1907" t="s">
        <v>3948</v>
      </c>
    </row>
    <row r="1908" spans="1:8" x14ac:dyDescent="0.45">
      <c r="A1908" t="s">
        <v>3949</v>
      </c>
      <c r="B1908" t="s">
        <v>3950</v>
      </c>
      <c r="C1908">
        <v>5</v>
      </c>
      <c r="D1908">
        <v>30</v>
      </c>
      <c r="E1908">
        <v>2.82</v>
      </c>
      <c r="F1908" t="s">
        <v>222</v>
      </c>
      <c r="G1908" t="s">
        <v>466</v>
      </c>
    </row>
    <row r="1909" spans="1:8" x14ac:dyDescent="0.45">
      <c r="A1909" t="s">
        <v>3951</v>
      </c>
      <c r="B1909" t="s">
        <v>3952</v>
      </c>
      <c r="C1909">
        <v>2</v>
      </c>
      <c r="D1909">
        <v>30</v>
      </c>
      <c r="E1909">
        <v>0.2</v>
      </c>
      <c r="F1909" t="s">
        <v>231</v>
      </c>
      <c r="G1909" t="s">
        <v>232</v>
      </c>
      <c r="H1909" t="s">
        <v>233</v>
      </c>
    </row>
    <row r="1910" spans="1:8" x14ac:dyDescent="0.45">
      <c r="A1910" t="s">
        <v>3953</v>
      </c>
      <c r="B1910" t="s">
        <v>3954</v>
      </c>
      <c r="C1910">
        <v>4</v>
      </c>
      <c r="D1910">
        <v>30</v>
      </c>
      <c r="E1910">
        <v>2.8</v>
      </c>
      <c r="F1910" t="s">
        <v>88</v>
      </c>
      <c r="G1910" t="s">
        <v>119</v>
      </c>
    </row>
    <row r="1911" spans="1:8" x14ac:dyDescent="0.45">
      <c r="A1911" t="s">
        <v>3955</v>
      </c>
      <c r="B1911" t="s">
        <v>3956</v>
      </c>
      <c r="C1911">
        <v>5</v>
      </c>
      <c r="D1911">
        <v>30</v>
      </c>
      <c r="E1911">
        <v>0.8</v>
      </c>
      <c r="F1911" t="s">
        <v>398</v>
      </c>
      <c r="G1911" t="s">
        <v>2636</v>
      </c>
    </row>
    <row r="1912" spans="1:8" x14ac:dyDescent="0.45">
      <c r="A1912" t="s">
        <v>3957</v>
      </c>
      <c r="B1912" t="s">
        <v>3958</v>
      </c>
      <c r="C1912">
        <v>5</v>
      </c>
      <c r="D1912">
        <v>30</v>
      </c>
      <c r="E1912">
        <v>0.2</v>
      </c>
      <c r="F1912" t="s">
        <v>140</v>
      </c>
      <c r="G1912" t="s">
        <v>268</v>
      </c>
    </row>
    <row r="1913" spans="1:8" x14ac:dyDescent="0.45">
      <c r="A1913" t="s">
        <v>3959</v>
      </c>
      <c r="B1913" t="s">
        <v>3960</v>
      </c>
      <c r="C1913">
        <v>5</v>
      </c>
      <c r="D1913">
        <v>30</v>
      </c>
      <c r="E1913">
        <v>23.3</v>
      </c>
      <c r="F1913" t="s">
        <v>140</v>
      </c>
      <c r="G1913" t="s">
        <v>268</v>
      </c>
    </row>
    <row r="1914" spans="1:8" x14ac:dyDescent="0.45">
      <c r="A1914" t="s">
        <v>3961</v>
      </c>
      <c r="B1914" t="s">
        <v>3962</v>
      </c>
      <c r="C1914">
        <v>5</v>
      </c>
      <c r="D1914">
        <v>30</v>
      </c>
      <c r="E1914">
        <v>0.2</v>
      </c>
      <c r="F1914" t="s">
        <v>140</v>
      </c>
      <c r="G1914" t="s">
        <v>268</v>
      </c>
    </row>
    <row r="1915" spans="1:8" x14ac:dyDescent="0.45">
      <c r="A1915" t="s">
        <v>3963</v>
      </c>
      <c r="B1915" t="s">
        <v>3964</v>
      </c>
      <c r="C1915">
        <v>2</v>
      </c>
      <c r="D1915">
        <v>29</v>
      </c>
      <c r="E1915">
        <v>3.58</v>
      </c>
      <c r="F1915" t="s">
        <v>2</v>
      </c>
      <c r="G1915" t="s">
        <v>80</v>
      </c>
    </row>
    <row r="1916" spans="1:8" x14ac:dyDescent="0.45">
      <c r="A1916" t="s">
        <v>125</v>
      </c>
      <c r="B1916" t="s">
        <v>126</v>
      </c>
      <c r="C1916">
        <v>2</v>
      </c>
      <c r="D1916">
        <v>29</v>
      </c>
      <c r="E1916">
        <v>3.17</v>
      </c>
      <c r="F1916" t="s">
        <v>2</v>
      </c>
      <c r="G1916" t="s">
        <v>127</v>
      </c>
    </row>
    <row r="1917" spans="1:8" x14ac:dyDescent="0.45">
      <c r="A1917" t="s">
        <v>3965</v>
      </c>
      <c r="B1917" t="s">
        <v>3966</v>
      </c>
      <c r="C1917">
        <v>2</v>
      </c>
      <c r="D1917">
        <v>29</v>
      </c>
      <c r="E1917">
        <v>3.9</v>
      </c>
      <c r="F1917" t="s">
        <v>2</v>
      </c>
      <c r="G1917" t="s">
        <v>3967</v>
      </c>
    </row>
    <row r="1918" spans="1:8" x14ac:dyDescent="0.45">
      <c r="A1918" t="s">
        <v>3968</v>
      </c>
      <c r="B1918" t="s">
        <v>3969</v>
      </c>
      <c r="C1918">
        <v>3</v>
      </c>
      <c r="D1918">
        <v>29</v>
      </c>
      <c r="E1918">
        <v>0.2</v>
      </c>
      <c r="F1918" t="s">
        <v>26</v>
      </c>
      <c r="G1918" t="s">
        <v>27</v>
      </c>
      <c r="H1918" t="s">
        <v>3795</v>
      </c>
    </row>
    <row r="1919" spans="1:8" x14ac:dyDescent="0.45">
      <c r="A1919" t="s">
        <v>3970</v>
      </c>
      <c r="B1919" t="s">
        <v>3970</v>
      </c>
      <c r="C1919">
        <v>3</v>
      </c>
      <c r="D1919">
        <v>29</v>
      </c>
      <c r="E1919">
        <v>0.2</v>
      </c>
      <c r="F1919" t="s">
        <v>26</v>
      </c>
      <c r="G1919" t="s">
        <v>27</v>
      </c>
      <c r="H1919" t="s">
        <v>1872</v>
      </c>
    </row>
    <row r="1920" spans="1:8" x14ac:dyDescent="0.45">
      <c r="A1920" t="s">
        <v>1181</v>
      </c>
      <c r="B1920" t="s">
        <v>1181</v>
      </c>
      <c r="C1920">
        <v>2</v>
      </c>
      <c r="D1920">
        <v>29</v>
      </c>
      <c r="E1920">
        <v>2</v>
      </c>
      <c r="F1920" t="s">
        <v>26</v>
      </c>
      <c r="G1920" t="s">
        <v>27</v>
      </c>
      <c r="H1920" t="s">
        <v>1182</v>
      </c>
    </row>
    <row r="1921" spans="1:7" x14ac:dyDescent="0.45">
      <c r="A1921" t="s">
        <v>3971</v>
      </c>
      <c r="B1921" t="s">
        <v>3972</v>
      </c>
      <c r="C1921">
        <v>4</v>
      </c>
      <c r="D1921">
        <v>29</v>
      </c>
      <c r="E1921">
        <v>0.2</v>
      </c>
      <c r="F1921" t="s">
        <v>48</v>
      </c>
      <c r="G1921" t="s">
        <v>318</v>
      </c>
    </row>
    <row r="1922" spans="1:7" x14ac:dyDescent="0.45">
      <c r="A1922" t="s">
        <v>3973</v>
      </c>
      <c r="B1922" t="s">
        <v>3974</v>
      </c>
      <c r="C1922">
        <v>4</v>
      </c>
      <c r="D1922">
        <v>29</v>
      </c>
      <c r="E1922">
        <v>0.2</v>
      </c>
      <c r="F1922" t="s">
        <v>48</v>
      </c>
      <c r="G1922" t="s">
        <v>446</v>
      </c>
    </row>
    <row r="1923" spans="1:7" x14ac:dyDescent="0.45">
      <c r="A1923" t="s">
        <v>3975</v>
      </c>
      <c r="B1923" t="s">
        <v>3976</v>
      </c>
      <c r="C1923">
        <v>5</v>
      </c>
      <c r="D1923">
        <v>29</v>
      </c>
      <c r="E1923">
        <v>0.2</v>
      </c>
      <c r="F1923" t="s">
        <v>48</v>
      </c>
      <c r="G1923" t="s">
        <v>415</v>
      </c>
    </row>
    <row r="1924" spans="1:7" x14ac:dyDescent="0.45">
      <c r="A1924" t="s">
        <v>3977</v>
      </c>
      <c r="B1924" t="s">
        <v>3978</v>
      </c>
      <c r="C1924">
        <v>5</v>
      </c>
      <c r="D1924">
        <v>29</v>
      </c>
      <c r="E1924">
        <v>0.7</v>
      </c>
      <c r="F1924" t="s">
        <v>48</v>
      </c>
      <c r="G1924" t="s">
        <v>537</v>
      </c>
    </row>
    <row r="1925" spans="1:7" x14ac:dyDescent="0.45">
      <c r="A1925" t="s">
        <v>3979</v>
      </c>
      <c r="B1925" t="s">
        <v>3979</v>
      </c>
      <c r="C1925">
        <v>2</v>
      </c>
      <c r="D1925">
        <v>29</v>
      </c>
      <c r="E1925">
        <v>0.2</v>
      </c>
      <c r="F1925" t="s">
        <v>48</v>
      </c>
      <c r="G1925" t="s">
        <v>537</v>
      </c>
    </row>
    <row r="1926" spans="1:7" x14ac:dyDescent="0.45">
      <c r="A1926" t="s">
        <v>3980</v>
      </c>
      <c r="B1926" t="s">
        <v>3981</v>
      </c>
      <c r="C1926">
        <v>4</v>
      </c>
      <c r="D1926">
        <v>29</v>
      </c>
      <c r="E1926">
        <v>0.2</v>
      </c>
      <c r="F1926" t="s">
        <v>48</v>
      </c>
      <c r="G1926" t="s">
        <v>307</v>
      </c>
    </row>
    <row r="1927" spans="1:7" x14ac:dyDescent="0.45">
      <c r="A1927" t="s">
        <v>3982</v>
      </c>
      <c r="B1927" t="s">
        <v>3983</v>
      </c>
      <c r="C1927">
        <v>4</v>
      </c>
      <c r="D1927">
        <v>29</v>
      </c>
      <c r="E1927">
        <v>0.2</v>
      </c>
      <c r="F1927" t="s">
        <v>48</v>
      </c>
      <c r="G1927" t="s">
        <v>415</v>
      </c>
    </row>
    <row r="1928" spans="1:7" x14ac:dyDescent="0.45">
      <c r="A1928" t="s">
        <v>3984</v>
      </c>
      <c r="B1928" t="s">
        <v>3984</v>
      </c>
      <c r="C1928">
        <v>2</v>
      </c>
      <c r="D1928">
        <v>29</v>
      </c>
      <c r="E1928">
        <v>0.2</v>
      </c>
      <c r="F1928" t="s">
        <v>48</v>
      </c>
      <c r="G1928" t="s">
        <v>1285</v>
      </c>
    </row>
    <row r="1929" spans="1:7" x14ac:dyDescent="0.45">
      <c r="A1929" t="s">
        <v>3985</v>
      </c>
      <c r="B1929" t="s">
        <v>3986</v>
      </c>
      <c r="C1929">
        <v>4</v>
      </c>
      <c r="D1929">
        <v>29</v>
      </c>
      <c r="E1929">
        <v>0.2</v>
      </c>
      <c r="F1929" t="s">
        <v>48</v>
      </c>
      <c r="G1929" t="s">
        <v>1027</v>
      </c>
    </row>
    <row r="1930" spans="1:7" x14ac:dyDescent="0.45">
      <c r="A1930" t="s">
        <v>3987</v>
      </c>
      <c r="B1930" t="s">
        <v>3988</v>
      </c>
      <c r="C1930">
        <v>3</v>
      </c>
      <c r="D1930">
        <v>29</v>
      </c>
      <c r="E1930">
        <v>0.2</v>
      </c>
      <c r="F1930" t="s">
        <v>48</v>
      </c>
      <c r="G1930" t="s">
        <v>446</v>
      </c>
    </row>
    <row r="1931" spans="1:7" x14ac:dyDescent="0.45">
      <c r="A1931" t="s">
        <v>3989</v>
      </c>
      <c r="B1931" t="s">
        <v>3990</v>
      </c>
      <c r="C1931">
        <v>3</v>
      </c>
      <c r="D1931">
        <v>29</v>
      </c>
      <c r="E1931">
        <v>0.2</v>
      </c>
      <c r="F1931" t="s">
        <v>48</v>
      </c>
      <c r="G1931" t="s">
        <v>318</v>
      </c>
    </row>
    <row r="1932" spans="1:7" x14ac:dyDescent="0.45">
      <c r="A1932" t="s">
        <v>3991</v>
      </c>
      <c r="B1932" t="s">
        <v>3992</v>
      </c>
      <c r="C1932">
        <v>3</v>
      </c>
      <c r="D1932">
        <v>29</v>
      </c>
      <c r="E1932">
        <v>0.2</v>
      </c>
      <c r="F1932" t="s">
        <v>48</v>
      </c>
      <c r="G1932" t="s">
        <v>3993</v>
      </c>
    </row>
    <row r="1933" spans="1:7" x14ac:dyDescent="0.45">
      <c r="A1933" t="s">
        <v>3994</v>
      </c>
      <c r="B1933" t="s">
        <v>3994</v>
      </c>
      <c r="C1933">
        <v>4</v>
      </c>
      <c r="D1933">
        <v>29</v>
      </c>
      <c r="E1933">
        <v>0.2</v>
      </c>
      <c r="F1933" t="s">
        <v>48</v>
      </c>
      <c r="G1933" t="s">
        <v>1285</v>
      </c>
    </row>
    <row r="1934" spans="1:7" x14ac:dyDescent="0.45">
      <c r="A1934" t="s">
        <v>3995</v>
      </c>
      <c r="B1934" t="s">
        <v>3996</v>
      </c>
      <c r="C1934">
        <v>2</v>
      </c>
      <c r="D1934">
        <v>29</v>
      </c>
      <c r="E1934">
        <v>0.2</v>
      </c>
      <c r="F1934" t="s">
        <v>48</v>
      </c>
      <c r="G1934" t="s">
        <v>537</v>
      </c>
    </row>
    <row r="1935" spans="1:7" x14ac:dyDescent="0.45">
      <c r="A1935" t="s">
        <v>3997</v>
      </c>
      <c r="B1935" t="s">
        <v>3998</v>
      </c>
      <c r="C1935">
        <v>4</v>
      </c>
      <c r="D1935">
        <v>29</v>
      </c>
      <c r="E1935">
        <v>0.2</v>
      </c>
      <c r="F1935" t="s">
        <v>48</v>
      </c>
      <c r="G1935" t="s">
        <v>263</v>
      </c>
    </row>
    <row r="1936" spans="1:7" x14ac:dyDescent="0.45">
      <c r="A1936" t="s">
        <v>3999</v>
      </c>
      <c r="B1936" t="s">
        <v>4000</v>
      </c>
      <c r="C1936">
        <v>4</v>
      </c>
      <c r="D1936">
        <v>29</v>
      </c>
      <c r="E1936">
        <v>0.2</v>
      </c>
      <c r="F1936" t="s">
        <v>48</v>
      </c>
      <c r="G1936" t="s">
        <v>3116</v>
      </c>
    </row>
    <row r="1937" spans="1:7" x14ac:dyDescent="0.45">
      <c r="A1937" t="s">
        <v>4001</v>
      </c>
      <c r="B1937" t="s">
        <v>4001</v>
      </c>
      <c r="C1937">
        <v>2</v>
      </c>
      <c r="D1937">
        <v>29</v>
      </c>
      <c r="E1937">
        <v>0.2</v>
      </c>
      <c r="F1937" t="s">
        <v>48</v>
      </c>
      <c r="G1937" t="s">
        <v>1285</v>
      </c>
    </row>
    <row r="1938" spans="1:7" x14ac:dyDescent="0.45">
      <c r="A1938" t="s">
        <v>4002</v>
      </c>
      <c r="B1938" t="s">
        <v>4003</v>
      </c>
      <c r="C1938">
        <v>2</v>
      </c>
      <c r="D1938">
        <v>29</v>
      </c>
      <c r="E1938">
        <v>0.2</v>
      </c>
      <c r="F1938" t="s">
        <v>48</v>
      </c>
      <c r="G1938" t="s">
        <v>1285</v>
      </c>
    </row>
    <row r="1939" spans="1:7" x14ac:dyDescent="0.45">
      <c r="A1939" t="s">
        <v>4004</v>
      </c>
      <c r="B1939" t="s">
        <v>4004</v>
      </c>
      <c r="C1939">
        <v>2</v>
      </c>
      <c r="D1939">
        <v>29</v>
      </c>
      <c r="E1939">
        <v>0.2</v>
      </c>
      <c r="F1939" t="s">
        <v>48</v>
      </c>
      <c r="G1939" t="s">
        <v>1285</v>
      </c>
    </row>
    <row r="1940" spans="1:7" x14ac:dyDescent="0.45">
      <c r="A1940" t="s">
        <v>803</v>
      </c>
      <c r="B1940" t="s">
        <v>803</v>
      </c>
      <c r="C1940">
        <v>3</v>
      </c>
      <c r="D1940">
        <v>29</v>
      </c>
      <c r="E1940">
        <v>0.2</v>
      </c>
      <c r="F1940" t="s">
        <v>48</v>
      </c>
      <c r="G1940" t="s">
        <v>415</v>
      </c>
    </row>
    <row r="1941" spans="1:7" x14ac:dyDescent="0.45">
      <c r="A1941" t="s">
        <v>866</v>
      </c>
      <c r="B1941" t="s">
        <v>866</v>
      </c>
      <c r="C1941">
        <v>2</v>
      </c>
      <c r="D1941">
        <v>29</v>
      </c>
      <c r="E1941">
        <v>0.2</v>
      </c>
      <c r="F1941" t="s">
        <v>48</v>
      </c>
      <c r="G1941" t="s">
        <v>415</v>
      </c>
    </row>
    <row r="1942" spans="1:7" x14ac:dyDescent="0.45">
      <c r="A1942" t="s">
        <v>604</v>
      </c>
      <c r="B1942" t="s">
        <v>604</v>
      </c>
      <c r="C1942">
        <v>3</v>
      </c>
      <c r="D1942">
        <v>29</v>
      </c>
      <c r="E1942">
        <v>0.2</v>
      </c>
      <c r="F1942" t="s">
        <v>48</v>
      </c>
      <c r="G1942" t="s">
        <v>415</v>
      </c>
    </row>
    <row r="1943" spans="1:7" x14ac:dyDescent="0.45">
      <c r="A1943" t="s">
        <v>4005</v>
      </c>
      <c r="B1943" t="s">
        <v>4006</v>
      </c>
      <c r="C1943">
        <v>5</v>
      </c>
      <c r="D1943">
        <v>29</v>
      </c>
      <c r="E1943">
        <v>0.2</v>
      </c>
      <c r="F1943" t="s">
        <v>6</v>
      </c>
    </row>
    <row r="1944" spans="1:7" x14ac:dyDescent="0.45">
      <c r="A1944" t="s">
        <v>4007</v>
      </c>
      <c r="B1944" t="s">
        <v>4008</v>
      </c>
      <c r="C1944">
        <v>3</v>
      </c>
      <c r="D1944">
        <v>29</v>
      </c>
      <c r="E1944">
        <v>0.2</v>
      </c>
      <c r="F1944" t="s">
        <v>1013</v>
      </c>
      <c r="G1944" t="s">
        <v>4009</v>
      </c>
    </row>
    <row r="1945" spans="1:7" x14ac:dyDescent="0.45">
      <c r="A1945" t="s">
        <v>4010</v>
      </c>
      <c r="B1945" t="s">
        <v>4011</v>
      </c>
      <c r="C1945">
        <v>2</v>
      </c>
      <c r="D1945">
        <v>29</v>
      </c>
      <c r="E1945">
        <v>0.2</v>
      </c>
      <c r="F1945" t="s">
        <v>1013</v>
      </c>
      <c r="G1945" t="s">
        <v>1151</v>
      </c>
    </row>
    <row r="1946" spans="1:7" x14ac:dyDescent="0.45">
      <c r="A1946" t="s">
        <v>4012</v>
      </c>
      <c r="B1946" t="s">
        <v>4013</v>
      </c>
      <c r="C1946">
        <v>3</v>
      </c>
      <c r="D1946">
        <v>29</v>
      </c>
      <c r="E1946">
        <v>5.8</v>
      </c>
      <c r="F1946" t="s">
        <v>1013</v>
      </c>
      <c r="G1946" t="s">
        <v>1151</v>
      </c>
    </row>
    <row r="1947" spans="1:7" x14ac:dyDescent="0.45">
      <c r="A1947" t="s">
        <v>4014</v>
      </c>
      <c r="B1947" t="s">
        <v>4015</v>
      </c>
      <c r="C1947">
        <v>5</v>
      </c>
      <c r="D1947">
        <v>29</v>
      </c>
      <c r="E1947">
        <v>1.3</v>
      </c>
      <c r="F1947" t="s">
        <v>21</v>
      </c>
      <c r="G1947" t="s">
        <v>247</v>
      </c>
    </row>
    <row r="1948" spans="1:7" x14ac:dyDescent="0.45">
      <c r="A1948" t="s">
        <v>4016</v>
      </c>
      <c r="B1948" t="s">
        <v>4017</v>
      </c>
      <c r="C1948">
        <v>5</v>
      </c>
      <c r="D1948">
        <v>29</v>
      </c>
      <c r="E1948">
        <v>0.44</v>
      </c>
      <c r="F1948" t="s">
        <v>21</v>
      </c>
      <c r="G1948" t="s">
        <v>1373</v>
      </c>
    </row>
    <row r="1949" spans="1:7" x14ac:dyDescent="0.45">
      <c r="A1949" t="s">
        <v>4018</v>
      </c>
      <c r="B1949" t="s">
        <v>4019</v>
      </c>
      <c r="C1949">
        <v>4</v>
      </c>
      <c r="D1949">
        <v>29</v>
      </c>
      <c r="E1949">
        <v>0.68</v>
      </c>
      <c r="F1949" t="s">
        <v>21</v>
      </c>
      <c r="G1949" t="s">
        <v>2858</v>
      </c>
    </row>
    <row r="1950" spans="1:7" x14ac:dyDescent="0.45">
      <c r="A1950" t="s">
        <v>4020</v>
      </c>
      <c r="B1950" t="s">
        <v>4021</v>
      </c>
      <c r="C1950">
        <v>5</v>
      </c>
      <c r="D1950">
        <v>29</v>
      </c>
      <c r="E1950">
        <v>0.7</v>
      </c>
      <c r="F1950" t="s">
        <v>21</v>
      </c>
      <c r="G1950" t="s">
        <v>247</v>
      </c>
    </row>
    <row r="1951" spans="1:7" x14ac:dyDescent="0.45">
      <c r="A1951" t="s">
        <v>4022</v>
      </c>
      <c r="B1951" t="s">
        <v>4023</v>
      </c>
      <c r="C1951">
        <v>3</v>
      </c>
      <c r="D1951">
        <v>29</v>
      </c>
      <c r="E1951">
        <v>0.2</v>
      </c>
      <c r="F1951" t="s">
        <v>21</v>
      </c>
      <c r="G1951" t="s">
        <v>4024</v>
      </c>
    </row>
    <row r="1952" spans="1:7" x14ac:dyDescent="0.45">
      <c r="A1952" t="s">
        <v>4025</v>
      </c>
      <c r="B1952" t="s">
        <v>1542</v>
      </c>
      <c r="C1952">
        <v>5</v>
      </c>
      <c r="D1952">
        <v>29</v>
      </c>
      <c r="E1952">
        <v>0.2</v>
      </c>
      <c r="F1952" t="s">
        <v>21</v>
      </c>
      <c r="G1952" t="s">
        <v>247</v>
      </c>
    </row>
    <row r="1953" spans="1:7" x14ac:dyDescent="0.45">
      <c r="A1953" t="s">
        <v>4026</v>
      </c>
      <c r="B1953" t="s">
        <v>4027</v>
      </c>
      <c r="C1953">
        <v>4</v>
      </c>
      <c r="D1953">
        <v>29</v>
      </c>
      <c r="E1953">
        <v>0.8</v>
      </c>
      <c r="F1953" t="s">
        <v>21</v>
      </c>
      <c r="G1953" t="s">
        <v>611</v>
      </c>
    </row>
    <row r="1954" spans="1:7" x14ac:dyDescent="0.45">
      <c r="A1954" t="s">
        <v>4028</v>
      </c>
      <c r="B1954" t="s">
        <v>4029</v>
      </c>
      <c r="C1954">
        <v>3</v>
      </c>
      <c r="D1954">
        <v>29</v>
      </c>
      <c r="E1954">
        <v>2.2999999999999998</v>
      </c>
      <c r="F1954" t="s">
        <v>21</v>
      </c>
      <c r="G1954" t="s">
        <v>300</v>
      </c>
    </row>
    <row r="1955" spans="1:7" x14ac:dyDescent="0.45">
      <c r="A1955" t="s">
        <v>4030</v>
      </c>
      <c r="B1955" t="s">
        <v>4031</v>
      </c>
      <c r="C1955">
        <v>5</v>
      </c>
      <c r="D1955">
        <v>29</v>
      </c>
      <c r="E1955">
        <v>2.2599999999999998</v>
      </c>
      <c r="F1955" t="s">
        <v>21</v>
      </c>
      <c r="G1955" t="s">
        <v>315</v>
      </c>
    </row>
    <row r="1956" spans="1:7" x14ac:dyDescent="0.45">
      <c r="A1956" t="s">
        <v>4032</v>
      </c>
      <c r="B1956" t="s">
        <v>4033</v>
      </c>
      <c r="C1956">
        <v>5</v>
      </c>
      <c r="D1956">
        <v>29</v>
      </c>
      <c r="E1956">
        <v>2.5</v>
      </c>
      <c r="F1956" t="s">
        <v>21</v>
      </c>
      <c r="G1956" t="s">
        <v>288</v>
      </c>
    </row>
    <row r="1957" spans="1:7" x14ac:dyDescent="0.45">
      <c r="A1957" t="s">
        <v>4034</v>
      </c>
      <c r="B1957" t="s">
        <v>1450</v>
      </c>
      <c r="C1957">
        <v>3</v>
      </c>
      <c r="D1957">
        <v>29</v>
      </c>
      <c r="E1957">
        <v>0.7</v>
      </c>
      <c r="F1957" t="s">
        <v>21</v>
      </c>
      <c r="G1957" t="s">
        <v>494</v>
      </c>
    </row>
    <row r="1958" spans="1:7" x14ac:dyDescent="0.45">
      <c r="A1958" t="s">
        <v>4035</v>
      </c>
      <c r="B1958" t="s">
        <v>4036</v>
      </c>
      <c r="C1958">
        <v>5</v>
      </c>
      <c r="D1958">
        <v>29</v>
      </c>
      <c r="E1958">
        <v>0.8</v>
      </c>
      <c r="F1958" t="s">
        <v>21</v>
      </c>
      <c r="G1958" t="s">
        <v>105</v>
      </c>
    </row>
    <row r="1959" spans="1:7" x14ac:dyDescent="0.45">
      <c r="A1959" t="s">
        <v>4037</v>
      </c>
      <c r="B1959" t="s">
        <v>4038</v>
      </c>
      <c r="C1959">
        <v>3</v>
      </c>
      <c r="D1959">
        <v>29</v>
      </c>
      <c r="E1959">
        <v>0.2</v>
      </c>
      <c r="F1959" t="s">
        <v>21</v>
      </c>
      <c r="G1959" t="s">
        <v>719</v>
      </c>
    </row>
    <row r="1960" spans="1:7" x14ac:dyDescent="0.45">
      <c r="A1960" t="s">
        <v>4039</v>
      </c>
      <c r="B1960" t="s">
        <v>3284</v>
      </c>
      <c r="C1960">
        <v>4</v>
      </c>
      <c r="D1960">
        <v>29</v>
      </c>
      <c r="E1960">
        <v>0.9</v>
      </c>
      <c r="F1960" t="s">
        <v>21</v>
      </c>
      <c r="G1960" t="s">
        <v>3285</v>
      </c>
    </row>
    <row r="1961" spans="1:7" x14ac:dyDescent="0.45">
      <c r="A1961" t="s">
        <v>4040</v>
      </c>
      <c r="B1961" t="s">
        <v>4041</v>
      </c>
      <c r="C1961">
        <v>4</v>
      </c>
      <c r="D1961">
        <v>29</v>
      </c>
      <c r="E1961">
        <v>0.2</v>
      </c>
      <c r="F1961" t="s">
        <v>21</v>
      </c>
      <c r="G1961" t="s">
        <v>795</v>
      </c>
    </row>
    <row r="1962" spans="1:7" x14ac:dyDescent="0.45">
      <c r="A1962" t="s">
        <v>4042</v>
      </c>
      <c r="B1962" t="s">
        <v>4043</v>
      </c>
      <c r="C1962">
        <v>4</v>
      </c>
      <c r="D1962">
        <v>29</v>
      </c>
      <c r="E1962">
        <v>0.66</v>
      </c>
      <c r="F1962" t="s">
        <v>21</v>
      </c>
      <c r="G1962" t="s">
        <v>781</v>
      </c>
    </row>
    <row r="1963" spans="1:7" x14ac:dyDescent="0.45">
      <c r="A1963" t="s">
        <v>4044</v>
      </c>
      <c r="B1963" t="s">
        <v>4045</v>
      </c>
      <c r="C1963">
        <v>5</v>
      </c>
      <c r="D1963">
        <v>29</v>
      </c>
      <c r="E1963">
        <v>0.2</v>
      </c>
      <c r="F1963" t="s">
        <v>21</v>
      </c>
      <c r="G1963" t="s">
        <v>494</v>
      </c>
    </row>
    <row r="1964" spans="1:7" x14ac:dyDescent="0.45">
      <c r="A1964" t="s">
        <v>4046</v>
      </c>
      <c r="B1964" t="s">
        <v>4046</v>
      </c>
      <c r="C1964">
        <v>3</v>
      </c>
      <c r="D1964">
        <v>29</v>
      </c>
      <c r="E1964">
        <v>0.2</v>
      </c>
      <c r="F1964" t="s">
        <v>21</v>
      </c>
      <c r="G1964" t="s">
        <v>611</v>
      </c>
    </row>
    <row r="1965" spans="1:7" x14ac:dyDescent="0.45">
      <c r="A1965" t="s">
        <v>4047</v>
      </c>
      <c r="B1965" t="s">
        <v>4048</v>
      </c>
      <c r="C1965">
        <v>4</v>
      </c>
      <c r="D1965">
        <v>29</v>
      </c>
      <c r="E1965">
        <v>0.2</v>
      </c>
      <c r="F1965" t="s">
        <v>21</v>
      </c>
      <c r="G1965" t="s">
        <v>616</v>
      </c>
    </row>
    <row r="1966" spans="1:7" x14ac:dyDescent="0.45">
      <c r="A1966" t="s">
        <v>4049</v>
      </c>
      <c r="B1966" t="s">
        <v>4050</v>
      </c>
      <c r="C1966">
        <v>5</v>
      </c>
      <c r="D1966">
        <v>29</v>
      </c>
      <c r="E1966">
        <v>0.2</v>
      </c>
      <c r="F1966" t="s">
        <v>21</v>
      </c>
      <c r="G1966" t="s">
        <v>288</v>
      </c>
    </row>
    <row r="1967" spans="1:7" x14ac:dyDescent="0.45">
      <c r="A1967" t="s">
        <v>4051</v>
      </c>
      <c r="B1967" t="s">
        <v>4052</v>
      </c>
      <c r="C1967">
        <v>3</v>
      </c>
      <c r="D1967">
        <v>29</v>
      </c>
      <c r="E1967">
        <v>0.62</v>
      </c>
      <c r="F1967" t="s">
        <v>21</v>
      </c>
      <c r="G1967" t="s">
        <v>781</v>
      </c>
    </row>
    <row r="1968" spans="1:7" x14ac:dyDescent="0.45">
      <c r="A1968" t="s">
        <v>4053</v>
      </c>
      <c r="B1968" t="s">
        <v>4054</v>
      </c>
      <c r="C1968">
        <v>4</v>
      </c>
      <c r="D1968">
        <v>29</v>
      </c>
      <c r="E1968">
        <v>0.7</v>
      </c>
      <c r="F1968" t="s">
        <v>21</v>
      </c>
      <c r="G1968" t="s">
        <v>288</v>
      </c>
    </row>
    <row r="1969" spans="1:8" x14ac:dyDescent="0.45">
      <c r="A1969" t="s">
        <v>4055</v>
      </c>
      <c r="B1969" t="s">
        <v>4056</v>
      </c>
      <c r="C1969">
        <v>5</v>
      </c>
      <c r="D1969">
        <v>29</v>
      </c>
      <c r="E1969">
        <v>0.2</v>
      </c>
      <c r="F1969" t="s">
        <v>21</v>
      </c>
      <c r="G1969" t="s">
        <v>616</v>
      </c>
    </row>
    <row r="1970" spans="1:8" x14ac:dyDescent="0.45">
      <c r="A1970" t="s">
        <v>4057</v>
      </c>
      <c r="B1970" t="s">
        <v>4058</v>
      </c>
      <c r="C1970">
        <v>4</v>
      </c>
      <c r="D1970">
        <v>29</v>
      </c>
      <c r="E1970">
        <v>1.1599999999999999</v>
      </c>
      <c r="F1970" t="s">
        <v>21</v>
      </c>
      <c r="G1970" t="s">
        <v>247</v>
      </c>
    </row>
    <row r="1971" spans="1:8" x14ac:dyDescent="0.45">
      <c r="A1971" t="s">
        <v>4059</v>
      </c>
      <c r="B1971" t="s">
        <v>4060</v>
      </c>
      <c r="C1971">
        <v>3</v>
      </c>
      <c r="D1971">
        <v>29</v>
      </c>
      <c r="E1971">
        <v>0.2</v>
      </c>
      <c r="F1971" t="s">
        <v>21</v>
      </c>
      <c r="G1971" t="s">
        <v>781</v>
      </c>
    </row>
    <row r="1972" spans="1:8" x14ac:dyDescent="0.45">
      <c r="A1972" t="s">
        <v>4061</v>
      </c>
      <c r="B1972" t="s">
        <v>4062</v>
      </c>
      <c r="C1972">
        <v>3</v>
      </c>
      <c r="D1972">
        <v>29</v>
      </c>
      <c r="E1972">
        <v>0.2</v>
      </c>
      <c r="F1972" t="s">
        <v>21</v>
      </c>
      <c r="G1972" t="s">
        <v>247</v>
      </c>
    </row>
    <row r="1973" spans="1:8" x14ac:dyDescent="0.45">
      <c r="A1973" t="s">
        <v>4063</v>
      </c>
      <c r="B1973" t="s">
        <v>4063</v>
      </c>
      <c r="C1973">
        <v>4</v>
      </c>
      <c r="D1973">
        <v>29</v>
      </c>
      <c r="E1973">
        <v>0.2</v>
      </c>
      <c r="F1973" t="s">
        <v>21</v>
      </c>
      <c r="G1973" t="s">
        <v>450</v>
      </c>
    </row>
    <row r="1974" spans="1:8" x14ac:dyDescent="0.45">
      <c r="A1974" t="s">
        <v>4064</v>
      </c>
      <c r="B1974" t="s">
        <v>339</v>
      </c>
      <c r="C1974">
        <v>3</v>
      </c>
      <c r="D1974">
        <v>29</v>
      </c>
      <c r="E1974">
        <v>1.32</v>
      </c>
      <c r="F1974" t="s">
        <v>21</v>
      </c>
      <c r="G1974" t="s">
        <v>288</v>
      </c>
    </row>
    <row r="1975" spans="1:8" x14ac:dyDescent="0.45">
      <c r="A1975" t="s">
        <v>4065</v>
      </c>
      <c r="B1975" t="s">
        <v>4066</v>
      </c>
      <c r="C1975">
        <v>2</v>
      </c>
      <c r="D1975">
        <v>29</v>
      </c>
      <c r="E1975">
        <v>0.2</v>
      </c>
      <c r="F1975" t="s">
        <v>21</v>
      </c>
      <c r="G1975" t="s">
        <v>1730</v>
      </c>
    </row>
    <row r="1976" spans="1:8" x14ac:dyDescent="0.45">
      <c r="A1976" t="s">
        <v>4067</v>
      </c>
      <c r="B1976" t="s">
        <v>4068</v>
      </c>
      <c r="C1976">
        <v>3</v>
      </c>
      <c r="D1976">
        <v>29</v>
      </c>
      <c r="E1976">
        <v>2.5</v>
      </c>
      <c r="F1976" t="s">
        <v>21</v>
      </c>
      <c r="G1976" t="s">
        <v>105</v>
      </c>
    </row>
    <row r="1977" spans="1:8" x14ac:dyDescent="0.45">
      <c r="A1977" t="s">
        <v>4069</v>
      </c>
      <c r="B1977" t="s">
        <v>4069</v>
      </c>
      <c r="C1977">
        <v>1</v>
      </c>
      <c r="D1977">
        <v>29</v>
      </c>
      <c r="E1977">
        <v>1.22</v>
      </c>
      <c r="F1977" t="s">
        <v>21</v>
      </c>
      <c r="G1977" t="s">
        <v>616</v>
      </c>
    </row>
    <row r="1978" spans="1:8" x14ac:dyDescent="0.45">
      <c r="A1978" t="s">
        <v>4070</v>
      </c>
      <c r="B1978" t="s">
        <v>4071</v>
      </c>
      <c r="C1978">
        <v>5</v>
      </c>
      <c r="D1978">
        <v>29</v>
      </c>
      <c r="E1978">
        <v>0.2</v>
      </c>
      <c r="F1978" t="s">
        <v>45</v>
      </c>
      <c r="G1978" t="s">
        <v>463</v>
      </c>
    </row>
    <row r="1979" spans="1:8" x14ac:dyDescent="0.45">
      <c r="A1979" t="s">
        <v>4072</v>
      </c>
      <c r="B1979" t="s">
        <v>4073</v>
      </c>
      <c r="C1979">
        <v>4</v>
      </c>
      <c r="D1979">
        <v>29</v>
      </c>
      <c r="E1979">
        <v>0.2</v>
      </c>
      <c r="F1979" t="s">
        <v>45</v>
      </c>
      <c r="G1979" t="s">
        <v>335</v>
      </c>
    </row>
    <row r="1980" spans="1:8" x14ac:dyDescent="0.45">
      <c r="A1980" t="s">
        <v>4074</v>
      </c>
      <c r="B1980" t="s">
        <v>4075</v>
      </c>
      <c r="C1980">
        <v>3</v>
      </c>
      <c r="D1980">
        <v>29</v>
      </c>
      <c r="E1980">
        <v>0.6</v>
      </c>
      <c r="F1980" t="s">
        <v>45</v>
      </c>
      <c r="G1980" t="s">
        <v>1140</v>
      </c>
    </row>
    <row r="1981" spans="1:8" x14ac:dyDescent="0.45">
      <c r="A1981" t="s">
        <v>243</v>
      </c>
      <c r="B1981" t="s">
        <v>243</v>
      </c>
      <c r="C1981">
        <v>4</v>
      </c>
      <c r="D1981">
        <v>29</v>
      </c>
      <c r="E1981">
        <v>0.3</v>
      </c>
      <c r="F1981" t="s">
        <v>45</v>
      </c>
      <c r="G1981" t="s">
        <v>244</v>
      </c>
    </row>
    <row r="1982" spans="1:8" x14ac:dyDescent="0.45">
      <c r="A1982" t="s">
        <v>4076</v>
      </c>
      <c r="B1982" t="s">
        <v>4077</v>
      </c>
      <c r="C1982">
        <v>4</v>
      </c>
      <c r="D1982">
        <v>29</v>
      </c>
      <c r="E1982">
        <v>0.2</v>
      </c>
      <c r="F1982" t="s">
        <v>45</v>
      </c>
      <c r="G1982" t="s">
        <v>260</v>
      </c>
    </row>
    <row r="1983" spans="1:8" x14ac:dyDescent="0.45">
      <c r="A1983" t="s">
        <v>4078</v>
      </c>
      <c r="B1983" t="s">
        <v>4079</v>
      </c>
      <c r="C1983">
        <v>3</v>
      </c>
      <c r="D1983">
        <v>29</v>
      </c>
      <c r="E1983">
        <v>0.2</v>
      </c>
      <c r="F1983" t="s">
        <v>231</v>
      </c>
      <c r="G1983" t="s">
        <v>1173</v>
      </c>
      <c r="H1983" t="s">
        <v>1174</v>
      </c>
    </row>
    <row r="1984" spans="1:8" x14ac:dyDescent="0.45">
      <c r="A1984" t="s">
        <v>4080</v>
      </c>
      <c r="B1984" t="s">
        <v>4081</v>
      </c>
      <c r="C1984">
        <v>5</v>
      </c>
      <c r="D1984">
        <v>29</v>
      </c>
      <c r="E1984">
        <v>2.86</v>
      </c>
      <c r="F1984" t="s">
        <v>231</v>
      </c>
      <c r="G1984" t="s">
        <v>232</v>
      </c>
      <c r="H1984" t="s">
        <v>1257</v>
      </c>
    </row>
    <row r="1985" spans="1:8" x14ac:dyDescent="0.45">
      <c r="A1985" t="s">
        <v>4082</v>
      </c>
      <c r="B1985" t="s">
        <v>422</v>
      </c>
      <c r="C1985">
        <v>2</v>
      </c>
      <c r="D1985">
        <v>29</v>
      </c>
      <c r="E1985">
        <v>0.2</v>
      </c>
      <c r="F1985" t="s">
        <v>88</v>
      </c>
      <c r="G1985" t="s">
        <v>89</v>
      </c>
    </row>
    <row r="1986" spans="1:8" x14ac:dyDescent="0.45">
      <c r="A1986" t="s">
        <v>4083</v>
      </c>
      <c r="B1986" t="s">
        <v>4084</v>
      </c>
      <c r="C1986">
        <v>5</v>
      </c>
      <c r="D1986">
        <v>29</v>
      </c>
      <c r="E1986">
        <v>0.8</v>
      </c>
      <c r="F1986" t="s">
        <v>398</v>
      </c>
      <c r="G1986" t="s">
        <v>4085</v>
      </c>
    </row>
    <row r="1987" spans="1:8" x14ac:dyDescent="0.45">
      <c r="A1987" t="s">
        <v>4086</v>
      </c>
      <c r="B1987" t="s">
        <v>3041</v>
      </c>
      <c r="C1987">
        <v>4</v>
      </c>
      <c r="D1987">
        <v>29</v>
      </c>
      <c r="E1987">
        <v>0.2</v>
      </c>
      <c r="F1987" t="s">
        <v>140</v>
      </c>
      <c r="G1987" t="s">
        <v>3042</v>
      </c>
    </row>
    <row r="1988" spans="1:8" x14ac:dyDescent="0.45">
      <c r="A1988" t="s">
        <v>4087</v>
      </c>
      <c r="B1988" t="s">
        <v>4088</v>
      </c>
      <c r="C1988">
        <v>4</v>
      </c>
      <c r="D1988">
        <v>29</v>
      </c>
      <c r="E1988">
        <v>0.3</v>
      </c>
      <c r="F1988" t="s">
        <v>140</v>
      </c>
      <c r="G1988" t="s">
        <v>296</v>
      </c>
    </row>
    <row r="1989" spans="1:8" x14ac:dyDescent="0.45">
      <c r="A1989" t="s">
        <v>4089</v>
      </c>
      <c r="B1989" t="s">
        <v>4090</v>
      </c>
      <c r="C1989">
        <v>3</v>
      </c>
      <c r="D1989">
        <v>29</v>
      </c>
      <c r="E1989">
        <v>0.2</v>
      </c>
      <c r="F1989" t="s">
        <v>140</v>
      </c>
      <c r="G1989" t="s">
        <v>252</v>
      </c>
    </row>
    <row r="1990" spans="1:8" x14ac:dyDescent="0.45">
      <c r="A1990" t="s">
        <v>4091</v>
      </c>
      <c r="B1990" t="s">
        <v>4092</v>
      </c>
      <c r="C1990">
        <v>5</v>
      </c>
      <c r="D1990">
        <v>29</v>
      </c>
      <c r="E1990">
        <v>0.2</v>
      </c>
      <c r="F1990" t="s">
        <v>140</v>
      </c>
      <c r="G1990" t="s">
        <v>252</v>
      </c>
    </row>
    <row r="1991" spans="1:8" x14ac:dyDescent="0.45">
      <c r="A1991" t="s">
        <v>4093</v>
      </c>
      <c r="B1991" t="s">
        <v>4093</v>
      </c>
      <c r="C1991">
        <v>2</v>
      </c>
      <c r="D1991">
        <v>28</v>
      </c>
      <c r="E1991">
        <v>0.2</v>
      </c>
      <c r="F1991" t="s">
        <v>2</v>
      </c>
      <c r="G1991" t="s">
        <v>3</v>
      </c>
    </row>
    <row r="1992" spans="1:8" x14ac:dyDescent="0.45">
      <c r="A1992" t="s">
        <v>4094</v>
      </c>
      <c r="B1992" t="s">
        <v>65</v>
      </c>
      <c r="C1992">
        <v>3</v>
      </c>
      <c r="D1992">
        <v>28</v>
      </c>
      <c r="E1992">
        <v>2.2000000000000002</v>
      </c>
      <c r="F1992" t="s">
        <v>12</v>
      </c>
      <c r="G1992" t="s">
        <v>66</v>
      </c>
    </row>
    <row r="1993" spans="1:8" x14ac:dyDescent="0.45">
      <c r="A1993" t="s">
        <v>11</v>
      </c>
      <c r="B1993" t="s">
        <v>11</v>
      </c>
      <c r="C1993">
        <v>2</v>
      </c>
      <c r="D1993">
        <v>28</v>
      </c>
      <c r="E1993">
        <v>6.2</v>
      </c>
      <c r="F1993" t="s">
        <v>12</v>
      </c>
      <c r="G1993" t="s">
        <v>13</v>
      </c>
    </row>
    <row r="1994" spans="1:8" x14ac:dyDescent="0.45">
      <c r="A1994" t="s">
        <v>4095</v>
      </c>
      <c r="B1994" t="s">
        <v>4096</v>
      </c>
      <c r="C1994">
        <v>2</v>
      </c>
      <c r="D1994">
        <v>28</v>
      </c>
      <c r="E1994">
        <v>0.2</v>
      </c>
      <c r="F1994" t="s">
        <v>2</v>
      </c>
      <c r="G1994" t="s">
        <v>6</v>
      </c>
    </row>
    <row r="1995" spans="1:8" x14ac:dyDescent="0.45">
      <c r="A1995" t="s">
        <v>4097</v>
      </c>
      <c r="B1995" t="s">
        <v>4098</v>
      </c>
      <c r="C1995">
        <v>3</v>
      </c>
      <c r="D1995">
        <v>28</v>
      </c>
      <c r="E1995">
        <v>3</v>
      </c>
      <c r="F1995" t="s">
        <v>2</v>
      </c>
      <c r="G1995" t="s">
        <v>6</v>
      </c>
    </row>
    <row r="1996" spans="1:8" x14ac:dyDescent="0.45">
      <c r="A1996" t="s">
        <v>129</v>
      </c>
      <c r="B1996" t="s">
        <v>130</v>
      </c>
      <c r="C1996">
        <v>2</v>
      </c>
      <c r="D1996">
        <v>28</v>
      </c>
      <c r="E1996">
        <v>2.4300000000000002</v>
      </c>
      <c r="F1996" t="s">
        <v>2</v>
      </c>
      <c r="G1996" t="s">
        <v>131</v>
      </c>
    </row>
    <row r="1997" spans="1:8" x14ac:dyDescent="0.45">
      <c r="A1997" t="s">
        <v>4099</v>
      </c>
      <c r="B1997" t="s">
        <v>4100</v>
      </c>
      <c r="C1997">
        <v>4</v>
      </c>
      <c r="D1997">
        <v>28</v>
      </c>
      <c r="E1997">
        <v>0.2</v>
      </c>
      <c r="F1997" t="s">
        <v>26</v>
      </c>
      <c r="G1997" t="s">
        <v>27</v>
      </c>
      <c r="H1997" t="s">
        <v>285</v>
      </c>
    </row>
    <row r="1998" spans="1:8" x14ac:dyDescent="0.45">
      <c r="A1998" t="s">
        <v>4101</v>
      </c>
      <c r="B1998" t="s">
        <v>4102</v>
      </c>
      <c r="C1998">
        <v>5</v>
      </c>
      <c r="D1998">
        <v>28</v>
      </c>
      <c r="E1998">
        <v>0.2</v>
      </c>
      <c r="F1998" t="s">
        <v>26</v>
      </c>
      <c r="G1998" t="s">
        <v>27</v>
      </c>
      <c r="H1998" t="s">
        <v>26</v>
      </c>
    </row>
    <row r="1999" spans="1:8" x14ac:dyDescent="0.45">
      <c r="A1999" t="s">
        <v>4103</v>
      </c>
      <c r="B1999" t="s">
        <v>4104</v>
      </c>
      <c r="C1999">
        <v>5</v>
      </c>
      <c r="D1999">
        <v>28</v>
      </c>
      <c r="E1999">
        <v>0.87</v>
      </c>
      <c r="F1999" t="s">
        <v>26</v>
      </c>
      <c r="G1999" t="s">
        <v>27</v>
      </c>
      <c r="H1999" t="s">
        <v>26</v>
      </c>
    </row>
    <row r="2000" spans="1:8" x14ac:dyDescent="0.45">
      <c r="A2000" t="s">
        <v>4105</v>
      </c>
      <c r="B2000" t="s">
        <v>4106</v>
      </c>
      <c r="C2000">
        <v>5</v>
      </c>
      <c r="D2000">
        <v>28</v>
      </c>
      <c r="E2000">
        <v>0.6</v>
      </c>
      <c r="F2000" t="s">
        <v>26</v>
      </c>
      <c r="G2000" t="s">
        <v>27</v>
      </c>
      <c r="H2000" t="s">
        <v>285</v>
      </c>
    </row>
    <row r="2001" spans="1:8" x14ac:dyDescent="0.45">
      <c r="A2001" t="s">
        <v>4107</v>
      </c>
      <c r="B2001" t="s">
        <v>4108</v>
      </c>
      <c r="C2001">
        <v>5</v>
      </c>
      <c r="D2001">
        <v>28</v>
      </c>
      <c r="E2001">
        <v>0.2</v>
      </c>
      <c r="F2001" t="s">
        <v>26</v>
      </c>
      <c r="G2001" t="s">
        <v>27</v>
      </c>
      <c r="H2001" t="s">
        <v>26</v>
      </c>
    </row>
    <row r="2002" spans="1:8" x14ac:dyDescent="0.45">
      <c r="A2002" t="s">
        <v>4109</v>
      </c>
      <c r="B2002" t="s">
        <v>4110</v>
      </c>
      <c r="C2002">
        <v>4</v>
      </c>
      <c r="D2002">
        <v>28</v>
      </c>
      <c r="E2002">
        <v>2.73</v>
      </c>
      <c r="F2002" t="s">
        <v>88</v>
      </c>
      <c r="G2002" t="s">
        <v>190</v>
      </c>
    </row>
    <row r="2003" spans="1:8" x14ac:dyDescent="0.45">
      <c r="A2003" t="s">
        <v>4111</v>
      </c>
      <c r="B2003" t="s">
        <v>4112</v>
      </c>
      <c r="C2003">
        <v>5</v>
      </c>
      <c r="D2003">
        <v>28</v>
      </c>
      <c r="E2003">
        <v>0.2</v>
      </c>
      <c r="F2003" t="s">
        <v>88</v>
      </c>
      <c r="G2003" t="s">
        <v>1428</v>
      </c>
    </row>
    <row r="2004" spans="1:8" x14ac:dyDescent="0.45">
      <c r="A2004" t="s">
        <v>4113</v>
      </c>
      <c r="B2004" t="s">
        <v>4114</v>
      </c>
      <c r="C2004">
        <v>2</v>
      </c>
      <c r="D2004">
        <v>28</v>
      </c>
      <c r="E2004">
        <v>0.2</v>
      </c>
      <c r="F2004" t="s">
        <v>48</v>
      </c>
      <c r="G2004" t="s">
        <v>1285</v>
      </c>
    </row>
    <row r="2005" spans="1:8" x14ac:dyDescent="0.45">
      <c r="A2005" t="s">
        <v>4115</v>
      </c>
      <c r="B2005" t="s">
        <v>4116</v>
      </c>
      <c r="C2005">
        <v>3</v>
      </c>
      <c r="D2005">
        <v>28</v>
      </c>
      <c r="E2005">
        <v>0.2</v>
      </c>
      <c r="F2005" t="s">
        <v>48</v>
      </c>
      <c r="G2005" t="s">
        <v>318</v>
      </c>
    </row>
    <row r="2006" spans="1:8" x14ac:dyDescent="0.45">
      <c r="A2006" t="s">
        <v>4117</v>
      </c>
      <c r="B2006" t="s">
        <v>4118</v>
      </c>
      <c r="C2006">
        <v>3</v>
      </c>
      <c r="D2006">
        <v>28</v>
      </c>
      <c r="E2006">
        <v>0.2</v>
      </c>
      <c r="F2006" t="s">
        <v>48</v>
      </c>
      <c r="G2006" t="s">
        <v>537</v>
      </c>
    </row>
    <row r="2007" spans="1:8" x14ac:dyDescent="0.45">
      <c r="A2007" t="s">
        <v>4119</v>
      </c>
      <c r="B2007" t="s">
        <v>4119</v>
      </c>
      <c r="C2007">
        <v>5</v>
      </c>
      <c r="D2007">
        <v>28</v>
      </c>
      <c r="E2007">
        <v>0.2</v>
      </c>
      <c r="F2007" t="s">
        <v>48</v>
      </c>
      <c r="G2007" t="s">
        <v>2538</v>
      </c>
    </row>
    <row r="2008" spans="1:8" x14ac:dyDescent="0.45">
      <c r="A2008" t="s">
        <v>4120</v>
      </c>
      <c r="B2008" t="s">
        <v>4121</v>
      </c>
      <c r="C2008">
        <v>4</v>
      </c>
      <c r="D2008">
        <v>28</v>
      </c>
      <c r="E2008">
        <v>0.2</v>
      </c>
      <c r="F2008" t="s">
        <v>48</v>
      </c>
      <c r="G2008" t="s">
        <v>415</v>
      </c>
    </row>
    <row r="2009" spans="1:8" x14ac:dyDescent="0.45">
      <c r="A2009" t="s">
        <v>4122</v>
      </c>
      <c r="B2009" t="s">
        <v>4123</v>
      </c>
      <c r="C2009">
        <v>4</v>
      </c>
      <c r="D2009">
        <v>28</v>
      </c>
      <c r="E2009">
        <v>0.2</v>
      </c>
      <c r="F2009" t="s">
        <v>48</v>
      </c>
      <c r="G2009" t="s">
        <v>263</v>
      </c>
    </row>
    <row r="2010" spans="1:8" x14ac:dyDescent="0.45">
      <c r="A2010" t="s">
        <v>4124</v>
      </c>
      <c r="B2010" t="s">
        <v>4125</v>
      </c>
      <c r="C2010">
        <v>2</v>
      </c>
      <c r="D2010">
        <v>28</v>
      </c>
      <c r="E2010">
        <v>0.2</v>
      </c>
      <c r="F2010" t="s">
        <v>48</v>
      </c>
      <c r="G2010" t="s">
        <v>1285</v>
      </c>
    </row>
    <row r="2011" spans="1:8" x14ac:dyDescent="0.45">
      <c r="A2011" t="s">
        <v>764</v>
      </c>
      <c r="B2011" t="s">
        <v>764</v>
      </c>
      <c r="C2011">
        <v>3</v>
      </c>
      <c r="D2011">
        <v>28</v>
      </c>
      <c r="E2011">
        <v>0.2</v>
      </c>
      <c r="F2011" t="s">
        <v>48</v>
      </c>
      <c r="G2011" t="s">
        <v>415</v>
      </c>
    </row>
    <row r="2012" spans="1:8" x14ac:dyDescent="0.45">
      <c r="A2012" t="s">
        <v>4126</v>
      </c>
      <c r="B2012" t="s">
        <v>4126</v>
      </c>
      <c r="C2012">
        <v>3</v>
      </c>
      <c r="D2012">
        <v>28</v>
      </c>
      <c r="E2012">
        <v>0.2</v>
      </c>
      <c r="F2012" t="s">
        <v>48</v>
      </c>
      <c r="G2012" t="s">
        <v>2538</v>
      </c>
    </row>
    <row r="2013" spans="1:8" x14ac:dyDescent="0.45">
      <c r="A2013" t="s">
        <v>4127</v>
      </c>
      <c r="B2013" t="s">
        <v>4128</v>
      </c>
      <c r="C2013">
        <v>2</v>
      </c>
      <c r="D2013">
        <v>28</v>
      </c>
      <c r="E2013">
        <v>0.2</v>
      </c>
      <c r="F2013" t="s">
        <v>48</v>
      </c>
      <c r="G2013" t="s">
        <v>1285</v>
      </c>
    </row>
    <row r="2014" spans="1:8" x14ac:dyDescent="0.45">
      <c r="A2014" t="s">
        <v>4129</v>
      </c>
      <c r="B2014" t="s">
        <v>4130</v>
      </c>
      <c r="C2014">
        <v>4</v>
      </c>
      <c r="D2014">
        <v>28</v>
      </c>
      <c r="E2014">
        <v>0.2</v>
      </c>
      <c r="F2014" t="s">
        <v>500</v>
      </c>
      <c r="G2014" t="s">
        <v>501</v>
      </c>
    </row>
    <row r="2015" spans="1:8" x14ac:dyDescent="0.45">
      <c r="A2015" t="s">
        <v>4131</v>
      </c>
      <c r="B2015" t="s">
        <v>4132</v>
      </c>
      <c r="C2015">
        <v>3</v>
      </c>
      <c r="D2015">
        <v>28</v>
      </c>
      <c r="E2015">
        <v>2.62</v>
      </c>
      <c r="F2015" t="s">
        <v>12</v>
      </c>
      <c r="G2015" t="s">
        <v>3440</v>
      </c>
    </row>
    <row r="2016" spans="1:8" x14ac:dyDescent="0.45">
      <c r="A2016" t="s">
        <v>4133</v>
      </c>
      <c r="B2016" t="s">
        <v>4134</v>
      </c>
      <c r="C2016">
        <v>4</v>
      </c>
      <c r="D2016">
        <v>28</v>
      </c>
      <c r="E2016">
        <v>36.9</v>
      </c>
      <c r="F2016" t="s">
        <v>1456</v>
      </c>
    </row>
    <row r="2017" spans="1:7" x14ac:dyDescent="0.45">
      <c r="A2017" t="s">
        <v>4135</v>
      </c>
      <c r="B2017" t="s">
        <v>4136</v>
      </c>
      <c r="C2017">
        <v>5</v>
      </c>
      <c r="D2017">
        <v>28</v>
      </c>
      <c r="E2017">
        <v>0.2</v>
      </c>
      <c r="F2017" t="s">
        <v>686</v>
      </c>
    </row>
    <row r="2018" spans="1:7" x14ac:dyDescent="0.45">
      <c r="A2018" t="s">
        <v>4137</v>
      </c>
      <c r="B2018" t="s">
        <v>4138</v>
      </c>
      <c r="C2018">
        <v>2</v>
      </c>
      <c r="D2018">
        <v>28</v>
      </c>
      <c r="E2018">
        <v>0.2</v>
      </c>
      <c r="F2018" t="s">
        <v>6</v>
      </c>
    </row>
    <row r="2019" spans="1:7" x14ac:dyDescent="0.45">
      <c r="A2019" t="s">
        <v>4139</v>
      </c>
      <c r="B2019" t="s">
        <v>4140</v>
      </c>
      <c r="C2019">
        <v>2</v>
      </c>
      <c r="D2019">
        <v>28</v>
      </c>
      <c r="E2019">
        <v>0.2</v>
      </c>
      <c r="F2019" t="s">
        <v>1444</v>
      </c>
    </row>
    <row r="2020" spans="1:7" x14ac:dyDescent="0.45">
      <c r="A2020" t="s">
        <v>4141</v>
      </c>
      <c r="B2020" t="s">
        <v>4142</v>
      </c>
      <c r="C2020">
        <v>5</v>
      </c>
      <c r="D2020">
        <v>28</v>
      </c>
      <c r="E2020">
        <v>2.0299999999999998</v>
      </c>
      <c r="F2020" t="s">
        <v>3064</v>
      </c>
    </row>
    <row r="2021" spans="1:7" x14ac:dyDescent="0.45">
      <c r="A2021" t="s">
        <v>4143</v>
      </c>
      <c r="B2021" t="s">
        <v>4144</v>
      </c>
      <c r="C2021">
        <v>5</v>
      </c>
      <c r="D2021">
        <v>28</v>
      </c>
      <c r="E2021">
        <v>0.2</v>
      </c>
      <c r="F2021" t="s">
        <v>1345</v>
      </c>
    </row>
    <row r="2022" spans="1:7" x14ac:dyDescent="0.45">
      <c r="A2022" t="s">
        <v>4145</v>
      </c>
      <c r="B2022" t="s">
        <v>4146</v>
      </c>
      <c r="C2022">
        <v>3</v>
      </c>
      <c r="D2022">
        <v>28</v>
      </c>
      <c r="E2022">
        <v>0.2</v>
      </c>
      <c r="F2022" t="s">
        <v>1013</v>
      </c>
      <c r="G2022" t="s">
        <v>1664</v>
      </c>
    </row>
    <row r="2023" spans="1:7" x14ac:dyDescent="0.45">
      <c r="A2023" t="s">
        <v>4147</v>
      </c>
      <c r="B2023" t="s">
        <v>4148</v>
      </c>
      <c r="C2023">
        <v>5</v>
      </c>
      <c r="D2023">
        <v>28</v>
      </c>
      <c r="E2023">
        <v>0.72</v>
      </c>
      <c r="F2023" t="s">
        <v>21</v>
      </c>
      <c r="G2023" t="s">
        <v>288</v>
      </c>
    </row>
    <row r="2024" spans="1:7" x14ac:dyDescent="0.45">
      <c r="A2024" t="s">
        <v>4149</v>
      </c>
      <c r="B2024" t="s">
        <v>4150</v>
      </c>
      <c r="C2024">
        <v>4</v>
      </c>
      <c r="D2024">
        <v>28</v>
      </c>
      <c r="E2024">
        <v>1.63</v>
      </c>
      <c r="F2024" t="s">
        <v>21</v>
      </c>
      <c r="G2024" t="s">
        <v>278</v>
      </c>
    </row>
    <row r="2025" spans="1:7" x14ac:dyDescent="0.45">
      <c r="A2025" t="s">
        <v>4151</v>
      </c>
      <c r="B2025" t="s">
        <v>4152</v>
      </c>
      <c r="C2025">
        <v>5</v>
      </c>
      <c r="D2025">
        <v>28</v>
      </c>
      <c r="E2025">
        <v>0.2</v>
      </c>
      <c r="F2025" t="s">
        <v>21</v>
      </c>
      <c r="G2025" t="s">
        <v>1290</v>
      </c>
    </row>
    <row r="2026" spans="1:7" x14ac:dyDescent="0.45">
      <c r="A2026" t="s">
        <v>4153</v>
      </c>
      <c r="B2026" t="s">
        <v>4154</v>
      </c>
      <c r="C2026">
        <v>2</v>
      </c>
      <c r="D2026">
        <v>28</v>
      </c>
      <c r="E2026">
        <v>0.2</v>
      </c>
      <c r="F2026" t="s">
        <v>21</v>
      </c>
      <c r="G2026" t="s">
        <v>616</v>
      </c>
    </row>
    <row r="2027" spans="1:7" x14ac:dyDescent="0.45">
      <c r="A2027" t="s">
        <v>4155</v>
      </c>
      <c r="B2027" t="s">
        <v>4156</v>
      </c>
      <c r="C2027">
        <v>4</v>
      </c>
      <c r="D2027">
        <v>28</v>
      </c>
      <c r="E2027">
        <v>0.2</v>
      </c>
      <c r="F2027" t="s">
        <v>21</v>
      </c>
      <c r="G2027" t="s">
        <v>494</v>
      </c>
    </row>
    <row r="2028" spans="1:7" x14ac:dyDescent="0.45">
      <c r="A2028" t="s">
        <v>4157</v>
      </c>
      <c r="B2028" t="s">
        <v>4158</v>
      </c>
      <c r="C2028">
        <v>4</v>
      </c>
      <c r="D2028">
        <v>28</v>
      </c>
      <c r="E2028">
        <v>1.36</v>
      </c>
      <c r="F2028" t="s">
        <v>21</v>
      </c>
      <c r="G2028" t="s">
        <v>288</v>
      </c>
    </row>
    <row r="2029" spans="1:7" x14ac:dyDescent="0.45">
      <c r="A2029" t="s">
        <v>4159</v>
      </c>
      <c r="B2029" t="s">
        <v>4160</v>
      </c>
      <c r="C2029">
        <v>3</v>
      </c>
      <c r="D2029">
        <v>28</v>
      </c>
      <c r="E2029">
        <v>1.91</v>
      </c>
      <c r="F2029" t="s">
        <v>21</v>
      </c>
      <c r="G2029" t="s">
        <v>247</v>
      </c>
    </row>
    <row r="2030" spans="1:7" x14ac:dyDescent="0.45">
      <c r="A2030" t="s">
        <v>4161</v>
      </c>
      <c r="B2030" t="s">
        <v>4162</v>
      </c>
      <c r="C2030">
        <v>5</v>
      </c>
      <c r="D2030">
        <v>28</v>
      </c>
      <c r="E2030">
        <v>3.71</v>
      </c>
      <c r="F2030" t="s">
        <v>21</v>
      </c>
      <c r="G2030" t="s">
        <v>278</v>
      </c>
    </row>
    <row r="2031" spans="1:7" x14ac:dyDescent="0.45">
      <c r="A2031" t="s">
        <v>4163</v>
      </c>
      <c r="B2031" t="s">
        <v>4164</v>
      </c>
      <c r="C2031">
        <v>3</v>
      </c>
      <c r="D2031">
        <v>28</v>
      </c>
      <c r="E2031">
        <v>5.72</v>
      </c>
      <c r="F2031" t="s">
        <v>21</v>
      </c>
      <c r="G2031" t="s">
        <v>2923</v>
      </c>
    </row>
    <row r="2032" spans="1:7" x14ac:dyDescent="0.45">
      <c r="A2032" t="s">
        <v>4165</v>
      </c>
      <c r="B2032" t="s">
        <v>4166</v>
      </c>
      <c r="C2032">
        <v>5</v>
      </c>
      <c r="D2032">
        <v>28</v>
      </c>
      <c r="E2032">
        <v>0.75</v>
      </c>
      <c r="F2032" t="s">
        <v>21</v>
      </c>
      <c r="G2032" t="s">
        <v>494</v>
      </c>
    </row>
    <row r="2033" spans="1:7" x14ac:dyDescent="0.45">
      <c r="A2033" t="s">
        <v>4167</v>
      </c>
      <c r="B2033" t="s">
        <v>4168</v>
      </c>
      <c r="C2033">
        <v>4</v>
      </c>
      <c r="D2033">
        <v>28</v>
      </c>
      <c r="E2033">
        <v>2.4</v>
      </c>
      <c r="F2033" t="s">
        <v>21</v>
      </c>
      <c r="G2033" t="s">
        <v>247</v>
      </c>
    </row>
    <row r="2034" spans="1:7" x14ac:dyDescent="0.45">
      <c r="A2034" t="s">
        <v>4169</v>
      </c>
      <c r="B2034" t="s">
        <v>4170</v>
      </c>
      <c r="C2034">
        <v>5</v>
      </c>
      <c r="D2034">
        <v>28</v>
      </c>
      <c r="E2034">
        <v>2.0099999999999998</v>
      </c>
      <c r="F2034" t="s">
        <v>21</v>
      </c>
      <c r="G2034" t="s">
        <v>529</v>
      </c>
    </row>
    <row r="2035" spans="1:7" x14ac:dyDescent="0.45">
      <c r="A2035" t="s">
        <v>4171</v>
      </c>
      <c r="B2035" t="s">
        <v>4172</v>
      </c>
      <c r="C2035">
        <v>5</v>
      </c>
      <c r="D2035">
        <v>28</v>
      </c>
      <c r="E2035">
        <v>1</v>
      </c>
      <c r="F2035" t="s">
        <v>21</v>
      </c>
      <c r="G2035" t="s">
        <v>300</v>
      </c>
    </row>
    <row r="2036" spans="1:7" x14ac:dyDescent="0.45">
      <c r="A2036" t="s">
        <v>4173</v>
      </c>
      <c r="B2036" t="s">
        <v>4174</v>
      </c>
      <c r="C2036">
        <v>4</v>
      </c>
      <c r="D2036">
        <v>28</v>
      </c>
      <c r="E2036">
        <v>0.2</v>
      </c>
      <c r="F2036" t="s">
        <v>21</v>
      </c>
      <c r="G2036" t="s">
        <v>781</v>
      </c>
    </row>
    <row r="2037" spans="1:7" x14ac:dyDescent="0.45">
      <c r="A2037" t="s">
        <v>4175</v>
      </c>
      <c r="B2037" t="s">
        <v>4176</v>
      </c>
      <c r="C2037">
        <v>5</v>
      </c>
      <c r="D2037">
        <v>28</v>
      </c>
      <c r="E2037">
        <v>0.8</v>
      </c>
      <c r="F2037" t="s">
        <v>21</v>
      </c>
      <c r="G2037" t="s">
        <v>300</v>
      </c>
    </row>
    <row r="2038" spans="1:7" x14ac:dyDescent="0.45">
      <c r="A2038" t="s">
        <v>4177</v>
      </c>
      <c r="B2038" t="s">
        <v>4178</v>
      </c>
      <c r="C2038">
        <v>5</v>
      </c>
      <c r="D2038">
        <v>28</v>
      </c>
      <c r="E2038">
        <v>0.2</v>
      </c>
      <c r="F2038" t="s">
        <v>21</v>
      </c>
      <c r="G2038" t="s">
        <v>437</v>
      </c>
    </row>
    <row r="2039" spans="1:7" x14ac:dyDescent="0.45">
      <c r="A2039" t="s">
        <v>4179</v>
      </c>
      <c r="B2039" t="s">
        <v>4180</v>
      </c>
      <c r="C2039">
        <v>3</v>
      </c>
      <c r="D2039">
        <v>28</v>
      </c>
      <c r="E2039">
        <v>1.06</v>
      </c>
      <c r="F2039" t="s">
        <v>21</v>
      </c>
      <c r="G2039" t="s">
        <v>105</v>
      </c>
    </row>
    <row r="2040" spans="1:7" x14ac:dyDescent="0.45">
      <c r="A2040" t="s">
        <v>4181</v>
      </c>
      <c r="B2040" t="s">
        <v>4182</v>
      </c>
      <c r="C2040">
        <v>4</v>
      </c>
      <c r="D2040">
        <v>28</v>
      </c>
      <c r="E2040">
        <v>0.2</v>
      </c>
      <c r="F2040" t="s">
        <v>21</v>
      </c>
      <c r="G2040" t="s">
        <v>315</v>
      </c>
    </row>
    <row r="2041" spans="1:7" x14ac:dyDescent="0.45">
      <c r="A2041" t="s">
        <v>4183</v>
      </c>
      <c r="B2041" t="s">
        <v>4184</v>
      </c>
      <c r="C2041">
        <v>5</v>
      </c>
      <c r="D2041">
        <v>28</v>
      </c>
      <c r="E2041">
        <v>0.2</v>
      </c>
      <c r="F2041" t="s">
        <v>21</v>
      </c>
      <c r="G2041" t="s">
        <v>288</v>
      </c>
    </row>
    <row r="2042" spans="1:7" x14ac:dyDescent="0.45">
      <c r="A2042" t="s">
        <v>4185</v>
      </c>
      <c r="B2042" t="s">
        <v>4186</v>
      </c>
      <c r="C2042">
        <v>4</v>
      </c>
      <c r="D2042">
        <v>28</v>
      </c>
      <c r="E2042">
        <v>0.2</v>
      </c>
      <c r="F2042" t="s">
        <v>21</v>
      </c>
      <c r="G2042" t="s">
        <v>293</v>
      </c>
    </row>
    <row r="2043" spans="1:7" x14ac:dyDescent="0.45">
      <c r="A2043" t="s">
        <v>4187</v>
      </c>
      <c r="B2043" t="s">
        <v>3284</v>
      </c>
      <c r="C2043">
        <v>4</v>
      </c>
      <c r="D2043">
        <v>28</v>
      </c>
      <c r="E2043">
        <v>0.8</v>
      </c>
      <c r="F2043" t="s">
        <v>21</v>
      </c>
      <c r="G2043" t="s">
        <v>3285</v>
      </c>
    </row>
    <row r="2044" spans="1:7" x14ac:dyDescent="0.45">
      <c r="A2044" t="s">
        <v>4188</v>
      </c>
      <c r="B2044" t="s">
        <v>4189</v>
      </c>
      <c r="C2044">
        <v>4</v>
      </c>
      <c r="D2044">
        <v>28</v>
      </c>
      <c r="E2044">
        <v>1.9</v>
      </c>
      <c r="F2044" t="s">
        <v>21</v>
      </c>
      <c r="G2044" t="s">
        <v>105</v>
      </c>
    </row>
    <row r="2045" spans="1:7" x14ac:dyDescent="0.45">
      <c r="A2045" t="s">
        <v>4190</v>
      </c>
      <c r="B2045" t="s">
        <v>4191</v>
      </c>
      <c r="C2045">
        <v>4</v>
      </c>
      <c r="D2045">
        <v>28</v>
      </c>
      <c r="E2045">
        <v>0.2</v>
      </c>
      <c r="F2045" t="s">
        <v>21</v>
      </c>
      <c r="G2045" t="s">
        <v>293</v>
      </c>
    </row>
    <row r="2046" spans="1:7" x14ac:dyDescent="0.45">
      <c r="A2046" t="s">
        <v>4192</v>
      </c>
      <c r="B2046" t="s">
        <v>4193</v>
      </c>
      <c r="C2046">
        <v>1</v>
      </c>
      <c r="D2046">
        <v>28</v>
      </c>
      <c r="E2046">
        <v>0.2</v>
      </c>
      <c r="F2046" t="s">
        <v>21</v>
      </c>
      <c r="G2046" t="s">
        <v>616</v>
      </c>
    </row>
    <row r="2047" spans="1:7" x14ac:dyDescent="0.45">
      <c r="A2047" t="s">
        <v>4194</v>
      </c>
      <c r="B2047" t="s">
        <v>4195</v>
      </c>
      <c r="C2047">
        <v>3</v>
      </c>
      <c r="D2047">
        <v>28</v>
      </c>
      <c r="E2047">
        <v>0.2</v>
      </c>
      <c r="F2047" t="s">
        <v>45</v>
      </c>
      <c r="G2047" t="s">
        <v>4194</v>
      </c>
    </row>
    <row r="2048" spans="1:7" x14ac:dyDescent="0.45">
      <c r="A2048" t="s">
        <v>4196</v>
      </c>
      <c r="B2048" t="s">
        <v>4197</v>
      </c>
      <c r="C2048">
        <v>4</v>
      </c>
      <c r="D2048">
        <v>28</v>
      </c>
      <c r="E2048">
        <v>1.17</v>
      </c>
      <c r="F2048" t="s">
        <v>45</v>
      </c>
      <c r="G2048" t="s">
        <v>2815</v>
      </c>
    </row>
    <row r="2049" spans="1:8" x14ac:dyDescent="0.45">
      <c r="A2049" t="s">
        <v>4198</v>
      </c>
      <c r="B2049" t="s">
        <v>4199</v>
      </c>
      <c r="C2049">
        <v>5</v>
      </c>
      <c r="D2049">
        <v>28</v>
      </c>
      <c r="E2049">
        <v>0.2</v>
      </c>
      <c r="F2049" t="s">
        <v>45</v>
      </c>
      <c r="G2049" t="s">
        <v>244</v>
      </c>
    </row>
    <row r="2050" spans="1:8" x14ac:dyDescent="0.45">
      <c r="A2050" t="s">
        <v>4200</v>
      </c>
      <c r="B2050" t="s">
        <v>4201</v>
      </c>
      <c r="C2050">
        <v>3</v>
      </c>
      <c r="D2050">
        <v>28</v>
      </c>
      <c r="E2050">
        <v>0.2</v>
      </c>
      <c r="F2050" t="s">
        <v>45</v>
      </c>
      <c r="G2050" t="s">
        <v>4202</v>
      </c>
    </row>
    <row r="2051" spans="1:8" x14ac:dyDescent="0.45">
      <c r="A2051" t="s">
        <v>4203</v>
      </c>
      <c r="B2051" t="s">
        <v>4204</v>
      </c>
      <c r="C2051">
        <v>4</v>
      </c>
      <c r="D2051">
        <v>28</v>
      </c>
      <c r="E2051">
        <v>0.2</v>
      </c>
      <c r="F2051" t="s">
        <v>45</v>
      </c>
      <c r="G2051" t="s">
        <v>260</v>
      </c>
    </row>
    <row r="2052" spans="1:8" x14ac:dyDescent="0.45">
      <c r="A2052" t="s">
        <v>810</v>
      </c>
      <c r="B2052" t="s">
        <v>810</v>
      </c>
      <c r="C2052">
        <v>2</v>
      </c>
      <c r="D2052">
        <v>28</v>
      </c>
      <c r="E2052">
        <v>0.2</v>
      </c>
      <c r="F2052" t="s">
        <v>141</v>
      </c>
      <c r="G2052" t="s">
        <v>540</v>
      </c>
    </row>
    <row r="2053" spans="1:8" x14ac:dyDescent="0.45">
      <c r="A2053" t="s">
        <v>4205</v>
      </c>
      <c r="B2053" t="s">
        <v>4206</v>
      </c>
      <c r="C2053">
        <v>3</v>
      </c>
      <c r="D2053">
        <v>28</v>
      </c>
      <c r="E2053">
        <v>0.2</v>
      </c>
      <c r="F2053" t="s">
        <v>231</v>
      </c>
      <c r="G2053" t="s">
        <v>1173</v>
      </c>
      <c r="H2053" t="s">
        <v>1174</v>
      </c>
    </row>
    <row r="2054" spans="1:8" x14ac:dyDescent="0.45">
      <c r="A2054" t="s">
        <v>4207</v>
      </c>
      <c r="B2054" t="s">
        <v>4208</v>
      </c>
      <c r="C2054">
        <v>3</v>
      </c>
      <c r="D2054">
        <v>28</v>
      </c>
      <c r="E2054">
        <v>0.2</v>
      </c>
      <c r="F2054" t="s">
        <v>231</v>
      </c>
      <c r="G2054" t="s">
        <v>232</v>
      </c>
      <c r="H2054" t="s">
        <v>4207</v>
      </c>
    </row>
    <row r="2055" spans="1:8" x14ac:dyDescent="0.45">
      <c r="A2055" t="s">
        <v>4209</v>
      </c>
      <c r="B2055" t="s">
        <v>4210</v>
      </c>
      <c r="C2055">
        <v>3</v>
      </c>
      <c r="D2055">
        <v>28</v>
      </c>
      <c r="E2055">
        <v>0.2</v>
      </c>
      <c r="F2055" t="s">
        <v>140</v>
      </c>
      <c r="G2055" t="s">
        <v>252</v>
      </c>
    </row>
    <row r="2056" spans="1:8" x14ac:dyDescent="0.45">
      <c r="A2056" t="s">
        <v>4211</v>
      </c>
      <c r="B2056" t="s">
        <v>4212</v>
      </c>
      <c r="C2056">
        <v>5</v>
      </c>
      <c r="D2056">
        <v>28</v>
      </c>
      <c r="E2056">
        <v>0.2</v>
      </c>
      <c r="F2056" t="s">
        <v>140</v>
      </c>
      <c r="G2056" t="s">
        <v>427</v>
      </c>
    </row>
    <row r="2057" spans="1:8" x14ac:dyDescent="0.45">
      <c r="A2057" t="s">
        <v>4213</v>
      </c>
      <c r="B2057" t="s">
        <v>4214</v>
      </c>
      <c r="C2057">
        <v>5</v>
      </c>
      <c r="D2057">
        <v>28</v>
      </c>
      <c r="E2057">
        <v>0.7</v>
      </c>
      <c r="F2057" t="s">
        <v>140</v>
      </c>
      <c r="G2057" t="s">
        <v>2826</v>
      </c>
    </row>
    <row r="2058" spans="1:8" x14ac:dyDescent="0.45">
      <c r="A2058" t="s">
        <v>4215</v>
      </c>
      <c r="B2058" t="s">
        <v>4216</v>
      </c>
      <c r="C2058">
        <v>5</v>
      </c>
      <c r="D2058">
        <v>28</v>
      </c>
      <c r="E2058">
        <v>0.2</v>
      </c>
      <c r="F2058" t="s">
        <v>140</v>
      </c>
      <c r="G2058" t="s">
        <v>296</v>
      </c>
    </row>
    <row r="2059" spans="1:8" x14ac:dyDescent="0.45">
      <c r="A2059" t="s">
        <v>4217</v>
      </c>
      <c r="B2059" t="s">
        <v>4218</v>
      </c>
      <c r="C2059">
        <v>4</v>
      </c>
      <c r="D2059">
        <v>28</v>
      </c>
      <c r="E2059">
        <v>0.7</v>
      </c>
      <c r="F2059" t="s">
        <v>140</v>
      </c>
      <c r="G2059" t="s">
        <v>2826</v>
      </c>
    </row>
    <row r="2060" spans="1:8" x14ac:dyDescent="0.45">
      <c r="A2060" t="s">
        <v>4219</v>
      </c>
      <c r="B2060" t="s">
        <v>4220</v>
      </c>
      <c r="C2060">
        <v>3</v>
      </c>
      <c r="D2060">
        <v>27</v>
      </c>
      <c r="E2060">
        <v>4.9000000000000004</v>
      </c>
      <c r="F2060" t="s">
        <v>12</v>
      </c>
      <c r="G2060" t="s">
        <v>57</v>
      </c>
    </row>
    <row r="2061" spans="1:8" x14ac:dyDescent="0.45">
      <c r="A2061" t="s">
        <v>4221</v>
      </c>
      <c r="B2061" t="s">
        <v>4222</v>
      </c>
      <c r="C2061">
        <v>4</v>
      </c>
      <c r="D2061">
        <v>27</v>
      </c>
      <c r="E2061">
        <v>3.66</v>
      </c>
      <c r="F2061" t="s">
        <v>12</v>
      </c>
      <c r="G2061" t="s">
        <v>66</v>
      </c>
    </row>
    <row r="2062" spans="1:8" x14ac:dyDescent="0.45">
      <c r="A2062" t="s">
        <v>4223</v>
      </c>
      <c r="B2062" t="s">
        <v>4224</v>
      </c>
      <c r="C2062">
        <v>2</v>
      </c>
      <c r="D2062">
        <v>27</v>
      </c>
      <c r="E2062">
        <v>4.45</v>
      </c>
      <c r="F2062" t="s">
        <v>2</v>
      </c>
      <c r="G2062" t="s">
        <v>6</v>
      </c>
    </row>
    <row r="2063" spans="1:8" x14ac:dyDescent="0.45">
      <c r="A2063" t="s">
        <v>4225</v>
      </c>
      <c r="B2063" t="s">
        <v>4226</v>
      </c>
      <c r="C2063">
        <v>2</v>
      </c>
      <c r="D2063">
        <v>27</v>
      </c>
      <c r="E2063">
        <v>4.45</v>
      </c>
      <c r="F2063" t="s">
        <v>2</v>
      </c>
      <c r="G2063" t="s">
        <v>3686</v>
      </c>
    </row>
    <row r="2064" spans="1:8" x14ac:dyDescent="0.45">
      <c r="A2064" t="s">
        <v>4227</v>
      </c>
      <c r="B2064" t="s">
        <v>4228</v>
      </c>
      <c r="C2064">
        <v>2</v>
      </c>
      <c r="D2064">
        <v>27</v>
      </c>
      <c r="E2064">
        <v>1.5</v>
      </c>
      <c r="F2064" t="s">
        <v>2</v>
      </c>
      <c r="G2064" t="s">
        <v>4229</v>
      </c>
    </row>
    <row r="2065" spans="1:8" x14ac:dyDescent="0.45">
      <c r="A2065" t="s">
        <v>4230</v>
      </c>
      <c r="B2065" t="s">
        <v>4231</v>
      </c>
      <c r="C2065">
        <v>3</v>
      </c>
      <c r="D2065">
        <v>27</v>
      </c>
      <c r="E2065">
        <v>0.2</v>
      </c>
      <c r="F2065" t="s">
        <v>26</v>
      </c>
      <c r="G2065" t="s">
        <v>27</v>
      </c>
      <c r="H2065" t="s">
        <v>3795</v>
      </c>
    </row>
    <row r="2066" spans="1:8" x14ac:dyDescent="0.45">
      <c r="A2066" t="s">
        <v>4232</v>
      </c>
      <c r="B2066" t="s">
        <v>4233</v>
      </c>
      <c r="C2066">
        <v>2</v>
      </c>
      <c r="D2066">
        <v>27</v>
      </c>
      <c r="E2066">
        <v>0.2</v>
      </c>
      <c r="F2066" t="s">
        <v>26</v>
      </c>
      <c r="G2066" t="s">
        <v>27</v>
      </c>
      <c r="H2066" t="s">
        <v>3795</v>
      </c>
    </row>
    <row r="2067" spans="1:8" x14ac:dyDescent="0.45">
      <c r="A2067" t="s">
        <v>4234</v>
      </c>
      <c r="B2067" t="s">
        <v>4235</v>
      </c>
      <c r="C2067">
        <v>5</v>
      </c>
      <c r="D2067">
        <v>27</v>
      </c>
      <c r="E2067">
        <v>0.2</v>
      </c>
      <c r="F2067" t="s">
        <v>26</v>
      </c>
      <c r="G2067" t="s">
        <v>27</v>
      </c>
      <c r="H2067" t="s">
        <v>699</v>
      </c>
    </row>
    <row r="2068" spans="1:8" x14ac:dyDescent="0.45">
      <c r="A2068" t="s">
        <v>688</v>
      </c>
      <c r="B2068" t="s">
        <v>688</v>
      </c>
      <c r="C2068">
        <v>3</v>
      </c>
      <c r="D2068">
        <v>27</v>
      </c>
      <c r="E2068">
        <v>0.2</v>
      </c>
      <c r="F2068" t="s">
        <v>48</v>
      </c>
      <c r="G2068" t="s">
        <v>415</v>
      </c>
    </row>
    <row r="2069" spans="1:8" x14ac:dyDescent="0.45">
      <c r="A2069" t="s">
        <v>4236</v>
      </c>
      <c r="B2069" t="s">
        <v>4237</v>
      </c>
      <c r="C2069">
        <v>4</v>
      </c>
      <c r="D2069">
        <v>27</v>
      </c>
      <c r="E2069">
        <v>0.2</v>
      </c>
      <c r="F2069" t="s">
        <v>48</v>
      </c>
      <c r="G2069" t="s">
        <v>415</v>
      </c>
    </row>
    <row r="2070" spans="1:8" x14ac:dyDescent="0.45">
      <c r="A2070" t="s">
        <v>4238</v>
      </c>
      <c r="B2070" t="s">
        <v>1984</v>
      </c>
      <c r="C2070">
        <v>3</v>
      </c>
      <c r="D2070">
        <v>27</v>
      </c>
      <c r="E2070">
        <v>0.2</v>
      </c>
      <c r="F2070" t="s">
        <v>48</v>
      </c>
      <c r="G2070" t="s">
        <v>415</v>
      </c>
    </row>
    <row r="2071" spans="1:8" x14ac:dyDescent="0.45">
      <c r="A2071" t="s">
        <v>4239</v>
      </c>
      <c r="B2071" t="s">
        <v>758</v>
      </c>
      <c r="C2071">
        <v>5</v>
      </c>
      <c r="D2071">
        <v>27</v>
      </c>
      <c r="E2071">
        <v>0.2</v>
      </c>
      <c r="F2071" t="s">
        <v>48</v>
      </c>
      <c r="G2071" t="s">
        <v>415</v>
      </c>
    </row>
    <row r="2072" spans="1:8" x14ac:dyDescent="0.45">
      <c r="A2072" t="s">
        <v>4240</v>
      </c>
      <c r="B2072" t="s">
        <v>4241</v>
      </c>
      <c r="C2072">
        <v>6</v>
      </c>
      <c r="D2072">
        <v>27</v>
      </c>
      <c r="E2072">
        <v>0.2</v>
      </c>
      <c r="F2072" t="s">
        <v>48</v>
      </c>
      <c r="G2072" t="s">
        <v>318</v>
      </c>
    </row>
    <row r="2073" spans="1:8" x14ac:dyDescent="0.45">
      <c r="A2073" t="s">
        <v>4242</v>
      </c>
      <c r="B2073" t="s">
        <v>4243</v>
      </c>
      <c r="C2073">
        <v>4</v>
      </c>
      <c r="D2073">
        <v>27</v>
      </c>
      <c r="E2073">
        <v>0.2</v>
      </c>
      <c r="F2073" t="s">
        <v>48</v>
      </c>
      <c r="G2073" t="s">
        <v>1285</v>
      </c>
    </row>
    <row r="2074" spans="1:8" x14ac:dyDescent="0.45">
      <c r="A2074" t="s">
        <v>443</v>
      </c>
      <c r="B2074" t="s">
        <v>443</v>
      </c>
      <c r="C2074">
        <v>3</v>
      </c>
      <c r="D2074">
        <v>27</v>
      </c>
      <c r="E2074">
        <v>0.2</v>
      </c>
      <c r="F2074" t="s">
        <v>48</v>
      </c>
      <c r="G2074" t="s">
        <v>307</v>
      </c>
    </row>
    <row r="2075" spans="1:8" x14ac:dyDescent="0.45">
      <c r="A2075" t="s">
        <v>4244</v>
      </c>
      <c r="B2075" t="s">
        <v>4245</v>
      </c>
      <c r="C2075">
        <v>2</v>
      </c>
      <c r="D2075">
        <v>27</v>
      </c>
      <c r="E2075">
        <v>0.2</v>
      </c>
      <c r="F2075" t="s">
        <v>48</v>
      </c>
      <c r="G2075" t="s">
        <v>1285</v>
      </c>
    </row>
    <row r="2076" spans="1:8" x14ac:dyDescent="0.45">
      <c r="A2076" t="s">
        <v>708</v>
      </c>
      <c r="B2076" t="s">
        <v>708</v>
      </c>
      <c r="C2076">
        <v>3</v>
      </c>
      <c r="D2076">
        <v>27</v>
      </c>
      <c r="E2076">
        <v>0.2</v>
      </c>
      <c r="F2076" t="s">
        <v>48</v>
      </c>
      <c r="G2076" t="s">
        <v>415</v>
      </c>
    </row>
    <row r="2077" spans="1:8" x14ac:dyDescent="0.45">
      <c r="A2077" t="s">
        <v>4246</v>
      </c>
      <c r="B2077" t="s">
        <v>4247</v>
      </c>
      <c r="C2077">
        <v>4</v>
      </c>
      <c r="D2077">
        <v>27</v>
      </c>
      <c r="E2077">
        <v>0.2</v>
      </c>
      <c r="F2077" t="s">
        <v>48</v>
      </c>
      <c r="G2077" t="s">
        <v>415</v>
      </c>
    </row>
    <row r="2078" spans="1:8" x14ac:dyDescent="0.45">
      <c r="A2078" t="s">
        <v>4248</v>
      </c>
      <c r="B2078" t="s">
        <v>4249</v>
      </c>
      <c r="C2078">
        <v>5</v>
      </c>
      <c r="D2078">
        <v>27</v>
      </c>
      <c r="E2078">
        <v>0.2</v>
      </c>
      <c r="F2078" t="s">
        <v>48</v>
      </c>
      <c r="G2078" t="s">
        <v>415</v>
      </c>
    </row>
    <row r="2079" spans="1:8" x14ac:dyDescent="0.45">
      <c r="A2079" t="s">
        <v>4250</v>
      </c>
      <c r="B2079" t="s">
        <v>4250</v>
      </c>
      <c r="C2079">
        <v>3</v>
      </c>
      <c r="D2079">
        <v>27</v>
      </c>
      <c r="E2079">
        <v>0.2</v>
      </c>
      <c r="F2079" t="s">
        <v>48</v>
      </c>
      <c r="G2079" t="s">
        <v>1285</v>
      </c>
    </row>
    <row r="2080" spans="1:8" x14ac:dyDescent="0.45">
      <c r="A2080" t="s">
        <v>4251</v>
      </c>
      <c r="B2080" t="s">
        <v>448</v>
      </c>
      <c r="C2080">
        <v>4</v>
      </c>
      <c r="D2080">
        <v>27</v>
      </c>
      <c r="E2080">
        <v>0.2</v>
      </c>
      <c r="F2080" t="s">
        <v>48</v>
      </c>
      <c r="G2080" t="s">
        <v>415</v>
      </c>
    </row>
    <row r="2081" spans="1:7" x14ac:dyDescent="0.45">
      <c r="A2081" t="s">
        <v>4252</v>
      </c>
      <c r="B2081" t="s">
        <v>4253</v>
      </c>
      <c r="C2081">
        <v>4</v>
      </c>
      <c r="D2081">
        <v>27</v>
      </c>
      <c r="E2081">
        <v>0.2</v>
      </c>
      <c r="F2081" t="s">
        <v>48</v>
      </c>
      <c r="G2081" t="s">
        <v>263</v>
      </c>
    </row>
    <row r="2082" spans="1:7" x14ac:dyDescent="0.45">
      <c r="A2082" t="s">
        <v>4254</v>
      </c>
      <c r="B2082" t="s">
        <v>756</v>
      </c>
      <c r="C2082">
        <v>5</v>
      </c>
      <c r="D2082">
        <v>27</v>
      </c>
      <c r="E2082">
        <v>0.2</v>
      </c>
      <c r="F2082" t="s">
        <v>48</v>
      </c>
      <c r="G2082" t="s">
        <v>415</v>
      </c>
    </row>
    <row r="2083" spans="1:7" x14ac:dyDescent="0.45">
      <c r="A2083" t="s">
        <v>4255</v>
      </c>
      <c r="B2083" t="s">
        <v>4256</v>
      </c>
      <c r="C2083">
        <v>2</v>
      </c>
      <c r="D2083">
        <v>27</v>
      </c>
      <c r="E2083">
        <v>3.22</v>
      </c>
      <c r="F2083" t="s">
        <v>1102</v>
      </c>
    </row>
    <row r="2084" spans="1:7" x14ac:dyDescent="0.45">
      <c r="A2084" t="s">
        <v>4257</v>
      </c>
      <c r="B2084" t="s">
        <v>4258</v>
      </c>
      <c r="C2084">
        <v>5</v>
      </c>
      <c r="D2084">
        <v>27</v>
      </c>
      <c r="E2084">
        <v>0.2</v>
      </c>
      <c r="F2084" t="s">
        <v>124</v>
      </c>
      <c r="G2084" t="s">
        <v>1010</v>
      </c>
    </row>
    <row r="2085" spans="1:7" x14ac:dyDescent="0.45">
      <c r="A2085" t="s">
        <v>4259</v>
      </c>
      <c r="B2085" t="s">
        <v>4260</v>
      </c>
      <c r="C2085">
        <v>4</v>
      </c>
      <c r="D2085">
        <v>27</v>
      </c>
      <c r="E2085">
        <v>0.2</v>
      </c>
      <c r="F2085" t="s">
        <v>500</v>
      </c>
      <c r="G2085" t="s">
        <v>2545</v>
      </c>
    </row>
    <row r="2086" spans="1:7" x14ac:dyDescent="0.45">
      <c r="A2086" t="s">
        <v>4261</v>
      </c>
      <c r="B2086" t="s">
        <v>4262</v>
      </c>
      <c r="C2086">
        <v>4</v>
      </c>
      <c r="D2086">
        <v>27</v>
      </c>
      <c r="E2086">
        <v>0.8</v>
      </c>
      <c r="F2086" t="s">
        <v>124</v>
      </c>
      <c r="G2086" t="s">
        <v>1010</v>
      </c>
    </row>
    <row r="2087" spans="1:7" x14ac:dyDescent="0.45">
      <c r="A2087" t="s">
        <v>4263</v>
      </c>
      <c r="B2087" t="s">
        <v>4264</v>
      </c>
      <c r="C2087">
        <v>5</v>
      </c>
      <c r="D2087">
        <v>27</v>
      </c>
      <c r="E2087">
        <v>0.2</v>
      </c>
      <c r="F2087" t="s">
        <v>500</v>
      </c>
      <c r="G2087" t="s">
        <v>4265</v>
      </c>
    </row>
    <row r="2088" spans="1:7" x14ac:dyDescent="0.45">
      <c r="A2088" t="s">
        <v>4266</v>
      </c>
      <c r="B2088" t="s">
        <v>4267</v>
      </c>
      <c r="C2088">
        <v>5</v>
      </c>
      <c r="D2088">
        <v>27</v>
      </c>
      <c r="E2088">
        <v>0.71</v>
      </c>
      <c r="F2088" t="s">
        <v>124</v>
      </c>
      <c r="G2088" t="s">
        <v>342</v>
      </c>
    </row>
    <row r="2089" spans="1:7" x14ac:dyDescent="0.45">
      <c r="A2089" t="s">
        <v>4268</v>
      </c>
      <c r="B2089" t="s">
        <v>4269</v>
      </c>
      <c r="C2089">
        <v>3</v>
      </c>
      <c r="D2089">
        <v>27</v>
      </c>
      <c r="E2089">
        <v>0.2</v>
      </c>
      <c r="F2089" t="s">
        <v>6</v>
      </c>
    </row>
    <row r="2090" spans="1:7" x14ac:dyDescent="0.45">
      <c r="A2090" t="s">
        <v>4270</v>
      </c>
      <c r="B2090" t="s">
        <v>3618</v>
      </c>
      <c r="C2090">
        <v>3</v>
      </c>
      <c r="D2090">
        <v>27</v>
      </c>
      <c r="E2090">
        <v>0.9</v>
      </c>
      <c r="F2090" t="s">
        <v>880</v>
      </c>
      <c r="G2090" t="s">
        <v>3619</v>
      </c>
    </row>
    <row r="2091" spans="1:7" x14ac:dyDescent="0.45">
      <c r="A2091" t="s">
        <v>4271</v>
      </c>
      <c r="B2091" t="s">
        <v>4272</v>
      </c>
      <c r="C2091">
        <v>4</v>
      </c>
      <c r="D2091">
        <v>27</v>
      </c>
      <c r="E2091">
        <v>1.37</v>
      </c>
      <c r="F2091" t="s">
        <v>124</v>
      </c>
      <c r="G2091" t="s">
        <v>342</v>
      </c>
    </row>
    <row r="2092" spans="1:7" x14ac:dyDescent="0.45">
      <c r="A2092" t="s">
        <v>4273</v>
      </c>
      <c r="B2092" t="s">
        <v>4274</v>
      </c>
      <c r="C2092">
        <v>2</v>
      </c>
      <c r="D2092">
        <v>27</v>
      </c>
      <c r="E2092">
        <v>3.2</v>
      </c>
      <c r="F2092" t="s">
        <v>1013</v>
      </c>
      <c r="G2092" t="s">
        <v>1151</v>
      </c>
    </row>
    <row r="2093" spans="1:7" x14ac:dyDescent="0.45">
      <c r="A2093" t="s">
        <v>4275</v>
      </c>
      <c r="B2093" t="s">
        <v>4276</v>
      </c>
      <c r="C2093">
        <v>4</v>
      </c>
      <c r="D2093">
        <v>27</v>
      </c>
      <c r="E2093">
        <v>0.79</v>
      </c>
      <c r="F2093" t="s">
        <v>21</v>
      </c>
      <c r="G2093" t="s">
        <v>497</v>
      </c>
    </row>
    <row r="2094" spans="1:7" x14ac:dyDescent="0.45">
      <c r="A2094" t="s">
        <v>4277</v>
      </c>
      <c r="B2094" t="s">
        <v>4278</v>
      </c>
      <c r="C2094">
        <v>4</v>
      </c>
      <c r="D2094">
        <v>27</v>
      </c>
      <c r="E2094">
        <v>1.5</v>
      </c>
      <c r="F2094" t="s">
        <v>21</v>
      </c>
      <c r="G2094" t="s">
        <v>278</v>
      </c>
    </row>
    <row r="2095" spans="1:7" x14ac:dyDescent="0.45">
      <c r="A2095" t="s">
        <v>4279</v>
      </c>
      <c r="B2095" t="s">
        <v>4280</v>
      </c>
      <c r="C2095">
        <v>4</v>
      </c>
      <c r="D2095">
        <v>27</v>
      </c>
      <c r="E2095">
        <v>0.96</v>
      </c>
      <c r="F2095" t="s">
        <v>21</v>
      </c>
      <c r="G2095" t="s">
        <v>288</v>
      </c>
    </row>
    <row r="2096" spans="1:7" x14ac:dyDescent="0.45">
      <c r="A2096" t="s">
        <v>4281</v>
      </c>
      <c r="B2096" t="s">
        <v>4282</v>
      </c>
      <c r="C2096">
        <v>4</v>
      </c>
      <c r="D2096">
        <v>27</v>
      </c>
      <c r="E2096">
        <v>1.18</v>
      </c>
      <c r="F2096" t="s">
        <v>21</v>
      </c>
      <c r="G2096" t="s">
        <v>300</v>
      </c>
    </row>
    <row r="2097" spans="1:7" x14ac:dyDescent="0.45">
      <c r="A2097" t="s">
        <v>4283</v>
      </c>
      <c r="B2097" t="s">
        <v>4284</v>
      </c>
      <c r="C2097">
        <v>4</v>
      </c>
      <c r="D2097">
        <v>27</v>
      </c>
      <c r="E2097">
        <v>0.86</v>
      </c>
      <c r="F2097" t="s">
        <v>21</v>
      </c>
      <c r="G2097" t="s">
        <v>105</v>
      </c>
    </row>
    <row r="2098" spans="1:7" x14ac:dyDescent="0.45">
      <c r="A2098" t="s">
        <v>4285</v>
      </c>
      <c r="B2098" t="s">
        <v>1212</v>
      </c>
      <c r="C2098">
        <v>4</v>
      </c>
      <c r="D2098">
        <v>27</v>
      </c>
      <c r="E2098">
        <v>0.97</v>
      </c>
      <c r="F2098" t="s">
        <v>21</v>
      </c>
      <c r="G2098" t="s">
        <v>288</v>
      </c>
    </row>
    <row r="2099" spans="1:7" x14ac:dyDescent="0.45">
      <c r="A2099" t="s">
        <v>4286</v>
      </c>
      <c r="B2099" t="s">
        <v>4287</v>
      </c>
      <c r="C2099">
        <v>4</v>
      </c>
      <c r="D2099">
        <v>27</v>
      </c>
      <c r="E2099">
        <v>0.2</v>
      </c>
      <c r="F2099" t="s">
        <v>21</v>
      </c>
      <c r="G2099" t="s">
        <v>300</v>
      </c>
    </row>
    <row r="2100" spans="1:7" x14ac:dyDescent="0.45">
      <c r="A2100" t="s">
        <v>4288</v>
      </c>
      <c r="B2100" t="s">
        <v>4289</v>
      </c>
      <c r="C2100">
        <v>3</v>
      </c>
      <c r="D2100">
        <v>27</v>
      </c>
      <c r="E2100">
        <v>0.2</v>
      </c>
      <c r="F2100" t="s">
        <v>21</v>
      </c>
      <c r="G2100" t="s">
        <v>823</v>
      </c>
    </row>
    <row r="2101" spans="1:7" x14ac:dyDescent="0.45">
      <c r="A2101" t="s">
        <v>4290</v>
      </c>
      <c r="B2101" t="s">
        <v>4291</v>
      </c>
      <c r="C2101">
        <v>5</v>
      </c>
      <c r="D2101">
        <v>27</v>
      </c>
      <c r="E2101">
        <v>1.3</v>
      </c>
      <c r="F2101" t="s">
        <v>21</v>
      </c>
      <c r="G2101" t="s">
        <v>278</v>
      </c>
    </row>
    <row r="2102" spans="1:7" x14ac:dyDescent="0.45">
      <c r="A2102" t="s">
        <v>4292</v>
      </c>
      <c r="B2102" t="s">
        <v>4293</v>
      </c>
      <c r="C2102">
        <v>4</v>
      </c>
      <c r="D2102">
        <v>27</v>
      </c>
      <c r="E2102">
        <v>1.3</v>
      </c>
      <c r="F2102" t="s">
        <v>21</v>
      </c>
      <c r="G2102" t="s">
        <v>704</v>
      </c>
    </row>
    <row r="2103" spans="1:7" x14ac:dyDescent="0.45">
      <c r="A2103" t="s">
        <v>4294</v>
      </c>
      <c r="B2103" t="s">
        <v>4295</v>
      </c>
      <c r="C2103">
        <v>5</v>
      </c>
      <c r="D2103">
        <v>27</v>
      </c>
      <c r="E2103">
        <v>0.2</v>
      </c>
      <c r="F2103" t="s">
        <v>21</v>
      </c>
      <c r="G2103" t="s">
        <v>1290</v>
      </c>
    </row>
    <row r="2104" spans="1:7" x14ac:dyDescent="0.45">
      <c r="A2104" t="s">
        <v>4296</v>
      </c>
      <c r="B2104" t="s">
        <v>4297</v>
      </c>
      <c r="C2104">
        <v>4</v>
      </c>
      <c r="D2104">
        <v>27</v>
      </c>
      <c r="E2104">
        <v>0.78</v>
      </c>
      <c r="F2104" t="s">
        <v>21</v>
      </c>
      <c r="G2104" t="s">
        <v>257</v>
      </c>
    </row>
    <row r="2105" spans="1:7" x14ac:dyDescent="0.45">
      <c r="A2105" t="s">
        <v>4298</v>
      </c>
      <c r="B2105" t="s">
        <v>4299</v>
      </c>
      <c r="C2105">
        <v>2</v>
      </c>
      <c r="D2105">
        <v>27</v>
      </c>
      <c r="E2105">
        <v>2.7</v>
      </c>
      <c r="F2105" t="s">
        <v>21</v>
      </c>
      <c r="G2105" t="s">
        <v>616</v>
      </c>
    </row>
    <row r="2106" spans="1:7" x14ac:dyDescent="0.45">
      <c r="A2106" t="s">
        <v>4300</v>
      </c>
      <c r="B2106" t="s">
        <v>4301</v>
      </c>
      <c r="C2106">
        <v>5</v>
      </c>
      <c r="D2106">
        <v>27</v>
      </c>
      <c r="E2106">
        <v>0.2</v>
      </c>
      <c r="F2106" t="s">
        <v>21</v>
      </c>
      <c r="G2106" t="s">
        <v>288</v>
      </c>
    </row>
    <row r="2107" spans="1:7" x14ac:dyDescent="0.45">
      <c r="A2107" t="s">
        <v>4302</v>
      </c>
      <c r="B2107" t="s">
        <v>4303</v>
      </c>
      <c r="C2107">
        <v>5</v>
      </c>
      <c r="D2107">
        <v>27</v>
      </c>
      <c r="E2107">
        <v>1.1100000000000001</v>
      </c>
      <c r="F2107" t="s">
        <v>21</v>
      </c>
      <c r="G2107" t="s">
        <v>734</v>
      </c>
    </row>
    <row r="2108" spans="1:7" x14ac:dyDescent="0.45">
      <c r="A2108" t="s">
        <v>4304</v>
      </c>
      <c r="B2108" t="s">
        <v>4305</v>
      </c>
      <c r="C2108">
        <v>5</v>
      </c>
      <c r="D2108">
        <v>27</v>
      </c>
      <c r="E2108">
        <v>0.85</v>
      </c>
      <c r="F2108" t="s">
        <v>21</v>
      </c>
      <c r="G2108" t="s">
        <v>288</v>
      </c>
    </row>
    <row r="2109" spans="1:7" x14ac:dyDescent="0.45">
      <c r="A2109" t="s">
        <v>4306</v>
      </c>
      <c r="B2109" t="s">
        <v>4307</v>
      </c>
      <c r="C2109">
        <v>4</v>
      </c>
      <c r="D2109">
        <v>27</v>
      </c>
      <c r="E2109">
        <v>0.7</v>
      </c>
      <c r="F2109" t="s">
        <v>21</v>
      </c>
      <c r="G2109" t="s">
        <v>300</v>
      </c>
    </row>
    <row r="2110" spans="1:7" x14ac:dyDescent="0.45">
      <c r="A2110" t="s">
        <v>4308</v>
      </c>
      <c r="B2110" t="s">
        <v>4309</v>
      </c>
      <c r="C2110">
        <v>5</v>
      </c>
      <c r="D2110">
        <v>27</v>
      </c>
      <c r="E2110">
        <v>1.91</v>
      </c>
      <c r="F2110" t="s">
        <v>21</v>
      </c>
      <c r="G2110" t="s">
        <v>288</v>
      </c>
    </row>
    <row r="2111" spans="1:7" x14ac:dyDescent="0.45">
      <c r="A2111" t="s">
        <v>4310</v>
      </c>
      <c r="B2111" t="s">
        <v>4310</v>
      </c>
      <c r="C2111">
        <v>5</v>
      </c>
      <c r="D2111">
        <v>27</v>
      </c>
      <c r="E2111">
        <v>1.55</v>
      </c>
      <c r="F2111" t="s">
        <v>21</v>
      </c>
      <c r="G2111" t="s">
        <v>611</v>
      </c>
    </row>
    <row r="2112" spans="1:7" x14ac:dyDescent="0.45">
      <c r="A2112" t="s">
        <v>4311</v>
      </c>
      <c r="B2112" t="s">
        <v>4311</v>
      </c>
      <c r="C2112">
        <v>2</v>
      </c>
      <c r="D2112">
        <v>27</v>
      </c>
      <c r="E2112">
        <v>0.7</v>
      </c>
      <c r="F2112" t="s">
        <v>21</v>
      </c>
      <c r="G2112" t="s">
        <v>4312</v>
      </c>
    </row>
    <row r="2113" spans="1:8" x14ac:dyDescent="0.45">
      <c r="A2113" t="s">
        <v>4313</v>
      </c>
      <c r="B2113" t="s">
        <v>4314</v>
      </c>
      <c r="C2113">
        <v>4</v>
      </c>
      <c r="D2113">
        <v>27</v>
      </c>
      <c r="E2113">
        <v>11.11</v>
      </c>
      <c r="F2113" t="s">
        <v>21</v>
      </c>
      <c r="G2113" t="s">
        <v>315</v>
      </c>
    </row>
    <row r="2114" spans="1:8" x14ac:dyDescent="0.45">
      <c r="A2114" t="s">
        <v>4315</v>
      </c>
      <c r="B2114" t="s">
        <v>4316</v>
      </c>
      <c r="C2114">
        <v>5</v>
      </c>
      <c r="D2114">
        <v>27</v>
      </c>
      <c r="E2114">
        <v>0.2</v>
      </c>
      <c r="F2114" t="s">
        <v>21</v>
      </c>
      <c r="G2114" t="s">
        <v>1290</v>
      </c>
    </row>
    <row r="2115" spans="1:8" x14ac:dyDescent="0.45">
      <c r="A2115" t="s">
        <v>4317</v>
      </c>
      <c r="B2115" t="s">
        <v>4318</v>
      </c>
      <c r="C2115">
        <v>5</v>
      </c>
      <c r="D2115">
        <v>27</v>
      </c>
      <c r="E2115">
        <v>0.5</v>
      </c>
      <c r="F2115" t="s">
        <v>21</v>
      </c>
      <c r="G2115" t="s">
        <v>288</v>
      </c>
    </row>
    <row r="2116" spans="1:8" x14ac:dyDescent="0.45">
      <c r="A2116" t="s">
        <v>4319</v>
      </c>
      <c r="B2116" t="s">
        <v>4319</v>
      </c>
      <c r="C2116">
        <v>2</v>
      </c>
      <c r="D2116">
        <v>27</v>
      </c>
      <c r="E2116">
        <v>0.2</v>
      </c>
      <c r="F2116" t="s">
        <v>21</v>
      </c>
      <c r="G2116" t="s">
        <v>616</v>
      </c>
    </row>
    <row r="2117" spans="1:8" x14ac:dyDescent="0.45">
      <c r="A2117" t="s">
        <v>4320</v>
      </c>
      <c r="B2117" t="s">
        <v>4321</v>
      </c>
      <c r="C2117">
        <v>3</v>
      </c>
      <c r="D2117">
        <v>27</v>
      </c>
      <c r="E2117">
        <v>0.2</v>
      </c>
      <c r="F2117" t="s">
        <v>21</v>
      </c>
      <c r="G2117" t="s">
        <v>704</v>
      </c>
    </row>
    <row r="2118" spans="1:8" x14ac:dyDescent="0.45">
      <c r="A2118" t="s">
        <v>4322</v>
      </c>
      <c r="B2118" t="s">
        <v>4323</v>
      </c>
      <c r="C2118">
        <v>4</v>
      </c>
      <c r="D2118">
        <v>27</v>
      </c>
      <c r="E2118">
        <v>0.3</v>
      </c>
      <c r="F2118" t="s">
        <v>21</v>
      </c>
      <c r="G2118" t="s">
        <v>494</v>
      </c>
    </row>
    <row r="2119" spans="1:8" x14ac:dyDescent="0.45">
      <c r="A2119" t="s">
        <v>4324</v>
      </c>
      <c r="B2119" t="s">
        <v>4325</v>
      </c>
      <c r="C2119">
        <v>5</v>
      </c>
      <c r="D2119">
        <v>27</v>
      </c>
      <c r="E2119">
        <v>0.56999999999999995</v>
      </c>
      <c r="F2119" t="s">
        <v>45</v>
      </c>
      <c r="G2119" t="s">
        <v>260</v>
      </c>
    </row>
    <row r="2120" spans="1:8" x14ac:dyDescent="0.45">
      <c r="A2120" t="s">
        <v>4326</v>
      </c>
      <c r="B2120" t="s">
        <v>4327</v>
      </c>
      <c r="C2120">
        <v>4</v>
      </c>
      <c r="D2120">
        <v>27</v>
      </c>
      <c r="E2120">
        <v>0.83</v>
      </c>
      <c r="F2120" t="s">
        <v>45</v>
      </c>
      <c r="G2120" t="s">
        <v>327</v>
      </c>
    </row>
    <row r="2121" spans="1:8" x14ac:dyDescent="0.45">
      <c r="A2121" t="s">
        <v>4328</v>
      </c>
      <c r="B2121" t="s">
        <v>4329</v>
      </c>
      <c r="C2121">
        <v>4</v>
      </c>
      <c r="D2121">
        <v>27</v>
      </c>
      <c r="E2121">
        <v>0.2</v>
      </c>
      <c r="F2121" t="s">
        <v>45</v>
      </c>
      <c r="G2121" t="s">
        <v>345</v>
      </c>
    </row>
    <row r="2122" spans="1:8" x14ac:dyDescent="0.45">
      <c r="A2122" t="s">
        <v>648</v>
      </c>
      <c r="B2122" t="s">
        <v>648</v>
      </c>
      <c r="C2122">
        <v>3</v>
      </c>
      <c r="D2122">
        <v>27</v>
      </c>
      <c r="E2122">
        <v>0.63</v>
      </c>
      <c r="F2122" t="s">
        <v>45</v>
      </c>
      <c r="G2122" t="s">
        <v>649</v>
      </c>
    </row>
    <row r="2123" spans="1:8" x14ac:dyDescent="0.45">
      <c r="A2123" t="s">
        <v>4330</v>
      </c>
      <c r="B2123" t="s">
        <v>4331</v>
      </c>
      <c r="C2123">
        <v>5</v>
      </c>
      <c r="D2123">
        <v>27</v>
      </c>
      <c r="E2123">
        <v>0.2</v>
      </c>
      <c r="F2123" t="s">
        <v>45</v>
      </c>
      <c r="G2123" t="s">
        <v>977</v>
      </c>
    </row>
    <row r="2124" spans="1:8" x14ac:dyDescent="0.45">
      <c r="A2124" t="s">
        <v>4332</v>
      </c>
      <c r="B2124" t="s">
        <v>4333</v>
      </c>
      <c r="C2124">
        <v>3</v>
      </c>
      <c r="D2124">
        <v>27</v>
      </c>
      <c r="E2124">
        <v>0.2</v>
      </c>
      <c r="F2124" t="s">
        <v>141</v>
      </c>
      <c r="G2124" t="s">
        <v>540</v>
      </c>
    </row>
    <row r="2125" spans="1:8" x14ac:dyDescent="0.45">
      <c r="A2125" t="s">
        <v>4334</v>
      </c>
      <c r="B2125" t="s">
        <v>4335</v>
      </c>
      <c r="C2125">
        <v>3</v>
      </c>
      <c r="D2125">
        <v>27</v>
      </c>
      <c r="E2125">
        <v>0.2</v>
      </c>
      <c r="F2125" t="s">
        <v>231</v>
      </c>
      <c r="G2125" t="s">
        <v>1173</v>
      </c>
      <c r="H2125" t="s">
        <v>1174</v>
      </c>
    </row>
    <row r="2126" spans="1:8" x14ac:dyDescent="0.45">
      <c r="A2126" t="s">
        <v>4336</v>
      </c>
      <c r="B2126" t="s">
        <v>4337</v>
      </c>
      <c r="C2126">
        <v>5</v>
      </c>
      <c r="D2126">
        <v>27</v>
      </c>
      <c r="E2126">
        <v>0.2</v>
      </c>
      <c r="F2126" t="s">
        <v>73</v>
      </c>
      <c r="G2126" t="s">
        <v>4338</v>
      </c>
    </row>
    <row r="2127" spans="1:8" x14ac:dyDescent="0.45">
      <c r="A2127" t="s">
        <v>4339</v>
      </c>
      <c r="B2127" t="s">
        <v>4340</v>
      </c>
      <c r="C2127">
        <v>3</v>
      </c>
      <c r="D2127">
        <v>27</v>
      </c>
      <c r="E2127">
        <v>0.2</v>
      </c>
      <c r="F2127" t="s">
        <v>140</v>
      </c>
      <c r="G2127" t="s">
        <v>252</v>
      </c>
    </row>
    <row r="2128" spans="1:8" x14ac:dyDescent="0.45">
      <c r="A2128" t="s">
        <v>4341</v>
      </c>
      <c r="B2128" t="s">
        <v>4342</v>
      </c>
      <c r="C2128">
        <v>5</v>
      </c>
      <c r="D2128">
        <v>27</v>
      </c>
      <c r="E2128">
        <v>0.2</v>
      </c>
      <c r="F2128" t="s">
        <v>140</v>
      </c>
      <c r="G2128" t="s">
        <v>2938</v>
      </c>
    </row>
    <row r="2129" spans="1:8" x14ac:dyDescent="0.45">
      <c r="A2129" t="s">
        <v>4343</v>
      </c>
      <c r="B2129" t="s">
        <v>4344</v>
      </c>
      <c r="C2129">
        <v>5</v>
      </c>
      <c r="D2129">
        <v>27</v>
      </c>
      <c r="E2129">
        <v>0.2</v>
      </c>
      <c r="F2129" t="s">
        <v>140</v>
      </c>
      <c r="G2129" t="s">
        <v>296</v>
      </c>
    </row>
    <row r="2130" spans="1:8" x14ac:dyDescent="0.45">
      <c r="A2130" t="s">
        <v>4345</v>
      </c>
      <c r="B2130" t="s">
        <v>4346</v>
      </c>
      <c r="C2130">
        <v>5</v>
      </c>
      <c r="D2130">
        <v>27</v>
      </c>
      <c r="E2130">
        <v>0.2</v>
      </c>
      <c r="F2130" t="s">
        <v>140</v>
      </c>
      <c r="G2130" t="s">
        <v>252</v>
      </c>
    </row>
    <row r="2131" spans="1:8" x14ac:dyDescent="0.45">
      <c r="A2131" t="s">
        <v>4347</v>
      </c>
      <c r="B2131" t="s">
        <v>4348</v>
      </c>
      <c r="C2131">
        <v>3</v>
      </c>
      <c r="D2131">
        <v>26</v>
      </c>
      <c r="E2131">
        <v>12.9</v>
      </c>
      <c r="F2131" t="s">
        <v>2</v>
      </c>
      <c r="G2131" t="s">
        <v>51</v>
      </c>
    </row>
    <row r="2132" spans="1:8" x14ac:dyDescent="0.45">
      <c r="A2132" t="s">
        <v>1135</v>
      </c>
      <c r="B2132" t="s">
        <v>1135</v>
      </c>
      <c r="C2132">
        <v>2</v>
      </c>
      <c r="D2132">
        <v>26</v>
      </c>
      <c r="E2132">
        <v>0.2</v>
      </c>
      <c r="F2132" t="s">
        <v>12</v>
      </c>
      <c r="G2132" t="s">
        <v>13</v>
      </c>
    </row>
    <row r="2133" spans="1:8" x14ac:dyDescent="0.45">
      <c r="A2133" t="s">
        <v>132</v>
      </c>
      <c r="B2133" t="s">
        <v>133</v>
      </c>
      <c r="C2133">
        <v>2</v>
      </c>
      <c r="D2133">
        <v>26</v>
      </c>
      <c r="E2133">
        <v>3.88</v>
      </c>
      <c r="F2133" t="s">
        <v>2</v>
      </c>
      <c r="G2133" t="s">
        <v>112</v>
      </c>
    </row>
    <row r="2134" spans="1:8" x14ac:dyDescent="0.45">
      <c r="A2134" t="s">
        <v>20</v>
      </c>
      <c r="B2134" t="s">
        <v>20</v>
      </c>
      <c r="C2134">
        <v>2</v>
      </c>
      <c r="D2134">
        <v>26</v>
      </c>
      <c r="E2134">
        <v>6.18</v>
      </c>
      <c r="F2134" t="s">
        <v>2</v>
      </c>
      <c r="G2134" t="s">
        <v>3</v>
      </c>
    </row>
    <row r="2135" spans="1:8" x14ac:dyDescent="0.45">
      <c r="A2135" t="s">
        <v>4349</v>
      </c>
      <c r="B2135" t="s">
        <v>4350</v>
      </c>
      <c r="C2135">
        <v>4</v>
      </c>
      <c r="D2135">
        <v>26</v>
      </c>
      <c r="E2135">
        <v>3</v>
      </c>
      <c r="F2135" t="s">
        <v>88</v>
      </c>
      <c r="G2135" t="s">
        <v>89</v>
      </c>
    </row>
    <row r="2136" spans="1:8" x14ac:dyDescent="0.45">
      <c r="A2136" t="s">
        <v>4351</v>
      </c>
      <c r="B2136" t="s">
        <v>4351</v>
      </c>
      <c r="C2136">
        <v>3</v>
      </c>
      <c r="D2136">
        <v>26</v>
      </c>
      <c r="E2136">
        <v>0.2</v>
      </c>
      <c r="F2136" t="s">
        <v>26</v>
      </c>
      <c r="G2136" t="s">
        <v>27</v>
      </c>
      <c r="H2136" t="s">
        <v>2767</v>
      </c>
    </row>
    <row r="2137" spans="1:8" x14ac:dyDescent="0.45">
      <c r="A2137" t="s">
        <v>4352</v>
      </c>
      <c r="B2137" t="s">
        <v>4353</v>
      </c>
      <c r="C2137">
        <v>4</v>
      </c>
      <c r="D2137">
        <v>26</v>
      </c>
      <c r="E2137">
        <v>0.2</v>
      </c>
      <c r="F2137" t="s">
        <v>26</v>
      </c>
      <c r="G2137" t="s">
        <v>27</v>
      </c>
      <c r="H2137" t="s">
        <v>285</v>
      </c>
    </row>
    <row r="2138" spans="1:8" x14ac:dyDescent="0.45">
      <c r="A2138" t="s">
        <v>4354</v>
      </c>
      <c r="B2138" t="s">
        <v>4355</v>
      </c>
      <c r="C2138">
        <v>3</v>
      </c>
      <c r="D2138">
        <v>26</v>
      </c>
      <c r="E2138">
        <v>0.2</v>
      </c>
      <c r="F2138" t="s">
        <v>26</v>
      </c>
      <c r="G2138" t="s">
        <v>27</v>
      </c>
      <c r="H2138" t="s">
        <v>151</v>
      </c>
    </row>
    <row r="2139" spans="1:8" x14ac:dyDescent="0.45">
      <c r="A2139" t="s">
        <v>4356</v>
      </c>
      <c r="B2139" t="s">
        <v>4357</v>
      </c>
      <c r="C2139">
        <v>5</v>
      </c>
      <c r="D2139">
        <v>26</v>
      </c>
      <c r="E2139">
        <v>1.56</v>
      </c>
      <c r="F2139" t="s">
        <v>26</v>
      </c>
      <c r="G2139" t="s">
        <v>27</v>
      </c>
      <c r="H2139" t="s">
        <v>2053</v>
      </c>
    </row>
    <row r="2140" spans="1:8" x14ac:dyDescent="0.45">
      <c r="A2140" t="s">
        <v>4358</v>
      </c>
      <c r="B2140" t="s">
        <v>4359</v>
      </c>
      <c r="C2140">
        <v>5</v>
      </c>
      <c r="D2140">
        <v>26</v>
      </c>
      <c r="E2140">
        <v>1.2</v>
      </c>
      <c r="F2140" t="s">
        <v>26</v>
      </c>
      <c r="G2140" t="s">
        <v>27</v>
      </c>
      <c r="H2140" t="s">
        <v>387</v>
      </c>
    </row>
    <row r="2141" spans="1:8" x14ac:dyDescent="0.45">
      <c r="A2141" t="s">
        <v>4360</v>
      </c>
      <c r="B2141" t="s">
        <v>4361</v>
      </c>
      <c r="C2141">
        <v>5</v>
      </c>
      <c r="D2141">
        <v>26</v>
      </c>
      <c r="E2141">
        <v>0.2</v>
      </c>
      <c r="F2141" t="s">
        <v>88</v>
      </c>
      <c r="G2141" t="s">
        <v>190</v>
      </c>
    </row>
    <row r="2142" spans="1:8" x14ac:dyDescent="0.45">
      <c r="A2142" t="s">
        <v>4362</v>
      </c>
      <c r="B2142" t="s">
        <v>4362</v>
      </c>
      <c r="C2142">
        <v>2</v>
      </c>
      <c r="D2142">
        <v>26</v>
      </c>
      <c r="E2142">
        <v>0.2</v>
      </c>
      <c r="F2142" t="s">
        <v>48</v>
      </c>
      <c r="G2142" t="s">
        <v>1285</v>
      </c>
    </row>
    <row r="2143" spans="1:8" x14ac:dyDescent="0.45">
      <c r="A2143" t="s">
        <v>562</v>
      </c>
      <c r="B2143" t="s">
        <v>562</v>
      </c>
      <c r="C2143">
        <v>3</v>
      </c>
      <c r="D2143">
        <v>26</v>
      </c>
      <c r="E2143">
        <v>0.2</v>
      </c>
      <c r="F2143" t="s">
        <v>48</v>
      </c>
      <c r="G2143" t="s">
        <v>415</v>
      </c>
    </row>
    <row r="2144" spans="1:8" x14ac:dyDescent="0.45">
      <c r="A2144" t="s">
        <v>4363</v>
      </c>
      <c r="B2144" t="s">
        <v>4364</v>
      </c>
      <c r="C2144">
        <v>4</v>
      </c>
      <c r="D2144">
        <v>26</v>
      </c>
      <c r="E2144">
        <v>0.2</v>
      </c>
      <c r="F2144" t="s">
        <v>48</v>
      </c>
      <c r="G2144" t="s">
        <v>415</v>
      </c>
    </row>
    <row r="2145" spans="1:7" x14ac:dyDescent="0.45">
      <c r="A2145" t="s">
        <v>4365</v>
      </c>
      <c r="B2145" t="s">
        <v>4366</v>
      </c>
      <c r="C2145">
        <v>3</v>
      </c>
      <c r="D2145">
        <v>26</v>
      </c>
      <c r="E2145">
        <v>0.2</v>
      </c>
      <c r="F2145" t="s">
        <v>48</v>
      </c>
      <c r="G2145" t="s">
        <v>1285</v>
      </c>
    </row>
    <row r="2146" spans="1:7" x14ac:dyDescent="0.45">
      <c r="A2146" t="s">
        <v>4367</v>
      </c>
      <c r="B2146" t="s">
        <v>4368</v>
      </c>
      <c r="C2146">
        <v>4</v>
      </c>
      <c r="D2146">
        <v>26</v>
      </c>
      <c r="E2146">
        <v>0.2</v>
      </c>
      <c r="F2146" t="s">
        <v>48</v>
      </c>
      <c r="G2146" t="s">
        <v>307</v>
      </c>
    </row>
    <row r="2147" spans="1:7" x14ac:dyDescent="0.45">
      <c r="A2147" t="s">
        <v>4369</v>
      </c>
      <c r="B2147" t="s">
        <v>4370</v>
      </c>
      <c r="C2147">
        <v>5</v>
      </c>
      <c r="D2147">
        <v>26</v>
      </c>
      <c r="E2147">
        <v>0.2</v>
      </c>
      <c r="F2147" t="s">
        <v>48</v>
      </c>
      <c r="G2147" t="s">
        <v>307</v>
      </c>
    </row>
    <row r="2148" spans="1:7" x14ac:dyDescent="0.45">
      <c r="A2148" t="s">
        <v>4371</v>
      </c>
      <c r="B2148" t="s">
        <v>4372</v>
      </c>
      <c r="C2148">
        <v>5</v>
      </c>
      <c r="D2148">
        <v>26</v>
      </c>
      <c r="E2148">
        <v>0.2</v>
      </c>
      <c r="F2148" t="s">
        <v>48</v>
      </c>
      <c r="G2148" t="s">
        <v>446</v>
      </c>
    </row>
    <row r="2149" spans="1:7" x14ac:dyDescent="0.45">
      <c r="A2149" t="s">
        <v>4373</v>
      </c>
      <c r="B2149" t="s">
        <v>4374</v>
      </c>
      <c r="C2149">
        <v>4</v>
      </c>
      <c r="D2149">
        <v>26</v>
      </c>
      <c r="E2149">
        <v>0.2</v>
      </c>
      <c r="F2149" t="s">
        <v>48</v>
      </c>
      <c r="G2149" t="s">
        <v>307</v>
      </c>
    </row>
    <row r="2150" spans="1:7" x14ac:dyDescent="0.45">
      <c r="A2150" t="s">
        <v>4375</v>
      </c>
      <c r="B2150" t="s">
        <v>4376</v>
      </c>
      <c r="C2150">
        <v>2</v>
      </c>
      <c r="D2150">
        <v>26</v>
      </c>
      <c r="E2150">
        <v>0.2</v>
      </c>
      <c r="F2150" t="s">
        <v>48</v>
      </c>
      <c r="G2150" t="s">
        <v>1285</v>
      </c>
    </row>
    <row r="2151" spans="1:7" x14ac:dyDescent="0.45">
      <c r="A2151" t="s">
        <v>4377</v>
      </c>
      <c r="B2151" t="s">
        <v>4378</v>
      </c>
      <c r="C2151">
        <v>3</v>
      </c>
      <c r="D2151">
        <v>26</v>
      </c>
      <c r="E2151">
        <v>1.83</v>
      </c>
      <c r="F2151" t="s">
        <v>48</v>
      </c>
      <c r="G2151" t="s">
        <v>263</v>
      </c>
    </row>
    <row r="2152" spans="1:7" x14ac:dyDescent="0.45">
      <c r="A2152" t="s">
        <v>420</v>
      </c>
      <c r="B2152" t="s">
        <v>420</v>
      </c>
      <c r="C2152">
        <v>5</v>
      </c>
      <c r="D2152">
        <v>26</v>
      </c>
      <c r="E2152">
        <v>0.2</v>
      </c>
      <c r="F2152" t="s">
        <v>48</v>
      </c>
      <c r="G2152" t="s">
        <v>318</v>
      </c>
    </row>
    <row r="2153" spans="1:7" x14ac:dyDescent="0.45">
      <c r="A2153" t="s">
        <v>4379</v>
      </c>
      <c r="B2153" t="s">
        <v>4379</v>
      </c>
      <c r="C2153">
        <v>3</v>
      </c>
      <c r="D2153">
        <v>26</v>
      </c>
      <c r="E2153">
        <v>0.2</v>
      </c>
      <c r="F2153" t="s">
        <v>48</v>
      </c>
      <c r="G2153" t="s">
        <v>1285</v>
      </c>
    </row>
    <row r="2154" spans="1:7" x14ac:dyDescent="0.45">
      <c r="A2154" t="s">
        <v>4380</v>
      </c>
      <c r="B2154" t="s">
        <v>4381</v>
      </c>
      <c r="C2154">
        <v>4</v>
      </c>
      <c r="D2154">
        <v>26</v>
      </c>
      <c r="E2154">
        <v>0.2</v>
      </c>
      <c r="F2154" t="s">
        <v>48</v>
      </c>
      <c r="G2154" t="s">
        <v>318</v>
      </c>
    </row>
    <row r="2155" spans="1:7" x14ac:dyDescent="0.45">
      <c r="A2155" t="s">
        <v>4382</v>
      </c>
      <c r="B2155" t="s">
        <v>4383</v>
      </c>
      <c r="C2155">
        <v>3</v>
      </c>
      <c r="D2155">
        <v>26</v>
      </c>
      <c r="E2155">
        <v>0.2</v>
      </c>
      <c r="F2155" t="s">
        <v>48</v>
      </c>
      <c r="G2155" t="s">
        <v>263</v>
      </c>
    </row>
    <row r="2156" spans="1:7" x14ac:dyDescent="0.45">
      <c r="A2156" t="s">
        <v>4384</v>
      </c>
      <c r="B2156" t="s">
        <v>4384</v>
      </c>
      <c r="C2156">
        <v>3</v>
      </c>
      <c r="D2156">
        <v>26</v>
      </c>
      <c r="E2156">
        <v>0.2</v>
      </c>
      <c r="F2156" t="s">
        <v>48</v>
      </c>
      <c r="G2156" t="s">
        <v>1285</v>
      </c>
    </row>
    <row r="2157" spans="1:7" x14ac:dyDescent="0.45">
      <c r="A2157" t="s">
        <v>4385</v>
      </c>
      <c r="B2157" t="s">
        <v>4386</v>
      </c>
      <c r="C2157">
        <v>4</v>
      </c>
      <c r="D2157">
        <v>26</v>
      </c>
      <c r="E2157">
        <v>0.2</v>
      </c>
      <c r="F2157" t="s">
        <v>48</v>
      </c>
      <c r="G2157" t="s">
        <v>415</v>
      </c>
    </row>
    <row r="2158" spans="1:7" x14ac:dyDescent="0.45">
      <c r="A2158" t="s">
        <v>4387</v>
      </c>
      <c r="B2158" t="s">
        <v>4388</v>
      </c>
      <c r="C2158">
        <v>4</v>
      </c>
      <c r="D2158">
        <v>26</v>
      </c>
      <c r="E2158">
        <v>0.2</v>
      </c>
      <c r="F2158" t="s">
        <v>48</v>
      </c>
      <c r="G2158" t="s">
        <v>415</v>
      </c>
    </row>
    <row r="2159" spans="1:7" x14ac:dyDescent="0.45">
      <c r="A2159" t="s">
        <v>4389</v>
      </c>
      <c r="B2159" t="s">
        <v>4390</v>
      </c>
      <c r="C2159">
        <v>5</v>
      </c>
      <c r="D2159">
        <v>26</v>
      </c>
      <c r="E2159">
        <v>0.2</v>
      </c>
      <c r="F2159" t="s">
        <v>48</v>
      </c>
      <c r="G2159" t="s">
        <v>415</v>
      </c>
    </row>
    <row r="2160" spans="1:7" x14ac:dyDescent="0.45">
      <c r="A2160" t="s">
        <v>4391</v>
      </c>
      <c r="B2160" t="s">
        <v>4392</v>
      </c>
      <c r="C2160">
        <v>5</v>
      </c>
      <c r="D2160">
        <v>26</v>
      </c>
      <c r="E2160">
        <v>0.2</v>
      </c>
      <c r="F2160" t="s">
        <v>124</v>
      </c>
      <c r="G2160" t="s">
        <v>342</v>
      </c>
    </row>
    <row r="2161" spans="1:7" x14ac:dyDescent="0.45">
      <c r="A2161" t="s">
        <v>4393</v>
      </c>
      <c r="B2161" t="s">
        <v>4394</v>
      </c>
      <c r="C2161">
        <v>5</v>
      </c>
      <c r="D2161">
        <v>26</v>
      </c>
      <c r="E2161">
        <v>2.75</v>
      </c>
      <c r="F2161" t="s">
        <v>880</v>
      </c>
      <c r="G2161" t="s">
        <v>881</v>
      </c>
    </row>
    <row r="2162" spans="1:7" x14ac:dyDescent="0.45">
      <c r="A2162" t="s">
        <v>4395</v>
      </c>
      <c r="B2162" t="s">
        <v>4396</v>
      </c>
      <c r="C2162">
        <v>4</v>
      </c>
      <c r="D2162">
        <v>26</v>
      </c>
      <c r="E2162">
        <v>0.8</v>
      </c>
      <c r="F2162" t="s">
        <v>124</v>
      </c>
      <c r="G2162" t="s">
        <v>342</v>
      </c>
    </row>
    <row r="2163" spans="1:7" x14ac:dyDescent="0.45">
      <c r="A2163" t="s">
        <v>4397</v>
      </c>
      <c r="B2163" t="s">
        <v>4398</v>
      </c>
      <c r="C2163">
        <v>3</v>
      </c>
      <c r="D2163">
        <v>26</v>
      </c>
      <c r="E2163">
        <v>0.2</v>
      </c>
      <c r="F2163" t="s">
        <v>6</v>
      </c>
    </row>
    <row r="2164" spans="1:7" x14ac:dyDescent="0.45">
      <c r="A2164" t="s">
        <v>4399</v>
      </c>
      <c r="B2164" t="s">
        <v>4400</v>
      </c>
      <c r="C2164">
        <v>4</v>
      </c>
      <c r="D2164">
        <v>26</v>
      </c>
      <c r="E2164">
        <v>0.2</v>
      </c>
      <c r="F2164" t="s">
        <v>6</v>
      </c>
    </row>
    <row r="2165" spans="1:7" x14ac:dyDescent="0.45">
      <c r="A2165" t="s">
        <v>4401</v>
      </c>
      <c r="B2165" t="s">
        <v>4402</v>
      </c>
      <c r="C2165">
        <v>3</v>
      </c>
      <c r="D2165">
        <v>26</v>
      </c>
      <c r="E2165">
        <v>0.2</v>
      </c>
      <c r="F2165" t="s">
        <v>6</v>
      </c>
    </row>
    <row r="2166" spans="1:7" x14ac:dyDescent="0.45">
      <c r="A2166" t="s">
        <v>4403</v>
      </c>
      <c r="B2166" t="s">
        <v>4404</v>
      </c>
      <c r="C2166">
        <v>4</v>
      </c>
      <c r="D2166">
        <v>26</v>
      </c>
      <c r="E2166">
        <v>2.2000000000000002</v>
      </c>
      <c r="F2166" t="s">
        <v>124</v>
      </c>
      <c r="G2166" t="s">
        <v>342</v>
      </c>
    </row>
    <row r="2167" spans="1:7" x14ac:dyDescent="0.45">
      <c r="A2167" t="s">
        <v>4405</v>
      </c>
      <c r="B2167" t="s">
        <v>4406</v>
      </c>
      <c r="C2167">
        <v>3</v>
      </c>
      <c r="D2167">
        <v>26</v>
      </c>
      <c r="E2167">
        <v>2.85</v>
      </c>
      <c r="F2167" t="s">
        <v>3064</v>
      </c>
    </row>
    <row r="2168" spans="1:7" x14ac:dyDescent="0.45">
      <c r="A2168" t="s">
        <v>4407</v>
      </c>
      <c r="B2168" t="s">
        <v>4408</v>
      </c>
      <c r="C2168">
        <v>4</v>
      </c>
      <c r="D2168">
        <v>26</v>
      </c>
      <c r="E2168">
        <v>0.81</v>
      </c>
      <c r="F2168" t="s">
        <v>124</v>
      </c>
      <c r="G2168" t="s">
        <v>342</v>
      </c>
    </row>
    <row r="2169" spans="1:7" x14ac:dyDescent="0.45">
      <c r="A2169" t="s">
        <v>4409</v>
      </c>
      <c r="B2169" t="s">
        <v>1986</v>
      </c>
      <c r="C2169">
        <v>4</v>
      </c>
      <c r="D2169">
        <v>26</v>
      </c>
      <c r="E2169">
        <v>0.2</v>
      </c>
      <c r="F2169" t="s">
        <v>1345</v>
      </c>
    </row>
    <row r="2170" spans="1:7" x14ac:dyDescent="0.45">
      <c r="A2170" t="s">
        <v>4410</v>
      </c>
      <c r="B2170" t="s">
        <v>4411</v>
      </c>
      <c r="C2170">
        <v>4</v>
      </c>
      <c r="D2170">
        <v>26</v>
      </c>
      <c r="E2170">
        <v>0.2</v>
      </c>
      <c r="F2170" t="s">
        <v>1013</v>
      </c>
      <c r="G2170" t="s">
        <v>2586</v>
      </c>
    </row>
    <row r="2171" spans="1:7" x14ac:dyDescent="0.45">
      <c r="A2171" t="s">
        <v>4412</v>
      </c>
      <c r="B2171" t="s">
        <v>4413</v>
      </c>
      <c r="C2171">
        <v>5</v>
      </c>
      <c r="D2171">
        <v>26</v>
      </c>
      <c r="E2171">
        <v>2.1</v>
      </c>
      <c r="F2171" t="s">
        <v>21</v>
      </c>
      <c r="G2171" t="s">
        <v>300</v>
      </c>
    </row>
    <row r="2172" spans="1:7" x14ac:dyDescent="0.45">
      <c r="A2172" t="s">
        <v>4414</v>
      </c>
      <c r="B2172" t="s">
        <v>4415</v>
      </c>
      <c r="C2172">
        <v>4</v>
      </c>
      <c r="D2172">
        <v>26</v>
      </c>
      <c r="E2172">
        <v>0.92</v>
      </c>
      <c r="F2172" t="s">
        <v>21</v>
      </c>
      <c r="G2172" t="s">
        <v>278</v>
      </c>
    </row>
    <row r="2173" spans="1:7" x14ac:dyDescent="0.45">
      <c r="A2173" t="s">
        <v>4416</v>
      </c>
      <c r="B2173" t="s">
        <v>4417</v>
      </c>
      <c r="C2173">
        <v>5</v>
      </c>
      <c r="D2173">
        <v>26</v>
      </c>
      <c r="E2173">
        <v>1.3</v>
      </c>
      <c r="F2173" t="s">
        <v>21</v>
      </c>
      <c r="G2173" t="s">
        <v>278</v>
      </c>
    </row>
    <row r="2174" spans="1:7" x14ac:dyDescent="0.45">
      <c r="A2174" t="s">
        <v>4418</v>
      </c>
      <c r="B2174" t="s">
        <v>4419</v>
      </c>
      <c r="C2174">
        <v>5</v>
      </c>
      <c r="D2174">
        <v>26</v>
      </c>
      <c r="E2174">
        <v>0.97</v>
      </c>
      <c r="F2174" t="s">
        <v>21</v>
      </c>
      <c r="G2174" t="s">
        <v>288</v>
      </c>
    </row>
    <row r="2175" spans="1:7" x14ac:dyDescent="0.45">
      <c r="A2175" t="s">
        <v>4420</v>
      </c>
      <c r="B2175" t="s">
        <v>4421</v>
      </c>
      <c r="C2175">
        <v>4</v>
      </c>
      <c r="D2175">
        <v>26</v>
      </c>
      <c r="E2175">
        <v>0.2</v>
      </c>
      <c r="F2175" t="s">
        <v>21</v>
      </c>
      <c r="G2175" t="s">
        <v>300</v>
      </c>
    </row>
    <row r="2176" spans="1:7" x14ac:dyDescent="0.45">
      <c r="A2176" t="s">
        <v>4422</v>
      </c>
      <c r="B2176" t="s">
        <v>4423</v>
      </c>
      <c r="C2176">
        <v>5</v>
      </c>
      <c r="D2176">
        <v>26</v>
      </c>
      <c r="E2176">
        <v>0.43</v>
      </c>
      <c r="F2176" t="s">
        <v>21</v>
      </c>
      <c r="G2176" t="s">
        <v>494</v>
      </c>
    </row>
    <row r="2177" spans="1:7" x14ac:dyDescent="0.45">
      <c r="A2177" t="s">
        <v>4424</v>
      </c>
      <c r="B2177" t="s">
        <v>4425</v>
      </c>
      <c r="C2177">
        <v>5</v>
      </c>
      <c r="D2177">
        <v>26</v>
      </c>
      <c r="E2177">
        <v>1.5</v>
      </c>
      <c r="F2177" t="s">
        <v>21</v>
      </c>
      <c r="G2177" t="s">
        <v>288</v>
      </c>
    </row>
    <row r="2178" spans="1:7" x14ac:dyDescent="0.45">
      <c r="A2178" t="s">
        <v>4426</v>
      </c>
      <c r="B2178" t="s">
        <v>4426</v>
      </c>
      <c r="C2178">
        <v>4</v>
      </c>
      <c r="D2178">
        <v>26</v>
      </c>
      <c r="E2178">
        <v>0.2</v>
      </c>
      <c r="F2178" t="s">
        <v>21</v>
      </c>
      <c r="G2178" t="s">
        <v>247</v>
      </c>
    </row>
    <row r="2179" spans="1:7" x14ac:dyDescent="0.45">
      <c r="A2179" t="s">
        <v>4427</v>
      </c>
      <c r="B2179" t="s">
        <v>4428</v>
      </c>
      <c r="C2179">
        <v>4</v>
      </c>
      <c r="D2179">
        <v>26</v>
      </c>
      <c r="E2179">
        <v>0.2</v>
      </c>
      <c r="F2179" t="s">
        <v>21</v>
      </c>
      <c r="G2179" t="s">
        <v>719</v>
      </c>
    </row>
    <row r="2180" spans="1:7" x14ac:dyDescent="0.45">
      <c r="A2180" t="s">
        <v>4429</v>
      </c>
      <c r="B2180" t="s">
        <v>4430</v>
      </c>
      <c r="C2180">
        <v>3</v>
      </c>
      <c r="D2180">
        <v>26</v>
      </c>
      <c r="E2180">
        <v>0.2</v>
      </c>
      <c r="F2180" t="s">
        <v>21</v>
      </c>
      <c r="G2180" t="s">
        <v>288</v>
      </c>
    </row>
    <row r="2181" spans="1:7" x14ac:dyDescent="0.45">
      <c r="A2181" t="s">
        <v>4431</v>
      </c>
      <c r="B2181" t="s">
        <v>4432</v>
      </c>
      <c r="C2181">
        <v>3</v>
      </c>
      <c r="D2181">
        <v>26</v>
      </c>
      <c r="E2181">
        <v>0.2</v>
      </c>
      <c r="F2181" t="s">
        <v>21</v>
      </c>
      <c r="G2181" t="s">
        <v>616</v>
      </c>
    </row>
    <row r="2182" spans="1:7" x14ac:dyDescent="0.45">
      <c r="A2182" t="s">
        <v>4433</v>
      </c>
      <c r="B2182" t="s">
        <v>4434</v>
      </c>
      <c r="C2182">
        <v>4</v>
      </c>
      <c r="D2182">
        <v>26</v>
      </c>
      <c r="E2182">
        <v>0.2</v>
      </c>
      <c r="F2182" t="s">
        <v>21</v>
      </c>
      <c r="G2182" t="s">
        <v>616</v>
      </c>
    </row>
    <row r="2183" spans="1:7" x14ac:dyDescent="0.45">
      <c r="A2183" t="s">
        <v>4435</v>
      </c>
      <c r="B2183" t="s">
        <v>4436</v>
      </c>
      <c r="C2183">
        <v>4</v>
      </c>
      <c r="D2183">
        <v>26</v>
      </c>
      <c r="E2183">
        <v>0.2</v>
      </c>
      <c r="F2183" t="s">
        <v>21</v>
      </c>
      <c r="G2183" t="s">
        <v>781</v>
      </c>
    </row>
    <row r="2184" spans="1:7" x14ac:dyDescent="0.45">
      <c r="A2184" t="s">
        <v>4437</v>
      </c>
      <c r="B2184" t="s">
        <v>4438</v>
      </c>
      <c r="C2184">
        <v>5</v>
      </c>
      <c r="D2184">
        <v>26</v>
      </c>
      <c r="E2184">
        <v>2.7</v>
      </c>
      <c r="F2184" t="s">
        <v>21</v>
      </c>
      <c r="G2184" t="s">
        <v>247</v>
      </c>
    </row>
    <row r="2185" spans="1:7" x14ac:dyDescent="0.45">
      <c r="A2185" t="s">
        <v>4439</v>
      </c>
      <c r="B2185" t="s">
        <v>4440</v>
      </c>
      <c r="C2185">
        <v>4</v>
      </c>
      <c r="D2185">
        <v>26</v>
      </c>
      <c r="E2185">
        <v>0.4</v>
      </c>
      <c r="F2185" t="s">
        <v>21</v>
      </c>
      <c r="G2185" t="s">
        <v>781</v>
      </c>
    </row>
    <row r="2186" spans="1:7" x14ac:dyDescent="0.45">
      <c r="A2186" t="s">
        <v>524</v>
      </c>
      <c r="B2186" t="s">
        <v>524</v>
      </c>
      <c r="C2186">
        <v>2</v>
      </c>
      <c r="D2186">
        <v>26</v>
      </c>
      <c r="E2186">
        <v>0.2</v>
      </c>
      <c r="F2186" t="s">
        <v>21</v>
      </c>
      <c r="G2186" t="s">
        <v>494</v>
      </c>
    </row>
    <row r="2187" spans="1:7" x14ac:dyDescent="0.45">
      <c r="A2187" t="s">
        <v>4441</v>
      </c>
      <c r="B2187" t="s">
        <v>4442</v>
      </c>
      <c r="C2187">
        <v>5</v>
      </c>
      <c r="D2187">
        <v>26</v>
      </c>
      <c r="E2187">
        <v>2.35</v>
      </c>
      <c r="F2187" t="s">
        <v>21</v>
      </c>
      <c r="G2187" t="s">
        <v>1529</v>
      </c>
    </row>
    <row r="2188" spans="1:7" x14ac:dyDescent="0.45">
      <c r="A2188" t="s">
        <v>4443</v>
      </c>
      <c r="B2188" t="s">
        <v>4444</v>
      </c>
      <c r="C2188">
        <v>5</v>
      </c>
      <c r="D2188">
        <v>26</v>
      </c>
      <c r="E2188">
        <v>0.5</v>
      </c>
      <c r="F2188" t="s">
        <v>21</v>
      </c>
      <c r="G2188" t="s">
        <v>288</v>
      </c>
    </row>
    <row r="2189" spans="1:7" x14ac:dyDescent="0.45">
      <c r="A2189" t="s">
        <v>4445</v>
      </c>
      <c r="B2189" t="s">
        <v>4446</v>
      </c>
      <c r="C2189">
        <v>3</v>
      </c>
      <c r="D2189">
        <v>26</v>
      </c>
      <c r="E2189">
        <v>1.46</v>
      </c>
      <c r="F2189" t="s">
        <v>21</v>
      </c>
      <c r="G2189" t="s">
        <v>247</v>
      </c>
    </row>
    <row r="2190" spans="1:7" x14ac:dyDescent="0.45">
      <c r="A2190" t="s">
        <v>4447</v>
      </c>
      <c r="B2190" t="s">
        <v>4448</v>
      </c>
      <c r="C2190">
        <v>5</v>
      </c>
      <c r="D2190">
        <v>26</v>
      </c>
      <c r="E2190">
        <v>1</v>
      </c>
      <c r="F2190" t="s">
        <v>21</v>
      </c>
      <c r="G2190" t="s">
        <v>288</v>
      </c>
    </row>
    <row r="2191" spans="1:7" x14ac:dyDescent="0.45">
      <c r="A2191" t="s">
        <v>4449</v>
      </c>
      <c r="B2191" t="s">
        <v>4450</v>
      </c>
      <c r="C2191">
        <v>4</v>
      </c>
      <c r="D2191">
        <v>26</v>
      </c>
      <c r="E2191">
        <v>1.1499999999999999</v>
      </c>
      <c r="F2191" t="s">
        <v>21</v>
      </c>
      <c r="G2191" t="s">
        <v>257</v>
      </c>
    </row>
    <row r="2192" spans="1:7" x14ac:dyDescent="0.45">
      <c r="A2192" t="s">
        <v>4451</v>
      </c>
      <c r="B2192" t="s">
        <v>4452</v>
      </c>
      <c r="C2192">
        <v>2</v>
      </c>
      <c r="D2192">
        <v>26</v>
      </c>
      <c r="E2192">
        <v>0.6</v>
      </c>
      <c r="F2192" t="s">
        <v>21</v>
      </c>
      <c r="G2192" t="s">
        <v>616</v>
      </c>
    </row>
    <row r="2193" spans="1:8" x14ac:dyDescent="0.45">
      <c r="A2193" t="s">
        <v>4453</v>
      </c>
      <c r="B2193" t="s">
        <v>4454</v>
      </c>
      <c r="C2193">
        <v>3</v>
      </c>
      <c r="D2193">
        <v>26</v>
      </c>
      <c r="E2193">
        <v>0.2</v>
      </c>
      <c r="F2193" t="s">
        <v>21</v>
      </c>
      <c r="G2193" t="s">
        <v>494</v>
      </c>
    </row>
    <row r="2194" spans="1:8" x14ac:dyDescent="0.45">
      <c r="A2194" t="s">
        <v>4455</v>
      </c>
      <c r="B2194" t="s">
        <v>4455</v>
      </c>
      <c r="C2194">
        <v>4</v>
      </c>
      <c r="D2194">
        <v>26</v>
      </c>
      <c r="E2194">
        <v>0.2</v>
      </c>
      <c r="F2194" t="s">
        <v>21</v>
      </c>
      <c r="G2194" t="s">
        <v>450</v>
      </c>
    </row>
    <row r="2195" spans="1:8" x14ac:dyDescent="0.45">
      <c r="A2195" t="s">
        <v>4456</v>
      </c>
      <c r="B2195" t="s">
        <v>4457</v>
      </c>
      <c r="C2195">
        <v>5</v>
      </c>
      <c r="D2195">
        <v>26</v>
      </c>
      <c r="E2195">
        <v>0.2</v>
      </c>
      <c r="F2195" t="s">
        <v>21</v>
      </c>
      <c r="G2195" t="s">
        <v>247</v>
      </c>
    </row>
    <row r="2196" spans="1:8" x14ac:dyDescent="0.45">
      <c r="A2196" t="s">
        <v>4458</v>
      </c>
      <c r="B2196" t="s">
        <v>725</v>
      </c>
      <c r="C2196">
        <v>5</v>
      </c>
      <c r="D2196">
        <v>26</v>
      </c>
      <c r="E2196">
        <v>0.2</v>
      </c>
      <c r="F2196" t="s">
        <v>21</v>
      </c>
      <c r="G2196" t="s">
        <v>300</v>
      </c>
    </row>
    <row r="2197" spans="1:8" x14ac:dyDescent="0.45">
      <c r="A2197" t="s">
        <v>4459</v>
      </c>
      <c r="B2197" t="s">
        <v>4460</v>
      </c>
      <c r="C2197">
        <v>3</v>
      </c>
      <c r="D2197">
        <v>26</v>
      </c>
      <c r="E2197">
        <v>0.7</v>
      </c>
      <c r="F2197" t="s">
        <v>21</v>
      </c>
      <c r="G2197" t="s">
        <v>1782</v>
      </c>
    </row>
    <row r="2198" spans="1:8" x14ac:dyDescent="0.45">
      <c r="A2198" t="s">
        <v>4461</v>
      </c>
      <c r="B2198" t="s">
        <v>4462</v>
      </c>
      <c r="C2198">
        <v>4</v>
      </c>
      <c r="D2198">
        <v>26</v>
      </c>
      <c r="E2198">
        <v>0.2</v>
      </c>
      <c r="F2198" t="s">
        <v>21</v>
      </c>
      <c r="G2198" t="s">
        <v>288</v>
      </c>
    </row>
    <row r="2199" spans="1:8" x14ac:dyDescent="0.45">
      <c r="A2199" t="s">
        <v>4463</v>
      </c>
      <c r="B2199" t="s">
        <v>4464</v>
      </c>
      <c r="C2199">
        <v>4</v>
      </c>
      <c r="D2199">
        <v>26</v>
      </c>
      <c r="E2199">
        <v>1.7</v>
      </c>
      <c r="F2199" t="s">
        <v>21</v>
      </c>
      <c r="G2199" t="s">
        <v>105</v>
      </c>
    </row>
    <row r="2200" spans="1:8" x14ac:dyDescent="0.45">
      <c r="A2200" t="s">
        <v>4465</v>
      </c>
      <c r="B2200" t="s">
        <v>4466</v>
      </c>
      <c r="C2200">
        <v>5</v>
      </c>
      <c r="D2200">
        <v>26</v>
      </c>
      <c r="E2200">
        <v>0.2</v>
      </c>
      <c r="F2200" t="s">
        <v>45</v>
      </c>
      <c r="G2200" t="s">
        <v>327</v>
      </c>
    </row>
    <row r="2201" spans="1:8" x14ac:dyDescent="0.45">
      <c r="A2201" t="s">
        <v>407</v>
      </c>
      <c r="B2201" t="s">
        <v>407</v>
      </c>
      <c r="C2201">
        <v>3</v>
      </c>
      <c r="D2201">
        <v>26</v>
      </c>
      <c r="E2201">
        <v>0.2</v>
      </c>
      <c r="F2201" t="s">
        <v>45</v>
      </c>
      <c r="G2201" t="s">
        <v>260</v>
      </c>
    </row>
    <row r="2202" spans="1:8" x14ac:dyDescent="0.45">
      <c r="A2202" t="s">
        <v>4467</v>
      </c>
      <c r="B2202" t="s">
        <v>4468</v>
      </c>
      <c r="C2202">
        <v>5</v>
      </c>
      <c r="D2202">
        <v>26</v>
      </c>
      <c r="E2202">
        <v>0.2</v>
      </c>
      <c r="F2202" t="s">
        <v>45</v>
      </c>
      <c r="G2202" t="s">
        <v>960</v>
      </c>
    </row>
    <row r="2203" spans="1:8" x14ac:dyDescent="0.45">
      <c r="A2203" t="s">
        <v>4469</v>
      </c>
      <c r="B2203" t="s">
        <v>4470</v>
      </c>
      <c r="C2203">
        <v>5</v>
      </c>
      <c r="D2203">
        <v>26</v>
      </c>
      <c r="E2203">
        <v>0.2</v>
      </c>
      <c r="F2203" t="s">
        <v>45</v>
      </c>
      <c r="G2203" t="s">
        <v>260</v>
      </c>
    </row>
    <row r="2204" spans="1:8" x14ac:dyDescent="0.45">
      <c r="A2204" t="s">
        <v>4471</v>
      </c>
      <c r="B2204" t="s">
        <v>4472</v>
      </c>
      <c r="C2204">
        <v>3</v>
      </c>
      <c r="D2204">
        <v>26</v>
      </c>
      <c r="E2204">
        <v>0.2</v>
      </c>
      <c r="F2204" t="s">
        <v>45</v>
      </c>
      <c r="G2204" t="s">
        <v>463</v>
      </c>
    </row>
    <row r="2205" spans="1:8" x14ac:dyDescent="0.45">
      <c r="A2205" t="s">
        <v>4473</v>
      </c>
      <c r="B2205" t="s">
        <v>4474</v>
      </c>
      <c r="C2205">
        <v>2</v>
      </c>
      <c r="D2205">
        <v>26</v>
      </c>
      <c r="E2205">
        <v>0.2</v>
      </c>
      <c r="F2205" t="s">
        <v>141</v>
      </c>
      <c r="G2205" t="s">
        <v>540</v>
      </c>
    </row>
    <row r="2206" spans="1:8" x14ac:dyDescent="0.45">
      <c r="A2206" t="s">
        <v>4475</v>
      </c>
      <c r="B2206" t="s">
        <v>4476</v>
      </c>
      <c r="C2206">
        <v>3</v>
      </c>
      <c r="D2206">
        <v>26</v>
      </c>
      <c r="E2206">
        <v>0.2</v>
      </c>
      <c r="F2206" t="s">
        <v>231</v>
      </c>
      <c r="G2206" t="s">
        <v>1173</v>
      </c>
      <c r="H2206" t="s">
        <v>1174</v>
      </c>
    </row>
    <row r="2207" spans="1:8" x14ac:dyDescent="0.45">
      <c r="A2207" t="s">
        <v>4477</v>
      </c>
      <c r="B2207" t="s">
        <v>4478</v>
      </c>
      <c r="C2207">
        <v>4</v>
      </c>
      <c r="D2207">
        <v>26</v>
      </c>
      <c r="E2207">
        <v>0.2</v>
      </c>
      <c r="F2207" t="s">
        <v>222</v>
      </c>
      <c r="G2207" t="s">
        <v>1484</v>
      </c>
    </row>
    <row r="2208" spans="1:8" x14ac:dyDescent="0.45">
      <c r="A2208" t="s">
        <v>4479</v>
      </c>
      <c r="B2208" t="s">
        <v>4480</v>
      </c>
      <c r="C2208">
        <v>3</v>
      </c>
      <c r="D2208">
        <v>26</v>
      </c>
      <c r="E2208">
        <v>0.2</v>
      </c>
      <c r="F2208" t="s">
        <v>231</v>
      </c>
      <c r="G2208" t="s">
        <v>232</v>
      </c>
      <c r="H2208" t="s">
        <v>233</v>
      </c>
    </row>
    <row r="2209" spans="1:8" x14ac:dyDescent="0.45">
      <c r="A2209" t="s">
        <v>4481</v>
      </c>
      <c r="B2209" t="s">
        <v>4482</v>
      </c>
      <c r="C2209">
        <v>5</v>
      </c>
      <c r="D2209">
        <v>26</v>
      </c>
      <c r="E2209">
        <v>0.2</v>
      </c>
      <c r="F2209" t="s">
        <v>222</v>
      </c>
      <c r="G2209" t="s">
        <v>1738</v>
      </c>
    </row>
    <row r="2210" spans="1:8" x14ac:dyDescent="0.45">
      <c r="A2210" t="s">
        <v>4483</v>
      </c>
      <c r="B2210" t="s">
        <v>4484</v>
      </c>
      <c r="C2210">
        <v>3</v>
      </c>
      <c r="D2210">
        <v>26</v>
      </c>
      <c r="E2210">
        <v>0.2</v>
      </c>
      <c r="F2210" t="s">
        <v>88</v>
      </c>
      <c r="G2210" t="s">
        <v>89</v>
      </c>
    </row>
    <row r="2211" spans="1:8" x14ac:dyDescent="0.45">
      <c r="A2211" t="s">
        <v>4485</v>
      </c>
      <c r="B2211" t="s">
        <v>4486</v>
      </c>
      <c r="C2211">
        <v>5</v>
      </c>
      <c r="D2211">
        <v>26</v>
      </c>
      <c r="E2211">
        <v>0.2</v>
      </c>
      <c r="F2211" t="s">
        <v>73</v>
      </c>
      <c r="G2211" t="s">
        <v>4487</v>
      </c>
    </row>
    <row r="2212" spans="1:8" x14ac:dyDescent="0.45">
      <c r="A2212" t="s">
        <v>4488</v>
      </c>
      <c r="B2212" t="s">
        <v>4489</v>
      </c>
      <c r="C2212">
        <v>5</v>
      </c>
      <c r="D2212">
        <v>26</v>
      </c>
      <c r="E2212">
        <v>0.36</v>
      </c>
      <c r="F2212" t="s">
        <v>643</v>
      </c>
      <c r="G2212" t="s">
        <v>2670</v>
      </c>
    </row>
    <row r="2213" spans="1:8" x14ac:dyDescent="0.45">
      <c r="A2213" t="s">
        <v>4490</v>
      </c>
      <c r="B2213" t="s">
        <v>4491</v>
      </c>
      <c r="C2213">
        <v>4</v>
      </c>
      <c r="D2213">
        <v>26</v>
      </c>
      <c r="E2213">
        <v>0.2</v>
      </c>
      <c r="F2213" t="s">
        <v>140</v>
      </c>
      <c r="G2213" t="s">
        <v>296</v>
      </c>
    </row>
    <row r="2214" spans="1:8" x14ac:dyDescent="0.45">
      <c r="A2214" t="s">
        <v>4492</v>
      </c>
      <c r="B2214" t="s">
        <v>4493</v>
      </c>
      <c r="C2214">
        <v>5</v>
      </c>
      <c r="D2214">
        <v>26</v>
      </c>
      <c r="E2214">
        <v>0.2</v>
      </c>
      <c r="F2214" t="s">
        <v>140</v>
      </c>
      <c r="G2214" t="s">
        <v>268</v>
      </c>
    </row>
    <row r="2215" spans="1:8" x14ac:dyDescent="0.45">
      <c r="A2215" t="s">
        <v>4494</v>
      </c>
      <c r="B2215" t="s">
        <v>4494</v>
      </c>
      <c r="C2215">
        <v>2</v>
      </c>
      <c r="D2215">
        <v>25</v>
      </c>
      <c r="E2215">
        <v>0.2</v>
      </c>
      <c r="F2215" t="s">
        <v>2</v>
      </c>
      <c r="G2215" t="s">
        <v>6</v>
      </c>
    </row>
    <row r="2216" spans="1:8" x14ac:dyDescent="0.45">
      <c r="A2216" t="s">
        <v>4495</v>
      </c>
      <c r="B2216" t="s">
        <v>4496</v>
      </c>
      <c r="C2216">
        <v>2</v>
      </c>
      <c r="D2216">
        <v>25</v>
      </c>
      <c r="E2216">
        <v>0.2</v>
      </c>
      <c r="F2216" t="s">
        <v>2</v>
      </c>
      <c r="G2216" t="s">
        <v>6</v>
      </c>
    </row>
    <row r="2217" spans="1:8" x14ac:dyDescent="0.45">
      <c r="A2217" t="s">
        <v>135</v>
      </c>
      <c r="B2217" t="s">
        <v>136</v>
      </c>
      <c r="C2217">
        <v>2</v>
      </c>
      <c r="D2217">
        <v>25</v>
      </c>
      <c r="E2217">
        <v>5.5</v>
      </c>
      <c r="F2217" t="s">
        <v>2</v>
      </c>
      <c r="G2217" t="s">
        <v>137</v>
      </c>
    </row>
    <row r="2218" spans="1:8" x14ac:dyDescent="0.45">
      <c r="A2218" t="s">
        <v>4497</v>
      </c>
      <c r="B2218" t="s">
        <v>4498</v>
      </c>
      <c r="C2218">
        <v>3</v>
      </c>
      <c r="D2218">
        <v>25</v>
      </c>
      <c r="E2218">
        <v>0.2</v>
      </c>
      <c r="F2218" t="s">
        <v>2</v>
      </c>
      <c r="G2218" t="s">
        <v>4499</v>
      </c>
    </row>
    <row r="2219" spans="1:8" x14ac:dyDescent="0.45">
      <c r="A2219" t="s">
        <v>4500</v>
      </c>
      <c r="B2219" t="s">
        <v>4501</v>
      </c>
      <c r="C2219">
        <v>2</v>
      </c>
      <c r="D2219">
        <v>25</v>
      </c>
      <c r="E2219">
        <v>0.2</v>
      </c>
      <c r="F2219" t="s">
        <v>2</v>
      </c>
      <c r="G2219" t="s">
        <v>6</v>
      </c>
    </row>
    <row r="2220" spans="1:8" x14ac:dyDescent="0.45">
      <c r="A2220" t="s">
        <v>4502</v>
      </c>
      <c r="B2220" t="s">
        <v>4503</v>
      </c>
      <c r="C2220">
        <v>2</v>
      </c>
      <c r="D2220">
        <v>25</v>
      </c>
      <c r="E2220">
        <v>1.76</v>
      </c>
      <c r="F2220" t="s">
        <v>2</v>
      </c>
      <c r="G2220" t="s">
        <v>4504</v>
      </c>
    </row>
    <row r="2221" spans="1:8" x14ac:dyDescent="0.45">
      <c r="A2221" t="s">
        <v>4505</v>
      </c>
      <c r="B2221" t="s">
        <v>4506</v>
      </c>
      <c r="C2221">
        <v>2</v>
      </c>
      <c r="D2221">
        <v>25</v>
      </c>
      <c r="E2221">
        <v>8</v>
      </c>
      <c r="F2221" t="s">
        <v>2</v>
      </c>
      <c r="G2221" t="s">
        <v>6</v>
      </c>
    </row>
    <row r="2222" spans="1:8" x14ac:dyDescent="0.45">
      <c r="A2222" t="s">
        <v>4507</v>
      </c>
      <c r="B2222" t="s">
        <v>4508</v>
      </c>
      <c r="C2222">
        <v>2</v>
      </c>
      <c r="D2222">
        <v>25</v>
      </c>
      <c r="E2222">
        <v>5.3</v>
      </c>
      <c r="F2222" t="s">
        <v>2</v>
      </c>
      <c r="G2222" t="s">
        <v>4509</v>
      </c>
    </row>
    <row r="2223" spans="1:8" x14ac:dyDescent="0.45">
      <c r="A2223" t="s">
        <v>4510</v>
      </c>
      <c r="B2223" t="s">
        <v>4511</v>
      </c>
      <c r="C2223">
        <v>5</v>
      </c>
      <c r="D2223">
        <v>25</v>
      </c>
      <c r="E2223">
        <v>0.2</v>
      </c>
      <c r="F2223" t="s">
        <v>26</v>
      </c>
      <c r="G2223" t="s">
        <v>27</v>
      </c>
      <c r="H2223" t="s">
        <v>285</v>
      </c>
    </row>
    <row r="2224" spans="1:8" x14ac:dyDescent="0.45">
      <c r="A2224" t="s">
        <v>4512</v>
      </c>
      <c r="B2224" t="s">
        <v>4512</v>
      </c>
      <c r="C2224">
        <v>3</v>
      </c>
      <c r="D2224">
        <v>25</v>
      </c>
      <c r="E2224">
        <v>0.2</v>
      </c>
      <c r="F2224" t="s">
        <v>26</v>
      </c>
      <c r="G2224" t="s">
        <v>27</v>
      </c>
      <c r="H2224" t="s">
        <v>285</v>
      </c>
    </row>
    <row r="2225" spans="1:8" x14ac:dyDescent="0.45">
      <c r="A2225" t="s">
        <v>4513</v>
      </c>
      <c r="B2225" t="s">
        <v>4513</v>
      </c>
      <c r="C2225">
        <v>3</v>
      </c>
      <c r="D2225">
        <v>25</v>
      </c>
      <c r="E2225">
        <v>0.2</v>
      </c>
      <c r="F2225" t="s">
        <v>26</v>
      </c>
      <c r="G2225" t="s">
        <v>27</v>
      </c>
      <c r="H2225" t="s">
        <v>285</v>
      </c>
    </row>
    <row r="2226" spans="1:8" x14ac:dyDescent="0.45">
      <c r="A2226" t="s">
        <v>4514</v>
      </c>
      <c r="B2226" t="s">
        <v>4515</v>
      </c>
      <c r="C2226">
        <v>3</v>
      </c>
      <c r="D2226">
        <v>25</v>
      </c>
      <c r="E2226">
        <v>0.2</v>
      </c>
      <c r="F2226" t="s">
        <v>26</v>
      </c>
      <c r="G2226" t="s">
        <v>27</v>
      </c>
      <c r="H2226" t="s">
        <v>1694</v>
      </c>
    </row>
    <row r="2227" spans="1:8" x14ac:dyDescent="0.45">
      <c r="A2227" t="s">
        <v>4516</v>
      </c>
      <c r="B2227" t="s">
        <v>1077</v>
      </c>
      <c r="C2227">
        <v>4</v>
      </c>
      <c r="D2227">
        <v>25</v>
      </c>
      <c r="E2227">
        <v>0.86</v>
      </c>
      <c r="F2227" t="s">
        <v>26</v>
      </c>
      <c r="G2227" t="s">
        <v>27</v>
      </c>
      <c r="H2227" t="s">
        <v>26</v>
      </c>
    </row>
    <row r="2228" spans="1:8" x14ac:dyDescent="0.45">
      <c r="A2228" t="s">
        <v>4517</v>
      </c>
      <c r="B2228" t="s">
        <v>4518</v>
      </c>
      <c r="C2228">
        <v>5</v>
      </c>
      <c r="D2228">
        <v>25</v>
      </c>
      <c r="E2228">
        <v>2</v>
      </c>
      <c r="F2228" t="s">
        <v>88</v>
      </c>
      <c r="G2228" t="s">
        <v>190</v>
      </c>
    </row>
    <row r="2229" spans="1:8" x14ac:dyDescent="0.45">
      <c r="A2229" t="s">
        <v>4519</v>
      </c>
      <c r="B2229" t="s">
        <v>4520</v>
      </c>
      <c r="C2229">
        <v>4</v>
      </c>
      <c r="D2229">
        <v>25</v>
      </c>
      <c r="E2229">
        <v>0.2</v>
      </c>
      <c r="F2229" t="s">
        <v>48</v>
      </c>
      <c r="G2229" t="s">
        <v>415</v>
      </c>
    </row>
    <row r="2230" spans="1:8" x14ac:dyDescent="0.45">
      <c r="A2230" t="s">
        <v>598</v>
      </c>
      <c r="B2230" t="s">
        <v>598</v>
      </c>
      <c r="C2230">
        <v>3</v>
      </c>
      <c r="D2230">
        <v>25</v>
      </c>
      <c r="E2230">
        <v>0.2</v>
      </c>
      <c r="F2230" t="s">
        <v>48</v>
      </c>
      <c r="G2230" t="s">
        <v>415</v>
      </c>
    </row>
    <row r="2231" spans="1:8" x14ac:dyDescent="0.45">
      <c r="A2231" t="s">
        <v>4521</v>
      </c>
      <c r="B2231" t="s">
        <v>4521</v>
      </c>
      <c r="C2231">
        <v>3</v>
      </c>
      <c r="D2231">
        <v>25</v>
      </c>
      <c r="E2231">
        <v>0.2</v>
      </c>
      <c r="F2231" t="s">
        <v>48</v>
      </c>
      <c r="G2231" t="s">
        <v>1285</v>
      </c>
    </row>
    <row r="2232" spans="1:8" x14ac:dyDescent="0.45">
      <c r="A2232" t="s">
        <v>4522</v>
      </c>
      <c r="B2232" t="s">
        <v>4523</v>
      </c>
      <c r="C2232">
        <v>3</v>
      </c>
      <c r="D2232">
        <v>25</v>
      </c>
      <c r="E2232">
        <v>0.7</v>
      </c>
      <c r="F2232" t="s">
        <v>48</v>
      </c>
      <c r="G2232" t="s">
        <v>1285</v>
      </c>
    </row>
    <row r="2233" spans="1:8" x14ac:dyDescent="0.45">
      <c r="A2233" t="s">
        <v>4524</v>
      </c>
      <c r="B2233" t="s">
        <v>4525</v>
      </c>
      <c r="C2233">
        <v>2</v>
      </c>
      <c r="D2233">
        <v>25</v>
      </c>
      <c r="E2233">
        <v>0.2</v>
      </c>
      <c r="F2233" t="s">
        <v>48</v>
      </c>
      <c r="G2233" t="s">
        <v>2172</v>
      </c>
    </row>
    <row r="2234" spans="1:8" x14ac:dyDescent="0.45">
      <c r="A2234" t="s">
        <v>4526</v>
      </c>
      <c r="B2234" t="s">
        <v>4527</v>
      </c>
      <c r="C2234">
        <v>4</v>
      </c>
      <c r="D2234">
        <v>25</v>
      </c>
      <c r="E2234">
        <v>0.2</v>
      </c>
      <c r="F2234" t="s">
        <v>48</v>
      </c>
      <c r="G2234" t="s">
        <v>415</v>
      </c>
    </row>
    <row r="2235" spans="1:8" x14ac:dyDescent="0.45">
      <c r="A2235" t="s">
        <v>4528</v>
      </c>
      <c r="B2235" t="s">
        <v>4529</v>
      </c>
      <c r="C2235">
        <v>4</v>
      </c>
      <c r="D2235">
        <v>25</v>
      </c>
      <c r="E2235">
        <v>0.2</v>
      </c>
      <c r="F2235" t="s">
        <v>48</v>
      </c>
      <c r="G2235" t="s">
        <v>415</v>
      </c>
    </row>
    <row r="2236" spans="1:8" x14ac:dyDescent="0.45">
      <c r="A2236" t="s">
        <v>4530</v>
      </c>
      <c r="B2236" t="s">
        <v>4531</v>
      </c>
      <c r="C2236">
        <v>3</v>
      </c>
      <c r="D2236">
        <v>25</v>
      </c>
      <c r="E2236">
        <v>0.2</v>
      </c>
      <c r="F2236" t="s">
        <v>48</v>
      </c>
      <c r="G2236" t="s">
        <v>537</v>
      </c>
    </row>
    <row r="2237" spans="1:8" x14ac:dyDescent="0.45">
      <c r="A2237" t="s">
        <v>4532</v>
      </c>
      <c r="B2237" t="s">
        <v>4533</v>
      </c>
      <c r="C2237">
        <v>4</v>
      </c>
      <c r="D2237">
        <v>25</v>
      </c>
      <c r="E2237">
        <v>0.2</v>
      </c>
      <c r="F2237" t="s">
        <v>48</v>
      </c>
      <c r="G2237" t="s">
        <v>318</v>
      </c>
    </row>
    <row r="2238" spans="1:8" x14ac:dyDescent="0.45">
      <c r="A2238" t="s">
        <v>4534</v>
      </c>
      <c r="B2238" t="s">
        <v>4535</v>
      </c>
      <c r="C2238">
        <v>5</v>
      </c>
      <c r="D2238">
        <v>25</v>
      </c>
      <c r="E2238">
        <v>0.2</v>
      </c>
      <c r="F2238" t="s">
        <v>48</v>
      </c>
      <c r="G2238" t="s">
        <v>415</v>
      </c>
    </row>
    <row r="2239" spans="1:8" x14ac:dyDescent="0.45">
      <c r="A2239" t="s">
        <v>4536</v>
      </c>
      <c r="B2239" t="s">
        <v>4536</v>
      </c>
      <c r="C2239">
        <v>4</v>
      </c>
      <c r="D2239">
        <v>25</v>
      </c>
      <c r="E2239">
        <v>0.2</v>
      </c>
      <c r="F2239" t="s">
        <v>48</v>
      </c>
      <c r="G2239" t="s">
        <v>1285</v>
      </c>
    </row>
    <row r="2240" spans="1:8" x14ac:dyDescent="0.45">
      <c r="A2240" t="s">
        <v>4537</v>
      </c>
      <c r="B2240" t="s">
        <v>4538</v>
      </c>
      <c r="C2240">
        <v>4</v>
      </c>
      <c r="D2240">
        <v>25</v>
      </c>
      <c r="E2240">
        <v>0.2</v>
      </c>
      <c r="F2240" t="s">
        <v>48</v>
      </c>
      <c r="G2240" t="s">
        <v>415</v>
      </c>
    </row>
    <row r="2241" spans="1:7" x14ac:dyDescent="0.45">
      <c r="A2241" t="s">
        <v>4539</v>
      </c>
      <c r="B2241" t="s">
        <v>4540</v>
      </c>
      <c r="C2241">
        <v>5</v>
      </c>
      <c r="D2241">
        <v>25</v>
      </c>
      <c r="E2241">
        <v>0.2</v>
      </c>
      <c r="F2241" t="s">
        <v>48</v>
      </c>
      <c r="G2241" t="s">
        <v>2538</v>
      </c>
    </row>
    <row r="2242" spans="1:7" x14ac:dyDescent="0.45">
      <c r="A2242" t="s">
        <v>4541</v>
      </c>
      <c r="B2242" t="s">
        <v>4541</v>
      </c>
      <c r="C2242">
        <v>2</v>
      </c>
      <c r="D2242">
        <v>25</v>
      </c>
      <c r="E2242">
        <v>0.2</v>
      </c>
      <c r="F2242" t="s">
        <v>48</v>
      </c>
      <c r="G2242" t="s">
        <v>1285</v>
      </c>
    </row>
    <row r="2243" spans="1:7" x14ac:dyDescent="0.45">
      <c r="A2243" t="s">
        <v>4542</v>
      </c>
      <c r="B2243" t="s">
        <v>4543</v>
      </c>
      <c r="C2243">
        <v>4</v>
      </c>
      <c r="D2243">
        <v>25</v>
      </c>
      <c r="E2243">
        <v>0.2</v>
      </c>
      <c r="F2243" t="s">
        <v>48</v>
      </c>
      <c r="G2243" t="s">
        <v>318</v>
      </c>
    </row>
    <row r="2244" spans="1:7" x14ac:dyDescent="0.45">
      <c r="A2244" t="s">
        <v>489</v>
      </c>
      <c r="B2244" t="s">
        <v>489</v>
      </c>
      <c r="C2244">
        <v>3</v>
      </c>
      <c r="D2244">
        <v>25</v>
      </c>
      <c r="E2244">
        <v>0.2</v>
      </c>
      <c r="F2244" t="s">
        <v>48</v>
      </c>
      <c r="G2244" t="s">
        <v>415</v>
      </c>
    </row>
    <row r="2245" spans="1:7" x14ac:dyDescent="0.45">
      <c r="A2245" t="s">
        <v>4544</v>
      </c>
      <c r="B2245" t="s">
        <v>4545</v>
      </c>
      <c r="C2245">
        <v>5</v>
      </c>
      <c r="D2245">
        <v>25</v>
      </c>
      <c r="E2245">
        <v>0.2</v>
      </c>
      <c r="F2245" t="s">
        <v>48</v>
      </c>
      <c r="G2245" t="s">
        <v>1285</v>
      </c>
    </row>
    <row r="2246" spans="1:7" x14ac:dyDescent="0.45">
      <c r="A2246" t="s">
        <v>4546</v>
      </c>
      <c r="B2246" t="s">
        <v>4547</v>
      </c>
      <c r="C2246">
        <v>5</v>
      </c>
      <c r="D2246">
        <v>25</v>
      </c>
      <c r="E2246">
        <v>0.2</v>
      </c>
      <c r="F2246" t="s">
        <v>48</v>
      </c>
      <c r="G2246" t="s">
        <v>307</v>
      </c>
    </row>
    <row r="2247" spans="1:7" x14ac:dyDescent="0.45">
      <c r="A2247" t="s">
        <v>4548</v>
      </c>
      <c r="B2247" t="s">
        <v>4549</v>
      </c>
      <c r="C2247">
        <v>4</v>
      </c>
      <c r="D2247">
        <v>25</v>
      </c>
      <c r="E2247">
        <v>0.2</v>
      </c>
      <c r="F2247" t="s">
        <v>48</v>
      </c>
      <c r="G2247" t="s">
        <v>415</v>
      </c>
    </row>
    <row r="2248" spans="1:7" x14ac:dyDescent="0.45">
      <c r="A2248" t="s">
        <v>4550</v>
      </c>
      <c r="B2248" t="s">
        <v>4551</v>
      </c>
      <c r="C2248">
        <v>3</v>
      </c>
      <c r="D2248">
        <v>25</v>
      </c>
      <c r="E2248">
        <v>2.34</v>
      </c>
      <c r="F2248" t="s">
        <v>124</v>
      </c>
      <c r="G2248" t="s">
        <v>6</v>
      </c>
    </row>
    <row r="2249" spans="1:7" x14ac:dyDescent="0.45">
      <c r="A2249" t="s">
        <v>4552</v>
      </c>
      <c r="B2249" t="s">
        <v>4553</v>
      </c>
      <c r="C2249">
        <v>2</v>
      </c>
      <c r="D2249">
        <v>25</v>
      </c>
      <c r="E2249">
        <v>0.2</v>
      </c>
      <c r="F2249" t="s">
        <v>6</v>
      </c>
    </row>
    <row r="2250" spans="1:7" x14ac:dyDescent="0.45">
      <c r="A2250" t="s">
        <v>4554</v>
      </c>
      <c r="B2250" t="s">
        <v>4555</v>
      </c>
      <c r="C2250">
        <v>4</v>
      </c>
      <c r="D2250">
        <v>25</v>
      </c>
      <c r="E2250">
        <v>1.1499999999999999</v>
      </c>
      <c r="F2250" t="s">
        <v>124</v>
      </c>
      <c r="G2250" t="s">
        <v>6</v>
      </c>
    </row>
    <row r="2251" spans="1:7" x14ac:dyDescent="0.45">
      <c r="A2251" t="s">
        <v>4556</v>
      </c>
      <c r="B2251" t="s">
        <v>4557</v>
      </c>
      <c r="C2251">
        <v>2</v>
      </c>
      <c r="D2251">
        <v>25</v>
      </c>
      <c r="E2251">
        <v>0.2</v>
      </c>
      <c r="F2251" t="s">
        <v>6</v>
      </c>
    </row>
    <row r="2252" spans="1:7" x14ac:dyDescent="0.45">
      <c r="A2252" t="s">
        <v>4558</v>
      </c>
      <c r="B2252" t="s">
        <v>4559</v>
      </c>
      <c r="C2252">
        <v>4</v>
      </c>
      <c r="D2252">
        <v>25</v>
      </c>
      <c r="E2252">
        <v>4.83</v>
      </c>
      <c r="F2252" t="s">
        <v>480</v>
      </c>
      <c r="G2252" t="s">
        <v>481</v>
      </c>
    </row>
    <row r="2253" spans="1:7" x14ac:dyDescent="0.45">
      <c r="A2253" t="s">
        <v>4560</v>
      </c>
      <c r="B2253" t="s">
        <v>4561</v>
      </c>
      <c r="C2253">
        <v>4</v>
      </c>
      <c r="D2253">
        <v>25</v>
      </c>
      <c r="E2253">
        <v>0.2</v>
      </c>
      <c r="F2253" t="s">
        <v>480</v>
      </c>
      <c r="G2253" t="s">
        <v>481</v>
      </c>
    </row>
    <row r="2254" spans="1:7" x14ac:dyDescent="0.45">
      <c r="A2254" t="s">
        <v>4562</v>
      </c>
      <c r="B2254" t="s">
        <v>4563</v>
      </c>
      <c r="C2254">
        <v>4</v>
      </c>
      <c r="D2254">
        <v>25</v>
      </c>
      <c r="E2254">
        <v>5.5</v>
      </c>
      <c r="F2254" t="s">
        <v>6</v>
      </c>
    </row>
    <row r="2255" spans="1:7" x14ac:dyDescent="0.45">
      <c r="A2255" t="s">
        <v>4564</v>
      </c>
      <c r="B2255" t="s">
        <v>4565</v>
      </c>
      <c r="C2255">
        <v>5</v>
      </c>
      <c r="D2255">
        <v>25</v>
      </c>
      <c r="E2255">
        <v>0.2</v>
      </c>
      <c r="F2255" t="s">
        <v>500</v>
      </c>
      <c r="G2255" t="s">
        <v>501</v>
      </c>
    </row>
    <row r="2256" spans="1:7" x14ac:dyDescent="0.45">
      <c r="A2256" t="s">
        <v>4566</v>
      </c>
      <c r="B2256" t="s">
        <v>4567</v>
      </c>
      <c r="C2256">
        <v>4</v>
      </c>
      <c r="D2256">
        <v>25</v>
      </c>
      <c r="E2256">
        <v>0.2</v>
      </c>
      <c r="F2256" t="s">
        <v>1013</v>
      </c>
      <c r="G2256" t="s">
        <v>1151</v>
      </c>
    </row>
    <row r="2257" spans="1:7" x14ac:dyDescent="0.45">
      <c r="A2257" t="s">
        <v>4568</v>
      </c>
      <c r="B2257" t="s">
        <v>4569</v>
      </c>
      <c r="C2257">
        <v>2</v>
      </c>
      <c r="D2257">
        <v>25</v>
      </c>
      <c r="E2257">
        <v>0.2</v>
      </c>
      <c r="F2257" t="s">
        <v>1013</v>
      </c>
      <c r="G2257" t="s">
        <v>1151</v>
      </c>
    </row>
    <row r="2258" spans="1:7" x14ac:dyDescent="0.45">
      <c r="A2258" t="s">
        <v>4570</v>
      </c>
      <c r="B2258" t="s">
        <v>4571</v>
      </c>
      <c r="C2258">
        <v>2</v>
      </c>
      <c r="D2258">
        <v>25</v>
      </c>
      <c r="E2258">
        <v>0.7</v>
      </c>
      <c r="F2258" t="s">
        <v>21</v>
      </c>
      <c r="G2258" t="s">
        <v>616</v>
      </c>
    </row>
    <row r="2259" spans="1:7" x14ac:dyDescent="0.45">
      <c r="A2259" t="s">
        <v>4572</v>
      </c>
      <c r="B2259" t="s">
        <v>4573</v>
      </c>
      <c r="C2259">
        <v>4</v>
      </c>
      <c r="D2259">
        <v>25</v>
      </c>
      <c r="E2259">
        <v>0.2</v>
      </c>
      <c r="F2259" t="s">
        <v>21</v>
      </c>
      <c r="G2259" t="s">
        <v>1373</v>
      </c>
    </row>
    <row r="2260" spans="1:7" x14ac:dyDescent="0.45">
      <c r="A2260" t="s">
        <v>4574</v>
      </c>
      <c r="B2260" t="s">
        <v>4575</v>
      </c>
      <c r="C2260">
        <v>3</v>
      </c>
      <c r="D2260">
        <v>25</v>
      </c>
      <c r="E2260">
        <v>0.8</v>
      </c>
      <c r="F2260" t="s">
        <v>21</v>
      </c>
      <c r="G2260" t="s">
        <v>288</v>
      </c>
    </row>
    <row r="2261" spans="1:7" x14ac:dyDescent="0.45">
      <c r="A2261" t="s">
        <v>4576</v>
      </c>
      <c r="B2261" t="s">
        <v>4577</v>
      </c>
      <c r="C2261">
        <v>5</v>
      </c>
      <c r="D2261">
        <v>25</v>
      </c>
      <c r="E2261">
        <v>2.9</v>
      </c>
      <c r="F2261" t="s">
        <v>21</v>
      </c>
      <c r="G2261" t="s">
        <v>247</v>
      </c>
    </row>
    <row r="2262" spans="1:7" x14ac:dyDescent="0.45">
      <c r="A2262" t="s">
        <v>4578</v>
      </c>
      <c r="B2262" t="s">
        <v>4579</v>
      </c>
      <c r="C2262">
        <v>2</v>
      </c>
      <c r="D2262">
        <v>25</v>
      </c>
      <c r="E2262">
        <v>0.2</v>
      </c>
      <c r="F2262" t="s">
        <v>21</v>
      </c>
      <c r="G2262" t="s">
        <v>616</v>
      </c>
    </row>
    <row r="2263" spans="1:7" x14ac:dyDescent="0.45">
      <c r="A2263" t="s">
        <v>4580</v>
      </c>
      <c r="B2263" t="s">
        <v>4581</v>
      </c>
      <c r="C2263">
        <v>5</v>
      </c>
      <c r="D2263">
        <v>25</v>
      </c>
      <c r="E2263">
        <v>0.2</v>
      </c>
      <c r="F2263" t="s">
        <v>21</v>
      </c>
      <c r="G2263" t="s">
        <v>300</v>
      </c>
    </row>
    <row r="2264" spans="1:7" x14ac:dyDescent="0.45">
      <c r="A2264" t="s">
        <v>4582</v>
      </c>
      <c r="B2264" t="s">
        <v>4583</v>
      </c>
      <c r="C2264">
        <v>4</v>
      </c>
      <c r="D2264">
        <v>25</v>
      </c>
      <c r="E2264">
        <v>0.2</v>
      </c>
      <c r="F2264" t="s">
        <v>21</v>
      </c>
      <c r="G2264" t="s">
        <v>781</v>
      </c>
    </row>
    <row r="2265" spans="1:7" x14ac:dyDescent="0.45">
      <c r="A2265" t="s">
        <v>4584</v>
      </c>
      <c r="B2265" t="s">
        <v>4585</v>
      </c>
      <c r="C2265">
        <v>4</v>
      </c>
      <c r="D2265">
        <v>25</v>
      </c>
      <c r="E2265">
        <v>1.47</v>
      </c>
      <c r="F2265" t="s">
        <v>21</v>
      </c>
      <c r="G2265" t="s">
        <v>616</v>
      </c>
    </row>
    <row r="2266" spans="1:7" x14ac:dyDescent="0.45">
      <c r="A2266" t="s">
        <v>4586</v>
      </c>
      <c r="B2266" t="s">
        <v>4587</v>
      </c>
      <c r="C2266">
        <v>4</v>
      </c>
      <c r="D2266">
        <v>25</v>
      </c>
      <c r="E2266">
        <v>0.2</v>
      </c>
      <c r="F2266" t="s">
        <v>21</v>
      </c>
      <c r="G2266" t="s">
        <v>781</v>
      </c>
    </row>
    <row r="2267" spans="1:7" x14ac:dyDescent="0.45">
      <c r="A2267" t="s">
        <v>4588</v>
      </c>
      <c r="B2267" t="s">
        <v>4589</v>
      </c>
      <c r="C2267">
        <v>4</v>
      </c>
      <c r="D2267">
        <v>25</v>
      </c>
      <c r="E2267">
        <v>0.2</v>
      </c>
      <c r="F2267" t="s">
        <v>21</v>
      </c>
      <c r="G2267" t="s">
        <v>781</v>
      </c>
    </row>
    <row r="2268" spans="1:7" x14ac:dyDescent="0.45">
      <c r="A2268" t="s">
        <v>4590</v>
      </c>
      <c r="B2268" t="s">
        <v>320</v>
      </c>
      <c r="C2268">
        <v>3</v>
      </c>
      <c r="D2268">
        <v>25</v>
      </c>
      <c r="E2268">
        <v>0.84</v>
      </c>
      <c r="F2268" t="s">
        <v>21</v>
      </c>
      <c r="G2268" t="s">
        <v>300</v>
      </c>
    </row>
    <row r="2269" spans="1:7" x14ac:dyDescent="0.45">
      <c r="A2269" t="s">
        <v>4591</v>
      </c>
      <c r="B2269" t="s">
        <v>4592</v>
      </c>
      <c r="C2269">
        <v>5</v>
      </c>
      <c r="D2269">
        <v>25</v>
      </c>
      <c r="E2269">
        <v>1.92</v>
      </c>
      <c r="F2269" t="s">
        <v>21</v>
      </c>
      <c r="G2269" t="s">
        <v>247</v>
      </c>
    </row>
    <row r="2270" spans="1:7" x14ac:dyDescent="0.45">
      <c r="A2270" t="s">
        <v>4593</v>
      </c>
      <c r="B2270" t="s">
        <v>4594</v>
      </c>
      <c r="C2270">
        <v>4</v>
      </c>
      <c r="D2270">
        <v>25</v>
      </c>
      <c r="E2270">
        <v>1.39</v>
      </c>
      <c r="F2270" t="s">
        <v>21</v>
      </c>
      <c r="G2270" t="s">
        <v>288</v>
      </c>
    </row>
    <row r="2271" spans="1:7" x14ac:dyDescent="0.45">
      <c r="A2271" t="s">
        <v>4595</v>
      </c>
      <c r="B2271" t="s">
        <v>4596</v>
      </c>
      <c r="C2271">
        <v>5</v>
      </c>
      <c r="D2271">
        <v>25</v>
      </c>
      <c r="E2271">
        <v>0.95</v>
      </c>
      <c r="F2271" t="s">
        <v>21</v>
      </c>
      <c r="G2271" t="s">
        <v>288</v>
      </c>
    </row>
    <row r="2272" spans="1:7" x14ac:dyDescent="0.45">
      <c r="A2272" t="s">
        <v>4597</v>
      </c>
      <c r="B2272" t="s">
        <v>4598</v>
      </c>
      <c r="C2272">
        <v>3</v>
      </c>
      <c r="D2272">
        <v>25</v>
      </c>
      <c r="E2272">
        <v>1.02</v>
      </c>
      <c r="F2272" t="s">
        <v>21</v>
      </c>
      <c r="G2272" t="s">
        <v>278</v>
      </c>
    </row>
    <row r="2273" spans="1:7" x14ac:dyDescent="0.45">
      <c r="A2273" t="s">
        <v>4599</v>
      </c>
      <c r="B2273" t="s">
        <v>4599</v>
      </c>
      <c r="C2273">
        <v>4</v>
      </c>
      <c r="D2273">
        <v>25</v>
      </c>
      <c r="E2273">
        <v>0.5</v>
      </c>
      <c r="F2273" t="s">
        <v>21</v>
      </c>
      <c r="G2273" t="s">
        <v>450</v>
      </c>
    </row>
    <row r="2274" spans="1:7" x14ac:dyDescent="0.45">
      <c r="A2274" t="s">
        <v>4600</v>
      </c>
      <c r="B2274" t="s">
        <v>4601</v>
      </c>
      <c r="C2274">
        <v>5</v>
      </c>
      <c r="D2274">
        <v>25</v>
      </c>
      <c r="E2274">
        <v>0.6</v>
      </c>
      <c r="F2274" t="s">
        <v>21</v>
      </c>
      <c r="G2274" t="s">
        <v>1373</v>
      </c>
    </row>
    <row r="2275" spans="1:7" x14ac:dyDescent="0.45">
      <c r="A2275" t="s">
        <v>4602</v>
      </c>
      <c r="B2275" t="s">
        <v>4603</v>
      </c>
      <c r="C2275">
        <v>3</v>
      </c>
      <c r="D2275">
        <v>25</v>
      </c>
      <c r="E2275">
        <v>0.2</v>
      </c>
      <c r="F2275" t="s">
        <v>21</v>
      </c>
      <c r="G2275" t="s">
        <v>300</v>
      </c>
    </row>
    <row r="2276" spans="1:7" x14ac:dyDescent="0.45">
      <c r="A2276" t="s">
        <v>4604</v>
      </c>
      <c r="B2276" t="s">
        <v>4605</v>
      </c>
      <c r="C2276">
        <v>4</v>
      </c>
      <c r="D2276">
        <v>25</v>
      </c>
      <c r="E2276">
        <v>0.2</v>
      </c>
      <c r="F2276" t="s">
        <v>21</v>
      </c>
      <c r="G2276" t="s">
        <v>288</v>
      </c>
    </row>
    <row r="2277" spans="1:7" x14ac:dyDescent="0.45">
      <c r="A2277" t="s">
        <v>4606</v>
      </c>
      <c r="B2277" t="s">
        <v>4607</v>
      </c>
      <c r="C2277">
        <v>5</v>
      </c>
      <c r="D2277">
        <v>25</v>
      </c>
      <c r="E2277">
        <v>0.63</v>
      </c>
      <c r="F2277" t="s">
        <v>21</v>
      </c>
      <c r="G2277" t="s">
        <v>704</v>
      </c>
    </row>
    <row r="2278" spans="1:7" x14ac:dyDescent="0.45">
      <c r="A2278" t="s">
        <v>4608</v>
      </c>
      <c r="B2278" t="s">
        <v>4609</v>
      </c>
      <c r="C2278">
        <v>3</v>
      </c>
      <c r="D2278">
        <v>25</v>
      </c>
      <c r="E2278">
        <v>1.03</v>
      </c>
      <c r="F2278" t="s">
        <v>21</v>
      </c>
      <c r="G2278" t="s">
        <v>315</v>
      </c>
    </row>
    <row r="2279" spans="1:7" x14ac:dyDescent="0.45">
      <c r="A2279" t="s">
        <v>4610</v>
      </c>
      <c r="B2279" t="s">
        <v>4611</v>
      </c>
      <c r="C2279">
        <v>4</v>
      </c>
      <c r="D2279">
        <v>25</v>
      </c>
      <c r="E2279">
        <v>0.2</v>
      </c>
      <c r="F2279" t="s">
        <v>21</v>
      </c>
      <c r="G2279" t="s">
        <v>437</v>
      </c>
    </row>
    <row r="2280" spans="1:7" x14ac:dyDescent="0.45">
      <c r="A2280" t="s">
        <v>4612</v>
      </c>
      <c r="B2280" t="s">
        <v>4613</v>
      </c>
      <c r="C2280">
        <v>4</v>
      </c>
      <c r="D2280">
        <v>25</v>
      </c>
      <c r="E2280">
        <v>0.2</v>
      </c>
      <c r="F2280" t="s">
        <v>21</v>
      </c>
      <c r="G2280" t="s">
        <v>3855</v>
      </c>
    </row>
    <row r="2281" spans="1:7" x14ac:dyDescent="0.45">
      <c r="A2281" t="s">
        <v>4614</v>
      </c>
      <c r="B2281" t="s">
        <v>4615</v>
      </c>
      <c r="C2281">
        <v>4</v>
      </c>
      <c r="D2281">
        <v>25</v>
      </c>
      <c r="E2281">
        <v>1.69</v>
      </c>
      <c r="F2281" t="s">
        <v>21</v>
      </c>
      <c r="G2281" t="s">
        <v>2358</v>
      </c>
    </row>
    <row r="2282" spans="1:7" x14ac:dyDescent="0.45">
      <c r="A2282" t="s">
        <v>4616</v>
      </c>
      <c r="B2282" t="s">
        <v>3581</v>
      </c>
      <c r="C2282">
        <v>4</v>
      </c>
      <c r="D2282">
        <v>25</v>
      </c>
      <c r="E2282">
        <v>3.3</v>
      </c>
      <c r="F2282" t="s">
        <v>21</v>
      </c>
      <c r="G2282" t="s">
        <v>247</v>
      </c>
    </row>
    <row r="2283" spans="1:7" x14ac:dyDescent="0.45">
      <c r="A2283" t="s">
        <v>4617</v>
      </c>
      <c r="B2283" t="s">
        <v>4618</v>
      </c>
      <c r="C2283">
        <v>4</v>
      </c>
      <c r="D2283">
        <v>25</v>
      </c>
      <c r="E2283">
        <v>0.8</v>
      </c>
      <c r="F2283" t="s">
        <v>21</v>
      </c>
      <c r="G2283" t="s">
        <v>4619</v>
      </c>
    </row>
    <row r="2284" spans="1:7" x14ac:dyDescent="0.45">
      <c r="A2284" t="s">
        <v>4620</v>
      </c>
      <c r="B2284" t="s">
        <v>4620</v>
      </c>
      <c r="C2284">
        <v>3</v>
      </c>
      <c r="D2284">
        <v>25</v>
      </c>
      <c r="E2284">
        <v>0.65</v>
      </c>
      <c r="F2284" t="s">
        <v>21</v>
      </c>
      <c r="G2284" t="s">
        <v>247</v>
      </c>
    </row>
    <row r="2285" spans="1:7" x14ac:dyDescent="0.45">
      <c r="A2285" t="s">
        <v>4621</v>
      </c>
      <c r="B2285" t="s">
        <v>1333</v>
      </c>
      <c r="C2285">
        <v>3</v>
      </c>
      <c r="D2285">
        <v>25</v>
      </c>
      <c r="E2285">
        <v>0.3</v>
      </c>
      <c r="F2285" t="s">
        <v>21</v>
      </c>
      <c r="G2285" t="s">
        <v>494</v>
      </c>
    </row>
    <row r="2286" spans="1:7" x14ac:dyDescent="0.45">
      <c r="A2286" t="s">
        <v>4622</v>
      </c>
      <c r="B2286" t="s">
        <v>4622</v>
      </c>
      <c r="C2286">
        <v>3</v>
      </c>
      <c r="D2286">
        <v>25</v>
      </c>
      <c r="E2286">
        <v>0.2</v>
      </c>
      <c r="F2286" t="s">
        <v>21</v>
      </c>
      <c r="G2286" t="s">
        <v>616</v>
      </c>
    </row>
    <row r="2287" spans="1:7" x14ac:dyDescent="0.45">
      <c r="A2287" t="s">
        <v>4623</v>
      </c>
      <c r="B2287" t="s">
        <v>4624</v>
      </c>
      <c r="C2287">
        <v>5</v>
      </c>
      <c r="D2287">
        <v>25</v>
      </c>
      <c r="E2287">
        <v>0.2</v>
      </c>
      <c r="F2287" t="s">
        <v>21</v>
      </c>
      <c r="G2287" t="s">
        <v>1805</v>
      </c>
    </row>
    <row r="2288" spans="1:7" x14ac:dyDescent="0.45">
      <c r="A2288" t="s">
        <v>4625</v>
      </c>
      <c r="B2288" t="s">
        <v>4626</v>
      </c>
      <c r="C2288">
        <v>3</v>
      </c>
      <c r="D2288">
        <v>25</v>
      </c>
      <c r="E2288">
        <v>4</v>
      </c>
      <c r="F2288" t="s">
        <v>21</v>
      </c>
      <c r="G2288" t="s">
        <v>247</v>
      </c>
    </row>
    <row r="2289" spans="1:8" x14ac:dyDescent="0.45">
      <c r="A2289" t="s">
        <v>4627</v>
      </c>
      <c r="B2289" t="s">
        <v>4627</v>
      </c>
      <c r="C2289">
        <v>4</v>
      </c>
      <c r="D2289">
        <v>25</v>
      </c>
      <c r="E2289">
        <v>0.96</v>
      </c>
      <c r="F2289" t="s">
        <v>21</v>
      </c>
      <c r="G2289" t="s">
        <v>105</v>
      </c>
    </row>
    <row r="2290" spans="1:8" x14ac:dyDescent="0.45">
      <c r="A2290" t="s">
        <v>4628</v>
      </c>
      <c r="B2290" t="s">
        <v>4629</v>
      </c>
      <c r="C2290">
        <v>4</v>
      </c>
      <c r="D2290">
        <v>25</v>
      </c>
      <c r="E2290">
        <v>0.8</v>
      </c>
      <c r="F2290" t="s">
        <v>21</v>
      </c>
      <c r="G2290" t="s">
        <v>1348</v>
      </c>
    </row>
    <row r="2291" spans="1:8" x14ac:dyDescent="0.45">
      <c r="A2291" t="s">
        <v>4630</v>
      </c>
      <c r="B2291" t="s">
        <v>4631</v>
      </c>
      <c r="C2291">
        <v>3</v>
      </c>
      <c r="D2291">
        <v>25</v>
      </c>
      <c r="E2291">
        <v>0.2</v>
      </c>
      <c r="F2291" t="s">
        <v>45</v>
      </c>
      <c r="G2291" t="s">
        <v>4194</v>
      </c>
    </row>
    <row r="2292" spans="1:8" x14ac:dyDescent="0.45">
      <c r="A2292" t="s">
        <v>4632</v>
      </c>
      <c r="B2292" t="s">
        <v>4633</v>
      </c>
      <c r="C2292">
        <v>4</v>
      </c>
      <c r="D2292">
        <v>25</v>
      </c>
      <c r="E2292">
        <v>0.2</v>
      </c>
      <c r="F2292" t="s">
        <v>45</v>
      </c>
      <c r="G2292" t="s">
        <v>260</v>
      </c>
    </row>
    <row r="2293" spans="1:8" x14ac:dyDescent="0.45">
      <c r="A2293" t="s">
        <v>959</v>
      </c>
      <c r="B2293" t="s">
        <v>959</v>
      </c>
      <c r="C2293">
        <v>3</v>
      </c>
      <c r="D2293">
        <v>25</v>
      </c>
      <c r="E2293">
        <v>0.2</v>
      </c>
      <c r="F2293" t="s">
        <v>45</v>
      </c>
      <c r="G2293" t="s">
        <v>960</v>
      </c>
    </row>
    <row r="2294" spans="1:8" x14ac:dyDescent="0.45">
      <c r="A2294" t="s">
        <v>4634</v>
      </c>
      <c r="B2294" t="s">
        <v>4635</v>
      </c>
      <c r="C2294">
        <v>4</v>
      </c>
      <c r="D2294">
        <v>25</v>
      </c>
      <c r="E2294">
        <v>0.2</v>
      </c>
      <c r="F2294" t="s">
        <v>45</v>
      </c>
      <c r="G2294" t="s">
        <v>244</v>
      </c>
    </row>
    <row r="2295" spans="1:8" x14ac:dyDescent="0.45">
      <c r="A2295" t="s">
        <v>4636</v>
      </c>
      <c r="B2295" t="s">
        <v>4637</v>
      </c>
      <c r="C2295">
        <v>4</v>
      </c>
      <c r="D2295">
        <v>25</v>
      </c>
      <c r="E2295">
        <v>0.2</v>
      </c>
      <c r="F2295" t="s">
        <v>45</v>
      </c>
      <c r="G2295" t="s">
        <v>364</v>
      </c>
    </row>
    <row r="2296" spans="1:8" x14ac:dyDescent="0.45">
      <c r="A2296" t="s">
        <v>4638</v>
      </c>
      <c r="B2296" t="s">
        <v>4639</v>
      </c>
      <c r="C2296">
        <v>3</v>
      </c>
      <c r="D2296">
        <v>25</v>
      </c>
      <c r="E2296">
        <v>0.2</v>
      </c>
      <c r="F2296" t="s">
        <v>45</v>
      </c>
      <c r="G2296" t="s">
        <v>649</v>
      </c>
    </row>
    <row r="2297" spans="1:8" x14ac:dyDescent="0.45">
      <c r="A2297" t="s">
        <v>4640</v>
      </c>
      <c r="B2297" t="s">
        <v>4641</v>
      </c>
      <c r="C2297">
        <v>4</v>
      </c>
      <c r="D2297">
        <v>25</v>
      </c>
      <c r="E2297">
        <v>0.2</v>
      </c>
      <c r="F2297" t="s">
        <v>45</v>
      </c>
      <c r="G2297" t="s">
        <v>649</v>
      </c>
    </row>
    <row r="2298" spans="1:8" x14ac:dyDescent="0.45">
      <c r="A2298" t="s">
        <v>4642</v>
      </c>
      <c r="B2298" t="s">
        <v>3772</v>
      </c>
      <c r="C2298">
        <v>2</v>
      </c>
      <c r="D2298">
        <v>25</v>
      </c>
      <c r="E2298">
        <v>0.2</v>
      </c>
      <c r="F2298" t="s">
        <v>45</v>
      </c>
      <c r="G2298" t="s">
        <v>754</v>
      </c>
    </row>
    <row r="2299" spans="1:8" x14ac:dyDescent="0.45">
      <c r="A2299" t="s">
        <v>4643</v>
      </c>
      <c r="B2299" t="s">
        <v>4644</v>
      </c>
      <c r="C2299">
        <v>3</v>
      </c>
      <c r="D2299">
        <v>25</v>
      </c>
      <c r="E2299">
        <v>0.57999999999999996</v>
      </c>
      <c r="F2299" t="s">
        <v>45</v>
      </c>
      <c r="G2299" t="s">
        <v>260</v>
      </c>
    </row>
    <row r="2300" spans="1:8" x14ac:dyDescent="0.45">
      <c r="A2300" t="s">
        <v>4645</v>
      </c>
      <c r="B2300" t="s">
        <v>4646</v>
      </c>
      <c r="C2300">
        <v>5</v>
      </c>
      <c r="D2300">
        <v>25</v>
      </c>
      <c r="E2300">
        <v>0.2</v>
      </c>
      <c r="F2300" t="s">
        <v>141</v>
      </c>
      <c r="G2300" t="s">
        <v>1671</v>
      </c>
    </row>
    <row r="2301" spans="1:8" x14ac:dyDescent="0.45">
      <c r="A2301" t="s">
        <v>4647</v>
      </c>
      <c r="B2301" t="s">
        <v>4647</v>
      </c>
      <c r="C2301">
        <v>3</v>
      </c>
      <c r="D2301">
        <v>25</v>
      </c>
      <c r="E2301">
        <v>0.2</v>
      </c>
      <c r="F2301" t="s">
        <v>141</v>
      </c>
      <c r="G2301" t="s">
        <v>4648</v>
      </c>
    </row>
    <row r="2302" spans="1:8" x14ac:dyDescent="0.45">
      <c r="A2302" t="s">
        <v>4649</v>
      </c>
      <c r="B2302" t="s">
        <v>4650</v>
      </c>
      <c r="C2302">
        <v>4</v>
      </c>
      <c r="D2302">
        <v>25</v>
      </c>
      <c r="E2302">
        <v>0.2</v>
      </c>
      <c r="F2302" t="s">
        <v>141</v>
      </c>
      <c r="G2302" t="s">
        <v>1365</v>
      </c>
    </row>
    <row r="2303" spans="1:8" x14ac:dyDescent="0.45">
      <c r="A2303" t="s">
        <v>4651</v>
      </c>
      <c r="B2303" t="s">
        <v>4652</v>
      </c>
      <c r="C2303">
        <v>3</v>
      </c>
      <c r="D2303">
        <v>25</v>
      </c>
      <c r="E2303">
        <v>0.36</v>
      </c>
      <c r="F2303" t="s">
        <v>141</v>
      </c>
      <c r="G2303" t="s">
        <v>4653</v>
      </c>
    </row>
    <row r="2304" spans="1:8" x14ac:dyDescent="0.45">
      <c r="A2304" t="s">
        <v>4654</v>
      </c>
      <c r="B2304" t="s">
        <v>4655</v>
      </c>
      <c r="C2304">
        <v>4</v>
      </c>
      <c r="D2304">
        <v>25</v>
      </c>
      <c r="E2304">
        <v>0.2</v>
      </c>
      <c r="F2304" t="s">
        <v>231</v>
      </c>
      <c r="G2304" t="s">
        <v>1173</v>
      </c>
      <c r="H2304" t="s">
        <v>1174</v>
      </c>
    </row>
    <row r="2305" spans="1:8" x14ac:dyDescent="0.45">
      <c r="A2305" t="s">
        <v>4656</v>
      </c>
      <c r="B2305" t="s">
        <v>4657</v>
      </c>
      <c r="C2305">
        <v>4</v>
      </c>
      <c r="D2305">
        <v>25</v>
      </c>
      <c r="E2305">
        <v>0.2</v>
      </c>
      <c r="F2305" t="s">
        <v>398</v>
      </c>
      <c r="G2305" t="s">
        <v>871</v>
      </c>
    </row>
    <row r="2306" spans="1:8" x14ac:dyDescent="0.45">
      <c r="A2306" t="s">
        <v>4658</v>
      </c>
      <c r="B2306" t="s">
        <v>4659</v>
      </c>
      <c r="C2306">
        <v>5</v>
      </c>
      <c r="D2306">
        <v>25</v>
      </c>
      <c r="E2306">
        <v>0.83</v>
      </c>
      <c r="F2306" t="s">
        <v>398</v>
      </c>
      <c r="G2306" t="s">
        <v>993</v>
      </c>
    </row>
    <row r="2307" spans="1:8" x14ac:dyDescent="0.45">
      <c r="A2307" t="s">
        <v>4660</v>
      </c>
      <c r="B2307" t="s">
        <v>4661</v>
      </c>
      <c r="C2307">
        <v>3</v>
      </c>
      <c r="D2307">
        <v>24</v>
      </c>
      <c r="E2307">
        <v>0.2</v>
      </c>
      <c r="F2307" t="s">
        <v>2</v>
      </c>
      <c r="G2307" t="s">
        <v>6</v>
      </c>
    </row>
    <row r="2308" spans="1:8" x14ac:dyDescent="0.45">
      <c r="A2308" t="s">
        <v>138</v>
      </c>
      <c r="B2308" t="s">
        <v>139</v>
      </c>
      <c r="C2308">
        <v>4</v>
      </c>
      <c r="D2308">
        <v>24</v>
      </c>
      <c r="E2308">
        <v>4.42</v>
      </c>
      <c r="F2308" t="s">
        <v>26</v>
      </c>
      <c r="G2308" t="s">
        <v>27</v>
      </c>
      <c r="H2308" t="s">
        <v>33</v>
      </c>
    </row>
    <row r="2309" spans="1:8" x14ac:dyDescent="0.45">
      <c r="A2309" t="s">
        <v>4662</v>
      </c>
      <c r="B2309" t="s">
        <v>4663</v>
      </c>
      <c r="C2309">
        <v>3</v>
      </c>
      <c r="D2309">
        <v>24</v>
      </c>
      <c r="E2309">
        <v>0.2</v>
      </c>
      <c r="F2309" t="s">
        <v>2</v>
      </c>
      <c r="G2309" t="s">
        <v>172</v>
      </c>
    </row>
    <row r="2310" spans="1:8" x14ac:dyDescent="0.45">
      <c r="A2310" t="s">
        <v>4664</v>
      </c>
      <c r="B2310" t="s">
        <v>4665</v>
      </c>
      <c r="C2310">
        <v>2</v>
      </c>
      <c r="D2310">
        <v>24</v>
      </c>
      <c r="E2310">
        <v>1.38</v>
      </c>
      <c r="F2310" t="s">
        <v>2</v>
      </c>
      <c r="G2310" t="s">
        <v>4666</v>
      </c>
    </row>
    <row r="2311" spans="1:8" x14ac:dyDescent="0.45">
      <c r="A2311" t="s">
        <v>4667</v>
      </c>
      <c r="B2311" t="s">
        <v>4668</v>
      </c>
      <c r="C2311">
        <v>2</v>
      </c>
      <c r="D2311">
        <v>24</v>
      </c>
      <c r="E2311">
        <v>0.2</v>
      </c>
      <c r="F2311" t="s">
        <v>2</v>
      </c>
      <c r="G2311" t="s">
        <v>6</v>
      </c>
    </row>
    <row r="2312" spans="1:8" x14ac:dyDescent="0.45">
      <c r="A2312" t="s">
        <v>4669</v>
      </c>
      <c r="B2312" t="s">
        <v>4670</v>
      </c>
      <c r="C2312">
        <v>2</v>
      </c>
      <c r="D2312">
        <v>24</v>
      </c>
      <c r="E2312">
        <v>0.2</v>
      </c>
      <c r="F2312" t="s">
        <v>2</v>
      </c>
      <c r="G2312" t="s">
        <v>6</v>
      </c>
    </row>
    <row r="2313" spans="1:8" x14ac:dyDescent="0.45">
      <c r="A2313" t="s">
        <v>4671</v>
      </c>
      <c r="B2313" t="s">
        <v>4672</v>
      </c>
      <c r="C2313">
        <v>2</v>
      </c>
      <c r="D2313">
        <v>24</v>
      </c>
      <c r="E2313">
        <v>4.55</v>
      </c>
      <c r="F2313" t="s">
        <v>2</v>
      </c>
      <c r="G2313" t="s">
        <v>6</v>
      </c>
    </row>
    <row r="2314" spans="1:8" x14ac:dyDescent="0.45">
      <c r="A2314" t="s">
        <v>4673</v>
      </c>
      <c r="B2314" t="s">
        <v>4674</v>
      </c>
      <c r="C2314">
        <v>2</v>
      </c>
      <c r="D2314">
        <v>24</v>
      </c>
      <c r="E2314">
        <v>4.93</v>
      </c>
      <c r="F2314" t="s">
        <v>2</v>
      </c>
      <c r="G2314" t="s">
        <v>54</v>
      </c>
    </row>
    <row r="2315" spans="1:8" x14ac:dyDescent="0.45">
      <c r="A2315" t="s">
        <v>4675</v>
      </c>
      <c r="B2315" t="s">
        <v>4676</v>
      </c>
      <c r="C2315">
        <v>4</v>
      </c>
      <c r="D2315">
        <v>24</v>
      </c>
      <c r="E2315">
        <v>0.2</v>
      </c>
      <c r="F2315" t="s">
        <v>26</v>
      </c>
      <c r="G2315" t="s">
        <v>27</v>
      </c>
      <c r="H2315" t="s">
        <v>699</v>
      </c>
    </row>
    <row r="2316" spans="1:8" x14ac:dyDescent="0.45">
      <c r="A2316" t="s">
        <v>4677</v>
      </c>
      <c r="B2316" t="s">
        <v>4678</v>
      </c>
      <c r="C2316">
        <v>5</v>
      </c>
      <c r="D2316">
        <v>24</v>
      </c>
      <c r="E2316">
        <v>0.2</v>
      </c>
      <c r="F2316" t="s">
        <v>26</v>
      </c>
      <c r="G2316" t="s">
        <v>27</v>
      </c>
      <c r="H2316" t="s">
        <v>330</v>
      </c>
    </row>
    <row r="2317" spans="1:8" x14ac:dyDescent="0.45">
      <c r="A2317" t="s">
        <v>4679</v>
      </c>
      <c r="B2317" t="s">
        <v>4679</v>
      </c>
      <c r="C2317">
        <v>2</v>
      </c>
      <c r="D2317">
        <v>24</v>
      </c>
      <c r="E2317">
        <v>0.2</v>
      </c>
      <c r="F2317" t="s">
        <v>26</v>
      </c>
      <c r="G2317" t="s">
        <v>27</v>
      </c>
      <c r="H2317" t="s">
        <v>4680</v>
      </c>
    </row>
    <row r="2318" spans="1:8" x14ac:dyDescent="0.45">
      <c r="A2318" t="s">
        <v>4681</v>
      </c>
      <c r="B2318" t="s">
        <v>4682</v>
      </c>
      <c r="C2318">
        <v>2</v>
      </c>
      <c r="D2318">
        <v>24</v>
      </c>
      <c r="E2318">
        <v>0.2</v>
      </c>
      <c r="F2318" t="s">
        <v>26</v>
      </c>
      <c r="G2318" t="s">
        <v>27</v>
      </c>
      <c r="H2318" t="s">
        <v>285</v>
      </c>
    </row>
    <row r="2319" spans="1:8" x14ac:dyDescent="0.45">
      <c r="A2319" t="s">
        <v>4683</v>
      </c>
      <c r="B2319" t="s">
        <v>4684</v>
      </c>
      <c r="C2319">
        <v>5</v>
      </c>
      <c r="D2319">
        <v>24</v>
      </c>
      <c r="E2319">
        <v>1.6</v>
      </c>
      <c r="F2319" t="s">
        <v>26</v>
      </c>
      <c r="G2319" t="s">
        <v>27</v>
      </c>
      <c r="H2319" t="s">
        <v>26</v>
      </c>
    </row>
    <row r="2320" spans="1:8" x14ac:dyDescent="0.45">
      <c r="A2320" t="s">
        <v>4685</v>
      </c>
      <c r="B2320" t="s">
        <v>4686</v>
      </c>
      <c r="C2320">
        <v>5</v>
      </c>
      <c r="D2320">
        <v>24</v>
      </c>
      <c r="E2320">
        <v>0.2</v>
      </c>
      <c r="F2320" t="s">
        <v>26</v>
      </c>
      <c r="G2320" t="s">
        <v>27</v>
      </c>
      <c r="H2320" t="s">
        <v>1694</v>
      </c>
    </row>
    <row r="2321" spans="1:8" x14ac:dyDescent="0.45">
      <c r="A2321" t="s">
        <v>4687</v>
      </c>
      <c r="B2321" t="s">
        <v>4688</v>
      </c>
      <c r="C2321">
        <v>4</v>
      </c>
      <c r="D2321">
        <v>24</v>
      </c>
      <c r="E2321">
        <v>0.2</v>
      </c>
      <c r="F2321" t="s">
        <v>26</v>
      </c>
      <c r="G2321" t="s">
        <v>27</v>
      </c>
      <c r="H2321" t="s">
        <v>330</v>
      </c>
    </row>
    <row r="2322" spans="1:8" x14ac:dyDescent="0.45">
      <c r="A2322" t="s">
        <v>4689</v>
      </c>
      <c r="B2322" t="s">
        <v>4690</v>
      </c>
      <c r="C2322">
        <v>3</v>
      </c>
      <c r="D2322">
        <v>24</v>
      </c>
      <c r="E2322">
        <v>0.87</v>
      </c>
      <c r="F2322" t="s">
        <v>26</v>
      </c>
      <c r="G2322" t="s">
        <v>27</v>
      </c>
      <c r="H2322" t="s">
        <v>1416</v>
      </c>
    </row>
    <row r="2323" spans="1:8" x14ac:dyDescent="0.45">
      <c r="A2323" t="s">
        <v>4691</v>
      </c>
      <c r="B2323" t="s">
        <v>4692</v>
      </c>
      <c r="C2323">
        <v>4</v>
      </c>
      <c r="D2323">
        <v>24</v>
      </c>
      <c r="E2323">
        <v>0.2</v>
      </c>
      <c r="F2323" t="s">
        <v>26</v>
      </c>
      <c r="G2323" t="s">
        <v>27</v>
      </c>
      <c r="H2323" t="s">
        <v>2071</v>
      </c>
    </row>
    <row r="2324" spans="1:8" x14ac:dyDescent="0.45">
      <c r="A2324" t="s">
        <v>4693</v>
      </c>
      <c r="B2324" t="s">
        <v>4694</v>
      </c>
      <c r="C2324">
        <v>4</v>
      </c>
      <c r="D2324">
        <v>24</v>
      </c>
      <c r="E2324">
        <v>0.6</v>
      </c>
      <c r="F2324" t="s">
        <v>88</v>
      </c>
      <c r="G2324" t="s">
        <v>190</v>
      </c>
    </row>
    <row r="2325" spans="1:8" x14ac:dyDescent="0.45">
      <c r="A2325" t="s">
        <v>696</v>
      </c>
      <c r="B2325" t="s">
        <v>696</v>
      </c>
      <c r="C2325">
        <v>3</v>
      </c>
      <c r="D2325">
        <v>24</v>
      </c>
      <c r="E2325">
        <v>0.2</v>
      </c>
      <c r="F2325" t="s">
        <v>48</v>
      </c>
      <c r="G2325" t="s">
        <v>415</v>
      </c>
    </row>
    <row r="2326" spans="1:8" x14ac:dyDescent="0.45">
      <c r="A2326" t="s">
        <v>4695</v>
      </c>
      <c r="B2326" t="s">
        <v>4695</v>
      </c>
      <c r="C2326">
        <v>2</v>
      </c>
      <c r="D2326">
        <v>24</v>
      </c>
      <c r="E2326">
        <v>3.3</v>
      </c>
      <c r="F2326" t="s">
        <v>48</v>
      </c>
      <c r="G2326" t="s">
        <v>1285</v>
      </c>
    </row>
    <row r="2327" spans="1:8" x14ac:dyDescent="0.45">
      <c r="A2327" t="s">
        <v>4696</v>
      </c>
      <c r="B2327" t="s">
        <v>4697</v>
      </c>
      <c r="C2327">
        <v>5</v>
      </c>
      <c r="D2327">
        <v>24</v>
      </c>
      <c r="E2327">
        <v>0.2</v>
      </c>
      <c r="F2327" t="s">
        <v>48</v>
      </c>
      <c r="G2327" t="s">
        <v>747</v>
      </c>
    </row>
    <row r="2328" spans="1:8" x14ac:dyDescent="0.45">
      <c r="A2328" t="s">
        <v>4698</v>
      </c>
      <c r="B2328" t="s">
        <v>4699</v>
      </c>
      <c r="C2328">
        <v>3</v>
      </c>
      <c r="D2328">
        <v>24</v>
      </c>
      <c r="E2328">
        <v>0.2</v>
      </c>
      <c r="F2328" t="s">
        <v>48</v>
      </c>
      <c r="G2328" t="s">
        <v>1285</v>
      </c>
    </row>
    <row r="2329" spans="1:8" x14ac:dyDescent="0.45">
      <c r="A2329" t="s">
        <v>4700</v>
      </c>
      <c r="B2329" t="s">
        <v>4701</v>
      </c>
      <c r="C2329">
        <v>5</v>
      </c>
      <c r="D2329">
        <v>24</v>
      </c>
      <c r="E2329">
        <v>0.2</v>
      </c>
      <c r="F2329" t="s">
        <v>48</v>
      </c>
      <c r="G2329" t="s">
        <v>2581</v>
      </c>
    </row>
    <row r="2330" spans="1:8" x14ac:dyDescent="0.45">
      <c r="A2330" t="s">
        <v>4702</v>
      </c>
      <c r="B2330" t="s">
        <v>4703</v>
      </c>
      <c r="C2330">
        <v>5</v>
      </c>
      <c r="D2330">
        <v>24</v>
      </c>
      <c r="E2330">
        <v>0.2</v>
      </c>
      <c r="F2330" t="s">
        <v>48</v>
      </c>
      <c r="G2330" t="s">
        <v>537</v>
      </c>
    </row>
    <row r="2331" spans="1:8" x14ac:dyDescent="0.45">
      <c r="A2331" t="s">
        <v>4704</v>
      </c>
      <c r="B2331" t="s">
        <v>4705</v>
      </c>
      <c r="C2331">
        <v>5</v>
      </c>
      <c r="D2331">
        <v>24</v>
      </c>
      <c r="E2331">
        <v>0.2</v>
      </c>
      <c r="F2331" t="s">
        <v>48</v>
      </c>
      <c r="G2331" t="s">
        <v>263</v>
      </c>
    </row>
    <row r="2332" spans="1:8" x14ac:dyDescent="0.45">
      <c r="A2332" t="s">
        <v>4706</v>
      </c>
      <c r="B2332" t="s">
        <v>4707</v>
      </c>
      <c r="C2332">
        <v>3</v>
      </c>
      <c r="D2332">
        <v>24</v>
      </c>
      <c r="E2332">
        <v>0.2</v>
      </c>
      <c r="F2332" t="s">
        <v>48</v>
      </c>
      <c r="G2332" t="s">
        <v>1285</v>
      </c>
    </row>
    <row r="2333" spans="1:8" x14ac:dyDescent="0.45">
      <c r="A2333" t="s">
        <v>4708</v>
      </c>
      <c r="B2333" t="s">
        <v>4709</v>
      </c>
      <c r="C2333">
        <v>4</v>
      </c>
      <c r="D2333">
        <v>24</v>
      </c>
      <c r="E2333">
        <v>0.2</v>
      </c>
      <c r="F2333" t="s">
        <v>48</v>
      </c>
      <c r="G2333" t="s">
        <v>273</v>
      </c>
    </row>
    <row r="2334" spans="1:8" x14ac:dyDescent="0.45">
      <c r="A2334" t="s">
        <v>4710</v>
      </c>
      <c r="B2334" t="s">
        <v>4711</v>
      </c>
      <c r="C2334">
        <v>4</v>
      </c>
      <c r="D2334">
        <v>24</v>
      </c>
      <c r="E2334">
        <v>0.2</v>
      </c>
      <c r="F2334" t="s">
        <v>48</v>
      </c>
      <c r="G2334" t="s">
        <v>415</v>
      </c>
    </row>
    <row r="2335" spans="1:8" x14ac:dyDescent="0.45">
      <c r="A2335" t="s">
        <v>4712</v>
      </c>
      <c r="B2335" t="s">
        <v>4713</v>
      </c>
      <c r="C2335">
        <v>4</v>
      </c>
      <c r="D2335">
        <v>24</v>
      </c>
      <c r="E2335">
        <v>0.53</v>
      </c>
      <c r="F2335" t="s">
        <v>124</v>
      </c>
      <c r="G2335" t="s">
        <v>124</v>
      </c>
    </row>
    <row r="2336" spans="1:8" x14ac:dyDescent="0.45">
      <c r="A2336" t="s">
        <v>4714</v>
      </c>
      <c r="B2336" t="s">
        <v>4715</v>
      </c>
      <c r="C2336">
        <v>5</v>
      </c>
      <c r="D2336">
        <v>24</v>
      </c>
      <c r="E2336">
        <v>1.5</v>
      </c>
      <c r="F2336" t="s">
        <v>124</v>
      </c>
      <c r="G2336" t="s">
        <v>1164</v>
      </c>
    </row>
    <row r="2337" spans="1:7" x14ac:dyDescent="0.45">
      <c r="A2337" t="s">
        <v>4716</v>
      </c>
      <c r="B2337" t="s">
        <v>4717</v>
      </c>
      <c r="C2337">
        <v>2</v>
      </c>
      <c r="D2337">
        <v>24</v>
      </c>
      <c r="E2337">
        <v>0.2</v>
      </c>
      <c r="F2337" t="s">
        <v>6</v>
      </c>
    </row>
    <row r="2338" spans="1:7" x14ac:dyDescent="0.45">
      <c r="A2338" t="s">
        <v>4718</v>
      </c>
      <c r="B2338" t="s">
        <v>4719</v>
      </c>
      <c r="C2338">
        <v>3</v>
      </c>
      <c r="D2338">
        <v>24</v>
      </c>
      <c r="E2338">
        <v>0.2</v>
      </c>
      <c r="F2338" t="s">
        <v>1642</v>
      </c>
    </row>
    <row r="2339" spans="1:7" x14ac:dyDescent="0.45">
      <c r="A2339" t="s">
        <v>4720</v>
      </c>
      <c r="B2339" t="s">
        <v>4721</v>
      </c>
      <c r="C2339">
        <v>5</v>
      </c>
      <c r="D2339">
        <v>24</v>
      </c>
      <c r="E2339">
        <v>0.8</v>
      </c>
      <c r="F2339" t="s">
        <v>124</v>
      </c>
      <c r="G2339" t="s">
        <v>342</v>
      </c>
    </row>
    <row r="2340" spans="1:7" x14ac:dyDescent="0.45">
      <c r="A2340" t="s">
        <v>4722</v>
      </c>
      <c r="B2340" t="s">
        <v>4723</v>
      </c>
      <c r="C2340">
        <v>3</v>
      </c>
      <c r="D2340">
        <v>24</v>
      </c>
      <c r="E2340">
        <v>0.2</v>
      </c>
      <c r="F2340" t="s">
        <v>73</v>
      </c>
      <c r="G2340" t="s">
        <v>1080</v>
      </c>
    </row>
    <row r="2341" spans="1:7" x14ac:dyDescent="0.45">
      <c r="A2341" t="s">
        <v>4724</v>
      </c>
      <c r="B2341" t="s">
        <v>4725</v>
      </c>
      <c r="C2341">
        <v>2</v>
      </c>
      <c r="D2341">
        <v>24</v>
      </c>
      <c r="E2341">
        <v>0.2</v>
      </c>
      <c r="F2341" t="s">
        <v>920</v>
      </c>
    </row>
    <row r="2342" spans="1:7" x14ac:dyDescent="0.45">
      <c r="A2342" t="s">
        <v>4726</v>
      </c>
      <c r="B2342" t="s">
        <v>1331</v>
      </c>
      <c r="C2342">
        <v>4</v>
      </c>
      <c r="D2342">
        <v>24</v>
      </c>
      <c r="E2342">
        <v>1.2</v>
      </c>
      <c r="F2342" t="s">
        <v>124</v>
      </c>
      <c r="G2342" t="s">
        <v>342</v>
      </c>
    </row>
    <row r="2343" spans="1:7" x14ac:dyDescent="0.45">
      <c r="A2343" t="s">
        <v>4727</v>
      </c>
      <c r="B2343" t="s">
        <v>4728</v>
      </c>
      <c r="C2343">
        <v>3</v>
      </c>
      <c r="D2343">
        <v>24</v>
      </c>
      <c r="E2343">
        <v>0.2</v>
      </c>
      <c r="F2343" t="s">
        <v>500</v>
      </c>
      <c r="G2343" t="s">
        <v>4729</v>
      </c>
    </row>
    <row r="2344" spans="1:7" x14ac:dyDescent="0.45">
      <c r="A2344" t="s">
        <v>4730</v>
      </c>
      <c r="B2344" t="s">
        <v>4731</v>
      </c>
      <c r="C2344">
        <v>5</v>
      </c>
      <c r="D2344">
        <v>24</v>
      </c>
      <c r="E2344">
        <v>0.62</v>
      </c>
      <c r="F2344" t="s">
        <v>21</v>
      </c>
      <c r="G2344" t="s">
        <v>288</v>
      </c>
    </row>
    <row r="2345" spans="1:7" x14ac:dyDescent="0.45">
      <c r="A2345" t="s">
        <v>4732</v>
      </c>
      <c r="B2345" t="s">
        <v>4733</v>
      </c>
      <c r="C2345">
        <v>5</v>
      </c>
      <c r="D2345">
        <v>24</v>
      </c>
      <c r="E2345">
        <v>0.6</v>
      </c>
      <c r="F2345" t="s">
        <v>21</v>
      </c>
      <c r="G2345" t="s">
        <v>1396</v>
      </c>
    </row>
    <row r="2346" spans="1:7" x14ac:dyDescent="0.45">
      <c r="A2346" t="s">
        <v>4734</v>
      </c>
      <c r="B2346" t="s">
        <v>4735</v>
      </c>
      <c r="C2346">
        <v>4</v>
      </c>
      <c r="D2346">
        <v>24</v>
      </c>
      <c r="E2346">
        <v>1.26</v>
      </c>
      <c r="F2346" t="s">
        <v>21</v>
      </c>
      <c r="G2346" t="s">
        <v>278</v>
      </c>
    </row>
    <row r="2347" spans="1:7" x14ac:dyDescent="0.45">
      <c r="A2347" t="s">
        <v>4736</v>
      </c>
      <c r="B2347" t="s">
        <v>4737</v>
      </c>
      <c r="C2347">
        <v>5</v>
      </c>
      <c r="D2347">
        <v>24</v>
      </c>
      <c r="E2347">
        <v>0.2</v>
      </c>
      <c r="F2347" t="s">
        <v>21</v>
      </c>
      <c r="G2347" t="s">
        <v>437</v>
      </c>
    </row>
    <row r="2348" spans="1:7" x14ac:dyDescent="0.45">
      <c r="A2348" t="s">
        <v>4738</v>
      </c>
      <c r="B2348" t="s">
        <v>4739</v>
      </c>
      <c r="C2348">
        <v>4</v>
      </c>
      <c r="D2348">
        <v>24</v>
      </c>
      <c r="E2348">
        <v>22.95</v>
      </c>
      <c r="F2348" t="s">
        <v>21</v>
      </c>
      <c r="G2348" t="s">
        <v>1529</v>
      </c>
    </row>
    <row r="2349" spans="1:7" x14ac:dyDescent="0.45">
      <c r="A2349" t="s">
        <v>4740</v>
      </c>
      <c r="B2349" t="s">
        <v>4741</v>
      </c>
      <c r="C2349">
        <v>4</v>
      </c>
      <c r="D2349">
        <v>24</v>
      </c>
      <c r="E2349">
        <v>0.2</v>
      </c>
      <c r="F2349" t="s">
        <v>21</v>
      </c>
      <c r="G2349" t="s">
        <v>4619</v>
      </c>
    </row>
    <row r="2350" spans="1:7" x14ac:dyDescent="0.45">
      <c r="A2350" t="s">
        <v>4742</v>
      </c>
      <c r="B2350" t="s">
        <v>4743</v>
      </c>
      <c r="C2350">
        <v>3</v>
      </c>
      <c r="D2350">
        <v>24</v>
      </c>
      <c r="E2350">
        <v>1.88</v>
      </c>
      <c r="F2350" t="s">
        <v>21</v>
      </c>
      <c r="G2350" t="s">
        <v>278</v>
      </c>
    </row>
    <row r="2351" spans="1:7" x14ac:dyDescent="0.45">
      <c r="A2351" t="s">
        <v>4744</v>
      </c>
      <c r="B2351" t="s">
        <v>4745</v>
      </c>
      <c r="C2351">
        <v>3</v>
      </c>
      <c r="D2351">
        <v>24</v>
      </c>
      <c r="E2351">
        <v>1.55</v>
      </c>
      <c r="F2351" t="s">
        <v>21</v>
      </c>
      <c r="G2351" t="s">
        <v>300</v>
      </c>
    </row>
    <row r="2352" spans="1:7" x14ac:dyDescent="0.45">
      <c r="A2352" t="s">
        <v>4746</v>
      </c>
      <c r="B2352" t="s">
        <v>4747</v>
      </c>
      <c r="C2352">
        <v>3</v>
      </c>
      <c r="D2352">
        <v>24</v>
      </c>
      <c r="E2352">
        <v>1.39</v>
      </c>
      <c r="F2352" t="s">
        <v>21</v>
      </c>
      <c r="G2352" t="s">
        <v>105</v>
      </c>
    </row>
    <row r="2353" spans="1:7" x14ac:dyDescent="0.45">
      <c r="A2353" t="s">
        <v>4748</v>
      </c>
      <c r="B2353" t="s">
        <v>4749</v>
      </c>
      <c r="C2353">
        <v>4</v>
      </c>
      <c r="D2353">
        <v>24</v>
      </c>
      <c r="E2353">
        <v>1</v>
      </c>
      <c r="F2353" t="s">
        <v>21</v>
      </c>
      <c r="G2353" t="s">
        <v>278</v>
      </c>
    </row>
    <row r="2354" spans="1:7" x14ac:dyDescent="0.45">
      <c r="A2354" t="s">
        <v>4750</v>
      </c>
      <c r="B2354" t="s">
        <v>4751</v>
      </c>
      <c r="C2354">
        <v>3</v>
      </c>
      <c r="D2354">
        <v>24</v>
      </c>
      <c r="E2354">
        <v>0.2</v>
      </c>
      <c r="F2354" t="s">
        <v>21</v>
      </c>
      <c r="G2354" t="s">
        <v>288</v>
      </c>
    </row>
    <row r="2355" spans="1:7" x14ac:dyDescent="0.45">
      <c r="A2355" t="s">
        <v>4752</v>
      </c>
      <c r="B2355" t="s">
        <v>4753</v>
      </c>
      <c r="C2355">
        <v>3</v>
      </c>
      <c r="D2355">
        <v>24</v>
      </c>
      <c r="E2355">
        <v>0.2</v>
      </c>
      <c r="F2355" t="s">
        <v>21</v>
      </c>
      <c r="G2355" t="s">
        <v>300</v>
      </c>
    </row>
    <row r="2356" spans="1:7" x14ac:dyDescent="0.45">
      <c r="A2356" t="s">
        <v>4754</v>
      </c>
      <c r="B2356" t="s">
        <v>4755</v>
      </c>
      <c r="C2356">
        <v>5</v>
      </c>
      <c r="D2356">
        <v>24</v>
      </c>
      <c r="E2356">
        <v>1.26</v>
      </c>
      <c r="F2356" t="s">
        <v>21</v>
      </c>
      <c r="G2356" t="s">
        <v>288</v>
      </c>
    </row>
    <row r="2357" spans="1:7" x14ac:dyDescent="0.45">
      <c r="A2357" t="s">
        <v>4756</v>
      </c>
      <c r="B2357" t="s">
        <v>4757</v>
      </c>
      <c r="C2357">
        <v>5</v>
      </c>
      <c r="D2357">
        <v>24</v>
      </c>
      <c r="E2357">
        <v>1.06</v>
      </c>
      <c r="F2357" t="s">
        <v>21</v>
      </c>
      <c r="G2357" t="s">
        <v>288</v>
      </c>
    </row>
    <row r="2358" spans="1:7" x14ac:dyDescent="0.45">
      <c r="A2358" t="s">
        <v>4758</v>
      </c>
      <c r="B2358" t="s">
        <v>4759</v>
      </c>
      <c r="C2358">
        <v>4</v>
      </c>
      <c r="D2358">
        <v>24</v>
      </c>
      <c r="E2358">
        <v>0.72</v>
      </c>
      <c r="F2358" t="s">
        <v>21</v>
      </c>
      <c r="G2358" t="s">
        <v>1373</v>
      </c>
    </row>
    <row r="2359" spans="1:7" x14ac:dyDescent="0.45">
      <c r="A2359" t="s">
        <v>339</v>
      </c>
      <c r="B2359" t="s">
        <v>339</v>
      </c>
      <c r="C2359">
        <v>3</v>
      </c>
      <c r="D2359">
        <v>24</v>
      </c>
      <c r="E2359">
        <v>1.3</v>
      </c>
      <c r="F2359" t="s">
        <v>21</v>
      </c>
      <c r="G2359" t="s">
        <v>288</v>
      </c>
    </row>
    <row r="2360" spans="1:7" x14ac:dyDescent="0.45">
      <c r="A2360" t="s">
        <v>4760</v>
      </c>
      <c r="B2360" t="s">
        <v>4761</v>
      </c>
      <c r="C2360">
        <v>5</v>
      </c>
      <c r="D2360">
        <v>24</v>
      </c>
      <c r="E2360">
        <v>2.0699999999999998</v>
      </c>
      <c r="F2360" t="s">
        <v>21</v>
      </c>
      <c r="G2360" t="s">
        <v>494</v>
      </c>
    </row>
    <row r="2361" spans="1:7" x14ac:dyDescent="0.45">
      <c r="A2361" t="s">
        <v>4762</v>
      </c>
      <c r="B2361" t="s">
        <v>4763</v>
      </c>
      <c r="C2361">
        <v>4</v>
      </c>
      <c r="D2361">
        <v>24</v>
      </c>
      <c r="E2361">
        <v>2.57</v>
      </c>
      <c r="F2361" t="s">
        <v>21</v>
      </c>
      <c r="G2361" t="s">
        <v>734</v>
      </c>
    </row>
    <row r="2362" spans="1:7" x14ac:dyDescent="0.45">
      <c r="A2362" t="s">
        <v>4764</v>
      </c>
      <c r="B2362" t="s">
        <v>4765</v>
      </c>
      <c r="C2362">
        <v>3</v>
      </c>
      <c r="D2362">
        <v>24</v>
      </c>
      <c r="E2362">
        <v>2.7</v>
      </c>
      <c r="F2362" t="s">
        <v>21</v>
      </c>
      <c r="G2362" t="s">
        <v>278</v>
      </c>
    </row>
    <row r="2363" spans="1:7" x14ac:dyDescent="0.45">
      <c r="A2363" t="s">
        <v>4766</v>
      </c>
      <c r="B2363" t="s">
        <v>4767</v>
      </c>
      <c r="C2363">
        <v>5</v>
      </c>
      <c r="D2363">
        <v>24</v>
      </c>
      <c r="E2363">
        <v>0.2</v>
      </c>
      <c r="F2363" t="s">
        <v>21</v>
      </c>
      <c r="G2363" t="s">
        <v>1730</v>
      </c>
    </row>
    <row r="2364" spans="1:7" x14ac:dyDescent="0.45">
      <c r="A2364" t="s">
        <v>4768</v>
      </c>
      <c r="B2364" t="s">
        <v>4769</v>
      </c>
      <c r="C2364">
        <v>4</v>
      </c>
      <c r="D2364">
        <v>24</v>
      </c>
      <c r="E2364">
        <v>3</v>
      </c>
      <c r="F2364" t="s">
        <v>21</v>
      </c>
      <c r="G2364" t="s">
        <v>494</v>
      </c>
    </row>
    <row r="2365" spans="1:7" x14ac:dyDescent="0.45">
      <c r="A2365" t="s">
        <v>4770</v>
      </c>
      <c r="B2365" t="s">
        <v>4771</v>
      </c>
      <c r="C2365">
        <v>3</v>
      </c>
      <c r="D2365">
        <v>24</v>
      </c>
      <c r="E2365">
        <v>0.2</v>
      </c>
      <c r="F2365" t="s">
        <v>21</v>
      </c>
      <c r="G2365" t="s">
        <v>494</v>
      </c>
    </row>
    <row r="2366" spans="1:7" x14ac:dyDescent="0.45">
      <c r="A2366" t="s">
        <v>4772</v>
      </c>
      <c r="B2366" t="s">
        <v>4773</v>
      </c>
      <c r="C2366">
        <v>5</v>
      </c>
      <c r="D2366">
        <v>24</v>
      </c>
      <c r="E2366">
        <v>1.95</v>
      </c>
      <c r="F2366" t="s">
        <v>21</v>
      </c>
      <c r="G2366" t="s">
        <v>105</v>
      </c>
    </row>
    <row r="2367" spans="1:7" x14ac:dyDescent="0.45">
      <c r="A2367" t="s">
        <v>4774</v>
      </c>
      <c r="B2367" t="s">
        <v>4775</v>
      </c>
      <c r="C2367">
        <v>2</v>
      </c>
      <c r="D2367">
        <v>24</v>
      </c>
      <c r="E2367">
        <v>0.2</v>
      </c>
      <c r="F2367" t="s">
        <v>21</v>
      </c>
      <c r="G2367" t="s">
        <v>616</v>
      </c>
    </row>
    <row r="2368" spans="1:7" x14ac:dyDescent="0.45">
      <c r="A2368" t="s">
        <v>4776</v>
      </c>
      <c r="B2368" t="s">
        <v>4777</v>
      </c>
      <c r="C2368">
        <v>5</v>
      </c>
      <c r="D2368">
        <v>24</v>
      </c>
      <c r="E2368">
        <v>1.61</v>
      </c>
      <c r="F2368" t="s">
        <v>21</v>
      </c>
      <c r="G2368" t="s">
        <v>257</v>
      </c>
    </row>
    <row r="2369" spans="1:7" x14ac:dyDescent="0.45">
      <c r="A2369" t="s">
        <v>4778</v>
      </c>
      <c r="B2369" t="s">
        <v>4779</v>
      </c>
      <c r="C2369">
        <v>4</v>
      </c>
      <c r="D2369">
        <v>24</v>
      </c>
      <c r="E2369">
        <v>0.2</v>
      </c>
      <c r="F2369" t="s">
        <v>21</v>
      </c>
      <c r="G2369" t="s">
        <v>315</v>
      </c>
    </row>
    <row r="2370" spans="1:7" x14ac:dyDescent="0.45">
      <c r="A2370" t="s">
        <v>4780</v>
      </c>
      <c r="B2370" t="s">
        <v>4781</v>
      </c>
      <c r="C2370">
        <v>3</v>
      </c>
      <c r="D2370">
        <v>24</v>
      </c>
      <c r="E2370">
        <v>2</v>
      </c>
      <c r="F2370" t="s">
        <v>21</v>
      </c>
      <c r="G2370" t="s">
        <v>288</v>
      </c>
    </row>
    <row r="2371" spans="1:7" x14ac:dyDescent="0.45">
      <c r="A2371" t="s">
        <v>4782</v>
      </c>
      <c r="B2371" t="s">
        <v>4783</v>
      </c>
      <c r="C2371">
        <v>2</v>
      </c>
      <c r="D2371">
        <v>24</v>
      </c>
      <c r="E2371">
        <v>0.2</v>
      </c>
      <c r="F2371" t="s">
        <v>21</v>
      </c>
      <c r="G2371" t="s">
        <v>823</v>
      </c>
    </row>
    <row r="2372" spans="1:7" x14ac:dyDescent="0.45">
      <c r="A2372" t="s">
        <v>4784</v>
      </c>
      <c r="B2372" t="s">
        <v>4785</v>
      </c>
      <c r="C2372">
        <v>4</v>
      </c>
      <c r="D2372">
        <v>24</v>
      </c>
      <c r="E2372">
        <v>3.05</v>
      </c>
      <c r="F2372" t="s">
        <v>21</v>
      </c>
      <c r="G2372" t="s">
        <v>247</v>
      </c>
    </row>
    <row r="2373" spans="1:7" x14ac:dyDescent="0.45">
      <c r="A2373" t="s">
        <v>4786</v>
      </c>
      <c r="B2373" t="s">
        <v>4787</v>
      </c>
      <c r="C2373">
        <v>4</v>
      </c>
      <c r="D2373">
        <v>24</v>
      </c>
      <c r="E2373">
        <v>0.2</v>
      </c>
      <c r="F2373" t="s">
        <v>21</v>
      </c>
      <c r="G2373" t="s">
        <v>315</v>
      </c>
    </row>
    <row r="2374" spans="1:7" x14ac:dyDescent="0.45">
      <c r="A2374" t="s">
        <v>4788</v>
      </c>
      <c r="B2374" t="s">
        <v>4789</v>
      </c>
      <c r="C2374">
        <v>5</v>
      </c>
      <c r="D2374">
        <v>24</v>
      </c>
      <c r="E2374">
        <v>0.2</v>
      </c>
      <c r="F2374" t="s">
        <v>21</v>
      </c>
      <c r="G2374" t="s">
        <v>288</v>
      </c>
    </row>
    <row r="2375" spans="1:7" x14ac:dyDescent="0.45">
      <c r="A2375" t="s">
        <v>4790</v>
      </c>
      <c r="B2375" t="s">
        <v>4791</v>
      </c>
      <c r="C2375">
        <v>4</v>
      </c>
      <c r="D2375">
        <v>24</v>
      </c>
      <c r="E2375">
        <v>1</v>
      </c>
      <c r="F2375" t="s">
        <v>21</v>
      </c>
      <c r="G2375" t="s">
        <v>437</v>
      </c>
    </row>
    <row r="2376" spans="1:7" x14ac:dyDescent="0.45">
      <c r="A2376" t="s">
        <v>4792</v>
      </c>
      <c r="B2376" t="s">
        <v>4793</v>
      </c>
      <c r="C2376">
        <v>5</v>
      </c>
      <c r="D2376">
        <v>24</v>
      </c>
      <c r="E2376">
        <v>0.2</v>
      </c>
      <c r="F2376" t="s">
        <v>45</v>
      </c>
      <c r="G2376" t="s">
        <v>364</v>
      </c>
    </row>
    <row r="2377" spans="1:7" x14ac:dyDescent="0.45">
      <c r="A2377" t="s">
        <v>4794</v>
      </c>
      <c r="B2377" t="s">
        <v>4795</v>
      </c>
      <c r="C2377">
        <v>5</v>
      </c>
      <c r="D2377">
        <v>24</v>
      </c>
      <c r="E2377">
        <v>0.5</v>
      </c>
      <c r="F2377" t="s">
        <v>45</v>
      </c>
      <c r="G2377" t="s">
        <v>260</v>
      </c>
    </row>
    <row r="2378" spans="1:7" x14ac:dyDescent="0.45">
      <c r="A2378" t="s">
        <v>4796</v>
      </c>
      <c r="B2378" t="s">
        <v>4797</v>
      </c>
      <c r="C2378">
        <v>5</v>
      </c>
      <c r="D2378">
        <v>24</v>
      </c>
      <c r="E2378">
        <v>0.45</v>
      </c>
      <c r="F2378" t="s">
        <v>45</v>
      </c>
      <c r="G2378" t="s">
        <v>260</v>
      </c>
    </row>
    <row r="2379" spans="1:7" x14ac:dyDescent="0.45">
      <c r="A2379" t="s">
        <v>4798</v>
      </c>
      <c r="B2379" t="s">
        <v>4799</v>
      </c>
      <c r="C2379">
        <v>4</v>
      </c>
      <c r="D2379">
        <v>24</v>
      </c>
      <c r="E2379">
        <v>0.2</v>
      </c>
      <c r="F2379" t="s">
        <v>45</v>
      </c>
      <c r="G2379" t="s">
        <v>260</v>
      </c>
    </row>
    <row r="2380" spans="1:7" x14ac:dyDescent="0.45">
      <c r="A2380" t="s">
        <v>666</v>
      </c>
      <c r="B2380" t="s">
        <v>666</v>
      </c>
      <c r="C2380">
        <v>2</v>
      </c>
      <c r="D2380">
        <v>24</v>
      </c>
      <c r="E2380">
        <v>0.2</v>
      </c>
      <c r="F2380" t="s">
        <v>45</v>
      </c>
      <c r="G2380" t="s">
        <v>260</v>
      </c>
    </row>
    <row r="2381" spans="1:7" x14ac:dyDescent="0.45">
      <c r="A2381" t="s">
        <v>4800</v>
      </c>
      <c r="B2381" t="s">
        <v>4801</v>
      </c>
      <c r="C2381">
        <v>5</v>
      </c>
      <c r="D2381">
        <v>24</v>
      </c>
      <c r="E2381">
        <v>0.4</v>
      </c>
      <c r="F2381" t="s">
        <v>45</v>
      </c>
      <c r="G2381" t="s">
        <v>260</v>
      </c>
    </row>
    <row r="2382" spans="1:7" x14ac:dyDescent="0.45">
      <c r="A2382" t="s">
        <v>4802</v>
      </c>
      <c r="B2382" t="s">
        <v>4803</v>
      </c>
      <c r="C2382">
        <v>5</v>
      </c>
      <c r="D2382">
        <v>24</v>
      </c>
      <c r="E2382">
        <v>1</v>
      </c>
      <c r="F2382" t="s">
        <v>45</v>
      </c>
      <c r="G2382" t="s">
        <v>260</v>
      </c>
    </row>
    <row r="2383" spans="1:7" x14ac:dyDescent="0.45">
      <c r="A2383" t="s">
        <v>4804</v>
      </c>
      <c r="B2383" t="s">
        <v>4805</v>
      </c>
      <c r="C2383">
        <v>3</v>
      </c>
      <c r="D2383">
        <v>24</v>
      </c>
      <c r="E2383">
        <v>0.26</v>
      </c>
      <c r="F2383" t="s">
        <v>45</v>
      </c>
      <c r="G2383" t="s">
        <v>335</v>
      </c>
    </row>
    <row r="2384" spans="1:7" x14ac:dyDescent="0.45">
      <c r="A2384" t="s">
        <v>4806</v>
      </c>
      <c r="B2384" t="s">
        <v>4807</v>
      </c>
      <c r="C2384">
        <v>2</v>
      </c>
      <c r="D2384">
        <v>24</v>
      </c>
      <c r="E2384">
        <v>0.2</v>
      </c>
      <c r="F2384" t="s">
        <v>134</v>
      </c>
      <c r="G2384" t="s">
        <v>2446</v>
      </c>
    </row>
    <row r="2385" spans="1:8" x14ac:dyDescent="0.45">
      <c r="A2385" t="s">
        <v>4808</v>
      </c>
      <c r="B2385" t="s">
        <v>4809</v>
      </c>
      <c r="C2385">
        <v>3</v>
      </c>
      <c r="D2385">
        <v>24</v>
      </c>
      <c r="E2385">
        <v>0.2</v>
      </c>
      <c r="F2385" t="s">
        <v>141</v>
      </c>
      <c r="G2385" t="s">
        <v>935</v>
      </c>
    </row>
    <row r="2386" spans="1:8" x14ac:dyDescent="0.45">
      <c r="A2386" t="s">
        <v>4810</v>
      </c>
      <c r="B2386" t="s">
        <v>4811</v>
      </c>
      <c r="C2386">
        <v>2</v>
      </c>
      <c r="D2386">
        <v>24</v>
      </c>
      <c r="E2386">
        <v>0.2</v>
      </c>
      <c r="F2386" t="s">
        <v>141</v>
      </c>
      <c r="G2386" t="s">
        <v>4653</v>
      </c>
    </row>
    <row r="2387" spans="1:8" x14ac:dyDescent="0.45">
      <c r="A2387" t="s">
        <v>4812</v>
      </c>
      <c r="B2387" t="s">
        <v>4813</v>
      </c>
      <c r="C2387">
        <v>4</v>
      </c>
      <c r="D2387">
        <v>24</v>
      </c>
      <c r="E2387">
        <v>0.2</v>
      </c>
      <c r="F2387" t="s">
        <v>231</v>
      </c>
      <c r="G2387" t="s">
        <v>1173</v>
      </c>
      <c r="H2387" t="s">
        <v>1174</v>
      </c>
    </row>
    <row r="2388" spans="1:8" x14ac:dyDescent="0.45">
      <c r="A2388" t="s">
        <v>4814</v>
      </c>
      <c r="B2388" t="s">
        <v>4815</v>
      </c>
      <c r="C2388">
        <v>3</v>
      </c>
      <c r="D2388">
        <v>24</v>
      </c>
      <c r="E2388">
        <v>4.03</v>
      </c>
      <c r="F2388" t="s">
        <v>88</v>
      </c>
      <c r="G2388" t="s">
        <v>89</v>
      </c>
    </row>
    <row r="2389" spans="1:8" x14ac:dyDescent="0.45">
      <c r="A2389" t="s">
        <v>4816</v>
      </c>
      <c r="B2389" t="s">
        <v>4817</v>
      </c>
      <c r="C2389">
        <v>5</v>
      </c>
      <c r="D2389">
        <v>24</v>
      </c>
      <c r="E2389">
        <v>0.4</v>
      </c>
      <c r="F2389" t="s">
        <v>73</v>
      </c>
      <c r="G2389" t="s">
        <v>281</v>
      </c>
    </row>
    <row r="2390" spans="1:8" x14ac:dyDescent="0.45">
      <c r="A2390" t="s">
        <v>4818</v>
      </c>
      <c r="B2390" t="s">
        <v>4819</v>
      </c>
      <c r="C2390">
        <v>5</v>
      </c>
      <c r="D2390">
        <v>24</v>
      </c>
      <c r="E2390">
        <v>0.2</v>
      </c>
      <c r="F2390" t="s">
        <v>73</v>
      </c>
      <c r="G2390" t="s">
        <v>1587</v>
      </c>
    </row>
    <row r="2391" spans="1:8" x14ac:dyDescent="0.45">
      <c r="A2391" t="s">
        <v>4820</v>
      </c>
      <c r="B2391" t="s">
        <v>4821</v>
      </c>
      <c r="C2391">
        <v>3</v>
      </c>
      <c r="D2391">
        <v>24</v>
      </c>
      <c r="E2391">
        <v>0.65</v>
      </c>
      <c r="F2391" t="s">
        <v>140</v>
      </c>
      <c r="G2391" t="s">
        <v>252</v>
      </c>
    </row>
    <row r="2392" spans="1:8" x14ac:dyDescent="0.45">
      <c r="A2392" t="s">
        <v>4822</v>
      </c>
      <c r="B2392" t="s">
        <v>4823</v>
      </c>
      <c r="C2392">
        <v>3</v>
      </c>
      <c r="D2392">
        <v>23</v>
      </c>
      <c r="E2392">
        <v>4.4000000000000004</v>
      </c>
      <c r="F2392" t="s">
        <v>12</v>
      </c>
      <c r="G2392" t="s">
        <v>66</v>
      </c>
    </row>
    <row r="2393" spans="1:8" x14ac:dyDescent="0.45">
      <c r="A2393" t="s">
        <v>85</v>
      </c>
      <c r="B2393" t="s">
        <v>85</v>
      </c>
      <c r="C2393">
        <v>1</v>
      </c>
      <c r="D2393">
        <v>23</v>
      </c>
      <c r="E2393">
        <v>0.2</v>
      </c>
      <c r="F2393" t="s">
        <v>2</v>
      </c>
      <c r="G2393" t="s">
        <v>6</v>
      </c>
    </row>
    <row r="2394" spans="1:8" x14ac:dyDescent="0.45">
      <c r="A2394" t="s">
        <v>142</v>
      </c>
      <c r="B2394" t="s">
        <v>143</v>
      </c>
      <c r="C2394">
        <v>4</v>
      </c>
      <c r="D2394">
        <v>23</v>
      </c>
      <c r="E2394">
        <v>1.55</v>
      </c>
      <c r="F2394" t="s">
        <v>2</v>
      </c>
      <c r="G2394" t="s">
        <v>144</v>
      </c>
    </row>
    <row r="2395" spans="1:8" x14ac:dyDescent="0.45">
      <c r="A2395" t="s">
        <v>4824</v>
      </c>
      <c r="B2395" t="s">
        <v>4825</v>
      </c>
      <c r="C2395">
        <v>2</v>
      </c>
      <c r="D2395">
        <v>23</v>
      </c>
      <c r="E2395">
        <v>0.2</v>
      </c>
      <c r="F2395" t="s">
        <v>2</v>
      </c>
      <c r="G2395" t="s">
        <v>217</v>
      </c>
    </row>
    <row r="2396" spans="1:8" x14ac:dyDescent="0.45">
      <c r="A2396" t="s">
        <v>4826</v>
      </c>
      <c r="B2396" t="s">
        <v>4827</v>
      </c>
      <c r="C2396">
        <v>4</v>
      </c>
      <c r="D2396">
        <v>23</v>
      </c>
      <c r="E2396">
        <v>5.23</v>
      </c>
      <c r="F2396" t="s">
        <v>88</v>
      </c>
      <c r="G2396" t="s">
        <v>89</v>
      </c>
    </row>
    <row r="2397" spans="1:8" x14ac:dyDescent="0.45">
      <c r="A2397" t="s">
        <v>4828</v>
      </c>
      <c r="B2397" t="s">
        <v>4829</v>
      </c>
      <c r="C2397">
        <v>5</v>
      </c>
      <c r="D2397">
        <v>23</v>
      </c>
      <c r="E2397">
        <v>3.3</v>
      </c>
      <c r="F2397" t="s">
        <v>2</v>
      </c>
      <c r="G2397" t="s">
        <v>1368</v>
      </c>
    </row>
    <row r="2398" spans="1:8" x14ac:dyDescent="0.45">
      <c r="A2398" t="s">
        <v>4830</v>
      </c>
      <c r="B2398" t="s">
        <v>4831</v>
      </c>
      <c r="C2398">
        <v>2</v>
      </c>
      <c r="D2398">
        <v>23</v>
      </c>
      <c r="E2398">
        <v>0.2</v>
      </c>
      <c r="F2398" t="s">
        <v>2</v>
      </c>
      <c r="G2398" t="s">
        <v>112</v>
      </c>
    </row>
    <row r="2399" spans="1:8" x14ac:dyDescent="0.45">
      <c r="A2399" t="s">
        <v>4832</v>
      </c>
      <c r="B2399" t="s">
        <v>4833</v>
      </c>
      <c r="C2399">
        <v>4</v>
      </c>
      <c r="D2399">
        <v>23</v>
      </c>
      <c r="E2399">
        <v>2.4500000000000002</v>
      </c>
      <c r="F2399" t="s">
        <v>402</v>
      </c>
      <c r="G2399" t="s">
        <v>1340</v>
      </c>
    </row>
    <row r="2400" spans="1:8" x14ac:dyDescent="0.45">
      <c r="A2400" t="s">
        <v>4834</v>
      </c>
      <c r="B2400" t="s">
        <v>4835</v>
      </c>
      <c r="C2400">
        <v>3</v>
      </c>
      <c r="D2400">
        <v>23</v>
      </c>
      <c r="E2400">
        <v>0.2</v>
      </c>
      <c r="F2400" t="s">
        <v>6</v>
      </c>
    </row>
    <row r="2401" spans="1:8" x14ac:dyDescent="0.45">
      <c r="A2401" t="s">
        <v>4836</v>
      </c>
      <c r="B2401" t="s">
        <v>4836</v>
      </c>
      <c r="C2401">
        <v>3</v>
      </c>
      <c r="D2401">
        <v>23</v>
      </c>
      <c r="E2401">
        <v>0.2</v>
      </c>
      <c r="F2401" t="s">
        <v>26</v>
      </c>
      <c r="G2401" t="s">
        <v>27</v>
      </c>
      <c r="H2401" t="s">
        <v>285</v>
      </c>
    </row>
    <row r="2402" spans="1:8" x14ac:dyDescent="0.45">
      <c r="A2402" t="s">
        <v>4837</v>
      </c>
      <c r="B2402" t="s">
        <v>4837</v>
      </c>
      <c r="C2402">
        <v>2</v>
      </c>
      <c r="D2402">
        <v>23</v>
      </c>
      <c r="E2402">
        <v>0.2</v>
      </c>
      <c r="F2402" t="s">
        <v>26</v>
      </c>
      <c r="G2402" t="s">
        <v>27</v>
      </c>
      <c r="H2402" t="s">
        <v>1185</v>
      </c>
    </row>
    <row r="2403" spans="1:8" x14ac:dyDescent="0.45">
      <c r="A2403" t="s">
        <v>4838</v>
      </c>
      <c r="B2403" t="s">
        <v>4839</v>
      </c>
      <c r="C2403">
        <v>4</v>
      </c>
      <c r="D2403">
        <v>23</v>
      </c>
      <c r="E2403">
        <v>1.1000000000000001</v>
      </c>
      <c r="F2403" t="s">
        <v>26</v>
      </c>
      <c r="G2403" t="s">
        <v>27</v>
      </c>
      <c r="H2403" t="s">
        <v>285</v>
      </c>
    </row>
    <row r="2404" spans="1:8" x14ac:dyDescent="0.45">
      <c r="A2404" t="s">
        <v>4840</v>
      </c>
      <c r="B2404" t="s">
        <v>4841</v>
      </c>
      <c r="C2404">
        <v>5</v>
      </c>
      <c r="D2404">
        <v>23</v>
      </c>
      <c r="E2404">
        <v>0.2</v>
      </c>
      <c r="F2404" t="s">
        <v>48</v>
      </c>
      <c r="G2404" t="s">
        <v>415</v>
      </c>
    </row>
    <row r="2405" spans="1:8" x14ac:dyDescent="0.45">
      <c r="A2405" t="s">
        <v>4842</v>
      </c>
      <c r="B2405" t="s">
        <v>4843</v>
      </c>
      <c r="C2405">
        <v>4</v>
      </c>
      <c r="D2405">
        <v>23</v>
      </c>
      <c r="E2405">
        <v>0.2</v>
      </c>
      <c r="F2405" t="s">
        <v>48</v>
      </c>
      <c r="G2405" t="s">
        <v>415</v>
      </c>
    </row>
    <row r="2406" spans="1:8" x14ac:dyDescent="0.45">
      <c r="A2406" t="s">
        <v>4844</v>
      </c>
      <c r="B2406" t="s">
        <v>4845</v>
      </c>
      <c r="C2406">
        <v>4</v>
      </c>
      <c r="D2406">
        <v>23</v>
      </c>
      <c r="E2406">
        <v>0.48</v>
      </c>
      <c r="F2406" t="s">
        <v>48</v>
      </c>
      <c r="G2406" t="s">
        <v>3116</v>
      </c>
    </row>
    <row r="2407" spans="1:8" x14ac:dyDescent="0.45">
      <c r="A2407" t="s">
        <v>4846</v>
      </c>
      <c r="B2407" t="s">
        <v>4847</v>
      </c>
      <c r="C2407">
        <v>5</v>
      </c>
      <c r="D2407">
        <v>23</v>
      </c>
      <c r="E2407">
        <v>0.2</v>
      </c>
      <c r="F2407" t="s">
        <v>48</v>
      </c>
      <c r="G2407" t="s">
        <v>415</v>
      </c>
    </row>
    <row r="2408" spans="1:8" x14ac:dyDescent="0.45">
      <c r="A2408" t="s">
        <v>4848</v>
      </c>
      <c r="B2408" t="s">
        <v>4848</v>
      </c>
      <c r="C2408">
        <v>3</v>
      </c>
      <c r="D2408">
        <v>23</v>
      </c>
      <c r="E2408">
        <v>0.2</v>
      </c>
      <c r="F2408" t="s">
        <v>48</v>
      </c>
      <c r="G2408" t="s">
        <v>1285</v>
      </c>
    </row>
    <row r="2409" spans="1:8" x14ac:dyDescent="0.45">
      <c r="A2409" t="s">
        <v>4849</v>
      </c>
      <c r="B2409" t="s">
        <v>4849</v>
      </c>
      <c r="C2409">
        <v>5</v>
      </c>
      <c r="D2409">
        <v>23</v>
      </c>
      <c r="E2409">
        <v>0.2</v>
      </c>
      <c r="F2409" t="s">
        <v>48</v>
      </c>
      <c r="G2409" t="s">
        <v>4850</v>
      </c>
    </row>
    <row r="2410" spans="1:8" x14ac:dyDescent="0.45">
      <c r="A2410" t="s">
        <v>4851</v>
      </c>
      <c r="B2410" t="s">
        <v>4852</v>
      </c>
      <c r="C2410">
        <v>5</v>
      </c>
      <c r="D2410">
        <v>23</v>
      </c>
      <c r="E2410">
        <v>0.2</v>
      </c>
      <c r="F2410" t="s">
        <v>48</v>
      </c>
      <c r="G2410" t="s">
        <v>307</v>
      </c>
    </row>
    <row r="2411" spans="1:8" x14ac:dyDescent="0.45">
      <c r="A2411" t="s">
        <v>4853</v>
      </c>
      <c r="B2411" t="s">
        <v>4854</v>
      </c>
      <c r="C2411">
        <v>3</v>
      </c>
      <c r="D2411">
        <v>23</v>
      </c>
      <c r="E2411">
        <v>0.2</v>
      </c>
      <c r="F2411" t="s">
        <v>48</v>
      </c>
      <c r="G2411" t="s">
        <v>537</v>
      </c>
    </row>
    <row r="2412" spans="1:8" x14ac:dyDescent="0.45">
      <c r="A2412" t="s">
        <v>4855</v>
      </c>
      <c r="B2412" t="s">
        <v>4856</v>
      </c>
      <c r="C2412">
        <v>2</v>
      </c>
      <c r="D2412">
        <v>23</v>
      </c>
      <c r="E2412">
        <v>0.2</v>
      </c>
      <c r="F2412" t="s">
        <v>48</v>
      </c>
      <c r="G2412" t="s">
        <v>1285</v>
      </c>
    </row>
    <row r="2413" spans="1:8" x14ac:dyDescent="0.45">
      <c r="A2413" t="s">
        <v>4857</v>
      </c>
      <c r="B2413" t="s">
        <v>4858</v>
      </c>
      <c r="C2413">
        <v>3</v>
      </c>
      <c r="D2413">
        <v>23</v>
      </c>
      <c r="E2413">
        <v>0.2</v>
      </c>
      <c r="F2413" t="s">
        <v>48</v>
      </c>
      <c r="G2413" t="s">
        <v>548</v>
      </c>
    </row>
    <row r="2414" spans="1:8" x14ac:dyDescent="0.45">
      <c r="A2414" t="s">
        <v>678</v>
      </c>
      <c r="B2414" t="s">
        <v>678</v>
      </c>
      <c r="C2414">
        <v>3</v>
      </c>
      <c r="D2414">
        <v>23</v>
      </c>
      <c r="E2414">
        <v>0.2</v>
      </c>
      <c r="F2414" t="s">
        <v>48</v>
      </c>
      <c r="G2414" t="s">
        <v>415</v>
      </c>
    </row>
    <row r="2415" spans="1:8" x14ac:dyDescent="0.45">
      <c r="A2415" t="s">
        <v>4859</v>
      </c>
      <c r="B2415" t="s">
        <v>4860</v>
      </c>
      <c r="C2415">
        <v>4</v>
      </c>
      <c r="D2415">
        <v>23</v>
      </c>
      <c r="E2415">
        <v>0.2</v>
      </c>
      <c r="F2415" t="s">
        <v>48</v>
      </c>
      <c r="G2415" t="s">
        <v>415</v>
      </c>
    </row>
    <row r="2416" spans="1:8" x14ac:dyDescent="0.45">
      <c r="A2416" t="s">
        <v>4861</v>
      </c>
      <c r="B2416" t="s">
        <v>4862</v>
      </c>
      <c r="C2416">
        <v>5</v>
      </c>
      <c r="D2416">
        <v>23</v>
      </c>
      <c r="E2416">
        <v>0.2</v>
      </c>
      <c r="F2416" t="s">
        <v>48</v>
      </c>
      <c r="G2416" t="s">
        <v>318</v>
      </c>
    </row>
    <row r="2417" spans="1:7" x14ac:dyDescent="0.45">
      <c r="A2417" t="s">
        <v>4863</v>
      </c>
      <c r="B2417" t="s">
        <v>4864</v>
      </c>
      <c r="C2417">
        <v>3</v>
      </c>
      <c r="D2417">
        <v>23</v>
      </c>
      <c r="E2417">
        <v>0.2</v>
      </c>
      <c r="F2417" t="s">
        <v>1456</v>
      </c>
    </row>
    <row r="2418" spans="1:7" x14ac:dyDescent="0.45">
      <c r="A2418" t="s">
        <v>4865</v>
      </c>
      <c r="B2418" t="s">
        <v>4866</v>
      </c>
      <c r="C2418">
        <v>5</v>
      </c>
      <c r="D2418">
        <v>23</v>
      </c>
      <c r="E2418">
        <v>4.63</v>
      </c>
      <c r="F2418" t="s">
        <v>480</v>
      </c>
      <c r="G2418" t="s">
        <v>481</v>
      </c>
    </row>
    <row r="2419" spans="1:7" x14ac:dyDescent="0.45">
      <c r="A2419" t="s">
        <v>4867</v>
      </c>
      <c r="B2419" t="s">
        <v>4868</v>
      </c>
      <c r="C2419">
        <v>3</v>
      </c>
      <c r="D2419">
        <v>23</v>
      </c>
      <c r="E2419">
        <v>0.2</v>
      </c>
      <c r="F2419" t="s">
        <v>500</v>
      </c>
      <c r="G2419" t="s">
        <v>4265</v>
      </c>
    </row>
    <row r="2420" spans="1:7" x14ac:dyDescent="0.45">
      <c r="A2420" t="s">
        <v>4869</v>
      </c>
      <c r="B2420" t="s">
        <v>4870</v>
      </c>
      <c r="C2420">
        <v>5</v>
      </c>
      <c r="D2420">
        <v>23</v>
      </c>
      <c r="E2420">
        <v>0.2</v>
      </c>
      <c r="F2420" t="s">
        <v>686</v>
      </c>
    </row>
    <row r="2421" spans="1:7" x14ac:dyDescent="0.45">
      <c r="A2421" t="s">
        <v>4871</v>
      </c>
      <c r="B2421" t="s">
        <v>4872</v>
      </c>
      <c r="C2421">
        <v>4</v>
      </c>
      <c r="D2421">
        <v>23</v>
      </c>
      <c r="E2421">
        <v>0.2</v>
      </c>
      <c r="F2421" t="s">
        <v>6</v>
      </c>
    </row>
    <row r="2422" spans="1:7" x14ac:dyDescent="0.45">
      <c r="A2422" t="s">
        <v>4873</v>
      </c>
      <c r="B2422" t="s">
        <v>4874</v>
      </c>
      <c r="C2422">
        <v>5</v>
      </c>
      <c r="D2422">
        <v>23</v>
      </c>
      <c r="E2422">
        <v>0.2</v>
      </c>
      <c r="F2422" t="s">
        <v>6</v>
      </c>
    </row>
    <row r="2423" spans="1:7" x14ac:dyDescent="0.45">
      <c r="A2423" t="s">
        <v>4875</v>
      </c>
      <c r="B2423" t="s">
        <v>4876</v>
      </c>
      <c r="C2423">
        <v>4</v>
      </c>
      <c r="D2423">
        <v>23</v>
      </c>
      <c r="E2423">
        <v>1.9</v>
      </c>
      <c r="F2423" t="s">
        <v>124</v>
      </c>
      <c r="G2423" t="s">
        <v>1157</v>
      </c>
    </row>
    <row r="2424" spans="1:7" x14ac:dyDescent="0.45">
      <c r="A2424" t="s">
        <v>4877</v>
      </c>
      <c r="B2424" t="s">
        <v>4878</v>
      </c>
      <c r="C2424">
        <v>3</v>
      </c>
      <c r="D2424">
        <v>23</v>
      </c>
      <c r="E2424">
        <v>4.62</v>
      </c>
      <c r="F2424" t="s">
        <v>3064</v>
      </c>
    </row>
    <row r="2425" spans="1:7" x14ac:dyDescent="0.45">
      <c r="A2425" t="s">
        <v>4879</v>
      </c>
      <c r="B2425" t="s">
        <v>4880</v>
      </c>
      <c r="C2425">
        <v>5</v>
      </c>
      <c r="D2425">
        <v>23</v>
      </c>
      <c r="E2425">
        <v>0.2</v>
      </c>
      <c r="F2425" t="s">
        <v>3064</v>
      </c>
    </row>
    <row r="2426" spans="1:7" x14ac:dyDescent="0.45">
      <c r="A2426" t="s">
        <v>4881</v>
      </c>
      <c r="B2426" t="s">
        <v>4882</v>
      </c>
      <c r="C2426">
        <v>2</v>
      </c>
      <c r="D2426">
        <v>23</v>
      </c>
      <c r="E2426">
        <v>0.2</v>
      </c>
      <c r="F2426" t="s">
        <v>1102</v>
      </c>
    </row>
    <row r="2427" spans="1:7" x14ac:dyDescent="0.45">
      <c r="A2427" t="s">
        <v>4883</v>
      </c>
      <c r="B2427" t="s">
        <v>4884</v>
      </c>
      <c r="C2427">
        <v>4</v>
      </c>
      <c r="D2427">
        <v>23</v>
      </c>
      <c r="E2427">
        <v>0.83</v>
      </c>
      <c r="F2427" t="s">
        <v>124</v>
      </c>
      <c r="G2427" t="s">
        <v>1164</v>
      </c>
    </row>
    <row r="2428" spans="1:7" x14ac:dyDescent="0.45">
      <c r="A2428" t="s">
        <v>4885</v>
      </c>
      <c r="B2428" t="s">
        <v>4886</v>
      </c>
      <c r="C2428">
        <v>5</v>
      </c>
      <c r="D2428">
        <v>23</v>
      </c>
      <c r="E2428">
        <v>0.2</v>
      </c>
      <c r="F2428" t="s">
        <v>1013</v>
      </c>
      <c r="G2428" t="s">
        <v>1151</v>
      </c>
    </row>
    <row r="2429" spans="1:7" x14ac:dyDescent="0.45">
      <c r="A2429" t="s">
        <v>4887</v>
      </c>
      <c r="B2429" t="s">
        <v>4888</v>
      </c>
      <c r="C2429">
        <v>5</v>
      </c>
      <c r="D2429">
        <v>23</v>
      </c>
      <c r="E2429">
        <v>0.2</v>
      </c>
      <c r="F2429" t="s">
        <v>1013</v>
      </c>
      <c r="G2429" t="s">
        <v>1664</v>
      </c>
    </row>
    <row r="2430" spans="1:7" x14ac:dyDescent="0.45">
      <c r="A2430" t="s">
        <v>4889</v>
      </c>
      <c r="B2430" t="s">
        <v>4889</v>
      </c>
      <c r="C2430">
        <v>5</v>
      </c>
      <c r="D2430">
        <v>23</v>
      </c>
      <c r="E2430">
        <v>0.2</v>
      </c>
      <c r="F2430" t="s">
        <v>21</v>
      </c>
      <c r="G2430" t="s">
        <v>450</v>
      </c>
    </row>
    <row r="2431" spans="1:7" x14ac:dyDescent="0.45">
      <c r="A2431" t="s">
        <v>4890</v>
      </c>
      <c r="B2431" t="s">
        <v>4891</v>
      </c>
      <c r="C2431">
        <v>4</v>
      </c>
      <c r="D2431">
        <v>23</v>
      </c>
      <c r="E2431">
        <v>2.13</v>
      </c>
      <c r="F2431" t="s">
        <v>21</v>
      </c>
      <c r="G2431" t="s">
        <v>278</v>
      </c>
    </row>
    <row r="2432" spans="1:7" x14ac:dyDescent="0.45">
      <c r="A2432" t="s">
        <v>4892</v>
      </c>
      <c r="B2432" t="s">
        <v>4893</v>
      </c>
      <c r="C2432">
        <v>4</v>
      </c>
      <c r="D2432">
        <v>23</v>
      </c>
      <c r="E2432">
        <v>0.74</v>
      </c>
      <c r="F2432" t="s">
        <v>21</v>
      </c>
      <c r="G2432" t="s">
        <v>288</v>
      </c>
    </row>
    <row r="2433" spans="1:7" x14ac:dyDescent="0.45">
      <c r="A2433" t="s">
        <v>4894</v>
      </c>
      <c r="B2433" t="s">
        <v>4895</v>
      </c>
      <c r="C2433">
        <v>4</v>
      </c>
      <c r="D2433">
        <v>23</v>
      </c>
      <c r="E2433">
        <v>0.5</v>
      </c>
      <c r="F2433" t="s">
        <v>21</v>
      </c>
      <c r="G2433" t="s">
        <v>1290</v>
      </c>
    </row>
    <row r="2434" spans="1:7" x14ac:dyDescent="0.45">
      <c r="A2434" t="s">
        <v>4896</v>
      </c>
      <c r="B2434" t="s">
        <v>4897</v>
      </c>
      <c r="C2434">
        <v>4</v>
      </c>
      <c r="D2434">
        <v>23</v>
      </c>
      <c r="E2434">
        <v>1.55</v>
      </c>
      <c r="F2434" t="s">
        <v>21</v>
      </c>
      <c r="G2434" t="s">
        <v>288</v>
      </c>
    </row>
    <row r="2435" spans="1:7" x14ac:dyDescent="0.45">
      <c r="A2435" t="s">
        <v>4898</v>
      </c>
      <c r="B2435" t="s">
        <v>4899</v>
      </c>
      <c r="C2435">
        <v>4</v>
      </c>
      <c r="D2435">
        <v>23</v>
      </c>
      <c r="E2435">
        <v>1.3</v>
      </c>
      <c r="F2435" t="s">
        <v>21</v>
      </c>
      <c r="G2435" t="s">
        <v>2789</v>
      </c>
    </row>
    <row r="2436" spans="1:7" x14ac:dyDescent="0.45">
      <c r="A2436" t="s">
        <v>4900</v>
      </c>
      <c r="B2436" t="s">
        <v>4901</v>
      </c>
      <c r="C2436">
        <v>4</v>
      </c>
      <c r="D2436">
        <v>23</v>
      </c>
      <c r="E2436">
        <v>0.2</v>
      </c>
      <c r="F2436" t="s">
        <v>21</v>
      </c>
      <c r="G2436" t="s">
        <v>781</v>
      </c>
    </row>
    <row r="2437" spans="1:7" x14ac:dyDescent="0.45">
      <c r="A2437" t="s">
        <v>4902</v>
      </c>
      <c r="B2437" t="s">
        <v>4903</v>
      </c>
      <c r="C2437">
        <v>4</v>
      </c>
      <c r="D2437">
        <v>23</v>
      </c>
      <c r="E2437">
        <v>1.23</v>
      </c>
      <c r="F2437" t="s">
        <v>21</v>
      </c>
      <c r="G2437" t="s">
        <v>494</v>
      </c>
    </row>
    <row r="2438" spans="1:7" x14ac:dyDescent="0.45">
      <c r="A2438" t="s">
        <v>4904</v>
      </c>
      <c r="B2438" t="s">
        <v>4905</v>
      </c>
      <c r="C2438">
        <v>5</v>
      </c>
      <c r="D2438">
        <v>23</v>
      </c>
      <c r="E2438">
        <v>3.74</v>
      </c>
      <c r="F2438" t="s">
        <v>21</v>
      </c>
      <c r="G2438" t="s">
        <v>247</v>
      </c>
    </row>
    <row r="2439" spans="1:7" x14ac:dyDescent="0.45">
      <c r="A2439" t="s">
        <v>4906</v>
      </c>
      <c r="B2439" t="s">
        <v>4907</v>
      </c>
      <c r="C2439">
        <v>5</v>
      </c>
      <c r="D2439">
        <v>23</v>
      </c>
      <c r="E2439">
        <v>1.95</v>
      </c>
      <c r="F2439" t="s">
        <v>21</v>
      </c>
      <c r="G2439" t="s">
        <v>247</v>
      </c>
    </row>
    <row r="2440" spans="1:7" x14ac:dyDescent="0.45">
      <c r="A2440" t="s">
        <v>4908</v>
      </c>
      <c r="B2440" t="s">
        <v>4908</v>
      </c>
      <c r="C2440">
        <v>5</v>
      </c>
      <c r="D2440">
        <v>23</v>
      </c>
      <c r="E2440">
        <v>0.79</v>
      </c>
      <c r="F2440" t="s">
        <v>21</v>
      </c>
      <c r="G2440" t="s">
        <v>450</v>
      </c>
    </row>
    <row r="2441" spans="1:7" x14ac:dyDescent="0.45">
      <c r="A2441" t="s">
        <v>4909</v>
      </c>
      <c r="B2441" t="s">
        <v>4910</v>
      </c>
      <c r="C2441">
        <v>3</v>
      </c>
      <c r="D2441">
        <v>23</v>
      </c>
      <c r="E2441">
        <v>1.3</v>
      </c>
      <c r="F2441" t="s">
        <v>21</v>
      </c>
      <c r="G2441" t="s">
        <v>616</v>
      </c>
    </row>
    <row r="2442" spans="1:7" x14ac:dyDescent="0.45">
      <c r="A2442" t="s">
        <v>4911</v>
      </c>
      <c r="B2442" t="s">
        <v>4912</v>
      </c>
      <c r="C2442">
        <v>3</v>
      </c>
      <c r="D2442">
        <v>23</v>
      </c>
      <c r="E2442">
        <v>0.73</v>
      </c>
      <c r="F2442" t="s">
        <v>21</v>
      </c>
      <c r="G2442" t="s">
        <v>616</v>
      </c>
    </row>
    <row r="2443" spans="1:7" x14ac:dyDescent="0.45">
      <c r="A2443" t="s">
        <v>4913</v>
      </c>
      <c r="B2443" t="s">
        <v>4914</v>
      </c>
      <c r="C2443">
        <v>5</v>
      </c>
      <c r="D2443">
        <v>23</v>
      </c>
      <c r="E2443">
        <v>0.2</v>
      </c>
      <c r="F2443" t="s">
        <v>21</v>
      </c>
      <c r="G2443" t="s">
        <v>293</v>
      </c>
    </row>
    <row r="2444" spans="1:7" x14ac:dyDescent="0.45">
      <c r="A2444" t="s">
        <v>4915</v>
      </c>
      <c r="B2444" t="s">
        <v>4916</v>
      </c>
      <c r="C2444">
        <v>4</v>
      </c>
      <c r="D2444">
        <v>23</v>
      </c>
      <c r="E2444">
        <v>0.2</v>
      </c>
      <c r="F2444" t="s">
        <v>21</v>
      </c>
      <c r="G2444" t="s">
        <v>616</v>
      </c>
    </row>
    <row r="2445" spans="1:7" x14ac:dyDescent="0.45">
      <c r="A2445" t="s">
        <v>4917</v>
      </c>
      <c r="B2445" t="s">
        <v>4918</v>
      </c>
      <c r="C2445">
        <v>4</v>
      </c>
      <c r="D2445">
        <v>23</v>
      </c>
      <c r="E2445">
        <v>0.2</v>
      </c>
      <c r="F2445" t="s">
        <v>21</v>
      </c>
      <c r="G2445" t="s">
        <v>315</v>
      </c>
    </row>
    <row r="2446" spans="1:7" x14ac:dyDescent="0.45">
      <c r="A2446" t="s">
        <v>4919</v>
      </c>
      <c r="B2446" t="s">
        <v>4920</v>
      </c>
      <c r="C2446">
        <v>5</v>
      </c>
      <c r="D2446">
        <v>23</v>
      </c>
      <c r="E2446">
        <v>0.95</v>
      </c>
      <c r="F2446" t="s">
        <v>21</v>
      </c>
      <c r="G2446" t="s">
        <v>494</v>
      </c>
    </row>
    <row r="2447" spans="1:7" x14ac:dyDescent="0.45">
      <c r="A2447" t="s">
        <v>4921</v>
      </c>
      <c r="B2447" t="s">
        <v>4922</v>
      </c>
      <c r="C2447">
        <v>3</v>
      </c>
      <c r="D2447">
        <v>23</v>
      </c>
      <c r="E2447">
        <v>1</v>
      </c>
      <c r="F2447" t="s">
        <v>21</v>
      </c>
      <c r="G2447" t="s">
        <v>300</v>
      </c>
    </row>
    <row r="2448" spans="1:7" x14ac:dyDescent="0.45">
      <c r="A2448" t="s">
        <v>4923</v>
      </c>
      <c r="B2448" t="s">
        <v>4924</v>
      </c>
      <c r="C2448">
        <v>5</v>
      </c>
      <c r="D2448">
        <v>23</v>
      </c>
      <c r="E2448">
        <v>0.2</v>
      </c>
      <c r="F2448" t="s">
        <v>21</v>
      </c>
      <c r="G2448" t="s">
        <v>288</v>
      </c>
    </row>
    <row r="2449" spans="1:7" x14ac:dyDescent="0.45">
      <c r="A2449" t="s">
        <v>4925</v>
      </c>
      <c r="B2449" t="s">
        <v>4926</v>
      </c>
      <c r="C2449">
        <v>3</v>
      </c>
      <c r="D2449">
        <v>23</v>
      </c>
      <c r="E2449">
        <v>0.2</v>
      </c>
      <c r="F2449" t="s">
        <v>21</v>
      </c>
      <c r="G2449" t="s">
        <v>278</v>
      </c>
    </row>
    <row r="2450" spans="1:7" x14ac:dyDescent="0.45">
      <c r="A2450" t="s">
        <v>4927</v>
      </c>
      <c r="B2450" t="s">
        <v>4928</v>
      </c>
      <c r="C2450">
        <v>4</v>
      </c>
      <c r="D2450">
        <v>23</v>
      </c>
      <c r="E2450">
        <v>0.2</v>
      </c>
      <c r="F2450" t="s">
        <v>21</v>
      </c>
      <c r="G2450" t="s">
        <v>781</v>
      </c>
    </row>
    <row r="2451" spans="1:7" x14ac:dyDescent="0.45">
      <c r="A2451" t="s">
        <v>4929</v>
      </c>
      <c r="B2451" t="s">
        <v>4930</v>
      </c>
      <c r="C2451">
        <v>4</v>
      </c>
      <c r="D2451">
        <v>23</v>
      </c>
      <c r="E2451">
        <v>0.2</v>
      </c>
      <c r="F2451" t="s">
        <v>21</v>
      </c>
      <c r="G2451" t="s">
        <v>315</v>
      </c>
    </row>
    <row r="2452" spans="1:7" x14ac:dyDescent="0.45">
      <c r="A2452" t="s">
        <v>4931</v>
      </c>
      <c r="B2452" t="s">
        <v>4932</v>
      </c>
      <c r="C2452">
        <v>4</v>
      </c>
      <c r="D2452">
        <v>23</v>
      </c>
      <c r="E2452">
        <v>1.1100000000000001</v>
      </c>
      <c r="F2452" t="s">
        <v>21</v>
      </c>
      <c r="G2452" t="s">
        <v>1687</v>
      </c>
    </row>
    <row r="2453" spans="1:7" x14ac:dyDescent="0.45">
      <c r="A2453" t="s">
        <v>4933</v>
      </c>
      <c r="B2453" t="s">
        <v>4934</v>
      </c>
      <c r="C2453">
        <v>5</v>
      </c>
      <c r="D2453">
        <v>23</v>
      </c>
      <c r="E2453">
        <v>0.2</v>
      </c>
      <c r="F2453" t="s">
        <v>21</v>
      </c>
      <c r="G2453" t="s">
        <v>300</v>
      </c>
    </row>
    <row r="2454" spans="1:7" x14ac:dyDescent="0.45">
      <c r="A2454" t="s">
        <v>4935</v>
      </c>
      <c r="B2454" t="s">
        <v>4936</v>
      </c>
      <c r="C2454">
        <v>2</v>
      </c>
      <c r="D2454">
        <v>23</v>
      </c>
      <c r="E2454">
        <v>0.2</v>
      </c>
      <c r="F2454" t="s">
        <v>21</v>
      </c>
      <c r="G2454" t="s">
        <v>616</v>
      </c>
    </row>
    <row r="2455" spans="1:7" x14ac:dyDescent="0.45">
      <c r="A2455" t="s">
        <v>4937</v>
      </c>
      <c r="B2455" t="s">
        <v>4938</v>
      </c>
      <c r="C2455">
        <v>4</v>
      </c>
      <c r="D2455">
        <v>23</v>
      </c>
      <c r="E2455">
        <v>0.5</v>
      </c>
      <c r="F2455" t="s">
        <v>21</v>
      </c>
      <c r="G2455" t="s">
        <v>105</v>
      </c>
    </row>
    <row r="2456" spans="1:7" x14ac:dyDescent="0.45">
      <c r="A2456" t="s">
        <v>4939</v>
      </c>
      <c r="B2456" t="s">
        <v>4940</v>
      </c>
      <c r="C2456">
        <v>5</v>
      </c>
      <c r="D2456">
        <v>23</v>
      </c>
      <c r="E2456">
        <v>0.56000000000000005</v>
      </c>
      <c r="F2456" t="s">
        <v>21</v>
      </c>
      <c r="G2456" t="s">
        <v>247</v>
      </c>
    </row>
    <row r="2457" spans="1:7" x14ac:dyDescent="0.45">
      <c r="A2457" t="s">
        <v>4941</v>
      </c>
      <c r="B2457" t="s">
        <v>4942</v>
      </c>
      <c r="C2457">
        <v>5</v>
      </c>
      <c r="D2457">
        <v>23</v>
      </c>
      <c r="E2457">
        <v>1.1000000000000001</v>
      </c>
      <c r="F2457" t="s">
        <v>21</v>
      </c>
      <c r="G2457" t="s">
        <v>288</v>
      </c>
    </row>
    <row r="2458" spans="1:7" x14ac:dyDescent="0.45">
      <c r="A2458" t="s">
        <v>4943</v>
      </c>
      <c r="B2458" t="s">
        <v>4944</v>
      </c>
      <c r="C2458">
        <v>3</v>
      </c>
      <c r="D2458">
        <v>23</v>
      </c>
      <c r="E2458">
        <v>1</v>
      </c>
      <c r="F2458" t="s">
        <v>21</v>
      </c>
      <c r="G2458" t="s">
        <v>4945</v>
      </c>
    </row>
    <row r="2459" spans="1:7" x14ac:dyDescent="0.45">
      <c r="A2459" t="s">
        <v>4946</v>
      </c>
      <c r="B2459" t="s">
        <v>4947</v>
      </c>
      <c r="C2459">
        <v>5</v>
      </c>
      <c r="D2459">
        <v>23</v>
      </c>
      <c r="E2459">
        <v>1.55</v>
      </c>
      <c r="F2459" t="s">
        <v>21</v>
      </c>
      <c r="G2459" t="s">
        <v>288</v>
      </c>
    </row>
    <row r="2460" spans="1:7" x14ac:dyDescent="0.45">
      <c r="A2460" t="s">
        <v>4948</v>
      </c>
      <c r="B2460" t="s">
        <v>4949</v>
      </c>
      <c r="C2460">
        <v>4</v>
      </c>
      <c r="D2460">
        <v>23</v>
      </c>
      <c r="E2460">
        <v>1.27</v>
      </c>
      <c r="F2460" t="s">
        <v>21</v>
      </c>
      <c r="G2460" t="s">
        <v>288</v>
      </c>
    </row>
    <row r="2461" spans="1:7" x14ac:dyDescent="0.45">
      <c r="A2461" t="s">
        <v>4950</v>
      </c>
      <c r="B2461" t="s">
        <v>4951</v>
      </c>
      <c r="C2461">
        <v>4</v>
      </c>
      <c r="D2461">
        <v>23</v>
      </c>
      <c r="E2461">
        <v>0.9</v>
      </c>
      <c r="F2461" t="s">
        <v>21</v>
      </c>
      <c r="G2461" t="s">
        <v>773</v>
      </c>
    </row>
    <row r="2462" spans="1:7" x14ac:dyDescent="0.45">
      <c r="A2462" t="s">
        <v>4952</v>
      </c>
      <c r="B2462" t="s">
        <v>4953</v>
      </c>
      <c r="C2462">
        <v>2</v>
      </c>
      <c r="D2462">
        <v>23</v>
      </c>
      <c r="E2462">
        <v>0.2</v>
      </c>
      <c r="F2462" t="s">
        <v>21</v>
      </c>
      <c r="G2462" t="s">
        <v>616</v>
      </c>
    </row>
    <row r="2463" spans="1:7" x14ac:dyDescent="0.45">
      <c r="A2463" t="s">
        <v>4954</v>
      </c>
      <c r="B2463" t="s">
        <v>4955</v>
      </c>
      <c r="C2463">
        <v>5</v>
      </c>
      <c r="D2463">
        <v>23</v>
      </c>
      <c r="E2463">
        <v>1.32</v>
      </c>
      <c r="F2463" t="s">
        <v>21</v>
      </c>
      <c r="G2463" t="s">
        <v>257</v>
      </c>
    </row>
    <row r="2464" spans="1:7" x14ac:dyDescent="0.45">
      <c r="A2464" t="s">
        <v>4956</v>
      </c>
      <c r="B2464" t="s">
        <v>1668</v>
      </c>
      <c r="C2464">
        <v>4</v>
      </c>
      <c r="D2464">
        <v>23</v>
      </c>
      <c r="E2464">
        <v>0.2</v>
      </c>
      <c r="F2464" t="s">
        <v>21</v>
      </c>
      <c r="G2464" t="s">
        <v>293</v>
      </c>
    </row>
    <row r="2465" spans="1:8" x14ac:dyDescent="0.45">
      <c r="A2465" t="s">
        <v>4957</v>
      </c>
      <c r="B2465" t="s">
        <v>4958</v>
      </c>
      <c r="C2465">
        <v>4</v>
      </c>
      <c r="D2465">
        <v>23</v>
      </c>
      <c r="E2465">
        <v>1.55</v>
      </c>
      <c r="F2465" t="s">
        <v>21</v>
      </c>
      <c r="G2465" t="s">
        <v>4945</v>
      </c>
    </row>
    <row r="2466" spans="1:8" x14ac:dyDescent="0.45">
      <c r="A2466" t="s">
        <v>4959</v>
      </c>
      <c r="B2466" t="s">
        <v>4959</v>
      </c>
      <c r="C2466">
        <v>3</v>
      </c>
      <c r="D2466">
        <v>23</v>
      </c>
      <c r="E2466">
        <v>0.2</v>
      </c>
      <c r="F2466" t="s">
        <v>21</v>
      </c>
      <c r="G2466" t="s">
        <v>616</v>
      </c>
    </row>
    <row r="2467" spans="1:8" x14ac:dyDescent="0.45">
      <c r="A2467" t="s">
        <v>4960</v>
      </c>
      <c r="B2467" t="s">
        <v>4960</v>
      </c>
      <c r="C2467">
        <v>2</v>
      </c>
      <c r="D2467">
        <v>23</v>
      </c>
      <c r="E2467">
        <v>1.25</v>
      </c>
      <c r="F2467" t="s">
        <v>21</v>
      </c>
      <c r="G2467" t="s">
        <v>616</v>
      </c>
    </row>
    <row r="2468" spans="1:8" x14ac:dyDescent="0.45">
      <c r="A2468" t="s">
        <v>4961</v>
      </c>
      <c r="B2468" t="s">
        <v>4962</v>
      </c>
      <c r="C2468">
        <v>5</v>
      </c>
      <c r="D2468">
        <v>23</v>
      </c>
      <c r="E2468">
        <v>0.2</v>
      </c>
      <c r="F2468" t="s">
        <v>21</v>
      </c>
      <c r="G2468" t="s">
        <v>247</v>
      </c>
    </row>
    <row r="2469" spans="1:8" x14ac:dyDescent="0.45">
      <c r="A2469" t="s">
        <v>4963</v>
      </c>
      <c r="B2469" t="s">
        <v>4964</v>
      </c>
      <c r="C2469">
        <v>5</v>
      </c>
      <c r="D2469">
        <v>23</v>
      </c>
      <c r="E2469">
        <v>0.8</v>
      </c>
      <c r="F2469" t="s">
        <v>21</v>
      </c>
      <c r="G2469" t="s">
        <v>247</v>
      </c>
    </row>
    <row r="2470" spans="1:8" x14ac:dyDescent="0.45">
      <c r="A2470" t="s">
        <v>4965</v>
      </c>
      <c r="B2470" t="s">
        <v>4966</v>
      </c>
      <c r="C2470">
        <v>2</v>
      </c>
      <c r="D2470">
        <v>23</v>
      </c>
      <c r="E2470">
        <v>0.2</v>
      </c>
      <c r="F2470" t="s">
        <v>21</v>
      </c>
      <c r="G2470" t="s">
        <v>616</v>
      </c>
    </row>
    <row r="2471" spans="1:8" x14ac:dyDescent="0.45">
      <c r="A2471" t="s">
        <v>4967</v>
      </c>
      <c r="B2471" t="s">
        <v>4968</v>
      </c>
      <c r="C2471">
        <v>2</v>
      </c>
      <c r="D2471">
        <v>23</v>
      </c>
      <c r="E2471">
        <v>0.2</v>
      </c>
      <c r="F2471" t="s">
        <v>45</v>
      </c>
      <c r="G2471" t="s">
        <v>345</v>
      </c>
    </row>
    <row r="2472" spans="1:8" x14ac:dyDescent="0.45">
      <c r="A2472" t="s">
        <v>4969</v>
      </c>
      <c r="B2472" t="s">
        <v>4970</v>
      </c>
      <c r="C2472">
        <v>2</v>
      </c>
      <c r="D2472">
        <v>23</v>
      </c>
      <c r="E2472">
        <v>1.1000000000000001</v>
      </c>
      <c r="F2472" t="s">
        <v>45</v>
      </c>
      <c r="G2472" t="s">
        <v>463</v>
      </c>
    </row>
    <row r="2473" spans="1:8" x14ac:dyDescent="0.45">
      <c r="A2473" t="s">
        <v>4971</v>
      </c>
      <c r="B2473" t="s">
        <v>4972</v>
      </c>
      <c r="C2473">
        <v>3</v>
      </c>
      <c r="D2473">
        <v>23</v>
      </c>
      <c r="E2473">
        <v>0.2</v>
      </c>
      <c r="F2473" t="s">
        <v>45</v>
      </c>
      <c r="G2473" t="s">
        <v>327</v>
      </c>
    </row>
    <row r="2474" spans="1:8" x14ac:dyDescent="0.45">
      <c r="A2474" t="s">
        <v>4973</v>
      </c>
      <c r="B2474" t="s">
        <v>4974</v>
      </c>
      <c r="C2474">
        <v>5</v>
      </c>
      <c r="D2474">
        <v>23</v>
      </c>
      <c r="E2474">
        <v>0.65</v>
      </c>
      <c r="F2474" t="s">
        <v>45</v>
      </c>
      <c r="G2474" t="s">
        <v>260</v>
      </c>
    </row>
    <row r="2475" spans="1:8" x14ac:dyDescent="0.45">
      <c r="A2475" t="s">
        <v>4975</v>
      </c>
      <c r="B2475" t="s">
        <v>4976</v>
      </c>
      <c r="C2475">
        <v>4</v>
      </c>
      <c r="D2475">
        <v>23</v>
      </c>
      <c r="E2475">
        <v>0.2</v>
      </c>
      <c r="F2475" t="s">
        <v>45</v>
      </c>
      <c r="G2475" t="s">
        <v>1073</v>
      </c>
    </row>
    <row r="2476" spans="1:8" x14ac:dyDescent="0.45">
      <c r="A2476" t="s">
        <v>4977</v>
      </c>
      <c r="B2476" t="s">
        <v>4977</v>
      </c>
      <c r="C2476">
        <v>3</v>
      </c>
      <c r="D2476">
        <v>23</v>
      </c>
      <c r="E2476">
        <v>0.2</v>
      </c>
      <c r="F2476" t="s">
        <v>141</v>
      </c>
      <c r="G2476" t="s">
        <v>4978</v>
      </c>
    </row>
    <row r="2477" spans="1:8" x14ac:dyDescent="0.45">
      <c r="A2477" t="s">
        <v>4979</v>
      </c>
      <c r="B2477" t="s">
        <v>4980</v>
      </c>
      <c r="C2477">
        <v>4</v>
      </c>
      <c r="D2477">
        <v>23</v>
      </c>
      <c r="E2477">
        <v>0.2</v>
      </c>
      <c r="F2477" t="s">
        <v>231</v>
      </c>
      <c r="G2477" t="s">
        <v>1173</v>
      </c>
      <c r="H2477" t="s">
        <v>1174</v>
      </c>
    </row>
    <row r="2478" spans="1:8" x14ac:dyDescent="0.45">
      <c r="A2478" t="s">
        <v>4981</v>
      </c>
      <c r="B2478" t="s">
        <v>4982</v>
      </c>
      <c r="C2478">
        <v>4</v>
      </c>
      <c r="D2478">
        <v>23</v>
      </c>
      <c r="E2478">
        <v>0.2</v>
      </c>
      <c r="F2478" t="s">
        <v>231</v>
      </c>
      <c r="G2478" t="s">
        <v>1173</v>
      </c>
      <c r="H2478" t="s">
        <v>1174</v>
      </c>
    </row>
    <row r="2479" spans="1:8" x14ac:dyDescent="0.45">
      <c r="A2479" t="s">
        <v>4983</v>
      </c>
      <c r="B2479" t="s">
        <v>4984</v>
      </c>
      <c r="C2479">
        <v>4</v>
      </c>
      <c r="D2479">
        <v>23</v>
      </c>
      <c r="E2479">
        <v>0.2</v>
      </c>
      <c r="F2479" t="s">
        <v>231</v>
      </c>
      <c r="G2479" t="s">
        <v>232</v>
      </c>
      <c r="H2479" t="s">
        <v>233</v>
      </c>
    </row>
    <row r="2480" spans="1:8" x14ac:dyDescent="0.45">
      <c r="A2480" t="s">
        <v>4985</v>
      </c>
      <c r="B2480" t="s">
        <v>4986</v>
      </c>
      <c r="C2480">
        <v>5</v>
      </c>
      <c r="D2480">
        <v>23</v>
      </c>
      <c r="E2480">
        <v>0.2</v>
      </c>
      <c r="F2480" t="s">
        <v>222</v>
      </c>
      <c r="G2480" t="s">
        <v>4987</v>
      </c>
    </row>
    <row r="2481" spans="1:7" x14ac:dyDescent="0.45">
      <c r="A2481" t="s">
        <v>4988</v>
      </c>
      <c r="B2481" t="s">
        <v>4989</v>
      </c>
      <c r="C2481">
        <v>3</v>
      </c>
      <c r="D2481">
        <v>23</v>
      </c>
      <c r="E2481">
        <v>0.2</v>
      </c>
      <c r="F2481" t="s">
        <v>88</v>
      </c>
      <c r="G2481" t="s">
        <v>119</v>
      </c>
    </row>
    <row r="2482" spans="1:7" x14ac:dyDescent="0.45">
      <c r="A2482" t="s">
        <v>4990</v>
      </c>
      <c r="B2482" t="s">
        <v>4991</v>
      </c>
      <c r="C2482">
        <v>5</v>
      </c>
      <c r="D2482">
        <v>23</v>
      </c>
      <c r="E2482">
        <v>0.2</v>
      </c>
      <c r="F2482" t="s">
        <v>140</v>
      </c>
      <c r="G2482" t="s">
        <v>4992</v>
      </c>
    </row>
    <row r="2483" spans="1:7" x14ac:dyDescent="0.45">
      <c r="A2483" t="s">
        <v>4993</v>
      </c>
      <c r="B2483" t="s">
        <v>4994</v>
      </c>
      <c r="C2483">
        <v>5</v>
      </c>
      <c r="D2483">
        <v>23</v>
      </c>
      <c r="E2483">
        <v>3.38</v>
      </c>
      <c r="F2483" t="s">
        <v>140</v>
      </c>
      <c r="G2483" t="s">
        <v>1656</v>
      </c>
    </row>
    <row r="2484" spans="1:7" x14ac:dyDescent="0.45">
      <c r="A2484" t="s">
        <v>4995</v>
      </c>
      <c r="B2484" t="s">
        <v>4996</v>
      </c>
      <c r="C2484">
        <v>5</v>
      </c>
      <c r="D2484">
        <v>23</v>
      </c>
      <c r="E2484">
        <v>0.2</v>
      </c>
      <c r="F2484" t="s">
        <v>140</v>
      </c>
      <c r="G2484" t="s">
        <v>4997</v>
      </c>
    </row>
    <row r="2485" spans="1:7" x14ac:dyDescent="0.45">
      <c r="A2485" t="s">
        <v>4998</v>
      </c>
      <c r="B2485" t="s">
        <v>4999</v>
      </c>
      <c r="C2485">
        <v>5</v>
      </c>
      <c r="D2485">
        <v>23</v>
      </c>
      <c r="E2485">
        <v>0.2</v>
      </c>
      <c r="F2485" t="s">
        <v>140</v>
      </c>
      <c r="G2485" t="s">
        <v>268</v>
      </c>
    </row>
    <row r="2486" spans="1:7" x14ac:dyDescent="0.45">
      <c r="A2486" t="s">
        <v>5000</v>
      </c>
      <c r="B2486" t="s">
        <v>5001</v>
      </c>
      <c r="C2486">
        <v>3</v>
      </c>
      <c r="D2486">
        <v>23</v>
      </c>
      <c r="E2486">
        <v>0.9</v>
      </c>
      <c r="F2486" t="s">
        <v>140</v>
      </c>
      <c r="G2486" t="s">
        <v>252</v>
      </c>
    </row>
    <row r="2487" spans="1:7" x14ac:dyDescent="0.45">
      <c r="A2487" t="s">
        <v>5002</v>
      </c>
      <c r="B2487" t="s">
        <v>5003</v>
      </c>
      <c r="C2487">
        <v>3</v>
      </c>
      <c r="D2487">
        <v>23</v>
      </c>
      <c r="E2487">
        <v>0.2</v>
      </c>
      <c r="F2487" t="s">
        <v>140</v>
      </c>
      <c r="G2487" t="s">
        <v>2826</v>
      </c>
    </row>
    <row r="2488" spans="1:7" x14ac:dyDescent="0.45">
      <c r="A2488" t="s">
        <v>5004</v>
      </c>
      <c r="B2488" t="s">
        <v>5005</v>
      </c>
      <c r="C2488">
        <v>5</v>
      </c>
      <c r="D2488">
        <v>23</v>
      </c>
      <c r="E2488">
        <v>0.2</v>
      </c>
      <c r="F2488" t="s">
        <v>140</v>
      </c>
      <c r="G2488" t="s">
        <v>427</v>
      </c>
    </row>
    <row r="2489" spans="1:7" x14ac:dyDescent="0.45">
      <c r="A2489" t="s">
        <v>145</v>
      </c>
      <c r="B2489" t="s">
        <v>146</v>
      </c>
      <c r="C2489">
        <v>3</v>
      </c>
      <c r="D2489">
        <v>22</v>
      </c>
      <c r="E2489">
        <v>8.4499999999999993</v>
      </c>
      <c r="F2489" t="s">
        <v>88</v>
      </c>
      <c r="G2489" t="s">
        <v>119</v>
      </c>
    </row>
    <row r="2490" spans="1:7" x14ac:dyDescent="0.45">
      <c r="A2490" t="s">
        <v>147</v>
      </c>
      <c r="B2490" t="s">
        <v>148</v>
      </c>
      <c r="C2490">
        <v>2</v>
      </c>
      <c r="D2490">
        <v>22</v>
      </c>
      <c r="E2490">
        <v>2.62</v>
      </c>
      <c r="F2490" t="s">
        <v>2</v>
      </c>
      <c r="G2490" t="s">
        <v>6</v>
      </c>
    </row>
    <row r="2491" spans="1:7" x14ac:dyDescent="0.45">
      <c r="A2491" t="s">
        <v>5006</v>
      </c>
      <c r="B2491" t="s">
        <v>5007</v>
      </c>
      <c r="C2491">
        <v>3</v>
      </c>
      <c r="D2491">
        <v>22</v>
      </c>
      <c r="E2491">
        <v>0.2</v>
      </c>
      <c r="F2491" t="s">
        <v>2</v>
      </c>
      <c r="G2491" t="s">
        <v>6</v>
      </c>
    </row>
    <row r="2492" spans="1:7" x14ac:dyDescent="0.45">
      <c r="A2492" t="s">
        <v>5008</v>
      </c>
      <c r="B2492" t="s">
        <v>5009</v>
      </c>
      <c r="C2492">
        <v>3</v>
      </c>
      <c r="D2492">
        <v>22</v>
      </c>
      <c r="E2492">
        <v>4.34</v>
      </c>
      <c r="F2492" t="s">
        <v>88</v>
      </c>
      <c r="G2492" t="s">
        <v>89</v>
      </c>
    </row>
    <row r="2493" spans="1:7" x14ac:dyDescent="0.45">
      <c r="A2493" t="s">
        <v>5010</v>
      </c>
      <c r="B2493" t="s">
        <v>5011</v>
      </c>
      <c r="C2493">
        <v>3</v>
      </c>
      <c r="D2493">
        <v>22</v>
      </c>
      <c r="E2493">
        <v>7</v>
      </c>
      <c r="F2493" t="s">
        <v>2</v>
      </c>
      <c r="G2493" t="s">
        <v>92</v>
      </c>
    </row>
    <row r="2494" spans="1:7" x14ac:dyDescent="0.45">
      <c r="A2494" t="s">
        <v>5012</v>
      </c>
      <c r="B2494" t="s">
        <v>1437</v>
      </c>
      <c r="C2494">
        <v>2</v>
      </c>
      <c r="D2494">
        <v>22</v>
      </c>
      <c r="E2494">
        <v>0.2</v>
      </c>
      <c r="F2494" t="s">
        <v>2</v>
      </c>
      <c r="G2494" t="s">
        <v>83</v>
      </c>
    </row>
    <row r="2495" spans="1:7" x14ac:dyDescent="0.45">
      <c r="A2495" t="s">
        <v>5013</v>
      </c>
      <c r="B2495" t="s">
        <v>5014</v>
      </c>
      <c r="C2495">
        <v>2</v>
      </c>
      <c r="D2495">
        <v>22</v>
      </c>
      <c r="E2495">
        <v>15</v>
      </c>
      <c r="F2495" t="s">
        <v>2</v>
      </c>
      <c r="G2495" t="s">
        <v>6</v>
      </c>
    </row>
    <row r="2496" spans="1:7" x14ac:dyDescent="0.45">
      <c r="A2496" t="s">
        <v>5015</v>
      </c>
      <c r="B2496" t="s">
        <v>5016</v>
      </c>
      <c r="C2496">
        <v>2</v>
      </c>
      <c r="D2496">
        <v>22</v>
      </c>
      <c r="E2496">
        <v>0.9</v>
      </c>
      <c r="F2496" t="s">
        <v>2</v>
      </c>
      <c r="G2496" t="s">
        <v>144</v>
      </c>
    </row>
    <row r="2497" spans="1:8" x14ac:dyDescent="0.45">
      <c r="A2497" t="s">
        <v>5017</v>
      </c>
      <c r="B2497" t="s">
        <v>5018</v>
      </c>
      <c r="C2497">
        <v>2</v>
      </c>
      <c r="D2497">
        <v>22</v>
      </c>
      <c r="E2497">
        <v>2.2999999999999998</v>
      </c>
      <c r="F2497" t="s">
        <v>2</v>
      </c>
      <c r="G2497" t="s">
        <v>2673</v>
      </c>
    </row>
    <row r="2498" spans="1:8" x14ac:dyDescent="0.45">
      <c r="A2498" t="s">
        <v>5019</v>
      </c>
      <c r="B2498" t="s">
        <v>5020</v>
      </c>
      <c r="C2498">
        <v>2</v>
      </c>
      <c r="D2498">
        <v>22</v>
      </c>
      <c r="E2498">
        <v>0.2</v>
      </c>
      <c r="F2498" t="s">
        <v>2</v>
      </c>
      <c r="G2498" t="s">
        <v>6</v>
      </c>
    </row>
    <row r="2499" spans="1:8" x14ac:dyDescent="0.45">
      <c r="A2499" t="s">
        <v>5021</v>
      </c>
      <c r="B2499" t="s">
        <v>5022</v>
      </c>
      <c r="C2499">
        <v>2</v>
      </c>
      <c r="D2499">
        <v>22</v>
      </c>
      <c r="E2499">
        <v>2</v>
      </c>
      <c r="F2499" t="s">
        <v>2</v>
      </c>
      <c r="G2499" t="s">
        <v>5023</v>
      </c>
    </row>
    <row r="2500" spans="1:8" x14ac:dyDescent="0.45">
      <c r="A2500" t="s">
        <v>5024</v>
      </c>
      <c r="B2500" t="s">
        <v>5025</v>
      </c>
      <c r="C2500">
        <v>4</v>
      </c>
      <c r="D2500">
        <v>22</v>
      </c>
      <c r="E2500">
        <v>1.1200000000000001</v>
      </c>
      <c r="F2500" t="s">
        <v>402</v>
      </c>
      <c r="G2500" t="s">
        <v>1340</v>
      </c>
    </row>
    <row r="2501" spans="1:8" x14ac:dyDescent="0.45">
      <c r="A2501" t="s">
        <v>5026</v>
      </c>
      <c r="B2501" t="s">
        <v>5027</v>
      </c>
      <c r="C2501">
        <v>4</v>
      </c>
      <c r="D2501">
        <v>22</v>
      </c>
      <c r="E2501">
        <v>0.2</v>
      </c>
      <c r="F2501" t="s">
        <v>6</v>
      </c>
    </row>
    <row r="2502" spans="1:8" x14ac:dyDescent="0.45">
      <c r="A2502" t="s">
        <v>5028</v>
      </c>
      <c r="B2502" t="s">
        <v>5029</v>
      </c>
      <c r="C2502">
        <v>3</v>
      </c>
      <c r="D2502">
        <v>22</v>
      </c>
      <c r="E2502">
        <v>1.78</v>
      </c>
      <c r="F2502" t="s">
        <v>26</v>
      </c>
      <c r="G2502" t="s">
        <v>27</v>
      </c>
      <c r="H2502" t="s">
        <v>2053</v>
      </c>
    </row>
    <row r="2503" spans="1:8" x14ac:dyDescent="0.45">
      <c r="A2503" t="s">
        <v>5030</v>
      </c>
      <c r="B2503" t="s">
        <v>5031</v>
      </c>
      <c r="C2503">
        <v>4</v>
      </c>
      <c r="D2503">
        <v>22</v>
      </c>
      <c r="E2503">
        <v>1.05</v>
      </c>
      <c r="F2503" t="s">
        <v>26</v>
      </c>
      <c r="G2503" t="s">
        <v>27</v>
      </c>
      <c r="H2503" t="s">
        <v>26</v>
      </c>
    </row>
    <row r="2504" spans="1:8" x14ac:dyDescent="0.45">
      <c r="A2504" t="s">
        <v>5032</v>
      </c>
      <c r="B2504" t="s">
        <v>5033</v>
      </c>
      <c r="C2504">
        <v>5</v>
      </c>
      <c r="D2504">
        <v>22</v>
      </c>
      <c r="E2504">
        <v>0.2</v>
      </c>
      <c r="F2504" t="s">
        <v>26</v>
      </c>
      <c r="G2504" t="s">
        <v>27</v>
      </c>
      <c r="H2504" t="s">
        <v>26</v>
      </c>
    </row>
    <row r="2505" spans="1:8" x14ac:dyDescent="0.45">
      <c r="A2505" t="s">
        <v>5034</v>
      </c>
      <c r="B2505" t="s">
        <v>5035</v>
      </c>
      <c r="C2505">
        <v>4</v>
      </c>
      <c r="D2505">
        <v>22</v>
      </c>
      <c r="E2505">
        <v>0.2</v>
      </c>
      <c r="F2505" t="s">
        <v>48</v>
      </c>
      <c r="G2505" t="s">
        <v>537</v>
      </c>
    </row>
    <row r="2506" spans="1:8" x14ac:dyDescent="0.45">
      <c r="A2506" t="s">
        <v>674</v>
      </c>
      <c r="B2506" t="s">
        <v>674</v>
      </c>
      <c r="C2506">
        <v>3</v>
      </c>
      <c r="D2506">
        <v>22</v>
      </c>
      <c r="E2506">
        <v>0.2</v>
      </c>
      <c r="F2506" t="s">
        <v>48</v>
      </c>
      <c r="G2506" t="s">
        <v>415</v>
      </c>
    </row>
    <row r="2507" spans="1:8" x14ac:dyDescent="0.45">
      <c r="A2507" t="s">
        <v>5036</v>
      </c>
      <c r="B2507" t="s">
        <v>5037</v>
      </c>
      <c r="C2507">
        <v>2</v>
      </c>
      <c r="D2507">
        <v>22</v>
      </c>
      <c r="E2507">
        <v>0.2</v>
      </c>
      <c r="F2507" t="s">
        <v>48</v>
      </c>
      <c r="G2507" t="s">
        <v>1285</v>
      </c>
    </row>
    <row r="2508" spans="1:8" x14ac:dyDescent="0.45">
      <c r="A2508" t="s">
        <v>5038</v>
      </c>
      <c r="B2508" t="s">
        <v>5039</v>
      </c>
      <c r="C2508">
        <v>4</v>
      </c>
      <c r="D2508">
        <v>22</v>
      </c>
      <c r="E2508">
        <v>0.2</v>
      </c>
      <c r="F2508" t="s">
        <v>48</v>
      </c>
      <c r="G2508" t="s">
        <v>1285</v>
      </c>
    </row>
    <row r="2509" spans="1:8" x14ac:dyDescent="0.45">
      <c r="A2509" t="s">
        <v>5040</v>
      </c>
      <c r="B2509" t="s">
        <v>5041</v>
      </c>
      <c r="C2509">
        <v>3</v>
      </c>
      <c r="D2509">
        <v>22</v>
      </c>
      <c r="E2509">
        <v>0.2</v>
      </c>
      <c r="F2509" t="s">
        <v>48</v>
      </c>
      <c r="G2509" t="s">
        <v>548</v>
      </c>
    </row>
    <row r="2510" spans="1:8" x14ac:dyDescent="0.45">
      <c r="A2510" t="s">
        <v>5042</v>
      </c>
      <c r="B2510" t="s">
        <v>5042</v>
      </c>
      <c r="C2510">
        <v>2</v>
      </c>
      <c r="D2510">
        <v>22</v>
      </c>
      <c r="E2510">
        <v>0.2</v>
      </c>
      <c r="F2510" t="s">
        <v>48</v>
      </c>
      <c r="G2510" t="s">
        <v>1285</v>
      </c>
    </row>
    <row r="2511" spans="1:8" x14ac:dyDescent="0.45">
      <c r="A2511" t="s">
        <v>5043</v>
      </c>
      <c r="B2511" t="s">
        <v>5044</v>
      </c>
      <c r="C2511">
        <v>5</v>
      </c>
      <c r="D2511">
        <v>22</v>
      </c>
      <c r="E2511">
        <v>0.2</v>
      </c>
      <c r="F2511" t="s">
        <v>48</v>
      </c>
      <c r="G2511" t="s">
        <v>263</v>
      </c>
    </row>
    <row r="2512" spans="1:8" x14ac:dyDescent="0.45">
      <c r="A2512" t="s">
        <v>5045</v>
      </c>
      <c r="B2512" t="s">
        <v>5046</v>
      </c>
      <c r="C2512">
        <v>4</v>
      </c>
      <c r="D2512">
        <v>22</v>
      </c>
      <c r="E2512">
        <v>4.45</v>
      </c>
      <c r="F2512" t="s">
        <v>48</v>
      </c>
      <c r="G2512" t="s">
        <v>318</v>
      </c>
    </row>
    <row r="2513" spans="1:7" x14ac:dyDescent="0.45">
      <c r="A2513" t="s">
        <v>5047</v>
      </c>
      <c r="B2513" t="s">
        <v>5048</v>
      </c>
      <c r="C2513">
        <v>2</v>
      </c>
      <c r="D2513">
        <v>22</v>
      </c>
      <c r="E2513">
        <v>0.2</v>
      </c>
      <c r="F2513" t="s">
        <v>48</v>
      </c>
      <c r="G2513" t="s">
        <v>1285</v>
      </c>
    </row>
    <row r="2514" spans="1:7" x14ac:dyDescent="0.45">
      <c r="A2514" t="s">
        <v>5049</v>
      </c>
      <c r="B2514" t="s">
        <v>5050</v>
      </c>
      <c r="C2514">
        <v>5</v>
      </c>
      <c r="D2514">
        <v>22</v>
      </c>
      <c r="E2514">
        <v>0.2</v>
      </c>
      <c r="F2514" t="s">
        <v>48</v>
      </c>
      <c r="G2514" t="s">
        <v>747</v>
      </c>
    </row>
    <row r="2515" spans="1:7" x14ac:dyDescent="0.45">
      <c r="A2515" t="s">
        <v>5051</v>
      </c>
      <c r="B2515" t="s">
        <v>5052</v>
      </c>
      <c r="C2515">
        <v>5</v>
      </c>
      <c r="D2515">
        <v>22</v>
      </c>
      <c r="E2515">
        <v>0.2</v>
      </c>
      <c r="F2515" t="s">
        <v>48</v>
      </c>
      <c r="G2515" t="s">
        <v>307</v>
      </c>
    </row>
    <row r="2516" spans="1:7" x14ac:dyDescent="0.45">
      <c r="A2516" t="s">
        <v>5053</v>
      </c>
      <c r="B2516" t="s">
        <v>5054</v>
      </c>
      <c r="C2516">
        <v>4</v>
      </c>
      <c r="D2516">
        <v>22</v>
      </c>
      <c r="E2516">
        <v>0.2</v>
      </c>
      <c r="F2516" t="s">
        <v>48</v>
      </c>
      <c r="G2516" t="s">
        <v>318</v>
      </c>
    </row>
    <row r="2517" spans="1:7" x14ac:dyDescent="0.45">
      <c r="A2517" t="s">
        <v>5055</v>
      </c>
      <c r="B2517" t="s">
        <v>5056</v>
      </c>
      <c r="C2517">
        <v>3</v>
      </c>
      <c r="D2517">
        <v>22</v>
      </c>
      <c r="E2517">
        <v>0.2</v>
      </c>
      <c r="F2517" t="s">
        <v>48</v>
      </c>
      <c r="G2517" t="s">
        <v>263</v>
      </c>
    </row>
    <row r="2518" spans="1:7" x14ac:dyDescent="0.45">
      <c r="A2518" t="s">
        <v>5057</v>
      </c>
      <c r="B2518" t="s">
        <v>5058</v>
      </c>
      <c r="C2518">
        <v>4</v>
      </c>
      <c r="D2518">
        <v>22</v>
      </c>
      <c r="E2518">
        <v>0.2</v>
      </c>
      <c r="F2518" t="s">
        <v>48</v>
      </c>
      <c r="G2518" t="s">
        <v>415</v>
      </c>
    </row>
    <row r="2519" spans="1:7" x14ac:dyDescent="0.45">
      <c r="A2519" t="s">
        <v>505</v>
      </c>
      <c r="B2519" t="s">
        <v>505</v>
      </c>
      <c r="C2519">
        <v>3</v>
      </c>
      <c r="D2519">
        <v>22</v>
      </c>
      <c r="E2519">
        <v>0.2</v>
      </c>
      <c r="F2519" t="s">
        <v>48</v>
      </c>
      <c r="G2519" t="s">
        <v>318</v>
      </c>
    </row>
    <row r="2520" spans="1:7" x14ac:dyDescent="0.45">
      <c r="A2520" t="s">
        <v>5059</v>
      </c>
      <c r="B2520" t="s">
        <v>5060</v>
      </c>
      <c r="C2520">
        <v>4</v>
      </c>
      <c r="D2520">
        <v>22</v>
      </c>
      <c r="E2520">
        <v>0.2</v>
      </c>
      <c r="F2520" t="s">
        <v>48</v>
      </c>
      <c r="G2520" t="s">
        <v>318</v>
      </c>
    </row>
    <row r="2521" spans="1:7" x14ac:dyDescent="0.45">
      <c r="A2521" t="s">
        <v>5061</v>
      </c>
      <c r="B2521" t="s">
        <v>5062</v>
      </c>
      <c r="C2521">
        <v>4</v>
      </c>
      <c r="D2521">
        <v>22</v>
      </c>
      <c r="E2521">
        <v>0.2</v>
      </c>
      <c r="F2521" t="s">
        <v>48</v>
      </c>
      <c r="G2521" t="s">
        <v>415</v>
      </c>
    </row>
    <row r="2522" spans="1:7" x14ac:dyDescent="0.45">
      <c r="A2522" t="s">
        <v>5063</v>
      </c>
      <c r="B2522" t="s">
        <v>5064</v>
      </c>
      <c r="C2522">
        <v>4</v>
      </c>
      <c r="D2522">
        <v>22</v>
      </c>
      <c r="E2522">
        <v>0.2</v>
      </c>
      <c r="F2522" t="s">
        <v>124</v>
      </c>
      <c r="G2522" t="s">
        <v>342</v>
      </c>
    </row>
    <row r="2523" spans="1:7" x14ac:dyDescent="0.45">
      <c r="A2523" t="s">
        <v>5065</v>
      </c>
      <c r="B2523" t="s">
        <v>5066</v>
      </c>
      <c r="C2523">
        <v>5</v>
      </c>
      <c r="D2523">
        <v>22</v>
      </c>
      <c r="E2523">
        <v>0.2</v>
      </c>
      <c r="F2523" t="s">
        <v>21</v>
      </c>
      <c r="G2523" t="s">
        <v>1290</v>
      </c>
    </row>
    <row r="2524" spans="1:7" x14ac:dyDescent="0.45">
      <c r="A2524" t="s">
        <v>5067</v>
      </c>
      <c r="B2524" t="s">
        <v>5068</v>
      </c>
      <c r="C2524">
        <v>3</v>
      </c>
      <c r="D2524">
        <v>22</v>
      </c>
      <c r="E2524">
        <v>0.2</v>
      </c>
      <c r="F2524" t="s">
        <v>1456</v>
      </c>
    </row>
    <row r="2525" spans="1:7" x14ac:dyDescent="0.45">
      <c r="A2525" t="s">
        <v>5069</v>
      </c>
      <c r="B2525" t="s">
        <v>5070</v>
      </c>
      <c r="C2525">
        <v>5</v>
      </c>
      <c r="D2525">
        <v>22</v>
      </c>
      <c r="E2525">
        <v>0.2</v>
      </c>
      <c r="F2525" t="s">
        <v>880</v>
      </c>
      <c r="G2525" t="s">
        <v>3619</v>
      </c>
    </row>
    <row r="2526" spans="1:7" x14ac:dyDescent="0.45">
      <c r="A2526" t="s">
        <v>5071</v>
      </c>
      <c r="B2526" t="s">
        <v>5072</v>
      </c>
      <c r="C2526">
        <v>4</v>
      </c>
      <c r="D2526">
        <v>22</v>
      </c>
      <c r="E2526">
        <v>3.26</v>
      </c>
      <c r="F2526" t="s">
        <v>480</v>
      </c>
      <c r="G2526" t="s">
        <v>1088</v>
      </c>
    </row>
    <row r="2527" spans="1:7" x14ac:dyDescent="0.45">
      <c r="A2527" t="s">
        <v>5073</v>
      </c>
      <c r="B2527" t="s">
        <v>5074</v>
      </c>
      <c r="C2527">
        <v>3</v>
      </c>
      <c r="D2527">
        <v>22</v>
      </c>
      <c r="E2527">
        <v>0.2</v>
      </c>
      <c r="F2527" t="s">
        <v>1503</v>
      </c>
    </row>
    <row r="2528" spans="1:7" x14ac:dyDescent="0.45">
      <c r="A2528" t="s">
        <v>5075</v>
      </c>
      <c r="B2528" t="s">
        <v>5076</v>
      </c>
      <c r="C2528">
        <v>3</v>
      </c>
      <c r="D2528">
        <v>22</v>
      </c>
      <c r="E2528">
        <v>0.2</v>
      </c>
      <c r="F2528" t="s">
        <v>500</v>
      </c>
      <c r="G2528" t="s">
        <v>5077</v>
      </c>
    </row>
    <row r="2529" spans="1:7" x14ac:dyDescent="0.45">
      <c r="A2529" t="s">
        <v>5078</v>
      </c>
      <c r="B2529" t="s">
        <v>5079</v>
      </c>
      <c r="C2529">
        <v>2</v>
      </c>
      <c r="D2529">
        <v>22</v>
      </c>
      <c r="E2529">
        <v>0.2</v>
      </c>
      <c r="F2529" t="s">
        <v>6</v>
      </c>
    </row>
    <row r="2530" spans="1:7" x14ac:dyDescent="0.45">
      <c r="A2530" t="s">
        <v>5080</v>
      </c>
      <c r="B2530" t="s">
        <v>5081</v>
      </c>
      <c r="C2530">
        <v>4</v>
      </c>
      <c r="D2530">
        <v>22</v>
      </c>
      <c r="E2530">
        <v>0.2</v>
      </c>
      <c r="F2530" t="s">
        <v>1013</v>
      </c>
      <c r="G2530" t="s">
        <v>1151</v>
      </c>
    </row>
    <row r="2531" spans="1:7" x14ac:dyDescent="0.45">
      <c r="A2531" t="s">
        <v>5082</v>
      </c>
      <c r="B2531" t="s">
        <v>5083</v>
      </c>
      <c r="C2531">
        <v>2</v>
      </c>
      <c r="D2531">
        <v>22</v>
      </c>
      <c r="E2531">
        <v>0.2</v>
      </c>
      <c r="F2531" t="s">
        <v>1013</v>
      </c>
      <c r="G2531" t="s">
        <v>1664</v>
      </c>
    </row>
    <row r="2532" spans="1:7" x14ac:dyDescent="0.45">
      <c r="A2532" t="s">
        <v>5084</v>
      </c>
      <c r="B2532" t="s">
        <v>5085</v>
      </c>
      <c r="C2532">
        <v>4</v>
      </c>
      <c r="D2532">
        <v>22</v>
      </c>
      <c r="E2532">
        <v>2.76</v>
      </c>
      <c r="F2532" t="s">
        <v>1013</v>
      </c>
      <c r="G2532" t="s">
        <v>1014</v>
      </c>
    </row>
    <row r="2533" spans="1:7" x14ac:dyDescent="0.45">
      <c r="A2533" t="s">
        <v>5086</v>
      </c>
      <c r="B2533" t="s">
        <v>5087</v>
      </c>
      <c r="C2533">
        <v>5</v>
      </c>
      <c r="D2533">
        <v>22</v>
      </c>
      <c r="E2533">
        <v>0.8</v>
      </c>
      <c r="F2533" t="s">
        <v>21</v>
      </c>
      <c r="G2533" t="s">
        <v>293</v>
      </c>
    </row>
    <row r="2534" spans="1:7" x14ac:dyDescent="0.45">
      <c r="A2534" t="s">
        <v>5088</v>
      </c>
      <c r="B2534" t="s">
        <v>5089</v>
      </c>
      <c r="C2534">
        <v>3</v>
      </c>
      <c r="D2534">
        <v>22</v>
      </c>
      <c r="E2534">
        <v>1.1599999999999999</v>
      </c>
      <c r="F2534" t="s">
        <v>21</v>
      </c>
      <c r="G2534" t="s">
        <v>288</v>
      </c>
    </row>
    <row r="2535" spans="1:7" x14ac:dyDescent="0.45">
      <c r="A2535" t="s">
        <v>5090</v>
      </c>
      <c r="B2535" t="s">
        <v>5090</v>
      </c>
      <c r="C2535">
        <v>3</v>
      </c>
      <c r="D2535">
        <v>22</v>
      </c>
      <c r="E2535">
        <v>0.96</v>
      </c>
      <c r="F2535" t="s">
        <v>21</v>
      </c>
      <c r="G2535" t="s">
        <v>105</v>
      </c>
    </row>
    <row r="2536" spans="1:7" x14ac:dyDescent="0.45">
      <c r="A2536" t="s">
        <v>5091</v>
      </c>
      <c r="B2536" t="s">
        <v>5092</v>
      </c>
      <c r="C2536">
        <v>4</v>
      </c>
      <c r="D2536">
        <v>22</v>
      </c>
      <c r="E2536">
        <v>1.88</v>
      </c>
      <c r="F2536" t="s">
        <v>21</v>
      </c>
      <c r="G2536" t="s">
        <v>288</v>
      </c>
    </row>
    <row r="2537" spans="1:7" x14ac:dyDescent="0.45">
      <c r="A2537" t="s">
        <v>5093</v>
      </c>
      <c r="B2537" t="s">
        <v>5094</v>
      </c>
      <c r="C2537">
        <v>5</v>
      </c>
      <c r="D2537">
        <v>22</v>
      </c>
      <c r="E2537">
        <v>0.2</v>
      </c>
      <c r="F2537" t="s">
        <v>21</v>
      </c>
      <c r="G2537" t="s">
        <v>300</v>
      </c>
    </row>
    <row r="2538" spans="1:7" x14ac:dyDescent="0.45">
      <c r="A2538" t="s">
        <v>5095</v>
      </c>
      <c r="B2538" t="s">
        <v>5096</v>
      </c>
      <c r="C2538">
        <v>4</v>
      </c>
      <c r="D2538">
        <v>22</v>
      </c>
      <c r="E2538">
        <v>0.2</v>
      </c>
      <c r="F2538" t="s">
        <v>21</v>
      </c>
      <c r="G2538" t="s">
        <v>795</v>
      </c>
    </row>
    <row r="2539" spans="1:7" x14ac:dyDescent="0.45">
      <c r="A2539" t="s">
        <v>5097</v>
      </c>
      <c r="B2539" t="s">
        <v>5098</v>
      </c>
      <c r="C2539">
        <v>4</v>
      </c>
      <c r="D2539">
        <v>22</v>
      </c>
      <c r="E2539">
        <v>0.6</v>
      </c>
      <c r="F2539" t="s">
        <v>21</v>
      </c>
      <c r="G2539" t="s">
        <v>288</v>
      </c>
    </row>
    <row r="2540" spans="1:7" x14ac:dyDescent="0.45">
      <c r="A2540" t="s">
        <v>5099</v>
      </c>
      <c r="B2540" t="s">
        <v>5100</v>
      </c>
      <c r="C2540">
        <v>3</v>
      </c>
      <c r="D2540">
        <v>22</v>
      </c>
      <c r="E2540">
        <v>1.4</v>
      </c>
      <c r="F2540" t="s">
        <v>21</v>
      </c>
      <c r="G2540" t="s">
        <v>288</v>
      </c>
    </row>
    <row r="2541" spans="1:7" x14ac:dyDescent="0.45">
      <c r="A2541" t="s">
        <v>5101</v>
      </c>
      <c r="B2541" t="s">
        <v>5102</v>
      </c>
      <c r="C2541">
        <v>5</v>
      </c>
      <c r="D2541">
        <v>22</v>
      </c>
      <c r="E2541">
        <v>2.4300000000000002</v>
      </c>
      <c r="F2541" t="s">
        <v>21</v>
      </c>
      <c r="G2541" t="s">
        <v>247</v>
      </c>
    </row>
    <row r="2542" spans="1:7" x14ac:dyDescent="0.45">
      <c r="A2542" t="s">
        <v>5103</v>
      </c>
      <c r="B2542" t="s">
        <v>5104</v>
      </c>
      <c r="C2542">
        <v>5</v>
      </c>
      <c r="D2542">
        <v>22</v>
      </c>
      <c r="E2542">
        <v>3.09</v>
      </c>
      <c r="F2542" t="s">
        <v>21</v>
      </c>
      <c r="G2542" t="s">
        <v>247</v>
      </c>
    </row>
    <row r="2543" spans="1:7" x14ac:dyDescent="0.45">
      <c r="A2543" t="s">
        <v>5105</v>
      </c>
      <c r="B2543" t="s">
        <v>5106</v>
      </c>
      <c r="C2543">
        <v>4</v>
      </c>
      <c r="D2543">
        <v>22</v>
      </c>
      <c r="E2543">
        <v>0.68</v>
      </c>
      <c r="F2543" t="s">
        <v>21</v>
      </c>
      <c r="G2543" t="s">
        <v>494</v>
      </c>
    </row>
    <row r="2544" spans="1:7" x14ac:dyDescent="0.45">
      <c r="A2544" t="s">
        <v>5107</v>
      </c>
      <c r="B2544" t="s">
        <v>5108</v>
      </c>
      <c r="C2544">
        <v>3</v>
      </c>
      <c r="D2544">
        <v>22</v>
      </c>
      <c r="E2544">
        <v>1.4</v>
      </c>
      <c r="F2544" t="s">
        <v>21</v>
      </c>
      <c r="G2544" t="s">
        <v>616</v>
      </c>
    </row>
    <row r="2545" spans="1:7" x14ac:dyDescent="0.45">
      <c r="A2545" t="s">
        <v>5109</v>
      </c>
      <c r="B2545" t="s">
        <v>2261</v>
      </c>
      <c r="C2545">
        <v>3</v>
      </c>
      <c r="D2545">
        <v>22</v>
      </c>
      <c r="E2545">
        <v>0.96</v>
      </c>
      <c r="F2545" t="s">
        <v>21</v>
      </c>
      <c r="G2545" t="s">
        <v>494</v>
      </c>
    </row>
    <row r="2546" spans="1:7" x14ac:dyDescent="0.45">
      <c r="A2546" t="s">
        <v>957</v>
      </c>
      <c r="B2546" t="s">
        <v>957</v>
      </c>
      <c r="C2546">
        <v>3</v>
      </c>
      <c r="D2546">
        <v>22</v>
      </c>
      <c r="E2546">
        <v>1.5</v>
      </c>
      <c r="F2546" t="s">
        <v>21</v>
      </c>
      <c r="G2546" t="s">
        <v>288</v>
      </c>
    </row>
    <row r="2547" spans="1:7" x14ac:dyDescent="0.45">
      <c r="A2547" t="s">
        <v>5110</v>
      </c>
      <c r="B2547" t="s">
        <v>5111</v>
      </c>
      <c r="C2547">
        <v>4</v>
      </c>
      <c r="D2547">
        <v>22</v>
      </c>
      <c r="E2547">
        <v>0.2</v>
      </c>
      <c r="F2547" t="s">
        <v>21</v>
      </c>
      <c r="G2547" t="s">
        <v>616</v>
      </c>
    </row>
    <row r="2548" spans="1:7" x14ac:dyDescent="0.45">
      <c r="A2548" t="s">
        <v>5112</v>
      </c>
      <c r="B2548" t="s">
        <v>5113</v>
      </c>
      <c r="C2548">
        <v>4</v>
      </c>
      <c r="D2548">
        <v>22</v>
      </c>
      <c r="E2548">
        <v>0.2</v>
      </c>
      <c r="F2548" t="s">
        <v>21</v>
      </c>
      <c r="G2548" t="s">
        <v>616</v>
      </c>
    </row>
    <row r="2549" spans="1:7" x14ac:dyDescent="0.45">
      <c r="A2549" t="s">
        <v>5114</v>
      </c>
      <c r="B2549" t="s">
        <v>5115</v>
      </c>
      <c r="C2549">
        <v>3</v>
      </c>
      <c r="D2549">
        <v>22</v>
      </c>
      <c r="E2549">
        <v>0.2</v>
      </c>
      <c r="F2549" t="s">
        <v>21</v>
      </c>
      <c r="G2549" t="s">
        <v>781</v>
      </c>
    </row>
    <row r="2550" spans="1:7" x14ac:dyDescent="0.45">
      <c r="A2550" t="s">
        <v>5116</v>
      </c>
      <c r="B2550" t="s">
        <v>5117</v>
      </c>
      <c r="C2550">
        <v>4</v>
      </c>
      <c r="D2550">
        <v>22</v>
      </c>
      <c r="E2550">
        <v>0.77</v>
      </c>
      <c r="F2550" t="s">
        <v>21</v>
      </c>
      <c r="G2550" t="s">
        <v>293</v>
      </c>
    </row>
    <row r="2551" spans="1:7" x14ac:dyDescent="0.45">
      <c r="A2551" t="s">
        <v>5118</v>
      </c>
      <c r="B2551" t="s">
        <v>5119</v>
      </c>
      <c r="C2551">
        <v>3</v>
      </c>
      <c r="D2551">
        <v>22</v>
      </c>
      <c r="E2551">
        <v>0.2</v>
      </c>
      <c r="F2551" t="s">
        <v>21</v>
      </c>
      <c r="G2551" t="s">
        <v>288</v>
      </c>
    </row>
    <row r="2552" spans="1:7" x14ac:dyDescent="0.45">
      <c r="A2552" t="s">
        <v>5120</v>
      </c>
      <c r="B2552" t="s">
        <v>5121</v>
      </c>
      <c r="C2552">
        <v>2</v>
      </c>
      <c r="D2552">
        <v>22</v>
      </c>
      <c r="E2552">
        <v>0.2</v>
      </c>
      <c r="F2552" t="s">
        <v>21</v>
      </c>
      <c r="G2552" t="s">
        <v>616</v>
      </c>
    </row>
    <row r="2553" spans="1:7" x14ac:dyDescent="0.45">
      <c r="A2553" t="s">
        <v>5122</v>
      </c>
      <c r="B2553" t="s">
        <v>5123</v>
      </c>
      <c r="C2553">
        <v>5</v>
      </c>
      <c r="D2553">
        <v>22</v>
      </c>
      <c r="E2553">
        <v>1.5</v>
      </c>
      <c r="F2553" t="s">
        <v>21</v>
      </c>
      <c r="G2553" t="s">
        <v>105</v>
      </c>
    </row>
    <row r="2554" spans="1:7" x14ac:dyDescent="0.45">
      <c r="A2554" t="s">
        <v>5124</v>
      </c>
      <c r="B2554" t="s">
        <v>5125</v>
      </c>
      <c r="C2554">
        <v>5</v>
      </c>
      <c r="D2554">
        <v>22</v>
      </c>
      <c r="E2554">
        <v>0.52</v>
      </c>
      <c r="F2554" t="s">
        <v>21</v>
      </c>
      <c r="G2554" t="s">
        <v>437</v>
      </c>
    </row>
    <row r="2555" spans="1:7" x14ac:dyDescent="0.45">
      <c r="A2555" t="s">
        <v>5126</v>
      </c>
      <c r="B2555" t="s">
        <v>5127</v>
      </c>
      <c r="C2555">
        <v>3</v>
      </c>
      <c r="D2555">
        <v>22</v>
      </c>
      <c r="E2555">
        <v>0.2</v>
      </c>
      <c r="F2555" t="s">
        <v>21</v>
      </c>
      <c r="G2555" t="s">
        <v>288</v>
      </c>
    </row>
    <row r="2556" spans="1:7" x14ac:dyDescent="0.45">
      <c r="A2556" t="s">
        <v>5128</v>
      </c>
      <c r="B2556" t="s">
        <v>5129</v>
      </c>
      <c r="C2556">
        <v>5</v>
      </c>
      <c r="D2556">
        <v>22</v>
      </c>
      <c r="E2556">
        <v>0.2</v>
      </c>
      <c r="F2556" t="s">
        <v>21</v>
      </c>
      <c r="G2556" t="s">
        <v>1005</v>
      </c>
    </row>
    <row r="2557" spans="1:7" x14ac:dyDescent="0.45">
      <c r="A2557" t="s">
        <v>5130</v>
      </c>
      <c r="B2557" t="s">
        <v>5131</v>
      </c>
      <c r="C2557">
        <v>2</v>
      </c>
      <c r="D2557">
        <v>22</v>
      </c>
      <c r="E2557">
        <v>0.2</v>
      </c>
      <c r="F2557" t="s">
        <v>21</v>
      </c>
      <c r="G2557" t="s">
        <v>616</v>
      </c>
    </row>
    <row r="2558" spans="1:7" x14ac:dyDescent="0.45">
      <c r="A2558" t="s">
        <v>5132</v>
      </c>
      <c r="B2558" t="s">
        <v>5133</v>
      </c>
      <c r="C2558">
        <v>5</v>
      </c>
      <c r="D2558">
        <v>22</v>
      </c>
      <c r="E2558">
        <v>0.2</v>
      </c>
      <c r="F2558" t="s">
        <v>21</v>
      </c>
      <c r="G2558" t="s">
        <v>300</v>
      </c>
    </row>
    <row r="2559" spans="1:7" x14ac:dyDescent="0.45">
      <c r="A2559" t="s">
        <v>436</v>
      </c>
      <c r="B2559" t="s">
        <v>436</v>
      </c>
      <c r="C2559">
        <v>4</v>
      </c>
      <c r="D2559">
        <v>22</v>
      </c>
      <c r="E2559">
        <v>0.7</v>
      </c>
      <c r="F2559" t="s">
        <v>21</v>
      </c>
      <c r="G2559" t="s">
        <v>437</v>
      </c>
    </row>
    <row r="2560" spans="1:7" x14ac:dyDescent="0.45">
      <c r="A2560" t="s">
        <v>5134</v>
      </c>
      <c r="B2560" t="s">
        <v>5135</v>
      </c>
      <c r="C2560">
        <v>5</v>
      </c>
      <c r="D2560">
        <v>22</v>
      </c>
      <c r="E2560">
        <v>1.1499999999999999</v>
      </c>
      <c r="F2560" t="s">
        <v>21</v>
      </c>
      <c r="G2560" t="s">
        <v>494</v>
      </c>
    </row>
    <row r="2561" spans="1:7" x14ac:dyDescent="0.45">
      <c r="A2561" t="s">
        <v>5136</v>
      </c>
      <c r="B2561" t="s">
        <v>5137</v>
      </c>
      <c r="C2561">
        <v>3</v>
      </c>
      <c r="D2561">
        <v>22</v>
      </c>
      <c r="E2561">
        <v>0.95</v>
      </c>
      <c r="F2561" t="s">
        <v>21</v>
      </c>
      <c r="G2561" t="s">
        <v>247</v>
      </c>
    </row>
    <row r="2562" spans="1:7" x14ac:dyDescent="0.45">
      <c r="A2562" t="s">
        <v>5138</v>
      </c>
      <c r="B2562" t="s">
        <v>5139</v>
      </c>
      <c r="C2562">
        <v>5</v>
      </c>
      <c r="D2562">
        <v>22</v>
      </c>
      <c r="E2562">
        <v>0.2</v>
      </c>
      <c r="F2562" t="s">
        <v>21</v>
      </c>
      <c r="G2562" t="s">
        <v>4619</v>
      </c>
    </row>
    <row r="2563" spans="1:7" x14ac:dyDescent="0.45">
      <c r="A2563" t="s">
        <v>5140</v>
      </c>
      <c r="B2563" t="s">
        <v>5141</v>
      </c>
      <c r="C2563">
        <v>4</v>
      </c>
      <c r="D2563">
        <v>22</v>
      </c>
      <c r="E2563">
        <v>0.2</v>
      </c>
      <c r="F2563" t="s">
        <v>21</v>
      </c>
      <c r="G2563" t="s">
        <v>315</v>
      </c>
    </row>
    <row r="2564" spans="1:7" x14ac:dyDescent="0.45">
      <c r="A2564" t="s">
        <v>5142</v>
      </c>
      <c r="B2564" t="s">
        <v>4052</v>
      </c>
      <c r="C2564">
        <v>3</v>
      </c>
      <c r="D2564">
        <v>22</v>
      </c>
      <c r="E2564">
        <v>0.45</v>
      </c>
      <c r="F2564" t="s">
        <v>21</v>
      </c>
      <c r="G2564" t="s">
        <v>781</v>
      </c>
    </row>
    <row r="2565" spans="1:7" x14ac:dyDescent="0.45">
      <c r="A2565" t="s">
        <v>5143</v>
      </c>
      <c r="B2565" t="s">
        <v>5143</v>
      </c>
      <c r="C2565">
        <v>4</v>
      </c>
      <c r="D2565">
        <v>22</v>
      </c>
      <c r="E2565">
        <v>0.2</v>
      </c>
      <c r="F2565" t="s">
        <v>21</v>
      </c>
      <c r="G2565" t="s">
        <v>704</v>
      </c>
    </row>
    <row r="2566" spans="1:7" x14ac:dyDescent="0.45">
      <c r="A2566" t="s">
        <v>5144</v>
      </c>
      <c r="B2566" t="s">
        <v>5145</v>
      </c>
      <c r="C2566">
        <v>2</v>
      </c>
      <c r="D2566">
        <v>22</v>
      </c>
      <c r="E2566">
        <v>0.6</v>
      </c>
      <c r="F2566" t="s">
        <v>21</v>
      </c>
      <c r="G2566" t="s">
        <v>616</v>
      </c>
    </row>
    <row r="2567" spans="1:7" x14ac:dyDescent="0.45">
      <c r="A2567" t="s">
        <v>5146</v>
      </c>
      <c r="B2567" t="s">
        <v>5146</v>
      </c>
      <c r="C2567">
        <v>5</v>
      </c>
      <c r="D2567">
        <v>22</v>
      </c>
      <c r="E2567">
        <v>0.9</v>
      </c>
      <c r="F2567" t="s">
        <v>21</v>
      </c>
      <c r="G2567" t="s">
        <v>450</v>
      </c>
    </row>
    <row r="2568" spans="1:7" x14ac:dyDescent="0.45">
      <c r="A2568" t="s">
        <v>5147</v>
      </c>
      <c r="B2568" t="s">
        <v>5148</v>
      </c>
      <c r="C2568">
        <v>5</v>
      </c>
      <c r="D2568">
        <v>22</v>
      </c>
      <c r="E2568">
        <v>0.6</v>
      </c>
      <c r="F2568" t="s">
        <v>21</v>
      </c>
      <c r="G2568" t="s">
        <v>300</v>
      </c>
    </row>
    <row r="2569" spans="1:7" x14ac:dyDescent="0.45">
      <c r="A2569" t="s">
        <v>5149</v>
      </c>
      <c r="B2569" t="s">
        <v>5150</v>
      </c>
      <c r="C2569">
        <v>4</v>
      </c>
      <c r="D2569">
        <v>22</v>
      </c>
      <c r="E2569">
        <v>1.46</v>
      </c>
      <c r="F2569" t="s">
        <v>21</v>
      </c>
      <c r="G2569" t="s">
        <v>105</v>
      </c>
    </row>
    <row r="2570" spans="1:7" x14ac:dyDescent="0.45">
      <c r="A2570" t="s">
        <v>5151</v>
      </c>
      <c r="B2570" t="s">
        <v>1450</v>
      </c>
      <c r="C2570">
        <v>3</v>
      </c>
      <c r="D2570">
        <v>22</v>
      </c>
      <c r="E2570">
        <v>0.6</v>
      </c>
      <c r="F2570" t="s">
        <v>21</v>
      </c>
      <c r="G2570" t="s">
        <v>494</v>
      </c>
    </row>
    <row r="2571" spans="1:7" x14ac:dyDescent="0.45">
      <c r="A2571" t="s">
        <v>5152</v>
      </c>
      <c r="B2571" t="s">
        <v>5153</v>
      </c>
      <c r="C2571">
        <v>5</v>
      </c>
      <c r="D2571">
        <v>22</v>
      </c>
      <c r="E2571">
        <v>3.61</v>
      </c>
      <c r="F2571" t="s">
        <v>21</v>
      </c>
      <c r="G2571" t="s">
        <v>247</v>
      </c>
    </row>
    <row r="2572" spans="1:7" x14ac:dyDescent="0.45">
      <c r="A2572" t="s">
        <v>5154</v>
      </c>
      <c r="B2572" t="s">
        <v>5155</v>
      </c>
      <c r="C2572">
        <v>5</v>
      </c>
      <c r="D2572">
        <v>22</v>
      </c>
      <c r="E2572">
        <v>0.2</v>
      </c>
      <c r="F2572" t="s">
        <v>21</v>
      </c>
      <c r="G2572" t="s">
        <v>288</v>
      </c>
    </row>
    <row r="2573" spans="1:7" x14ac:dyDescent="0.45">
      <c r="A2573" t="s">
        <v>5156</v>
      </c>
      <c r="B2573" t="s">
        <v>2693</v>
      </c>
      <c r="C2573">
        <v>5</v>
      </c>
      <c r="D2573">
        <v>22</v>
      </c>
      <c r="E2573">
        <v>0.2</v>
      </c>
      <c r="F2573" t="s">
        <v>21</v>
      </c>
      <c r="G2573" t="s">
        <v>494</v>
      </c>
    </row>
    <row r="2574" spans="1:7" x14ac:dyDescent="0.45">
      <c r="A2574" t="s">
        <v>5157</v>
      </c>
      <c r="B2574" t="s">
        <v>5158</v>
      </c>
      <c r="C2574">
        <v>4</v>
      </c>
      <c r="D2574">
        <v>22</v>
      </c>
      <c r="E2574">
        <v>0.2</v>
      </c>
      <c r="F2574" t="s">
        <v>45</v>
      </c>
      <c r="G2574" t="s">
        <v>335</v>
      </c>
    </row>
    <row r="2575" spans="1:7" x14ac:dyDescent="0.45">
      <c r="A2575" t="s">
        <v>5159</v>
      </c>
      <c r="B2575" t="s">
        <v>5160</v>
      </c>
      <c r="C2575">
        <v>4</v>
      </c>
      <c r="D2575">
        <v>22</v>
      </c>
      <c r="E2575">
        <v>0.4</v>
      </c>
      <c r="F2575" t="s">
        <v>45</v>
      </c>
      <c r="G2575" t="s">
        <v>649</v>
      </c>
    </row>
    <row r="2576" spans="1:7" x14ac:dyDescent="0.45">
      <c r="A2576" t="s">
        <v>5161</v>
      </c>
      <c r="B2576" t="s">
        <v>5162</v>
      </c>
      <c r="C2576">
        <v>4</v>
      </c>
      <c r="D2576">
        <v>22</v>
      </c>
      <c r="E2576">
        <v>0.2</v>
      </c>
      <c r="F2576" t="s">
        <v>45</v>
      </c>
      <c r="G2576" t="s">
        <v>430</v>
      </c>
    </row>
    <row r="2577" spans="1:8" x14ac:dyDescent="0.45">
      <c r="A2577" t="s">
        <v>5163</v>
      </c>
      <c r="B2577" t="s">
        <v>5164</v>
      </c>
      <c r="C2577">
        <v>4</v>
      </c>
      <c r="D2577">
        <v>22</v>
      </c>
      <c r="E2577">
        <v>0.23</v>
      </c>
      <c r="F2577" t="s">
        <v>45</v>
      </c>
      <c r="G2577" t="s">
        <v>260</v>
      </c>
    </row>
    <row r="2578" spans="1:8" x14ac:dyDescent="0.45">
      <c r="A2578" t="s">
        <v>5165</v>
      </c>
      <c r="B2578" t="s">
        <v>5166</v>
      </c>
      <c r="C2578">
        <v>5</v>
      </c>
      <c r="D2578">
        <v>22</v>
      </c>
      <c r="E2578">
        <v>0.2</v>
      </c>
      <c r="F2578" t="s">
        <v>45</v>
      </c>
      <c r="G2578" t="s">
        <v>5167</v>
      </c>
    </row>
    <row r="2579" spans="1:8" x14ac:dyDescent="0.45">
      <c r="A2579" t="s">
        <v>5168</v>
      </c>
      <c r="B2579" t="s">
        <v>5169</v>
      </c>
      <c r="C2579">
        <v>4</v>
      </c>
      <c r="D2579">
        <v>22</v>
      </c>
      <c r="E2579">
        <v>0.2</v>
      </c>
      <c r="F2579" t="s">
        <v>45</v>
      </c>
      <c r="G2579" t="s">
        <v>463</v>
      </c>
    </row>
    <row r="2580" spans="1:8" x14ac:dyDescent="0.45">
      <c r="A2580" t="s">
        <v>5170</v>
      </c>
      <c r="B2580" t="s">
        <v>5171</v>
      </c>
      <c r="C2580">
        <v>5</v>
      </c>
      <c r="D2580">
        <v>22</v>
      </c>
      <c r="E2580">
        <v>0.2</v>
      </c>
      <c r="F2580" t="s">
        <v>45</v>
      </c>
      <c r="G2580" t="s">
        <v>260</v>
      </c>
    </row>
    <row r="2581" spans="1:8" x14ac:dyDescent="0.45">
      <c r="A2581" t="s">
        <v>5172</v>
      </c>
      <c r="B2581" t="s">
        <v>5173</v>
      </c>
      <c r="C2581">
        <v>5</v>
      </c>
      <c r="D2581">
        <v>22</v>
      </c>
      <c r="E2581">
        <v>0.2</v>
      </c>
      <c r="F2581" t="s">
        <v>134</v>
      </c>
      <c r="G2581" t="s">
        <v>2758</v>
      </c>
    </row>
    <row r="2582" spans="1:8" x14ac:dyDescent="0.45">
      <c r="A2582" t="s">
        <v>934</v>
      </c>
      <c r="B2582" t="s">
        <v>934</v>
      </c>
      <c r="C2582">
        <v>2</v>
      </c>
      <c r="D2582">
        <v>22</v>
      </c>
      <c r="E2582">
        <v>0.2</v>
      </c>
      <c r="F2582" t="s">
        <v>141</v>
      </c>
      <c r="G2582" t="s">
        <v>935</v>
      </c>
    </row>
    <row r="2583" spans="1:8" x14ac:dyDescent="0.45">
      <c r="A2583" t="s">
        <v>5174</v>
      </c>
      <c r="B2583" t="s">
        <v>5175</v>
      </c>
      <c r="C2583">
        <v>3</v>
      </c>
      <c r="D2583">
        <v>22</v>
      </c>
      <c r="E2583">
        <v>0.2</v>
      </c>
      <c r="F2583" t="s">
        <v>141</v>
      </c>
      <c r="G2583" t="s">
        <v>540</v>
      </c>
    </row>
    <row r="2584" spans="1:8" x14ac:dyDescent="0.45">
      <c r="A2584" t="s">
        <v>5176</v>
      </c>
      <c r="B2584" t="s">
        <v>5177</v>
      </c>
      <c r="C2584">
        <v>4</v>
      </c>
      <c r="D2584">
        <v>22</v>
      </c>
      <c r="E2584">
        <v>0.2</v>
      </c>
      <c r="F2584" t="s">
        <v>222</v>
      </c>
      <c r="G2584" t="s">
        <v>4987</v>
      </c>
    </row>
    <row r="2585" spans="1:8" x14ac:dyDescent="0.45">
      <c r="A2585" t="s">
        <v>5178</v>
      </c>
      <c r="B2585" t="s">
        <v>5179</v>
      </c>
      <c r="C2585">
        <v>5</v>
      </c>
      <c r="D2585">
        <v>22</v>
      </c>
      <c r="E2585">
        <v>0.79</v>
      </c>
      <c r="F2585" t="s">
        <v>398</v>
      </c>
      <c r="G2585" t="s">
        <v>399</v>
      </c>
    </row>
    <row r="2586" spans="1:8" x14ac:dyDescent="0.45">
      <c r="A2586" t="s">
        <v>5180</v>
      </c>
      <c r="B2586" t="s">
        <v>5181</v>
      </c>
      <c r="C2586">
        <v>5</v>
      </c>
      <c r="D2586">
        <v>22</v>
      </c>
      <c r="E2586">
        <v>0.8</v>
      </c>
      <c r="F2586" t="s">
        <v>398</v>
      </c>
      <c r="G2586" t="s">
        <v>1963</v>
      </c>
    </row>
    <row r="2587" spans="1:8" x14ac:dyDescent="0.45">
      <c r="A2587" t="s">
        <v>5182</v>
      </c>
      <c r="B2587" t="s">
        <v>5183</v>
      </c>
      <c r="C2587">
        <v>5</v>
      </c>
      <c r="D2587">
        <v>22</v>
      </c>
      <c r="E2587">
        <v>0.3</v>
      </c>
      <c r="F2587" t="s">
        <v>398</v>
      </c>
      <c r="G2587" t="s">
        <v>993</v>
      </c>
    </row>
    <row r="2588" spans="1:8" x14ac:dyDescent="0.45">
      <c r="A2588" t="s">
        <v>5184</v>
      </c>
      <c r="B2588" t="s">
        <v>5185</v>
      </c>
      <c r="C2588">
        <v>4</v>
      </c>
      <c r="D2588">
        <v>22</v>
      </c>
      <c r="E2588">
        <v>0.2</v>
      </c>
      <c r="F2588" t="s">
        <v>140</v>
      </c>
      <c r="G2588" t="s">
        <v>252</v>
      </c>
    </row>
    <row r="2589" spans="1:8" x14ac:dyDescent="0.45">
      <c r="A2589" t="s">
        <v>5186</v>
      </c>
      <c r="B2589" t="s">
        <v>5187</v>
      </c>
      <c r="C2589">
        <v>4</v>
      </c>
      <c r="D2589">
        <v>22</v>
      </c>
      <c r="E2589">
        <v>0.2</v>
      </c>
      <c r="F2589" t="s">
        <v>140</v>
      </c>
      <c r="G2589" t="s">
        <v>252</v>
      </c>
    </row>
    <row r="2590" spans="1:8" x14ac:dyDescent="0.45">
      <c r="A2590" t="s">
        <v>5188</v>
      </c>
      <c r="B2590" t="s">
        <v>5189</v>
      </c>
      <c r="C2590">
        <v>4</v>
      </c>
      <c r="D2590">
        <v>21</v>
      </c>
      <c r="E2590">
        <v>2.5</v>
      </c>
      <c r="F2590" t="s">
        <v>26</v>
      </c>
      <c r="G2590" t="s">
        <v>27</v>
      </c>
      <c r="H2590" t="s">
        <v>33</v>
      </c>
    </row>
    <row r="2591" spans="1:8" x14ac:dyDescent="0.45">
      <c r="A2591" t="s">
        <v>5190</v>
      </c>
      <c r="B2591" t="s">
        <v>5191</v>
      </c>
      <c r="C2591">
        <v>2</v>
      </c>
      <c r="D2591">
        <v>21</v>
      </c>
      <c r="E2591">
        <v>0.2</v>
      </c>
      <c r="F2591" t="s">
        <v>2</v>
      </c>
      <c r="G2591" t="s">
        <v>6</v>
      </c>
    </row>
    <row r="2592" spans="1:8" x14ac:dyDescent="0.45">
      <c r="A2592" t="s">
        <v>5192</v>
      </c>
      <c r="B2592" t="s">
        <v>5193</v>
      </c>
      <c r="C2592">
        <v>2</v>
      </c>
      <c r="D2592">
        <v>21</v>
      </c>
      <c r="E2592">
        <v>0.2</v>
      </c>
      <c r="F2592" t="s">
        <v>2</v>
      </c>
      <c r="G2592" t="s">
        <v>6</v>
      </c>
    </row>
    <row r="2593" spans="1:8" x14ac:dyDescent="0.45">
      <c r="A2593" t="s">
        <v>5194</v>
      </c>
      <c r="B2593" t="s">
        <v>5194</v>
      </c>
      <c r="C2593">
        <v>2</v>
      </c>
      <c r="D2593">
        <v>21</v>
      </c>
      <c r="E2593">
        <v>0.2</v>
      </c>
      <c r="F2593" t="s">
        <v>2</v>
      </c>
      <c r="G2593" t="s">
        <v>6</v>
      </c>
    </row>
    <row r="2594" spans="1:8" x14ac:dyDescent="0.45">
      <c r="A2594" t="s">
        <v>5195</v>
      </c>
      <c r="B2594" t="s">
        <v>5196</v>
      </c>
      <c r="C2594">
        <v>2</v>
      </c>
      <c r="D2594">
        <v>21</v>
      </c>
      <c r="E2594">
        <v>0.2</v>
      </c>
      <c r="F2594" t="s">
        <v>2</v>
      </c>
      <c r="G2594" t="s">
        <v>6</v>
      </c>
    </row>
    <row r="2595" spans="1:8" x14ac:dyDescent="0.45">
      <c r="A2595" t="s">
        <v>5197</v>
      </c>
      <c r="B2595" t="s">
        <v>5198</v>
      </c>
      <c r="C2595">
        <v>3</v>
      </c>
      <c r="D2595">
        <v>21</v>
      </c>
      <c r="E2595">
        <v>0.2</v>
      </c>
      <c r="F2595" t="s">
        <v>2</v>
      </c>
      <c r="G2595" t="s">
        <v>60</v>
      </c>
    </row>
    <row r="2596" spans="1:8" x14ac:dyDescent="0.45">
      <c r="A2596" t="s">
        <v>5199</v>
      </c>
      <c r="B2596" t="s">
        <v>215</v>
      </c>
      <c r="C2596">
        <v>2</v>
      </c>
      <c r="D2596">
        <v>21</v>
      </c>
      <c r="E2596">
        <v>7.72</v>
      </c>
      <c r="F2596" t="s">
        <v>2</v>
      </c>
      <c r="G2596" t="s">
        <v>69</v>
      </c>
    </row>
    <row r="2597" spans="1:8" x14ac:dyDescent="0.45">
      <c r="A2597" t="s">
        <v>5200</v>
      </c>
      <c r="B2597" t="s">
        <v>5201</v>
      </c>
      <c r="C2597">
        <v>3</v>
      </c>
      <c r="D2597">
        <v>21</v>
      </c>
      <c r="E2597">
        <v>7</v>
      </c>
      <c r="F2597" t="s">
        <v>2</v>
      </c>
      <c r="G2597" t="s">
        <v>92</v>
      </c>
    </row>
    <row r="2598" spans="1:8" x14ac:dyDescent="0.45">
      <c r="A2598" t="s">
        <v>5202</v>
      </c>
      <c r="B2598" t="s">
        <v>5203</v>
      </c>
      <c r="C2598">
        <v>4</v>
      </c>
      <c r="D2598">
        <v>21</v>
      </c>
      <c r="E2598">
        <v>11.7</v>
      </c>
      <c r="F2598" t="s">
        <v>2</v>
      </c>
      <c r="G2598" t="s">
        <v>100</v>
      </c>
    </row>
    <row r="2599" spans="1:8" x14ac:dyDescent="0.45">
      <c r="A2599" t="s">
        <v>5204</v>
      </c>
      <c r="B2599" t="s">
        <v>5205</v>
      </c>
      <c r="C2599">
        <v>2</v>
      </c>
      <c r="D2599">
        <v>21</v>
      </c>
      <c r="E2599">
        <v>0.2</v>
      </c>
      <c r="F2599" t="s">
        <v>2</v>
      </c>
      <c r="G2599" t="s">
        <v>203</v>
      </c>
    </row>
    <row r="2600" spans="1:8" x14ac:dyDescent="0.45">
      <c r="A2600" t="s">
        <v>5206</v>
      </c>
      <c r="B2600" t="s">
        <v>5207</v>
      </c>
      <c r="C2600">
        <v>3</v>
      </c>
      <c r="D2600">
        <v>21</v>
      </c>
      <c r="E2600">
        <v>0.9</v>
      </c>
      <c r="F2600" t="s">
        <v>402</v>
      </c>
      <c r="G2600" t="s">
        <v>403</v>
      </c>
    </row>
    <row r="2601" spans="1:8" x14ac:dyDescent="0.45">
      <c r="A2601" t="s">
        <v>5208</v>
      </c>
      <c r="B2601" t="s">
        <v>5209</v>
      </c>
      <c r="C2601">
        <v>4</v>
      </c>
      <c r="D2601">
        <v>21</v>
      </c>
      <c r="E2601">
        <v>0.2</v>
      </c>
      <c r="F2601" t="s">
        <v>26</v>
      </c>
      <c r="G2601" t="s">
        <v>27</v>
      </c>
      <c r="H2601" t="s">
        <v>4680</v>
      </c>
    </row>
    <row r="2602" spans="1:8" x14ac:dyDescent="0.45">
      <c r="A2602" t="s">
        <v>5210</v>
      </c>
      <c r="B2602" t="s">
        <v>5211</v>
      </c>
      <c r="C2602">
        <v>5</v>
      </c>
      <c r="D2602">
        <v>21</v>
      </c>
      <c r="E2602">
        <v>0.83</v>
      </c>
      <c r="F2602" t="s">
        <v>26</v>
      </c>
      <c r="G2602" t="s">
        <v>27</v>
      </c>
      <c r="H2602" t="s">
        <v>26</v>
      </c>
    </row>
    <row r="2603" spans="1:8" x14ac:dyDescent="0.45">
      <c r="A2603" t="s">
        <v>5212</v>
      </c>
      <c r="B2603" t="s">
        <v>5213</v>
      </c>
      <c r="C2603">
        <v>3</v>
      </c>
      <c r="D2603">
        <v>21</v>
      </c>
      <c r="E2603">
        <v>0.2</v>
      </c>
      <c r="F2603" t="s">
        <v>26</v>
      </c>
      <c r="G2603" t="s">
        <v>27</v>
      </c>
      <c r="H2603" t="s">
        <v>2053</v>
      </c>
    </row>
    <row r="2604" spans="1:8" x14ac:dyDescent="0.45">
      <c r="A2604" t="s">
        <v>5214</v>
      </c>
      <c r="B2604" t="s">
        <v>5215</v>
      </c>
      <c r="C2604">
        <v>4</v>
      </c>
      <c r="D2604">
        <v>21</v>
      </c>
      <c r="E2604">
        <v>0.2</v>
      </c>
      <c r="F2604" t="s">
        <v>26</v>
      </c>
      <c r="G2604" t="s">
        <v>27</v>
      </c>
      <c r="H2604" t="s">
        <v>1694</v>
      </c>
    </row>
    <row r="2605" spans="1:8" x14ac:dyDescent="0.45">
      <c r="A2605" t="s">
        <v>5216</v>
      </c>
      <c r="B2605" t="s">
        <v>5217</v>
      </c>
      <c r="C2605">
        <v>3</v>
      </c>
      <c r="D2605">
        <v>21</v>
      </c>
      <c r="E2605">
        <v>4</v>
      </c>
      <c r="F2605" t="s">
        <v>26</v>
      </c>
      <c r="G2605" t="s">
        <v>27</v>
      </c>
      <c r="H2605" t="s">
        <v>3405</v>
      </c>
    </row>
    <row r="2606" spans="1:8" x14ac:dyDescent="0.45">
      <c r="A2606" t="s">
        <v>5218</v>
      </c>
      <c r="B2606" t="s">
        <v>5219</v>
      </c>
      <c r="C2606">
        <v>3</v>
      </c>
      <c r="D2606">
        <v>21</v>
      </c>
      <c r="E2606">
        <v>0.2</v>
      </c>
      <c r="F2606" t="s">
        <v>26</v>
      </c>
      <c r="G2606" t="s">
        <v>27</v>
      </c>
      <c r="H2606" t="s">
        <v>2053</v>
      </c>
    </row>
    <row r="2607" spans="1:8" x14ac:dyDescent="0.45">
      <c r="A2607" t="s">
        <v>5220</v>
      </c>
      <c r="B2607" t="s">
        <v>5221</v>
      </c>
      <c r="C2607">
        <v>3</v>
      </c>
      <c r="D2607">
        <v>21</v>
      </c>
      <c r="E2607">
        <v>0.2</v>
      </c>
      <c r="F2607" t="s">
        <v>26</v>
      </c>
      <c r="G2607" t="s">
        <v>27</v>
      </c>
      <c r="H2607" t="s">
        <v>285</v>
      </c>
    </row>
    <row r="2608" spans="1:8" x14ac:dyDescent="0.45">
      <c r="A2608" t="s">
        <v>5222</v>
      </c>
      <c r="B2608" t="s">
        <v>5223</v>
      </c>
      <c r="C2608">
        <v>3</v>
      </c>
      <c r="D2608">
        <v>21</v>
      </c>
      <c r="E2608">
        <v>0.2</v>
      </c>
      <c r="F2608" t="s">
        <v>88</v>
      </c>
      <c r="G2608" t="s">
        <v>190</v>
      </c>
    </row>
    <row r="2609" spans="1:7" x14ac:dyDescent="0.45">
      <c r="A2609" t="s">
        <v>5224</v>
      </c>
      <c r="B2609" t="s">
        <v>5225</v>
      </c>
      <c r="C2609">
        <v>5</v>
      </c>
      <c r="D2609">
        <v>21</v>
      </c>
      <c r="E2609">
        <v>0.2</v>
      </c>
      <c r="F2609" t="s">
        <v>88</v>
      </c>
      <c r="G2609" t="s">
        <v>1428</v>
      </c>
    </row>
    <row r="2610" spans="1:7" x14ac:dyDescent="0.45">
      <c r="A2610" t="s">
        <v>5226</v>
      </c>
      <c r="B2610" t="s">
        <v>5227</v>
      </c>
      <c r="C2610">
        <v>5</v>
      </c>
      <c r="D2610">
        <v>21</v>
      </c>
      <c r="E2610">
        <v>0.2</v>
      </c>
      <c r="F2610" t="s">
        <v>48</v>
      </c>
      <c r="G2610" t="s">
        <v>415</v>
      </c>
    </row>
    <row r="2611" spans="1:7" x14ac:dyDescent="0.45">
      <c r="A2611" t="s">
        <v>5228</v>
      </c>
      <c r="B2611" t="s">
        <v>5229</v>
      </c>
      <c r="C2611">
        <v>2</v>
      </c>
      <c r="D2611">
        <v>21</v>
      </c>
      <c r="E2611">
        <v>0.2</v>
      </c>
      <c r="F2611" t="s">
        <v>48</v>
      </c>
      <c r="G2611" t="s">
        <v>1285</v>
      </c>
    </row>
    <row r="2612" spans="1:7" x14ac:dyDescent="0.45">
      <c r="A2612" t="s">
        <v>468</v>
      </c>
      <c r="B2612" t="s">
        <v>468</v>
      </c>
      <c r="C2612">
        <v>4</v>
      </c>
      <c r="D2612">
        <v>21</v>
      </c>
      <c r="E2612">
        <v>0.2</v>
      </c>
      <c r="F2612" t="s">
        <v>48</v>
      </c>
      <c r="G2612" t="s">
        <v>415</v>
      </c>
    </row>
    <row r="2613" spans="1:7" x14ac:dyDescent="0.45">
      <c r="A2613" t="s">
        <v>5230</v>
      </c>
      <c r="B2613" t="s">
        <v>5231</v>
      </c>
      <c r="C2613">
        <v>4</v>
      </c>
      <c r="D2613">
        <v>21</v>
      </c>
      <c r="E2613">
        <v>0.2</v>
      </c>
      <c r="F2613" t="s">
        <v>48</v>
      </c>
      <c r="G2613" t="s">
        <v>415</v>
      </c>
    </row>
    <row r="2614" spans="1:7" x14ac:dyDescent="0.45">
      <c r="A2614" t="s">
        <v>5232</v>
      </c>
      <c r="B2614" t="s">
        <v>5233</v>
      </c>
      <c r="C2614">
        <v>4</v>
      </c>
      <c r="D2614">
        <v>21</v>
      </c>
      <c r="E2614">
        <v>0.2</v>
      </c>
      <c r="F2614" t="s">
        <v>48</v>
      </c>
      <c r="G2614" t="s">
        <v>415</v>
      </c>
    </row>
    <row r="2615" spans="1:7" x14ac:dyDescent="0.45">
      <c r="A2615" t="s">
        <v>5234</v>
      </c>
      <c r="B2615" t="s">
        <v>5234</v>
      </c>
      <c r="C2615">
        <v>2</v>
      </c>
      <c r="D2615">
        <v>21</v>
      </c>
      <c r="E2615">
        <v>0.2</v>
      </c>
      <c r="F2615" t="s">
        <v>48</v>
      </c>
      <c r="G2615" t="s">
        <v>537</v>
      </c>
    </row>
    <row r="2616" spans="1:7" x14ac:dyDescent="0.45">
      <c r="A2616" t="s">
        <v>756</v>
      </c>
      <c r="B2616" t="s">
        <v>756</v>
      </c>
      <c r="C2616">
        <v>5</v>
      </c>
      <c r="D2616">
        <v>21</v>
      </c>
      <c r="E2616">
        <v>0.2</v>
      </c>
      <c r="F2616" t="s">
        <v>48</v>
      </c>
      <c r="G2616" t="s">
        <v>415</v>
      </c>
    </row>
    <row r="2617" spans="1:7" x14ac:dyDescent="0.45">
      <c r="A2617" t="s">
        <v>5235</v>
      </c>
      <c r="B2617" t="s">
        <v>5236</v>
      </c>
      <c r="C2617">
        <v>5</v>
      </c>
      <c r="D2617">
        <v>21</v>
      </c>
      <c r="E2617">
        <v>0.2</v>
      </c>
      <c r="F2617" t="s">
        <v>48</v>
      </c>
      <c r="G2617" t="s">
        <v>415</v>
      </c>
    </row>
    <row r="2618" spans="1:7" x14ac:dyDescent="0.45">
      <c r="A2618" t="s">
        <v>5237</v>
      </c>
      <c r="B2618" t="s">
        <v>5238</v>
      </c>
      <c r="C2618">
        <v>2</v>
      </c>
      <c r="D2618">
        <v>21</v>
      </c>
      <c r="E2618">
        <v>0.2</v>
      </c>
      <c r="F2618" t="s">
        <v>48</v>
      </c>
      <c r="G2618" t="s">
        <v>5239</v>
      </c>
    </row>
    <row r="2619" spans="1:7" x14ac:dyDescent="0.45">
      <c r="A2619" t="s">
        <v>5240</v>
      </c>
      <c r="B2619" t="s">
        <v>5240</v>
      </c>
      <c r="C2619">
        <v>2</v>
      </c>
      <c r="D2619">
        <v>21</v>
      </c>
      <c r="E2619">
        <v>0.2</v>
      </c>
      <c r="F2619" t="s">
        <v>48</v>
      </c>
      <c r="G2619" t="s">
        <v>537</v>
      </c>
    </row>
    <row r="2620" spans="1:7" x14ac:dyDescent="0.45">
      <c r="A2620" t="s">
        <v>5241</v>
      </c>
      <c r="B2620" t="s">
        <v>5242</v>
      </c>
      <c r="C2620">
        <v>5</v>
      </c>
      <c r="D2620">
        <v>21</v>
      </c>
      <c r="E2620">
        <v>0.2</v>
      </c>
      <c r="F2620" t="s">
        <v>48</v>
      </c>
      <c r="G2620" t="s">
        <v>415</v>
      </c>
    </row>
    <row r="2621" spans="1:7" x14ac:dyDescent="0.45">
      <c r="A2621" t="s">
        <v>5243</v>
      </c>
      <c r="B2621" t="s">
        <v>5244</v>
      </c>
      <c r="C2621">
        <v>4</v>
      </c>
      <c r="D2621">
        <v>21</v>
      </c>
      <c r="E2621">
        <v>0.2</v>
      </c>
      <c r="F2621" t="s">
        <v>48</v>
      </c>
      <c r="G2621" t="s">
        <v>415</v>
      </c>
    </row>
    <row r="2622" spans="1:7" x14ac:dyDescent="0.45">
      <c r="A2622" t="s">
        <v>5245</v>
      </c>
      <c r="B2622" t="s">
        <v>5246</v>
      </c>
      <c r="C2622">
        <v>2</v>
      </c>
      <c r="D2622">
        <v>21</v>
      </c>
      <c r="E2622">
        <v>0.2</v>
      </c>
      <c r="F2622" t="s">
        <v>48</v>
      </c>
      <c r="G2622" t="s">
        <v>1285</v>
      </c>
    </row>
    <row r="2623" spans="1:7" x14ac:dyDescent="0.45">
      <c r="A2623" t="s">
        <v>5247</v>
      </c>
      <c r="B2623" t="s">
        <v>5248</v>
      </c>
      <c r="C2623">
        <v>4</v>
      </c>
      <c r="D2623">
        <v>21</v>
      </c>
      <c r="E2623">
        <v>0.7</v>
      </c>
      <c r="F2623" t="s">
        <v>124</v>
      </c>
      <c r="G2623" t="s">
        <v>124</v>
      </c>
    </row>
    <row r="2624" spans="1:7" x14ac:dyDescent="0.45">
      <c r="A2624" t="s">
        <v>5249</v>
      </c>
      <c r="B2624" t="s">
        <v>5250</v>
      </c>
      <c r="C2624">
        <v>3</v>
      </c>
      <c r="D2624">
        <v>21</v>
      </c>
      <c r="E2624">
        <v>0.2</v>
      </c>
      <c r="F2624" t="s">
        <v>1456</v>
      </c>
    </row>
    <row r="2625" spans="1:7" x14ac:dyDescent="0.45">
      <c r="A2625" t="s">
        <v>5251</v>
      </c>
      <c r="B2625" t="s">
        <v>5252</v>
      </c>
      <c r="C2625">
        <v>2</v>
      </c>
      <c r="D2625">
        <v>21</v>
      </c>
      <c r="E2625">
        <v>0.2</v>
      </c>
      <c r="F2625" t="s">
        <v>1314</v>
      </c>
    </row>
    <row r="2626" spans="1:7" x14ac:dyDescent="0.45">
      <c r="A2626" t="s">
        <v>5253</v>
      </c>
      <c r="B2626" t="s">
        <v>5254</v>
      </c>
      <c r="C2626">
        <v>4</v>
      </c>
      <c r="D2626">
        <v>21</v>
      </c>
      <c r="E2626">
        <v>0.57999999999999996</v>
      </c>
      <c r="F2626" t="s">
        <v>124</v>
      </c>
      <c r="G2626" t="s">
        <v>342</v>
      </c>
    </row>
    <row r="2627" spans="1:7" x14ac:dyDescent="0.45">
      <c r="A2627" t="s">
        <v>5255</v>
      </c>
      <c r="B2627" t="s">
        <v>5256</v>
      </c>
      <c r="C2627">
        <v>4</v>
      </c>
      <c r="D2627">
        <v>21</v>
      </c>
      <c r="E2627">
        <v>2.0099999999999998</v>
      </c>
      <c r="F2627" t="s">
        <v>124</v>
      </c>
      <c r="G2627" t="s">
        <v>6</v>
      </c>
    </row>
    <row r="2628" spans="1:7" x14ac:dyDescent="0.45">
      <c r="A2628" t="s">
        <v>5257</v>
      </c>
      <c r="B2628" t="s">
        <v>5258</v>
      </c>
      <c r="C2628">
        <v>4</v>
      </c>
      <c r="D2628">
        <v>21</v>
      </c>
      <c r="E2628">
        <v>0.2</v>
      </c>
      <c r="F2628" t="s">
        <v>45</v>
      </c>
      <c r="G2628" t="s">
        <v>327</v>
      </c>
    </row>
    <row r="2629" spans="1:7" x14ac:dyDescent="0.45">
      <c r="A2629" t="s">
        <v>5259</v>
      </c>
      <c r="B2629" t="s">
        <v>5260</v>
      </c>
      <c r="C2629">
        <v>5</v>
      </c>
      <c r="D2629">
        <v>21</v>
      </c>
      <c r="E2629">
        <v>0.56000000000000005</v>
      </c>
      <c r="F2629" t="s">
        <v>1013</v>
      </c>
      <c r="G2629" t="s">
        <v>2477</v>
      </c>
    </row>
    <row r="2630" spans="1:7" x14ac:dyDescent="0.45">
      <c r="A2630" t="s">
        <v>5261</v>
      </c>
      <c r="B2630" t="s">
        <v>5262</v>
      </c>
      <c r="C2630">
        <v>3</v>
      </c>
      <c r="D2630">
        <v>21</v>
      </c>
      <c r="E2630">
        <v>0.2</v>
      </c>
      <c r="F2630" t="s">
        <v>1013</v>
      </c>
      <c r="G2630" t="s">
        <v>4009</v>
      </c>
    </row>
    <row r="2631" spans="1:7" x14ac:dyDescent="0.45">
      <c r="A2631" t="s">
        <v>5263</v>
      </c>
      <c r="B2631" t="s">
        <v>5264</v>
      </c>
      <c r="C2631">
        <v>5</v>
      </c>
      <c r="D2631">
        <v>21</v>
      </c>
      <c r="E2631">
        <v>1.62</v>
      </c>
      <c r="F2631" t="s">
        <v>21</v>
      </c>
      <c r="G2631" t="s">
        <v>247</v>
      </c>
    </row>
    <row r="2632" spans="1:7" x14ac:dyDescent="0.45">
      <c r="A2632" t="s">
        <v>5265</v>
      </c>
      <c r="B2632" t="s">
        <v>5266</v>
      </c>
      <c r="C2632">
        <v>3</v>
      </c>
      <c r="D2632">
        <v>21</v>
      </c>
      <c r="E2632">
        <v>0.9</v>
      </c>
      <c r="F2632" t="s">
        <v>21</v>
      </c>
      <c r="G2632" t="s">
        <v>494</v>
      </c>
    </row>
    <row r="2633" spans="1:7" x14ac:dyDescent="0.45">
      <c r="A2633" t="s">
        <v>5267</v>
      </c>
      <c r="B2633" t="s">
        <v>5268</v>
      </c>
      <c r="C2633">
        <v>4</v>
      </c>
      <c r="D2633">
        <v>21</v>
      </c>
      <c r="E2633">
        <v>0.62</v>
      </c>
      <c r="F2633" t="s">
        <v>21</v>
      </c>
      <c r="G2633" t="s">
        <v>494</v>
      </c>
    </row>
    <row r="2634" spans="1:7" x14ac:dyDescent="0.45">
      <c r="A2634" t="s">
        <v>5269</v>
      </c>
      <c r="B2634" t="s">
        <v>5270</v>
      </c>
      <c r="C2634">
        <v>3</v>
      </c>
      <c r="D2634">
        <v>21</v>
      </c>
      <c r="E2634">
        <v>2.11</v>
      </c>
      <c r="F2634" t="s">
        <v>21</v>
      </c>
      <c r="G2634" t="s">
        <v>105</v>
      </c>
    </row>
    <row r="2635" spans="1:7" x14ac:dyDescent="0.45">
      <c r="A2635" t="s">
        <v>5271</v>
      </c>
      <c r="B2635" t="s">
        <v>5272</v>
      </c>
      <c r="C2635">
        <v>5</v>
      </c>
      <c r="D2635">
        <v>21</v>
      </c>
      <c r="E2635">
        <v>2.16</v>
      </c>
      <c r="F2635" t="s">
        <v>21</v>
      </c>
      <c r="G2635" t="s">
        <v>2358</v>
      </c>
    </row>
    <row r="2636" spans="1:7" x14ac:dyDescent="0.45">
      <c r="A2636" t="s">
        <v>5273</v>
      </c>
      <c r="B2636" t="s">
        <v>5273</v>
      </c>
      <c r="C2636">
        <v>3</v>
      </c>
      <c r="D2636">
        <v>21</v>
      </c>
      <c r="E2636">
        <v>0.94</v>
      </c>
      <c r="F2636" t="s">
        <v>21</v>
      </c>
      <c r="G2636" t="s">
        <v>616</v>
      </c>
    </row>
    <row r="2637" spans="1:7" x14ac:dyDescent="0.45">
      <c r="A2637" t="s">
        <v>5274</v>
      </c>
      <c r="B2637" t="s">
        <v>5275</v>
      </c>
      <c r="C2637">
        <v>5</v>
      </c>
      <c r="D2637">
        <v>21</v>
      </c>
      <c r="E2637">
        <v>0.75</v>
      </c>
      <c r="F2637" t="s">
        <v>21</v>
      </c>
      <c r="G2637" t="s">
        <v>982</v>
      </c>
    </row>
    <row r="2638" spans="1:7" x14ac:dyDescent="0.45">
      <c r="A2638" t="s">
        <v>5276</v>
      </c>
      <c r="B2638" t="s">
        <v>4191</v>
      </c>
      <c r="C2638">
        <v>4</v>
      </c>
      <c r="D2638">
        <v>21</v>
      </c>
      <c r="E2638">
        <v>0.36</v>
      </c>
      <c r="F2638" t="s">
        <v>21</v>
      </c>
      <c r="G2638" t="s">
        <v>293</v>
      </c>
    </row>
    <row r="2639" spans="1:7" x14ac:dyDescent="0.45">
      <c r="A2639" t="s">
        <v>389</v>
      </c>
      <c r="B2639" t="s">
        <v>389</v>
      </c>
      <c r="C2639">
        <v>4</v>
      </c>
      <c r="D2639">
        <v>21</v>
      </c>
      <c r="E2639">
        <v>0.5</v>
      </c>
      <c r="F2639" t="s">
        <v>21</v>
      </c>
      <c r="G2639" t="s">
        <v>247</v>
      </c>
    </row>
    <row r="2640" spans="1:7" x14ac:dyDescent="0.45">
      <c r="A2640" t="s">
        <v>5277</v>
      </c>
      <c r="B2640" t="s">
        <v>5278</v>
      </c>
      <c r="C2640">
        <v>4</v>
      </c>
      <c r="D2640">
        <v>21</v>
      </c>
      <c r="E2640">
        <v>1.06</v>
      </c>
      <c r="F2640" t="s">
        <v>21</v>
      </c>
      <c r="G2640" t="s">
        <v>315</v>
      </c>
    </row>
    <row r="2641" spans="1:7" x14ac:dyDescent="0.45">
      <c r="A2641" t="s">
        <v>5279</v>
      </c>
      <c r="B2641" t="s">
        <v>2107</v>
      </c>
      <c r="C2641">
        <v>2</v>
      </c>
      <c r="D2641">
        <v>21</v>
      </c>
      <c r="E2641">
        <v>0.2</v>
      </c>
      <c r="F2641" t="s">
        <v>21</v>
      </c>
      <c r="G2641" t="s">
        <v>2108</v>
      </c>
    </row>
    <row r="2642" spans="1:7" x14ac:dyDescent="0.45">
      <c r="A2642" t="s">
        <v>5280</v>
      </c>
      <c r="B2642" t="s">
        <v>5281</v>
      </c>
      <c r="C2642">
        <v>4</v>
      </c>
      <c r="D2642">
        <v>21</v>
      </c>
      <c r="E2642">
        <v>1.6</v>
      </c>
      <c r="F2642" t="s">
        <v>21</v>
      </c>
      <c r="G2642" t="s">
        <v>247</v>
      </c>
    </row>
    <row r="2643" spans="1:7" x14ac:dyDescent="0.45">
      <c r="A2643" t="s">
        <v>5282</v>
      </c>
      <c r="B2643" t="s">
        <v>5283</v>
      </c>
      <c r="C2643">
        <v>4</v>
      </c>
      <c r="D2643">
        <v>21</v>
      </c>
      <c r="E2643">
        <v>0.56000000000000005</v>
      </c>
      <c r="F2643" t="s">
        <v>21</v>
      </c>
      <c r="G2643" t="s">
        <v>1373</v>
      </c>
    </row>
    <row r="2644" spans="1:7" x14ac:dyDescent="0.45">
      <c r="A2644" t="s">
        <v>5284</v>
      </c>
      <c r="B2644" t="s">
        <v>5285</v>
      </c>
      <c r="C2644">
        <v>4</v>
      </c>
      <c r="D2644">
        <v>21</v>
      </c>
      <c r="E2644">
        <v>0.2</v>
      </c>
      <c r="F2644" t="s">
        <v>21</v>
      </c>
      <c r="G2644" t="s">
        <v>437</v>
      </c>
    </row>
    <row r="2645" spans="1:7" x14ac:dyDescent="0.45">
      <c r="A2645" t="s">
        <v>1029</v>
      </c>
      <c r="B2645" t="s">
        <v>1029</v>
      </c>
      <c r="C2645">
        <v>3</v>
      </c>
      <c r="D2645">
        <v>21</v>
      </c>
      <c r="E2645">
        <v>0.8</v>
      </c>
      <c r="F2645" t="s">
        <v>21</v>
      </c>
      <c r="G2645" t="s">
        <v>288</v>
      </c>
    </row>
    <row r="2646" spans="1:7" x14ac:dyDescent="0.45">
      <c r="A2646" t="s">
        <v>5286</v>
      </c>
      <c r="B2646" t="s">
        <v>5287</v>
      </c>
      <c r="C2646">
        <v>5</v>
      </c>
      <c r="D2646">
        <v>21</v>
      </c>
      <c r="E2646">
        <v>0.2</v>
      </c>
      <c r="F2646" t="s">
        <v>21</v>
      </c>
      <c r="G2646" t="s">
        <v>288</v>
      </c>
    </row>
    <row r="2647" spans="1:7" x14ac:dyDescent="0.45">
      <c r="A2647" t="s">
        <v>5288</v>
      </c>
      <c r="B2647" t="s">
        <v>5289</v>
      </c>
      <c r="C2647">
        <v>4</v>
      </c>
      <c r="D2647">
        <v>21</v>
      </c>
      <c r="E2647">
        <v>0.2</v>
      </c>
      <c r="F2647" t="s">
        <v>21</v>
      </c>
      <c r="G2647" t="s">
        <v>300</v>
      </c>
    </row>
    <row r="2648" spans="1:7" x14ac:dyDescent="0.45">
      <c r="A2648" t="s">
        <v>5290</v>
      </c>
      <c r="B2648" t="s">
        <v>5291</v>
      </c>
      <c r="C2648">
        <v>4</v>
      </c>
      <c r="D2648">
        <v>21</v>
      </c>
      <c r="E2648">
        <v>0.2</v>
      </c>
      <c r="F2648" t="s">
        <v>21</v>
      </c>
      <c r="G2648" t="s">
        <v>773</v>
      </c>
    </row>
    <row r="2649" spans="1:7" x14ac:dyDescent="0.45">
      <c r="A2649" t="s">
        <v>5292</v>
      </c>
      <c r="B2649" t="s">
        <v>5293</v>
      </c>
      <c r="C2649">
        <v>5</v>
      </c>
      <c r="D2649">
        <v>21</v>
      </c>
      <c r="E2649">
        <v>0.2</v>
      </c>
      <c r="F2649" t="s">
        <v>21</v>
      </c>
      <c r="G2649" t="s">
        <v>450</v>
      </c>
    </row>
    <row r="2650" spans="1:7" x14ac:dyDescent="0.45">
      <c r="A2650" t="s">
        <v>5294</v>
      </c>
      <c r="B2650" t="s">
        <v>5295</v>
      </c>
      <c r="C2650">
        <v>3</v>
      </c>
      <c r="D2650">
        <v>21</v>
      </c>
      <c r="E2650">
        <v>1.36</v>
      </c>
      <c r="F2650" t="s">
        <v>21</v>
      </c>
      <c r="G2650" t="s">
        <v>288</v>
      </c>
    </row>
    <row r="2651" spans="1:7" x14ac:dyDescent="0.45">
      <c r="A2651" t="s">
        <v>5296</v>
      </c>
      <c r="B2651" t="s">
        <v>5297</v>
      </c>
      <c r="C2651">
        <v>4</v>
      </c>
      <c r="D2651">
        <v>21</v>
      </c>
      <c r="E2651">
        <v>1.95</v>
      </c>
      <c r="F2651" t="s">
        <v>21</v>
      </c>
      <c r="G2651" t="s">
        <v>315</v>
      </c>
    </row>
    <row r="2652" spans="1:7" x14ac:dyDescent="0.45">
      <c r="A2652" t="s">
        <v>5298</v>
      </c>
      <c r="B2652" t="s">
        <v>5299</v>
      </c>
      <c r="C2652">
        <v>5</v>
      </c>
      <c r="D2652">
        <v>21</v>
      </c>
      <c r="E2652">
        <v>1</v>
      </c>
      <c r="F2652" t="s">
        <v>21</v>
      </c>
      <c r="G2652" t="s">
        <v>288</v>
      </c>
    </row>
    <row r="2653" spans="1:7" x14ac:dyDescent="0.45">
      <c r="A2653" t="s">
        <v>5300</v>
      </c>
      <c r="B2653" t="s">
        <v>5300</v>
      </c>
      <c r="C2653">
        <v>4</v>
      </c>
      <c r="D2653">
        <v>21</v>
      </c>
      <c r="E2653">
        <v>0.2</v>
      </c>
      <c r="F2653" t="s">
        <v>21</v>
      </c>
      <c r="G2653" t="s">
        <v>450</v>
      </c>
    </row>
    <row r="2654" spans="1:7" x14ac:dyDescent="0.45">
      <c r="A2654" t="s">
        <v>5301</v>
      </c>
      <c r="B2654" t="s">
        <v>5302</v>
      </c>
      <c r="C2654">
        <v>4</v>
      </c>
      <c r="D2654">
        <v>21</v>
      </c>
      <c r="E2654">
        <v>1.72</v>
      </c>
      <c r="F2654" t="s">
        <v>21</v>
      </c>
      <c r="G2654" t="s">
        <v>247</v>
      </c>
    </row>
    <row r="2655" spans="1:7" x14ac:dyDescent="0.45">
      <c r="A2655" t="s">
        <v>5303</v>
      </c>
      <c r="B2655" t="s">
        <v>5304</v>
      </c>
      <c r="C2655">
        <v>3</v>
      </c>
      <c r="D2655">
        <v>21</v>
      </c>
      <c r="E2655">
        <v>1.75</v>
      </c>
      <c r="F2655" t="s">
        <v>21</v>
      </c>
      <c r="G2655" t="s">
        <v>616</v>
      </c>
    </row>
    <row r="2656" spans="1:7" x14ac:dyDescent="0.45">
      <c r="A2656" t="s">
        <v>5305</v>
      </c>
      <c r="B2656" t="s">
        <v>5306</v>
      </c>
      <c r="C2656">
        <v>4</v>
      </c>
      <c r="D2656">
        <v>21</v>
      </c>
      <c r="E2656">
        <v>1.3</v>
      </c>
      <c r="F2656" t="s">
        <v>21</v>
      </c>
      <c r="G2656" t="s">
        <v>998</v>
      </c>
    </row>
    <row r="2657" spans="1:7" x14ac:dyDescent="0.45">
      <c r="A2657" t="s">
        <v>5307</v>
      </c>
      <c r="B2657" t="s">
        <v>5308</v>
      </c>
      <c r="C2657">
        <v>4</v>
      </c>
      <c r="D2657">
        <v>21</v>
      </c>
      <c r="E2657">
        <v>2.4</v>
      </c>
      <c r="F2657" t="s">
        <v>21</v>
      </c>
      <c r="G2657" t="s">
        <v>247</v>
      </c>
    </row>
    <row r="2658" spans="1:7" x14ac:dyDescent="0.45">
      <c r="A2658" t="s">
        <v>5309</v>
      </c>
      <c r="B2658" t="s">
        <v>5310</v>
      </c>
      <c r="C2658">
        <v>4</v>
      </c>
      <c r="D2658">
        <v>21</v>
      </c>
      <c r="E2658">
        <v>0.9</v>
      </c>
      <c r="F2658" t="s">
        <v>21</v>
      </c>
      <c r="G2658" t="s">
        <v>105</v>
      </c>
    </row>
    <row r="2659" spans="1:7" x14ac:dyDescent="0.45">
      <c r="A2659" t="s">
        <v>5311</v>
      </c>
      <c r="B2659" t="s">
        <v>5312</v>
      </c>
      <c r="C2659">
        <v>4</v>
      </c>
      <c r="D2659">
        <v>21</v>
      </c>
      <c r="E2659">
        <v>1.35</v>
      </c>
      <c r="F2659" t="s">
        <v>21</v>
      </c>
      <c r="G2659" t="s">
        <v>293</v>
      </c>
    </row>
    <row r="2660" spans="1:7" x14ac:dyDescent="0.45">
      <c r="A2660" t="s">
        <v>5313</v>
      </c>
      <c r="B2660" t="s">
        <v>5314</v>
      </c>
      <c r="C2660">
        <v>3</v>
      </c>
      <c r="D2660">
        <v>21</v>
      </c>
      <c r="E2660">
        <v>0.2</v>
      </c>
      <c r="F2660" t="s">
        <v>21</v>
      </c>
      <c r="G2660" t="s">
        <v>781</v>
      </c>
    </row>
    <row r="2661" spans="1:7" x14ac:dyDescent="0.45">
      <c r="A2661" t="s">
        <v>5315</v>
      </c>
      <c r="B2661" t="s">
        <v>5316</v>
      </c>
      <c r="C2661">
        <v>2</v>
      </c>
      <c r="D2661">
        <v>21</v>
      </c>
      <c r="E2661">
        <v>1.6</v>
      </c>
      <c r="F2661" t="s">
        <v>21</v>
      </c>
      <c r="G2661" t="s">
        <v>494</v>
      </c>
    </row>
    <row r="2662" spans="1:7" x14ac:dyDescent="0.45">
      <c r="A2662" t="s">
        <v>5317</v>
      </c>
      <c r="B2662" t="s">
        <v>5318</v>
      </c>
      <c r="C2662">
        <v>4</v>
      </c>
      <c r="D2662">
        <v>21</v>
      </c>
      <c r="E2662">
        <v>0.2</v>
      </c>
      <c r="F2662" t="s">
        <v>21</v>
      </c>
      <c r="G2662" t="s">
        <v>278</v>
      </c>
    </row>
    <row r="2663" spans="1:7" x14ac:dyDescent="0.45">
      <c r="A2663" t="s">
        <v>5319</v>
      </c>
      <c r="B2663" t="s">
        <v>5320</v>
      </c>
      <c r="C2663">
        <v>5</v>
      </c>
      <c r="D2663">
        <v>21</v>
      </c>
      <c r="E2663">
        <v>1.36</v>
      </c>
      <c r="F2663" t="s">
        <v>21</v>
      </c>
      <c r="G2663" t="s">
        <v>105</v>
      </c>
    </row>
    <row r="2664" spans="1:7" x14ac:dyDescent="0.45">
      <c r="A2664" t="s">
        <v>5321</v>
      </c>
      <c r="B2664" t="s">
        <v>5322</v>
      </c>
      <c r="C2664">
        <v>4</v>
      </c>
      <c r="D2664">
        <v>21</v>
      </c>
      <c r="E2664">
        <v>0.2</v>
      </c>
      <c r="F2664" t="s">
        <v>21</v>
      </c>
      <c r="G2664" t="s">
        <v>300</v>
      </c>
    </row>
    <row r="2665" spans="1:7" x14ac:dyDescent="0.45">
      <c r="A2665" t="s">
        <v>5323</v>
      </c>
      <c r="B2665" t="s">
        <v>5324</v>
      </c>
      <c r="C2665">
        <v>4</v>
      </c>
      <c r="D2665">
        <v>21</v>
      </c>
      <c r="E2665">
        <v>0.2</v>
      </c>
      <c r="F2665" t="s">
        <v>21</v>
      </c>
      <c r="G2665" t="s">
        <v>1091</v>
      </c>
    </row>
    <row r="2666" spans="1:7" x14ac:dyDescent="0.45">
      <c r="A2666" t="s">
        <v>5325</v>
      </c>
      <c r="B2666" t="s">
        <v>5326</v>
      </c>
      <c r="C2666">
        <v>5</v>
      </c>
      <c r="D2666">
        <v>21</v>
      </c>
      <c r="E2666">
        <v>5.26</v>
      </c>
      <c r="F2666" t="s">
        <v>21</v>
      </c>
      <c r="G2666" t="s">
        <v>247</v>
      </c>
    </row>
    <row r="2667" spans="1:7" x14ac:dyDescent="0.45">
      <c r="A2667" t="s">
        <v>5327</v>
      </c>
      <c r="B2667" t="s">
        <v>5328</v>
      </c>
      <c r="C2667">
        <v>3</v>
      </c>
      <c r="D2667">
        <v>21</v>
      </c>
      <c r="E2667">
        <v>1.1499999999999999</v>
      </c>
      <c r="F2667" t="s">
        <v>21</v>
      </c>
      <c r="G2667" t="s">
        <v>288</v>
      </c>
    </row>
    <row r="2668" spans="1:7" x14ac:dyDescent="0.45">
      <c r="A2668" t="s">
        <v>5329</v>
      </c>
      <c r="B2668" t="s">
        <v>5330</v>
      </c>
      <c r="C2668">
        <v>5</v>
      </c>
      <c r="D2668">
        <v>21</v>
      </c>
      <c r="E2668">
        <v>0.2</v>
      </c>
      <c r="F2668" t="s">
        <v>21</v>
      </c>
      <c r="G2668" t="s">
        <v>494</v>
      </c>
    </row>
    <row r="2669" spans="1:7" x14ac:dyDescent="0.45">
      <c r="A2669" t="s">
        <v>5331</v>
      </c>
      <c r="B2669" t="s">
        <v>2865</v>
      </c>
      <c r="C2669">
        <v>4</v>
      </c>
      <c r="D2669">
        <v>21</v>
      </c>
      <c r="E2669">
        <v>1.1599999999999999</v>
      </c>
      <c r="F2669" t="s">
        <v>21</v>
      </c>
      <c r="G2669" t="s">
        <v>315</v>
      </c>
    </row>
    <row r="2670" spans="1:7" x14ac:dyDescent="0.45">
      <c r="A2670" t="s">
        <v>5332</v>
      </c>
      <c r="B2670" t="s">
        <v>5333</v>
      </c>
      <c r="C2670">
        <v>2</v>
      </c>
      <c r="D2670">
        <v>21</v>
      </c>
      <c r="E2670">
        <v>0.2</v>
      </c>
      <c r="F2670" t="s">
        <v>21</v>
      </c>
      <c r="G2670" t="s">
        <v>1396</v>
      </c>
    </row>
    <row r="2671" spans="1:7" x14ac:dyDescent="0.45">
      <c r="A2671" t="s">
        <v>5334</v>
      </c>
      <c r="B2671" t="s">
        <v>5335</v>
      </c>
      <c r="C2671">
        <v>4</v>
      </c>
      <c r="D2671">
        <v>21</v>
      </c>
      <c r="E2671">
        <v>0.86</v>
      </c>
      <c r="F2671" t="s">
        <v>21</v>
      </c>
      <c r="G2671" t="s">
        <v>257</v>
      </c>
    </row>
    <row r="2672" spans="1:7" x14ac:dyDescent="0.45">
      <c r="A2672" t="s">
        <v>5336</v>
      </c>
      <c r="B2672" t="s">
        <v>5337</v>
      </c>
      <c r="C2672">
        <v>2</v>
      </c>
      <c r="D2672">
        <v>21</v>
      </c>
      <c r="E2672">
        <v>0.2</v>
      </c>
      <c r="F2672" t="s">
        <v>21</v>
      </c>
      <c r="G2672" t="s">
        <v>616</v>
      </c>
    </row>
    <row r="2673" spans="1:7" x14ac:dyDescent="0.45">
      <c r="A2673" t="s">
        <v>5338</v>
      </c>
      <c r="B2673" t="s">
        <v>5339</v>
      </c>
      <c r="C2673">
        <v>2</v>
      </c>
      <c r="D2673">
        <v>21</v>
      </c>
      <c r="E2673">
        <v>1.32</v>
      </c>
      <c r="F2673" t="s">
        <v>21</v>
      </c>
      <c r="G2673" t="s">
        <v>616</v>
      </c>
    </row>
    <row r="2674" spans="1:7" x14ac:dyDescent="0.45">
      <c r="A2674" t="s">
        <v>5340</v>
      </c>
      <c r="B2674" t="s">
        <v>5341</v>
      </c>
      <c r="C2674">
        <v>4</v>
      </c>
      <c r="D2674">
        <v>21</v>
      </c>
      <c r="E2674">
        <v>0.2</v>
      </c>
      <c r="F2674" t="s">
        <v>21</v>
      </c>
      <c r="G2674" t="s">
        <v>1596</v>
      </c>
    </row>
    <row r="2675" spans="1:7" x14ac:dyDescent="0.45">
      <c r="A2675" t="s">
        <v>5342</v>
      </c>
      <c r="B2675" t="s">
        <v>5343</v>
      </c>
      <c r="C2675">
        <v>4</v>
      </c>
      <c r="D2675">
        <v>21</v>
      </c>
      <c r="E2675">
        <v>0.2</v>
      </c>
      <c r="F2675" t="s">
        <v>21</v>
      </c>
      <c r="G2675" t="s">
        <v>616</v>
      </c>
    </row>
    <row r="2676" spans="1:7" x14ac:dyDescent="0.45">
      <c r="A2676" t="s">
        <v>5344</v>
      </c>
      <c r="B2676" t="s">
        <v>5345</v>
      </c>
      <c r="C2676">
        <v>4</v>
      </c>
      <c r="D2676">
        <v>21</v>
      </c>
      <c r="E2676">
        <v>0.8</v>
      </c>
      <c r="F2676" t="s">
        <v>21</v>
      </c>
      <c r="G2676" t="s">
        <v>288</v>
      </c>
    </row>
    <row r="2677" spans="1:7" x14ac:dyDescent="0.45">
      <c r="A2677" t="s">
        <v>5346</v>
      </c>
      <c r="B2677" t="s">
        <v>5347</v>
      </c>
      <c r="C2677">
        <v>5</v>
      </c>
      <c r="D2677">
        <v>21</v>
      </c>
      <c r="E2677">
        <v>2.9</v>
      </c>
      <c r="F2677" t="s">
        <v>21</v>
      </c>
      <c r="G2677" t="s">
        <v>247</v>
      </c>
    </row>
    <row r="2678" spans="1:7" x14ac:dyDescent="0.45">
      <c r="A2678" t="s">
        <v>5348</v>
      </c>
      <c r="B2678" t="s">
        <v>5349</v>
      </c>
      <c r="C2678">
        <v>5</v>
      </c>
      <c r="D2678">
        <v>21</v>
      </c>
      <c r="E2678">
        <v>0.2</v>
      </c>
      <c r="F2678" t="s">
        <v>21</v>
      </c>
      <c r="G2678" t="s">
        <v>4619</v>
      </c>
    </row>
    <row r="2679" spans="1:7" x14ac:dyDescent="0.45">
      <c r="A2679" t="s">
        <v>5350</v>
      </c>
      <c r="B2679" t="s">
        <v>1002</v>
      </c>
      <c r="C2679">
        <v>3</v>
      </c>
      <c r="D2679">
        <v>21</v>
      </c>
      <c r="E2679">
        <v>0.2</v>
      </c>
      <c r="F2679" t="s">
        <v>21</v>
      </c>
      <c r="G2679" t="s">
        <v>315</v>
      </c>
    </row>
    <row r="2680" spans="1:7" x14ac:dyDescent="0.45">
      <c r="A2680" t="s">
        <v>5351</v>
      </c>
      <c r="B2680" t="s">
        <v>5352</v>
      </c>
      <c r="C2680">
        <v>4</v>
      </c>
      <c r="D2680">
        <v>21</v>
      </c>
      <c r="E2680">
        <v>0.2</v>
      </c>
      <c r="F2680" t="s">
        <v>21</v>
      </c>
      <c r="G2680" t="s">
        <v>300</v>
      </c>
    </row>
    <row r="2681" spans="1:7" x14ac:dyDescent="0.45">
      <c r="A2681" t="s">
        <v>5353</v>
      </c>
      <c r="B2681" t="s">
        <v>1246</v>
      </c>
      <c r="C2681">
        <v>4</v>
      </c>
      <c r="D2681">
        <v>21</v>
      </c>
      <c r="E2681">
        <v>0.2</v>
      </c>
      <c r="F2681" t="s">
        <v>21</v>
      </c>
      <c r="G2681" t="s">
        <v>315</v>
      </c>
    </row>
    <row r="2682" spans="1:7" x14ac:dyDescent="0.45">
      <c r="A2682" t="s">
        <v>5354</v>
      </c>
      <c r="B2682" t="s">
        <v>5355</v>
      </c>
      <c r="C2682">
        <v>3</v>
      </c>
      <c r="D2682">
        <v>21</v>
      </c>
      <c r="E2682">
        <v>2.13</v>
      </c>
      <c r="F2682" t="s">
        <v>21</v>
      </c>
      <c r="G2682" t="s">
        <v>288</v>
      </c>
    </row>
    <row r="2683" spans="1:7" x14ac:dyDescent="0.45">
      <c r="A2683" t="s">
        <v>5356</v>
      </c>
      <c r="B2683" t="s">
        <v>5357</v>
      </c>
      <c r="C2683">
        <v>5</v>
      </c>
      <c r="D2683">
        <v>21</v>
      </c>
      <c r="E2683">
        <v>0.2</v>
      </c>
      <c r="F2683" t="s">
        <v>45</v>
      </c>
      <c r="G2683" t="s">
        <v>864</v>
      </c>
    </row>
    <row r="2684" spans="1:7" x14ac:dyDescent="0.45">
      <c r="A2684" t="s">
        <v>5358</v>
      </c>
      <c r="B2684" t="s">
        <v>5359</v>
      </c>
      <c r="C2684">
        <v>4</v>
      </c>
      <c r="D2684">
        <v>21</v>
      </c>
      <c r="E2684">
        <v>0.2</v>
      </c>
      <c r="F2684" t="s">
        <v>45</v>
      </c>
      <c r="G2684" t="s">
        <v>335</v>
      </c>
    </row>
    <row r="2685" spans="1:7" x14ac:dyDescent="0.45">
      <c r="A2685" t="s">
        <v>5360</v>
      </c>
      <c r="B2685" t="s">
        <v>5361</v>
      </c>
      <c r="C2685">
        <v>4</v>
      </c>
      <c r="D2685">
        <v>21</v>
      </c>
      <c r="E2685">
        <v>0.2</v>
      </c>
      <c r="F2685" t="s">
        <v>45</v>
      </c>
      <c r="G2685" t="s">
        <v>2632</v>
      </c>
    </row>
    <row r="2686" spans="1:7" x14ac:dyDescent="0.45">
      <c r="A2686" t="s">
        <v>5362</v>
      </c>
      <c r="B2686" t="s">
        <v>5363</v>
      </c>
      <c r="C2686">
        <v>4</v>
      </c>
      <c r="D2686">
        <v>21</v>
      </c>
      <c r="E2686">
        <v>0.2</v>
      </c>
      <c r="F2686" t="s">
        <v>45</v>
      </c>
      <c r="G2686" t="s">
        <v>260</v>
      </c>
    </row>
    <row r="2687" spans="1:7" x14ac:dyDescent="0.45">
      <c r="A2687" t="s">
        <v>5364</v>
      </c>
      <c r="B2687" t="s">
        <v>5365</v>
      </c>
      <c r="C2687">
        <v>4</v>
      </c>
      <c r="D2687">
        <v>21</v>
      </c>
      <c r="E2687">
        <v>0.2</v>
      </c>
      <c r="F2687" t="s">
        <v>45</v>
      </c>
      <c r="G2687" t="s">
        <v>4202</v>
      </c>
    </row>
    <row r="2688" spans="1:7" x14ac:dyDescent="0.45">
      <c r="A2688" t="s">
        <v>5366</v>
      </c>
      <c r="B2688" t="s">
        <v>5367</v>
      </c>
      <c r="C2688">
        <v>4</v>
      </c>
      <c r="D2688">
        <v>21</v>
      </c>
      <c r="E2688">
        <v>0.2</v>
      </c>
      <c r="F2688" t="s">
        <v>45</v>
      </c>
      <c r="G2688" t="s">
        <v>1496</v>
      </c>
    </row>
    <row r="2689" spans="1:8" x14ac:dyDescent="0.45">
      <c r="A2689" t="s">
        <v>5368</v>
      </c>
      <c r="B2689" t="s">
        <v>5369</v>
      </c>
      <c r="C2689">
        <v>3</v>
      </c>
      <c r="D2689">
        <v>21</v>
      </c>
      <c r="E2689">
        <v>0.2</v>
      </c>
      <c r="F2689" t="s">
        <v>45</v>
      </c>
      <c r="G2689" t="s">
        <v>260</v>
      </c>
    </row>
    <row r="2690" spans="1:8" x14ac:dyDescent="0.45">
      <c r="A2690" t="s">
        <v>5370</v>
      </c>
      <c r="B2690" t="s">
        <v>5370</v>
      </c>
      <c r="C2690">
        <v>4</v>
      </c>
      <c r="D2690">
        <v>21</v>
      </c>
      <c r="E2690">
        <v>0.2</v>
      </c>
      <c r="F2690" t="s">
        <v>141</v>
      </c>
      <c r="G2690" t="s">
        <v>1916</v>
      </c>
    </row>
    <row r="2691" spans="1:8" x14ac:dyDescent="0.45">
      <c r="A2691" t="s">
        <v>5371</v>
      </c>
      <c r="B2691" t="s">
        <v>5372</v>
      </c>
      <c r="C2691">
        <v>5</v>
      </c>
      <c r="D2691">
        <v>21</v>
      </c>
      <c r="E2691">
        <v>0.2</v>
      </c>
      <c r="F2691" t="s">
        <v>231</v>
      </c>
      <c r="G2691" t="s">
        <v>1173</v>
      </c>
      <c r="H2691" t="s">
        <v>1174</v>
      </c>
    </row>
    <row r="2692" spans="1:8" x14ac:dyDescent="0.45">
      <c r="A2692" t="s">
        <v>5373</v>
      </c>
      <c r="B2692" t="s">
        <v>5374</v>
      </c>
      <c r="C2692">
        <v>3</v>
      </c>
      <c r="D2692">
        <v>21</v>
      </c>
      <c r="E2692">
        <v>0.2</v>
      </c>
      <c r="F2692" t="s">
        <v>231</v>
      </c>
      <c r="G2692" t="s">
        <v>1173</v>
      </c>
      <c r="H2692" t="s">
        <v>1174</v>
      </c>
    </row>
    <row r="2693" spans="1:8" x14ac:dyDescent="0.45">
      <c r="A2693" t="s">
        <v>5375</v>
      </c>
      <c r="B2693" t="s">
        <v>5376</v>
      </c>
      <c r="C2693">
        <v>2</v>
      </c>
      <c r="D2693">
        <v>21</v>
      </c>
      <c r="E2693">
        <v>0.2</v>
      </c>
      <c r="F2693" t="s">
        <v>222</v>
      </c>
      <c r="G2693" t="s">
        <v>1484</v>
      </c>
    </row>
    <row r="2694" spans="1:8" x14ac:dyDescent="0.45">
      <c r="A2694" t="s">
        <v>280</v>
      </c>
      <c r="B2694" t="s">
        <v>280</v>
      </c>
      <c r="C2694">
        <v>3</v>
      </c>
      <c r="D2694">
        <v>21</v>
      </c>
      <c r="E2694">
        <v>0.2</v>
      </c>
      <c r="F2694" t="s">
        <v>73</v>
      </c>
      <c r="G2694" t="s">
        <v>281</v>
      </c>
    </row>
    <row r="2695" spans="1:8" x14ac:dyDescent="0.45">
      <c r="A2695" t="s">
        <v>5377</v>
      </c>
      <c r="B2695" t="s">
        <v>5378</v>
      </c>
      <c r="C2695">
        <v>4</v>
      </c>
      <c r="D2695">
        <v>21</v>
      </c>
      <c r="E2695">
        <v>0.53</v>
      </c>
      <c r="F2695" t="s">
        <v>398</v>
      </c>
      <c r="G2695" t="s">
        <v>806</v>
      </c>
    </row>
    <row r="2696" spans="1:8" x14ac:dyDescent="0.45">
      <c r="A2696" t="s">
        <v>5379</v>
      </c>
      <c r="B2696" t="s">
        <v>2454</v>
      </c>
      <c r="C2696">
        <v>5</v>
      </c>
      <c r="D2696">
        <v>21</v>
      </c>
      <c r="E2696">
        <v>0.2</v>
      </c>
      <c r="F2696" t="s">
        <v>140</v>
      </c>
      <c r="G2696" t="s">
        <v>296</v>
      </c>
    </row>
    <row r="2697" spans="1:8" x14ac:dyDescent="0.45">
      <c r="A2697" t="s">
        <v>5380</v>
      </c>
      <c r="B2697" t="s">
        <v>5381</v>
      </c>
      <c r="C2697">
        <v>5</v>
      </c>
      <c r="D2697">
        <v>21</v>
      </c>
      <c r="E2697">
        <v>0.2</v>
      </c>
      <c r="F2697" t="s">
        <v>140</v>
      </c>
      <c r="G2697" t="s">
        <v>252</v>
      </c>
    </row>
    <row r="2698" spans="1:8" x14ac:dyDescent="0.45">
      <c r="A2698" t="s">
        <v>5382</v>
      </c>
      <c r="B2698" t="s">
        <v>5383</v>
      </c>
      <c r="C2698">
        <v>5</v>
      </c>
      <c r="D2698">
        <v>21</v>
      </c>
      <c r="E2698">
        <v>0.2</v>
      </c>
      <c r="F2698" t="s">
        <v>140</v>
      </c>
      <c r="G2698" t="s">
        <v>268</v>
      </c>
    </row>
    <row r="2699" spans="1:8" x14ac:dyDescent="0.45">
      <c r="A2699" t="s">
        <v>5384</v>
      </c>
      <c r="B2699" t="s">
        <v>5385</v>
      </c>
      <c r="C2699">
        <v>4</v>
      </c>
      <c r="D2699">
        <v>21</v>
      </c>
      <c r="E2699">
        <v>0.2</v>
      </c>
      <c r="F2699" t="s">
        <v>140</v>
      </c>
      <c r="G2699" t="s">
        <v>2880</v>
      </c>
    </row>
    <row r="2700" spans="1:8" x14ac:dyDescent="0.45">
      <c r="A2700" t="s">
        <v>5386</v>
      </c>
      <c r="B2700" t="s">
        <v>5387</v>
      </c>
      <c r="C2700">
        <v>4</v>
      </c>
      <c r="D2700">
        <v>21</v>
      </c>
      <c r="E2700">
        <v>0.2</v>
      </c>
      <c r="F2700" t="s">
        <v>140</v>
      </c>
      <c r="G2700" t="s">
        <v>252</v>
      </c>
    </row>
    <row r="2701" spans="1:8" x14ac:dyDescent="0.45">
      <c r="A2701" t="s">
        <v>5388</v>
      </c>
      <c r="B2701" t="s">
        <v>5389</v>
      </c>
      <c r="C2701">
        <v>2</v>
      </c>
      <c r="D2701">
        <v>20</v>
      </c>
      <c r="E2701">
        <v>3.9</v>
      </c>
      <c r="F2701" t="s">
        <v>2</v>
      </c>
      <c r="G2701" t="s">
        <v>4229</v>
      </c>
    </row>
    <row r="2702" spans="1:8" x14ac:dyDescent="0.45">
      <c r="A2702" t="s">
        <v>5390</v>
      </c>
      <c r="B2702" t="s">
        <v>5391</v>
      </c>
      <c r="C2702">
        <v>2</v>
      </c>
      <c r="D2702">
        <v>20</v>
      </c>
      <c r="E2702">
        <v>2.82</v>
      </c>
      <c r="F2702" t="s">
        <v>2</v>
      </c>
      <c r="G2702" t="s">
        <v>54</v>
      </c>
    </row>
    <row r="2703" spans="1:8" x14ac:dyDescent="0.45">
      <c r="A2703" t="s">
        <v>5392</v>
      </c>
      <c r="B2703" t="s">
        <v>5393</v>
      </c>
      <c r="C2703">
        <v>2</v>
      </c>
      <c r="D2703">
        <v>20</v>
      </c>
      <c r="E2703">
        <v>0.2</v>
      </c>
      <c r="F2703" t="s">
        <v>2</v>
      </c>
      <c r="G2703" t="s">
        <v>6</v>
      </c>
    </row>
    <row r="2704" spans="1:8" x14ac:dyDescent="0.45">
      <c r="A2704" t="s">
        <v>5394</v>
      </c>
      <c r="B2704" t="s">
        <v>5395</v>
      </c>
      <c r="C2704">
        <v>4</v>
      </c>
      <c r="D2704">
        <v>20</v>
      </c>
      <c r="E2704">
        <v>5.25</v>
      </c>
      <c r="F2704" t="s">
        <v>12</v>
      </c>
      <c r="G2704" t="s">
        <v>57</v>
      </c>
    </row>
    <row r="2705" spans="1:8" x14ac:dyDescent="0.45">
      <c r="A2705" t="s">
        <v>5396</v>
      </c>
      <c r="B2705" t="s">
        <v>5397</v>
      </c>
      <c r="C2705">
        <v>3</v>
      </c>
      <c r="D2705">
        <v>20</v>
      </c>
      <c r="E2705">
        <v>1.6</v>
      </c>
      <c r="F2705" t="s">
        <v>2</v>
      </c>
      <c r="G2705" t="s">
        <v>60</v>
      </c>
    </row>
    <row r="2706" spans="1:8" x14ac:dyDescent="0.45">
      <c r="A2706" t="s">
        <v>5398</v>
      </c>
      <c r="B2706" t="s">
        <v>5399</v>
      </c>
      <c r="C2706">
        <v>2</v>
      </c>
      <c r="D2706">
        <v>20</v>
      </c>
      <c r="E2706">
        <v>0.2</v>
      </c>
      <c r="F2706" t="s">
        <v>2</v>
      </c>
      <c r="G2706" t="s">
        <v>6</v>
      </c>
    </row>
    <row r="2707" spans="1:8" x14ac:dyDescent="0.45">
      <c r="A2707" t="s">
        <v>5400</v>
      </c>
      <c r="B2707" t="s">
        <v>5401</v>
      </c>
      <c r="C2707">
        <v>4</v>
      </c>
      <c r="D2707">
        <v>20</v>
      </c>
      <c r="E2707">
        <v>4.91</v>
      </c>
      <c r="F2707" t="s">
        <v>88</v>
      </c>
      <c r="G2707" t="s">
        <v>177</v>
      </c>
    </row>
    <row r="2708" spans="1:8" x14ac:dyDescent="0.45">
      <c r="A2708" t="s">
        <v>5402</v>
      </c>
      <c r="B2708" t="s">
        <v>5403</v>
      </c>
      <c r="C2708">
        <v>2</v>
      </c>
      <c r="D2708">
        <v>20</v>
      </c>
      <c r="E2708">
        <v>0.2</v>
      </c>
      <c r="F2708" t="s">
        <v>2</v>
      </c>
      <c r="G2708" t="s">
        <v>6</v>
      </c>
    </row>
    <row r="2709" spans="1:8" x14ac:dyDescent="0.45">
      <c r="A2709" t="s">
        <v>5404</v>
      </c>
      <c r="B2709" t="s">
        <v>5405</v>
      </c>
      <c r="C2709">
        <v>5</v>
      </c>
      <c r="D2709">
        <v>20</v>
      </c>
      <c r="E2709">
        <v>0.2</v>
      </c>
      <c r="F2709" t="s">
        <v>2</v>
      </c>
      <c r="G2709" t="s">
        <v>1368</v>
      </c>
    </row>
    <row r="2710" spans="1:8" x14ac:dyDescent="0.45">
      <c r="A2710" t="s">
        <v>5406</v>
      </c>
      <c r="B2710" t="s">
        <v>5407</v>
      </c>
      <c r="C2710">
        <v>3</v>
      </c>
      <c r="D2710">
        <v>20</v>
      </c>
      <c r="E2710">
        <v>4.0999999999999996</v>
      </c>
      <c r="F2710" t="s">
        <v>2</v>
      </c>
      <c r="G2710" t="s">
        <v>44</v>
      </c>
    </row>
    <row r="2711" spans="1:8" x14ac:dyDescent="0.45">
      <c r="A2711" t="s">
        <v>5408</v>
      </c>
      <c r="B2711" t="s">
        <v>5409</v>
      </c>
      <c r="C2711">
        <v>4</v>
      </c>
      <c r="D2711">
        <v>20</v>
      </c>
      <c r="E2711">
        <v>4.4000000000000004</v>
      </c>
      <c r="F2711" t="s">
        <v>26</v>
      </c>
      <c r="G2711" t="s">
        <v>27</v>
      </c>
      <c r="H2711" t="s">
        <v>285</v>
      </c>
    </row>
    <row r="2712" spans="1:8" x14ac:dyDescent="0.45">
      <c r="A2712" t="s">
        <v>5410</v>
      </c>
      <c r="B2712" t="s">
        <v>5411</v>
      </c>
      <c r="C2712">
        <v>4</v>
      </c>
      <c r="D2712">
        <v>20</v>
      </c>
      <c r="E2712">
        <v>3</v>
      </c>
      <c r="F2712" t="s">
        <v>26</v>
      </c>
      <c r="G2712" t="s">
        <v>27</v>
      </c>
      <c r="H2712" t="s">
        <v>387</v>
      </c>
    </row>
    <row r="2713" spans="1:8" x14ac:dyDescent="0.45">
      <c r="A2713" t="s">
        <v>5412</v>
      </c>
      <c r="B2713" t="s">
        <v>5412</v>
      </c>
      <c r="C2713">
        <v>3</v>
      </c>
      <c r="D2713">
        <v>20</v>
      </c>
      <c r="E2713">
        <v>0.2</v>
      </c>
      <c r="F2713" t="s">
        <v>26</v>
      </c>
      <c r="G2713" t="s">
        <v>27</v>
      </c>
      <c r="H2713" t="s">
        <v>5413</v>
      </c>
    </row>
    <row r="2714" spans="1:8" x14ac:dyDescent="0.45">
      <c r="A2714" t="s">
        <v>5414</v>
      </c>
      <c r="B2714" t="s">
        <v>5415</v>
      </c>
      <c r="C2714">
        <v>4</v>
      </c>
      <c r="D2714">
        <v>20</v>
      </c>
      <c r="E2714">
        <v>0.2</v>
      </c>
      <c r="F2714" t="s">
        <v>26</v>
      </c>
      <c r="G2714" t="s">
        <v>27</v>
      </c>
      <c r="H2714" t="s">
        <v>2767</v>
      </c>
    </row>
    <row r="2715" spans="1:8" x14ac:dyDescent="0.45">
      <c r="A2715" t="s">
        <v>310</v>
      </c>
      <c r="B2715" t="s">
        <v>310</v>
      </c>
      <c r="C2715">
        <v>2</v>
      </c>
      <c r="D2715">
        <v>20</v>
      </c>
      <c r="E2715">
        <v>0.77</v>
      </c>
      <c r="F2715" t="s">
        <v>26</v>
      </c>
      <c r="G2715" t="s">
        <v>27</v>
      </c>
      <c r="H2715" t="s">
        <v>285</v>
      </c>
    </row>
    <row r="2716" spans="1:8" x14ac:dyDescent="0.45">
      <c r="A2716" t="s">
        <v>149</v>
      </c>
      <c r="B2716" t="s">
        <v>150</v>
      </c>
      <c r="C2716">
        <v>5</v>
      </c>
      <c r="D2716">
        <v>20</v>
      </c>
      <c r="E2716">
        <v>1.33</v>
      </c>
      <c r="F2716" t="s">
        <v>26</v>
      </c>
      <c r="G2716" t="s">
        <v>27</v>
      </c>
      <c r="H2716" t="s">
        <v>151</v>
      </c>
    </row>
    <row r="2717" spans="1:8" x14ac:dyDescent="0.45">
      <c r="A2717" t="s">
        <v>5416</v>
      </c>
      <c r="B2717" t="s">
        <v>5417</v>
      </c>
      <c r="C2717">
        <v>4</v>
      </c>
      <c r="D2717">
        <v>20</v>
      </c>
      <c r="E2717">
        <v>0.2</v>
      </c>
      <c r="F2717" t="s">
        <v>48</v>
      </c>
      <c r="G2717" t="s">
        <v>318</v>
      </c>
    </row>
    <row r="2718" spans="1:8" x14ac:dyDescent="0.45">
      <c r="A2718" t="s">
        <v>5418</v>
      </c>
      <c r="B2718" t="s">
        <v>5419</v>
      </c>
      <c r="C2718">
        <v>4</v>
      </c>
      <c r="D2718">
        <v>20</v>
      </c>
      <c r="E2718">
        <v>0.2</v>
      </c>
      <c r="F2718" t="s">
        <v>48</v>
      </c>
      <c r="G2718" t="s">
        <v>307</v>
      </c>
    </row>
    <row r="2719" spans="1:8" x14ac:dyDescent="0.45">
      <c r="A2719" t="s">
        <v>5420</v>
      </c>
      <c r="B2719" t="s">
        <v>5421</v>
      </c>
      <c r="C2719">
        <v>5</v>
      </c>
      <c r="D2719">
        <v>20</v>
      </c>
      <c r="E2719">
        <v>1.1299999999999999</v>
      </c>
      <c r="F2719" t="s">
        <v>48</v>
      </c>
      <c r="G2719" t="s">
        <v>1285</v>
      </c>
    </row>
    <row r="2720" spans="1:8" x14ac:dyDescent="0.45">
      <c r="A2720" t="s">
        <v>5422</v>
      </c>
      <c r="B2720" t="s">
        <v>5423</v>
      </c>
      <c r="C2720">
        <v>3</v>
      </c>
      <c r="D2720">
        <v>20</v>
      </c>
      <c r="E2720">
        <v>0.2</v>
      </c>
      <c r="F2720" t="s">
        <v>48</v>
      </c>
      <c r="G2720" t="s">
        <v>273</v>
      </c>
    </row>
    <row r="2721" spans="1:7" x14ac:dyDescent="0.45">
      <c r="A2721" t="s">
        <v>317</v>
      </c>
      <c r="B2721" t="s">
        <v>317</v>
      </c>
      <c r="C2721">
        <v>4</v>
      </c>
      <c r="D2721">
        <v>20</v>
      </c>
      <c r="E2721">
        <v>0.2</v>
      </c>
      <c r="F2721" t="s">
        <v>48</v>
      </c>
      <c r="G2721" t="s">
        <v>318</v>
      </c>
    </row>
    <row r="2722" spans="1:7" x14ac:dyDescent="0.45">
      <c r="A2722" t="s">
        <v>5424</v>
      </c>
      <c r="B2722" t="s">
        <v>2580</v>
      </c>
      <c r="C2722">
        <v>3</v>
      </c>
      <c r="D2722">
        <v>20</v>
      </c>
      <c r="E2722">
        <v>0.2</v>
      </c>
      <c r="F2722" t="s">
        <v>48</v>
      </c>
      <c r="G2722" t="s">
        <v>2581</v>
      </c>
    </row>
    <row r="2723" spans="1:7" x14ac:dyDescent="0.45">
      <c r="A2723" t="s">
        <v>5425</v>
      </c>
      <c r="B2723" t="s">
        <v>5426</v>
      </c>
      <c r="C2723">
        <v>4</v>
      </c>
      <c r="D2723">
        <v>20</v>
      </c>
      <c r="E2723">
        <v>0.2</v>
      </c>
      <c r="F2723" t="s">
        <v>48</v>
      </c>
      <c r="G2723" t="s">
        <v>3993</v>
      </c>
    </row>
    <row r="2724" spans="1:7" x14ac:dyDescent="0.45">
      <c r="A2724" t="s">
        <v>932</v>
      </c>
      <c r="B2724" t="s">
        <v>932</v>
      </c>
      <c r="C2724">
        <v>3</v>
      </c>
      <c r="D2724">
        <v>20</v>
      </c>
      <c r="E2724">
        <v>0.2</v>
      </c>
      <c r="F2724" t="s">
        <v>48</v>
      </c>
      <c r="G2724" t="s">
        <v>415</v>
      </c>
    </row>
    <row r="2725" spans="1:7" x14ac:dyDescent="0.45">
      <c r="A2725" t="s">
        <v>5427</v>
      </c>
      <c r="B2725" t="s">
        <v>5427</v>
      </c>
      <c r="C2725">
        <v>5</v>
      </c>
      <c r="D2725">
        <v>20</v>
      </c>
      <c r="E2725">
        <v>0.2</v>
      </c>
      <c r="F2725" t="s">
        <v>48</v>
      </c>
      <c r="G2725" t="s">
        <v>1285</v>
      </c>
    </row>
    <row r="2726" spans="1:7" x14ac:dyDescent="0.45">
      <c r="A2726" t="s">
        <v>5428</v>
      </c>
      <c r="B2726" t="s">
        <v>5429</v>
      </c>
      <c r="C2726">
        <v>5</v>
      </c>
      <c r="D2726">
        <v>20</v>
      </c>
      <c r="E2726">
        <v>0.2</v>
      </c>
      <c r="F2726" t="s">
        <v>48</v>
      </c>
      <c r="G2726" t="s">
        <v>737</v>
      </c>
    </row>
    <row r="2727" spans="1:7" x14ac:dyDescent="0.45">
      <c r="A2727" t="s">
        <v>5430</v>
      </c>
      <c r="B2727" t="s">
        <v>5431</v>
      </c>
      <c r="C2727">
        <v>4</v>
      </c>
      <c r="D2727">
        <v>20</v>
      </c>
      <c r="E2727">
        <v>0.2</v>
      </c>
      <c r="F2727" t="s">
        <v>48</v>
      </c>
      <c r="G2727" t="s">
        <v>318</v>
      </c>
    </row>
    <row r="2728" spans="1:7" x14ac:dyDescent="0.45">
      <c r="A2728" t="s">
        <v>5432</v>
      </c>
      <c r="B2728" t="s">
        <v>5432</v>
      </c>
      <c r="C2728">
        <v>2</v>
      </c>
      <c r="D2728">
        <v>20</v>
      </c>
      <c r="E2728">
        <v>0.2</v>
      </c>
      <c r="F2728" t="s">
        <v>48</v>
      </c>
      <c r="G2728" t="s">
        <v>1285</v>
      </c>
    </row>
    <row r="2729" spans="1:7" x14ac:dyDescent="0.45">
      <c r="A2729" t="s">
        <v>5433</v>
      </c>
      <c r="B2729" t="s">
        <v>5434</v>
      </c>
      <c r="C2729">
        <v>4</v>
      </c>
      <c r="D2729">
        <v>20</v>
      </c>
      <c r="E2729">
        <v>0.2</v>
      </c>
      <c r="F2729" t="s">
        <v>48</v>
      </c>
      <c r="G2729" t="s">
        <v>1285</v>
      </c>
    </row>
    <row r="2730" spans="1:7" x14ac:dyDescent="0.45">
      <c r="A2730" t="s">
        <v>5435</v>
      </c>
      <c r="B2730" t="s">
        <v>5436</v>
      </c>
      <c r="C2730">
        <v>3</v>
      </c>
      <c r="D2730">
        <v>20</v>
      </c>
      <c r="E2730">
        <v>2.4</v>
      </c>
      <c r="F2730" t="s">
        <v>124</v>
      </c>
      <c r="G2730" t="s">
        <v>1164</v>
      </c>
    </row>
    <row r="2731" spans="1:7" x14ac:dyDescent="0.45">
      <c r="A2731" t="s">
        <v>5437</v>
      </c>
      <c r="B2731" t="s">
        <v>5438</v>
      </c>
      <c r="C2731">
        <v>2</v>
      </c>
      <c r="D2731">
        <v>20</v>
      </c>
      <c r="E2731">
        <v>0.2</v>
      </c>
      <c r="F2731" t="s">
        <v>6</v>
      </c>
    </row>
    <row r="2732" spans="1:7" x14ac:dyDescent="0.45">
      <c r="A2732" t="s">
        <v>5439</v>
      </c>
      <c r="B2732" t="s">
        <v>5440</v>
      </c>
      <c r="C2732">
        <v>3</v>
      </c>
      <c r="D2732">
        <v>20</v>
      </c>
      <c r="E2732">
        <v>3.56</v>
      </c>
      <c r="F2732" t="s">
        <v>6</v>
      </c>
    </row>
    <row r="2733" spans="1:7" x14ac:dyDescent="0.45">
      <c r="A2733" t="s">
        <v>5441</v>
      </c>
      <c r="B2733" t="s">
        <v>5442</v>
      </c>
      <c r="C2733">
        <v>3</v>
      </c>
      <c r="D2733">
        <v>20</v>
      </c>
      <c r="E2733">
        <v>0.2</v>
      </c>
      <c r="F2733" t="s">
        <v>1503</v>
      </c>
    </row>
    <row r="2734" spans="1:7" x14ac:dyDescent="0.45">
      <c r="A2734" t="s">
        <v>5443</v>
      </c>
      <c r="B2734" t="s">
        <v>5444</v>
      </c>
      <c r="C2734">
        <v>3</v>
      </c>
      <c r="D2734">
        <v>20</v>
      </c>
      <c r="E2734">
        <v>0.2</v>
      </c>
      <c r="F2734" t="s">
        <v>1642</v>
      </c>
    </row>
    <row r="2735" spans="1:7" x14ac:dyDescent="0.45">
      <c r="A2735" t="s">
        <v>5445</v>
      </c>
      <c r="B2735" t="s">
        <v>5446</v>
      </c>
      <c r="C2735">
        <v>4</v>
      </c>
      <c r="D2735">
        <v>20</v>
      </c>
      <c r="E2735">
        <v>18.25</v>
      </c>
      <c r="F2735" t="s">
        <v>480</v>
      </c>
      <c r="G2735" t="s">
        <v>5447</v>
      </c>
    </row>
    <row r="2736" spans="1:7" x14ac:dyDescent="0.45">
      <c r="A2736" t="s">
        <v>5448</v>
      </c>
      <c r="B2736" t="s">
        <v>5449</v>
      </c>
      <c r="C2736">
        <v>3</v>
      </c>
      <c r="D2736">
        <v>20</v>
      </c>
      <c r="E2736">
        <v>0.85</v>
      </c>
      <c r="F2736" t="s">
        <v>12</v>
      </c>
      <c r="G2736" t="s">
        <v>5450</v>
      </c>
    </row>
    <row r="2737" spans="1:7" x14ac:dyDescent="0.45">
      <c r="A2737" t="s">
        <v>5451</v>
      </c>
      <c r="B2737" t="s">
        <v>5452</v>
      </c>
      <c r="C2737">
        <v>4</v>
      </c>
      <c r="D2737">
        <v>20</v>
      </c>
      <c r="E2737">
        <v>1.67</v>
      </c>
      <c r="F2737" t="s">
        <v>124</v>
      </c>
      <c r="G2737" t="s">
        <v>1010</v>
      </c>
    </row>
    <row r="2738" spans="1:7" x14ac:dyDescent="0.45">
      <c r="A2738" t="s">
        <v>5453</v>
      </c>
      <c r="B2738" t="s">
        <v>5454</v>
      </c>
      <c r="C2738">
        <v>5</v>
      </c>
      <c r="D2738">
        <v>20</v>
      </c>
      <c r="E2738">
        <v>0.9</v>
      </c>
      <c r="F2738" t="s">
        <v>1013</v>
      </c>
      <c r="G2738" t="s">
        <v>1664</v>
      </c>
    </row>
    <row r="2739" spans="1:7" x14ac:dyDescent="0.45">
      <c r="A2739" t="s">
        <v>5455</v>
      </c>
      <c r="B2739" t="s">
        <v>5455</v>
      </c>
      <c r="C2739">
        <v>4</v>
      </c>
      <c r="D2739">
        <v>20</v>
      </c>
      <c r="E2739">
        <v>0.2</v>
      </c>
      <c r="F2739" t="s">
        <v>21</v>
      </c>
      <c r="G2739" t="s">
        <v>450</v>
      </c>
    </row>
    <row r="2740" spans="1:7" x14ac:dyDescent="0.45">
      <c r="A2740" t="s">
        <v>5456</v>
      </c>
      <c r="B2740" t="s">
        <v>5457</v>
      </c>
      <c r="C2740">
        <v>3</v>
      </c>
      <c r="D2740">
        <v>20</v>
      </c>
      <c r="E2740">
        <v>0.2</v>
      </c>
      <c r="F2740" t="s">
        <v>21</v>
      </c>
      <c r="G2740" t="s">
        <v>278</v>
      </c>
    </row>
    <row r="2741" spans="1:7" x14ac:dyDescent="0.45">
      <c r="A2741" t="s">
        <v>5458</v>
      </c>
      <c r="B2741" t="s">
        <v>5459</v>
      </c>
      <c r="C2741">
        <v>4</v>
      </c>
      <c r="D2741">
        <v>20</v>
      </c>
      <c r="E2741">
        <v>1.79</v>
      </c>
      <c r="F2741" t="s">
        <v>21</v>
      </c>
      <c r="G2741" t="s">
        <v>4024</v>
      </c>
    </row>
    <row r="2742" spans="1:7" x14ac:dyDescent="0.45">
      <c r="A2742" t="s">
        <v>5460</v>
      </c>
      <c r="B2742" t="s">
        <v>5461</v>
      </c>
      <c r="C2742">
        <v>5</v>
      </c>
      <c r="D2742">
        <v>20</v>
      </c>
      <c r="E2742">
        <v>0.2</v>
      </c>
      <c r="F2742" t="s">
        <v>21</v>
      </c>
      <c r="G2742" t="s">
        <v>494</v>
      </c>
    </row>
    <row r="2743" spans="1:7" x14ac:dyDescent="0.45">
      <c r="A2743" t="s">
        <v>5462</v>
      </c>
      <c r="B2743" t="s">
        <v>5463</v>
      </c>
      <c r="C2743">
        <v>5</v>
      </c>
      <c r="D2743">
        <v>20</v>
      </c>
      <c r="E2743">
        <v>3.13</v>
      </c>
      <c r="F2743" t="s">
        <v>21</v>
      </c>
      <c r="G2743" t="s">
        <v>315</v>
      </c>
    </row>
    <row r="2744" spans="1:7" x14ac:dyDescent="0.45">
      <c r="A2744" t="s">
        <v>5464</v>
      </c>
      <c r="B2744" t="s">
        <v>5465</v>
      </c>
      <c r="C2744">
        <v>5</v>
      </c>
      <c r="D2744">
        <v>20</v>
      </c>
      <c r="E2744">
        <v>1.02</v>
      </c>
      <c r="F2744" t="s">
        <v>21</v>
      </c>
      <c r="G2744" t="s">
        <v>288</v>
      </c>
    </row>
    <row r="2745" spans="1:7" x14ac:dyDescent="0.45">
      <c r="A2745" t="s">
        <v>5466</v>
      </c>
      <c r="B2745" t="s">
        <v>5467</v>
      </c>
      <c r="C2745">
        <v>5</v>
      </c>
      <c r="D2745">
        <v>20</v>
      </c>
      <c r="E2745">
        <v>0.2</v>
      </c>
      <c r="F2745" t="s">
        <v>21</v>
      </c>
      <c r="G2745" t="s">
        <v>300</v>
      </c>
    </row>
    <row r="2746" spans="1:7" x14ac:dyDescent="0.45">
      <c r="A2746" t="s">
        <v>5468</v>
      </c>
      <c r="B2746" t="s">
        <v>5469</v>
      </c>
      <c r="C2746">
        <v>5</v>
      </c>
      <c r="D2746">
        <v>20</v>
      </c>
      <c r="E2746">
        <v>0.48</v>
      </c>
      <c r="F2746" t="s">
        <v>21</v>
      </c>
      <c r="G2746" t="s">
        <v>293</v>
      </c>
    </row>
    <row r="2747" spans="1:7" x14ac:dyDescent="0.45">
      <c r="A2747" t="s">
        <v>5470</v>
      </c>
      <c r="B2747" t="s">
        <v>5471</v>
      </c>
      <c r="C2747">
        <v>5</v>
      </c>
      <c r="D2747">
        <v>20</v>
      </c>
      <c r="E2747">
        <v>0.86</v>
      </c>
      <c r="F2747" t="s">
        <v>21</v>
      </c>
      <c r="G2747" t="s">
        <v>315</v>
      </c>
    </row>
    <row r="2748" spans="1:7" x14ac:dyDescent="0.45">
      <c r="A2748" t="s">
        <v>5472</v>
      </c>
      <c r="B2748" t="s">
        <v>5473</v>
      </c>
      <c r="C2748">
        <v>3</v>
      </c>
      <c r="D2748">
        <v>20</v>
      </c>
      <c r="E2748">
        <v>0.76</v>
      </c>
      <c r="F2748" t="s">
        <v>21</v>
      </c>
      <c r="G2748" t="s">
        <v>300</v>
      </c>
    </row>
    <row r="2749" spans="1:7" x14ac:dyDescent="0.45">
      <c r="A2749" t="s">
        <v>5474</v>
      </c>
      <c r="B2749" t="s">
        <v>5475</v>
      </c>
      <c r="C2749">
        <v>5</v>
      </c>
      <c r="D2749">
        <v>20</v>
      </c>
      <c r="E2749">
        <v>0.5</v>
      </c>
      <c r="F2749" t="s">
        <v>21</v>
      </c>
      <c r="G2749" t="s">
        <v>278</v>
      </c>
    </row>
    <row r="2750" spans="1:7" x14ac:dyDescent="0.45">
      <c r="A2750" t="s">
        <v>5476</v>
      </c>
      <c r="B2750" t="s">
        <v>5477</v>
      </c>
      <c r="C2750">
        <v>5</v>
      </c>
      <c r="D2750">
        <v>20</v>
      </c>
      <c r="E2750">
        <v>3.08</v>
      </c>
      <c r="F2750" t="s">
        <v>21</v>
      </c>
      <c r="G2750" t="s">
        <v>300</v>
      </c>
    </row>
    <row r="2751" spans="1:7" x14ac:dyDescent="0.45">
      <c r="A2751" t="s">
        <v>5478</v>
      </c>
      <c r="B2751" t="s">
        <v>5478</v>
      </c>
      <c r="C2751">
        <v>2</v>
      </c>
      <c r="D2751">
        <v>20</v>
      </c>
      <c r="E2751">
        <v>2.4</v>
      </c>
      <c r="F2751" t="s">
        <v>21</v>
      </c>
      <c r="G2751" t="s">
        <v>823</v>
      </c>
    </row>
    <row r="2752" spans="1:7" x14ac:dyDescent="0.45">
      <c r="A2752" t="s">
        <v>5479</v>
      </c>
      <c r="B2752" t="s">
        <v>5479</v>
      </c>
      <c r="C2752">
        <v>4</v>
      </c>
      <c r="D2752">
        <v>20</v>
      </c>
      <c r="E2752">
        <v>0.32</v>
      </c>
      <c r="F2752" t="s">
        <v>21</v>
      </c>
      <c r="G2752" t="s">
        <v>616</v>
      </c>
    </row>
    <row r="2753" spans="1:7" x14ac:dyDescent="0.45">
      <c r="A2753" t="s">
        <v>5480</v>
      </c>
      <c r="B2753" t="s">
        <v>5481</v>
      </c>
      <c r="C2753">
        <v>3</v>
      </c>
      <c r="D2753">
        <v>20</v>
      </c>
      <c r="E2753">
        <v>0.2</v>
      </c>
      <c r="F2753" t="s">
        <v>21</v>
      </c>
      <c r="G2753" t="s">
        <v>494</v>
      </c>
    </row>
    <row r="2754" spans="1:7" x14ac:dyDescent="0.45">
      <c r="A2754" t="s">
        <v>5482</v>
      </c>
      <c r="B2754" t="s">
        <v>5483</v>
      </c>
      <c r="C2754">
        <v>5</v>
      </c>
      <c r="D2754">
        <v>20</v>
      </c>
      <c r="E2754">
        <v>0.2</v>
      </c>
      <c r="F2754" t="s">
        <v>21</v>
      </c>
      <c r="G2754" t="s">
        <v>942</v>
      </c>
    </row>
    <row r="2755" spans="1:7" x14ac:dyDescent="0.45">
      <c r="A2755" t="s">
        <v>5484</v>
      </c>
      <c r="B2755" t="s">
        <v>5485</v>
      </c>
      <c r="C2755">
        <v>4</v>
      </c>
      <c r="D2755">
        <v>20</v>
      </c>
      <c r="E2755">
        <v>0.5</v>
      </c>
      <c r="F2755" t="s">
        <v>21</v>
      </c>
      <c r="G2755" t="s">
        <v>247</v>
      </c>
    </row>
    <row r="2756" spans="1:7" x14ac:dyDescent="0.45">
      <c r="A2756" t="s">
        <v>5486</v>
      </c>
      <c r="B2756" t="s">
        <v>5487</v>
      </c>
      <c r="C2756">
        <v>4</v>
      </c>
      <c r="D2756">
        <v>20</v>
      </c>
      <c r="E2756">
        <v>2.0299999999999998</v>
      </c>
      <c r="F2756" t="s">
        <v>21</v>
      </c>
      <c r="G2756" t="s">
        <v>300</v>
      </c>
    </row>
    <row r="2757" spans="1:7" x14ac:dyDescent="0.45">
      <c r="A2757" t="s">
        <v>5488</v>
      </c>
      <c r="B2757" t="s">
        <v>5489</v>
      </c>
      <c r="C2757">
        <v>4</v>
      </c>
      <c r="D2757">
        <v>20</v>
      </c>
      <c r="E2757">
        <v>0.2</v>
      </c>
      <c r="F2757" t="s">
        <v>21</v>
      </c>
      <c r="G2757" t="s">
        <v>1730</v>
      </c>
    </row>
    <row r="2758" spans="1:7" x14ac:dyDescent="0.45">
      <c r="A2758" t="s">
        <v>5490</v>
      </c>
      <c r="B2758" t="s">
        <v>5491</v>
      </c>
      <c r="C2758">
        <v>4</v>
      </c>
      <c r="D2758">
        <v>20</v>
      </c>
      <c r="E2758">
        <v>3.35</v>
      </c>
      <c r="F2758" t="s">
        <v>21</v>
      </c>
      <c r="G2758" t="s">
        <v>247</v>
      </c>
    </row>
    <row r="2759" spans="1:7" x14ac:dyDescent="0.45">
      <c r="A2759" t="s">
        <v>5492</v>
      </c>
      <c r="B2759" t="s">
        <v>5493</v>
      </c>
      <c r="C2759">
        <v>4</v>
      </c>
      <c r="D2759">
        <v>20</v>
      </c>
      <c r="E2759">
        <v>1.26</v>
      </c>
      <c r="F2759" t="s">
        <v>21</v>
      </c>
      <c r="G2759" t="s">
        <v>437</v>
      </c>
    </row>
    <row r="2760" spans="1:7" x14ac:dyDescent="0.45">
      <c r="A2760" t="s">
        <v>5494</v>
      </c>
      <c r="B2760" t="s">
        <v>5495</v>
      </c>
      <c r="C2760">
        <v>2</v>
      </c>
      <c r="D2760">
        <v>20</v>
      </c>
      <c r="E2760">
        <v>0.2</v>
      </c>
      <c r="F2760" t="s">
        <v>21</v>
      </c>
      <c r="G2760" t="s">
        <v>616</v>
      </c>
    </row>
    <row r="2761" spans="1:7" x14ac:dyDescent="0.45">
      <c r="A2761" t="s">
        <v>5496</v>
      </c>
      <c r="B2761" t="s">
        <v>5496</v>
      </c>
      <c r="C2761">
        <v>4</v>
      </c>
      <c r="D2761">
        <v>20</v>
      </c>
      <c r="E2761">
        <v>0.2</v>
      </c>
      <c r="F2761" t="s">
        <v>21</v>
      </c>
      <c r="G2761" t="s">
        <v>450</v>
      </c>
    </row>
    <row r="2762" spans="1:7" x14ac:dyDescent="0.45">
      <c r="A2762" t="s">
        <v>5497</v>
      </c>
      <c r="B2762" t="s">
        <v>5498</v>
      </c>
      <c r="C2762">
        <v>5</v>
      </c>
      <c r="D2762">
        <v>20</v>
      </c>
      <c r="E2762">
        <v>0.2</v>
      </c>
      <c r="F2762" t="s">
        <v>21</v>
      </c>
      <c r="G2762" t="s">
        <v>1532</v>
      </c>
    </row>
    <row r="2763" spans="1:7" x14ac:dyDescent="0.45">
      <c r="A2763" t="s">
        <v>5499</v>
      </c>
      <c r="B2763" t="s">
        <v>5500</v>
      </c>
      <c r="C2763">
        <v>4</v>
      </c>
      <c r="D2763">
        <v>20</v>
      </c>
      <c r="E2763">
        <v>2.12</v>
      </c>
      <c r="F2763" t="s">
        <v>21</v>
      </c>
      <c r="G2763" t="s">
        <v>247</v>
      </c>
    </row>
    <row r="2764" spans="1:7" x14ac:dyDescent="0.45">
      <c r="A2764" t="s">
        <v>5501</v>
      </c>
      <c r="B2764" t="s">
        <v>5502</v>
      </c>
      <c r="C2764">
        <v>4</v>
      </c>
      <c r="D2764">
        <v>20</v>
      </c>
      <c r="E2764">
        <v>0.2</v>
      </c>
      <c r="F2764" t="s">
        <v>21</v>
      </c>
      <c r="G2764" t="s">
        <v>278</v>
      </c>
    </row>
    <row r="2765" spans="1:7" x14ac:dyDescent="0.45">
      <c r="A2765" t="s">
        <v>5503</v>
      </c>
      <c r="B2765" t="s">
        <v>5504</v>
      </c>
      <c r="C2765">
        <v>5</v>
      </c>
      <c r="D2765">
        <v>20</v>
      </c>
      <c r="E2765">
        <v>1</v>
      </c>
      <c r="F2765" t="s">
        <v>21</v>
      </c>
      <c r="G2765" t="s">
        <v>300</v>
      </c>
    </row>
    <row r="2766" spans="1:7" x14ac:dyDescent="0.45">
      <c r="A2766" t="s">
        <v>5505</v>
      </c>
      <c r="B2766" t="s">
        <v>5506</v>
      </c>
      <c r="C2766">
        <v>5</v>
      </c>
      <c r="D2766">
        <v>20</v>
      </c>
      <c r="E2766">
        <v>0.2</v>
      </c>
      <c r="F2766" t="s">
        <v>21</v>
      </c>
      <c r="G2766" t="s">
        <v>494</v>
      </c>
    </row>
    <row r="2767" spans="1:7" x14ac:dyDescent="0.45">
      <c r="A2767" t="s">
        <v>5507</v>
      </c>
      <c r="B2767" t="s">
        <v>5508</v>
      </c>
      <c r="C2767">
        <v>3</v>
      </c>
      <c r="D2767">
        <v>20</v>
      </c>
      <c r="E2767">
        <v>4</v>
      </c>
      <c r="F2767" t="s">
        <v>21</v>
      </c>
      <c r="G2767" t="s">
        <v>247</v>
      </c>
    </row>
    <row r="2768" spans="1:7" x14ac:dyDescent="0.45">
      <c r="A2768" t="s">
        <v>5509</v>
      </c>
      <c r="B2768" t="s">
        <v>5510</v>
      </c>
      <c r="C2768">
        <v>5</v>
      </c>
      <c r="D2768">
        <v>20</v>
      </c>
      <c r="E2768">
        <v>1.28</v>
      </c>
      <c r="F2768" t="s">
        <v>21</v>
      </c>
      <c r="G2768" t="s">
        <v>105</v>
      </c>
    </row>
    <row r="2769" spans="1:7" x14ac:dyDescent="0.45">
      <c r="A2769" t="s">
        <v>5511</v>
      </c>
      <c r="B2769" t="s">
        <v>5512</v>
      </c>
      <c r="C2769">
        <v>2</v>
      </c>
      <c r="D2769">
        <v>20</v>
      </c>
      <c r="E2769">
        <v>0.2</v>
      </c>
      <c r="F2769" t="s">
        <v>21</v>
      </c>
      <c r="G2769" t="s">
        <v>616</v>
      </c>
    </row>
    <row r="2770" spans="1:7" x14ac:dyDescent="0.45">
      <c r="A2770" t="s">
        <v>5513</v>
      </c>
      <c r="B2770" t="s">
        <v>5514</v>
      </c>
      <c r="C2770">
        <v>3</v>
      </c>
      <c r="D2770">
        <v>20</v>
      </c>
      <c r="E2770">
        <v>1.24</v>
      </c>
      <c r="F2770" t="s">
        <v>21</v>
      </c>
      <c r="G2770" t="s">
        <v>247</v>
      </c>
    </row>
    <row r="2771" spans="1:7" x14ac:dyDescent="0.45">
      <c r="A2771" t="s">
        <v>5515</v>
      </c>
      <c r="B2771" t="s">
        <v>5516</v>
      </c>
      <c r="C2771">
        <v>4</v>
      </c>
      <c r="D2771">
        <v>20</v>
      </c>
      <c r="E2771">
        <v>0.2</v>
      </c>
      <c r="F2771" t="s">
        <v>21</v>
      </c>
      <c r="G2771" t="s">
        <v>278</v>
      </c>
    </row>
    <row r="2772" spans="1:7" x14ac:dyDescent="0.45">
      <c r="A2772" t="s">
        <v>5517</v>
      </c>
      <c r="B2772" t="s">
        <v>5518</v>
      </c>
      <c r="C2772">
        <v>5</v>
      </c>
      <c r="D2772">
        <v>20</v>
      </c>
      <c r="E2772">
        <v>1.63</v>
      </c>
      <c r="F2772" t="s">
        <v>21</v>
      </c>
      <c r="G2772" t="s">
        <v>288</v>
      </c>
    </row>
    <row r="2773" spans="1:7" x14ac:dyDescent="0.45">
      <c r="A2773" t="s">
        <v>5519</v>
      </c>
      <c r="B2773" t="s">
        <v>5520</v>
      </c>
      <c r="C2773">
        <v>5</v>
      </c>
      <c r="D2773">
        <v>20</v>
      </c>
      <c r="E2773">
        <v>0.8</v>
      </c>
      <c r="F2773" t="s">
        <v>21</v>
      </c>
      <c r="G2773" t="s">
        <v>288</v>
      </c>
    </row>
    <row r="2774" spans="1:7" x14ac:dyDescent="0.45">
      <c r="A2774" t="s">
        <v>5521</v>
      </c>
      <c r="B2774" t="s">
        <v>5522</v>
      </c>
      <c r="C2774">
        <v>2</v>
      </c>
      <c r="D2774">
        <v>20</v>
      </c>
      <c r="E2774">
        <v>0.2</v>
      </c>
      <c r="F2774" t="s">
        <v>21</v>
      </c>
      <c r="G2774" t="s">
        <v>5523</v>
      </c>
    </row>
    <row r="2775" spans="1:7" x14ac:dyDescent="0.45">
      <c r="A2775" t="s">
        <v>5524</v>
      </c>
      <c r="B2775" t="s">
        <v>5525</v>
      </c>
      <c r="C2775">
        <v>5</v>
      </c>
      <c r="D2775">
        <v>20</v>
      </c>
      <c r="E2775">
        <v>1.42</v>
      </c>
      <c r="F2775" t="s">
        <v>21</v>
      </c>
      <c r="G2775" t="s">
        <v>247</v>
      </c>
    </row>
    <row r="2776" spans="1:7" x14ac:dyDescent="0.45">
      <c r="A2776" t="s">
        <v>5526</v>
      </c>
      <c r="B2776" t="s">
        <v>5527</v>
      </c>
      <c r="C2776">
        <v>3</v>
      </c>
      <c r="D2776">
        <v>20</v>
      </c>
      <c r="E2776">
        <v>2.8</v>
      </c>
      <c r="F2776" t="s">
        <v>21</v>
      </c>
      <c r="G2776" t="s">
        <v>247</v>
      </c>
    </row>
    <row r="2777" spans="1:7" x14ac:dyDescent="0.45">
      <c r="A2777" t="s">
        <v>5528</v>
      </c>
      <c r="B2777" t="s">
        <v>5529</v>
      </c>
      <c r="C2777">
        <v>3</v>
      </c>
      <c r="D2777">
        <v>20</v>
      </c>
      <c r="E2777">
        <v>0.2</v>
      </c>
      <c r="F2777" t="s">
        <v>21</v>
      </c>
      <c r="G2777" t="s">
        <v>247</v>
      </c>
    </row>
    <row r="2778" spans="1:7" x14ac:dyDescent="0.45">
      <c r="A2778" t="s">
        <v>5530</v>
      </c>
      <c r="B2778" t="s">
        <v>5530</v>
      </c>
      <c r="C2778">
        <v>3</v>
      </c>
      <c r="D2778">
        <v>20</v>
      </c>
      <c r="E2778">
        <v>0.2</v>
      </c>
      <c r="F2778" t="s">
        <v>21</v>
      </c>
      <c r="G2778" t="s">
        <v>616</v>
      </c>
    </row>
    <row r="2779" spans="1:7" x14ac:dyDescent="0.45">
      <c r="A2779" t="s">
        <v>5531</v>
      </c>
      <c r="B2779" t="s">
        <v>5532</v>
      </c>
      <c r="C2779">
        <v>4</v>
      </c>
      <c r="D2779">
        <v>20</v>
      </c>
      <c r="E2779">
        <v>0.2</v>
      </c>
      <c r="F2779" t="s">
        <v>21</v>
      </c>
      <c r="G2779" t="s">
        <v>278</v>
      </c>
    </row>
    <row r="2780" spans="1:7" x14ac:dyDescent="0.45">
      <c r="A2780" t="s">
        <v>5533</v>
      </c>
      <c r="B2780" t="s">
        <v>5534</v>
      </c>
      <c r="C2780">
        <v>4</v>
      </c>
      <c r="D2780">
        <v>20</v>
      </c>
      <c r="E2780">
        <v>0.2</v>
      </c>
      <c r="F2780" t="s">
        <v>21</v>
      </c>
      <c r="G2780" t="s">
        <v>5535</v>
      </c>
    </row>
    <row r="2781" spans="1:7" x14ac:dyDescent="0.45">
      <c r="A2781" t="s">
        <v>5536</v>
      </c>
      <c r="B2781" t="s">
        <v>5537</v>
      </c>
      <c r="C2781">
        <v>5</v>
      </c>
      <c r="D2781">
        <v>20</v>
      </c>
      <c r="E2781">
        <v>0.9</v>
      </c>
      <c r="F2781" t="s">
        <v>21</v>
      </c>
      <c r="G2781" t="s">
        <v>257</v>
      </c>
    </row>
    <row r="2782" spans="1:7" x14ac:dyDescent="0.45">
      <c r="A2782" t="s">
        <v>5538</v>
      </c>
      <c r="B2782" t="s">
        <v>5539</v>
      </c>
      <c r="C2782">
        <v>5</v>
      </c>
      <c r="D2782">
        <v>20</v>
      </c>
      <c r="E2782">
        <v>0.2</v>
      </c>
      <c r="F2782" t="s">
        <v>45</v>
      </c>
      <c r="G2782" t="s">
        <v>260</v>
      </c>
    </row>
    <row r="2783" spans="1:7" x14ac:dyDescent="0.45">
      <c r="A2783" t="s">
        <v>5540</v>
      </c>
      <c r="B2783" t="s">
        <v>5541</v>
      </c>
      <c r="C2783">
        <v>3</v>
      </c>
      <c r="D2783">
        <v>20</v>
      </c>
      <c r="E2783">
        <v>0.8</v>
      </c>
      <c r="F2783" t="s">
        <v>45</v>
      </c>
      <c r="G2783" t="s">
        <v>260</v>
      </c>
    </row>
    <row r="2784" spans="1:7" x14ac:dyDescent="0.45">
      <c r="A2784" t="s">
        <v>5542</v>
      </c>
      <c r="B2784" t="s">
        <v>5543</v>
      </c>
      <c r="C2784">
        <v>3</v>
      </c>
      <c r="D2784">
        <v>20</v>
      </c>
      <c r="E2784">
        <v>0.2</v>
      </c>
      <c r="F2784" t="s">
        <v>45</v>
      </c>
      <c r="G2784" t="s">
        <v>463</v>
      </c>
    </row>
    <row r="2785" spans="1:8" x14ac:dyDescent="0.45">
      <c r="A2785" t="s">
        <v>5544</v>
      </c>
      <c r="B2785" t="s">
        <v>5545</v>
      </c>
      <c r="C2785">
        <v>3</v>
      </c>
      <c r="D2785">
        <v>20</v>
      </c>
      <c r="E2785">
        <v>0.2</v>
      </c>
      <c r="F2785" t="s">
        <v>45</v>
      </c>
      <c r="G2785" t="s">
        <v>1496</v>
      </c>
    </row>
    <row r="2786" spans="1:8" x14ac:dyDescent="0.45">
      <c r="A2786" t="s">
        <v>5546</v>
      </c>
      <c r="B2786" t="s">
        <v>5547</v>
      </c>
      <c r="C2786">
        <v>4</v>
      </c>
      <c r="D2786">
        <v>20</v>
      </c>
      <c r="E2786">
        <v>0.2</v>
      </c>
      <c r="F2786" t="s">
        <v>45</v>
      </c>
      <c r="G2786" t="s">
        <v>260</v>
      </c>
    </row>
    <row r="2787" spans="1:8" x14ac:dyDescent="0.45">
      <c r="A2787" t="s">
        <v>5548</v>
      </c>
      <c r="B2787" t="s">
        <v>5549</v>
      </c>
      <c r="C2787">
        <v>4</v>
      </c>
      <c r="D2787">
        <v>20</v>
      </c>
      <c r="E2787">
        <v>0.2</v>
      </c>
      <c r="F2787" t="s">
        <v>45</v>
      </c>
      <c r="G2787" t="s">
        <v>260</v>
      </c>
    </row>
    <row r="2788" spans="1:8" x14ac:dyDescent="0.45">
      <c r="A2788" t="s">
        <v>5550</v>
      </c>
      <c r="B2788" t="s">
        <v>5551</v>
      </c>
      <c r="C2788">
        <v>4</v>
      </c>
      <c r="D2788">
        <v>20</v>
      </c>
      <c r="E2788">
        <v>0.2</v>
      </c>
      <c r="F2788" t="s">
        <v>134</v>
      </c>
      <c r="G2788" t="s">
        <v>5552</v>
      </c>
    </row>
    <row r="2789" spans="1:8" x14ac:dyDescent="0.45">
      <c r="A2789" t="s">
        <v>5553</v>
      </c>
      <c r="B2789" t="s">
        <v>5554</v>
      </c>
      <c r="C2789">
        <v>4</v>
      </c>
      <c r="D2789">
        <v>20</v>
      </c>
      <c r="E2789">
        <v>0.2</v>
      </c>
      <c r="F2789" t="s">
        <v>141</v>
      </c>
      <c r="G2789" t="s">
        <v>3944</v>
      </c>
    </row>
    <row r="2790" spans="1:8" x14ac:dyDescent="0.45">
      <c r="A2790" t="s">
        <v>5555</v>
      </c>
      <c r="B2790" t="s">
        <v>5556</v>
      </c>
      <c r="C2790">
        <v>4</v>
      </c>
      <c r="D2790">
        <v>20</v>
      </c>
      <c r="E2790">
        <v>0.2</v>
      </c>
      <c r="F2790" t="s">
        <v>141</v>
      </c>
      <c r="G2790" t="s">
        <v>540</v>
      </c>
    </row>
    <row r="2791" spans="1:8" x14ac:dyDescent="0.45">
      <c r="A2791" t="s">
        <v>5557</v>
      </c>
      <c r="B2791" t="s">
        <v>5558</v>
      </c>
      <c r="C2791">
        <v>3</v>
      </c>
      <c r="D2791">
        <v>20</v>
      </c>
      <c r="E2791">
        <v>0.2</v>
      </c>
      <c r="F2791" t="s">
        <v>141</v>
      </c>
      <c r="G2791" t="s">
        <v>2450</v>
      </c>
    </row>
    <row r="2792" spans="1:8" x14ac:dyDescent="0.45">
      <c r="A2792" t="s">
        <v>5559</v>
      </c>
      <c r="B2792" t="s">
        <v>5560</v>
      </c>
      <c r="C2792">
        <v>4</v>
      </c>
      <c r="D2792">
        <v>20</v>
      </c>
      <c r="E2792">
        <v>1.05</v>
      </c>
      <c r="F2792" t="s">
        <v>231</v>
      </c>
      <c r="G2792" t="s">
        <v>232</v>
      </c>
      <c r="H2792" t="s">
        <v>233</v>
      </c>
    </row>
    <row r="2793" spans="1:8" x14ac:dyDescent="0.45">
      <c r="A2793" t="s">
        <v>5561</v>
      </c>
      <c r="B2793" t="s">
        <v>5562</v>
      </c>
      <c r="C2793">
        <v>3</v>
      </c>
      <c r="D2793">
        <v>20</v>
      </c>
      <c r="E2793">
        <v>1.3</v>
      </c>
      <c r="F2793" t="s">
        <v>222</v>
      </c>
      <c r="G2793" t="s">
        <v>1484</v>
      </c>
    </row>
    <row r="2794" spans="1:8" x14ac:dyDescent="0.45">
      <c r="A2794" t="s">
        <v>5563</v>
      </c>
      <c r="B2794" t="s">
        <v>5564</v>
      </c>
      <c r="C2794">
        <v>3</v>
      </c>
      <c r="D2794">
        <v>20</v>
      </c>
      <c r="E2794">
        <v>0.2</v>
      </c>
      <c r="F2794" t="s">
        <v>231</v>
      </c>
      <c r="G2794" t="s">
        <v>232</v>
      </c>
      <c r="H2794" t="s">
        <v>233</v>
      </c>
    </row>
    <row r="2795" spans="1:8" x14ac:dyDescent="0.45">
      <c r="A2795" t="s">
        <v>5565</v>
      </c>
      <c r="B2795" t="s">
        <v>5566</v>
      </c>
      <c r="C2795">
        <v>5</v>
      </c>
      <c r="D2795">
        <v>20</v>
      </c>
      <c r="E2795">
        <v>0.2</v>
      </c>
      <c r="F2795" t="s">
        <v>73</v>
      </c>
      <c r="G2795" t="s">
        <v>281</v>
      </c>
    </row>
    <row r="2796" spans="1:8" x14ac:dyDescent="0.45">
      <c r="A2796" t="s">
        <v>5567</v>
      </c>
      <c r="B2796" t="s">
        <v>897</v>
      </c>
      <c r="C2796">
        <v>4</v>
      </c>
      <c r="D2796">
        <v>20</v>
      </c>
      <c r="E2796">
        <v>0.2</v>
      </c>
      <c r="F2796" t="s">
        <v>73</v>
      </c>
      <c r="G2796" t="s">
        <v>898</v>
      </c>
    </row>
    <row r="2797" spans="1:8" x14ac:dyDescent="0.45">
      <c r="A2797" t="s">
        <v>5568</v>
      </c>
      <c r="B2797" t="s">
        <v>5569</v>
      </c>
      <c r="C2797">
        <v>4</v>
      </c>
      <c r="D2797">
        <v>20</v>
      </c>
      <c r="E2797">
        <v>0.2</v>
      </c>
      <c r="F2797" t="s">
        <v>73</v>
      </c>
      <c r="G2797" t="s">
        <v>281</v>
      </c>
    </row>
    <row r="2798" spans="1:8" x14ac:dyDescent="0.45">
      <c r="A2798" t="s">
        <v>5570</v>
      </c>
      <c r="B2798" t="s">
        <v>2669</v>
      </c>
      <c r="C2798">
        <v>4</v>
      </c>
      <c r="D2798">
        <v>20</v>
      </c>
      <c r="E2798">
        <v>0.2</v>
      </c>
      <c r="F2798" t="s">
        <v>643</v>
      </c>
      <c r="G2798" t="s">
        <v>2670</v>
      </c>
    </row>
    <row r="2799" spans="1:8" x14ac:dyDescent="0.45">
      <c r="A2799" t="s">
        <v>5571</v>
      </c>
      <c r="B2799" t="s">
        <v>5572</v>
      </c>
      <c r="C2799">
        <v>5</v>
      </c>
      <c r="D2799">
        <v>20</v>
      </c>
      <c r="E2799">
        <v>0.8</v>
      </c>
      <c r="F2799" t="s">
        <v>398</v>
      </c>
      <c r="G2799" t="s">
        <v>2994</v>
      </c>
    </row>
    <row r="2800" spans="1:8" x14ac:dyDescent="0.45">
      <c r="A2800" t="s">
        <v>5573</v>
      </c>
      <c r="B2800" t="s">
        <v>5574</v>
      </c>
      <c r="C2800">
        <v>4</v>
      </c>
      <c r="D2800">
        <v>20</v>
      </c>
      <c r="E2800">
        <v>0.2</v>
      </c>
      <c r="F2800" t="s">
        <v>398</v>
      </c>
      <c r="G2800" t="s">
        <v>871</v>
      </c>
    </row>
    <row r="2801" spans="1:7" x14ac:dyDescent="0.45">
      <c r="A2801" t="s">
        <v>5575</v>
      </c>
      <c r="B2801" t="s">
        <v>1852</v>
      </c>
      <c r="C2801">
        <v>4</v>
      </c>
      <c r="D2801">
        <v>20</v>
      </c>
      <c r="E2801">
        <v>0.8</v>
      </c>
      <c r="F2801" t="s">
        <v>398</v>
      </c>
      <c r="G2801" t="s">
        <v>806</v>
      </c>
    </row>
    <row r="2802" spans="1:7" x14ac:dyDescent="0.45">
      <c r="A2802" t="s">
        <v>5576</v>
      </c>
      <c r="B2802" t="s">
        <v>5577</v>
      </c>
      <c r="C2802">
        <v>4</v>
      </c>
      <c r="D2802">
        <v>20</v>
      </c>
      <c r="E2802">
        <v>0.2</v>
      </c>
      <c r="F2802" t="s">
        <v>140</v>
      </c>
      <c r="G2802" t="s">
        <v>2639</v>
      </c>
    </row>
    <row r="2803" spans="1:7" x14ac:dyDescent="0.45">
      <c r="A2803" t="s">
        <v>5578</v>
      </c>
      <c r="B2803" t="s">
        <v>5579</v>
      </c>
      <c r="C2803">
        <v>3</v>
      </c>
      <c r="D2803">
        <v>20</v>
      </c>
      <c r="E2803">
        <v>0.85</v>
      </c>
      <c r="F2803" t="s">
        <v>140</v>
      </c>
      <c r="G2803" t="s">
        <v>296</v>
      </c>
    </row>
    <row r="2804" spans="1:7" x14ac:dyDescent="0.45">
      <c r="A2804" t="s">
        <v>5580</v>
      </c>
      <c r="B2804" t="s">
        <v>5581</v>
      </c>
      <c r="C2804">
        <v>5</v>
      </c>
      <c r="D2804">
        <v>20</v>
      </c>
      <c r="E2804">
        <v>0.2</v>
      </c>
      <c r="F2804" t="s">
        <v>140</v>
      </c>
      <c r="G2804" t="s">
        <v>4992</v>
      </c>
    </row>
    <row r="2805" spans="1:7" x14ac:dyDescent="0.45">
      <c r="A2805" t="s">
        <v>156</v>
      </c>
      <c r="B2805" t="s">
        <v>157</v>
      </c>
      <c r="C2805">
        <v>3</v>
      </c>
      <c r="D2805">
        <v>19</v>
      </c>
      <c r="E2805">
        <v>4.1900000000000004</v>
      </c>
      <c r="F2805" t="s">
        <v>2</v>
      </c>
      <c r="G2805" t="s">
        <v>72</v>
      </c>
    </row>
    <row r="2806" spans="1:7" x14ac:dyDescent="0.45">
      <c r="A2806" t="s">
        <v>5582</v>
      </c>
      <c r="B2806" t="s">
        <v>5583</v>
      </c>
      <c r="C2806">
        <v>2</v>
      </c>
      <c r="D2806">
        <v>19</v>
      </c>
      <c r="E2806">
        <v>7</v>
      </c>
      <c r="F2806" t="s">
        <v>2</v>
      </c>
      <c r="G2806" t="s">
        <v>3401</v>
      </c>
    </row>
    <row r="2807" spans="1:7" x14ac:dyDescent="0.45">
      <c r="A2807" t="s">
        <v>152</v>
      </c>
      <c r="B2807" t="s">
        <v>153</v>
      </c>
      <c r="C2807">
        <v>3</v>
      </c>
      <c r="D2807">
        <v>19</v>
      </c>
      <c r="E2807">
        <v>1.4</v>
      </c>
      <c r="F2807" t="s">
        <v>2</v>
      </c>
      <c r="G2807" t="s">
        <v>6</v>
      </c>
    </row>
    <row r="2808" spans="1:7" x14ac:dyDescent="0.45">
      <c r="A2808" t="s">
        <v>154</v>
      </c>
      <c r="B2808" t="s">
        <v>155</v>
      </c>
      <c r="C2808">
        <v>3</v>
      </c>
      <c r="D2808">
        <v>19</v>
      </c>
      <c r="E2808">
        <v>3.64</v>
      </c>
      <c r="F2808" t="s">
        <v>2</v>
      </c>
      <c r="G2808" t="s">
        <v>44</v>
      </c>
    </row>
    <row r="2809" spans="1:7" x14ac:dyDescent="0.45">
      <c r="A2809" t="s">
        <v>5584</v>
      </c>
      <c r="B2809" t="s">
        <v>5585</v>
      </c>
      <c r="C2809">
        <v>2</v>
      </c>
      <c r="D2809">
        <v>19</v>
      </c>
      <c r="E2809">
        <v>0.2</v>
      </c>
      <c r="F2809" t="s">
        <v>2</v>
      </c>
      <c r="G2809" t="s">
        <v>95</v>
      </c>
    </row>
    <row r="2810" spans="1:7" x14ac:dyDescent="0.45">
      <c r="A2810" t="s">
        <v>5586</v>
      </c>
      <c r="B2810" t="s">
        <v>5587</v>
      </c>
      <c r="C2810">
        <v>3</v>
      </c>
      <c r="D2810">
        <v>19</v>
      </c>
      <c r="E2810">
        <v>0.9</v>
      </c>
      <c r="F2810" t="s">
        <v>2</v>
      </c>
      <c r="G2810" t="s">
        <v>92</v>
      </c>
    </row>
    <row r="2811" spans="1:7" x14ac:dyDescent="0.45">
      <c r="A2811" t="s">
        <v>5588</v>
      </c>
      <c r="B2811" t="s">
        <v>5589</v>
      </c>
      <c r="C2811">
        <v>4</v>
      </c>
      <c r="D2811">
        <v>19</v>
      </c>
      <c r="E2811">
        <v>0.2</v>
      </c>
      <c r="F2811" t="s">
        <v>2</v>
      </c>
      <c r="G2811" t="s">
        <v>100</v>
      </c>
    </row>
    <row r="2812" spans="1:7" x14ac:dyDescent="0.45">
      <c r="A2812" t="s">
        <v>43</v>
      </c>
      <c r="B2812" t="s">
        <v>43</v>
      </c>
      <c r="C2812">
        <v>2</v>
      </c>
      <c r="D2812">
        <v>19</v>
      </c>
      <c r="E2812">
        <v>2</v>
      </c>
      <c r="F2812" t="s">
        <v>2</v>
      </c>
      <c r="G2812" t="s">
        <v>44</v>
      </c>
    </row>
    <row r="2813" spans="1:7" x14ac:dyDescent="0.45">
      <c r="A2813" t="s">
        <v>5590</v>
      </c>
      <c r="B2813" t="s">
        <v>5591</v>
      </c>
      <c r="C2813">
        <v>2</v>
      </c>
      <c r="D2813">
        <v>19</v>
      </c>
      <c r="E2813">
        <v>2</v>
      </c>
      <c r="F2813" t="s">
        <v>2</v>
      </c>
      <c r="G2813" t="s">
        <v>3504</v>
      </c>
    </row>
    <row r="2814" spans="1:7" x14ac:dyDescent="0.45">
      <c r="A2814" t="s">
        <v>5592</v>
      </c>
      <c r="B2814" t="s">
        <v>5593</v>
      </c>
      <c r="C2814">
        <v>2</v>
      </c>
      <c r="D2814">
        <v>19</v>
      </c>
      <c r="E2814">
        <v>2.2000000000000002</v>
      </c>
      <c r="F2814" t="s">
        <v>2</v>
      </c>
      <c r="G2814" t="s">
        <v>6</v>
      </c>
    </row>
    <row r="2815" spans="1:7" x14ac:dyDescent="0.45">
      <c r="A2815" t="s">
        <v>5594</v>
      </c>
      <c r="B2815" t="s">
        <v>5595</v>
      </c>
      <c r="C2815">
        <v>3</v>
      </c>
      <c r="D2815">
        <v>19</v>
      </c>
      <c r="E2815">
        <v>0.2</v>
      </c>
      <c r="F2815" t="s">
        <v>2</v>
      </c>
      <c r="G2815" t="s">
        <v>6</v>
      </c>
    </row>
    <row r="2816" spans="1:7" x14ac:dyDescent="0.45">
      <c r="A2816" t="s">
        <v>5596</v>
      </c>
      <c r="B2816" t="s">
        <v>5597</v>
      </c>
      <c r="C2816">
        <v>3</v>
      </c>
      <c r="D2816">
        <v>19</v>
      </c>
      <c r="E2816">
        <v>5</v>
      </c>
      <c r="F2816" t="s">
        <v>2</v>
      </c>
      <c r="G2816" t="s">
        <v>16</v>
      </c>
    </row>
    <row r="2817" spans="1:8" x14ac:dyDescent="0.45">
      <c r="A2817" t="s">
        <v>5598</v>
      </c>
      <c r="B2817" t="s">
        <v>5599</v>
      </c>
      <c r="C2817">
        <v>5</v>
      </c>
      <c r="D2817">
        <v>19</v>
      </c>
      <c r="E2817">
        <v>1.1499999999999999</v>
      </c>
      <c r="F2817" t="s">
        <v>2</v>
      </c>
      <c r="G2817" t="s">
        <v>6</v>
      </c>
    </row>
    <row r="2818" spans="1:8" x14ac:dyDescent="0.45">
      <c r="A2818" t="s">
        <v>5600</v>
      </c>
      <c r="B2818" t="s">
        <v>5601</v>
      </c>
      <c r="C2818">
        <v>3</v>
      </c>
      <c r="D2818">
        <v>19</v>
      </c>
      <c r="E2818">
        <v>0.2</v>
      </c>
      <c r="F2818" t="s">
        <v>26</v>
      </c>
      <c r="G2818" t="s">
        <v>27</v>
      </c>
      <c r="H2818" t="s">
        <v>5602</v>
      </c>
    </row>
    <row r="2819" spans="1:8" x14ac:dyDescent="0.45">
      <c r="A2819" t="s">
        <v>5603</v>
      </c>
      <c r="B2819" t="s">
        <v>5604</v>
      </c>
      <c r="C2819">
        <v>3</v>
      </c>
      <c r="D2819">
        <v>19</v>
      </c>
      <c r="E2819">
        <v>2.4</v>
      </c>
      <c r="F2819" t="s">
        <v>26</v>
      </c>
      <c r="G2819" t="s">
        <v>27</v>
      </c>
      <c r="H2819" t="s">
        <v>1185</v>
      </c>
    </row>
    <row r="2820" spans="1:8" x14ac:dyDescent="0.45">
      <c r="A2820" t="s">
        <v>5605</v>
      </c>
      <c r="B2820" t="s">
        <v>5606</v>
      </c>
      <c r="C2820">
        <v>3</v>
      </c>
      <c r="D2820">
        <v>19</v>
      </c>
      <c r="E2820">
        <v>0.2</v>
      </c>
      <c r="F2820" t="s">
        <v>26</v>
      </c>
      <c r="G2820" t="s">
        <v>27</v>
      </c>
      <c r="H2820" t="s">
        <v>285</v>
      </c>
    </row>
    <row r="2821" spans="1:8" x14ac:dyDescent="0.45">
      <c r="A2821" t="s">
        <v>5607</v>
      </c>
      <c r="B2821" t="s">
        <v>5607</v>
      </c>
      <c r="C2821">
        <v>3</v>
      </c>
      <c r="D2821">
        <v>19</v>
      </c>
      <c r="E2821">
        <v>0.2</v>
      </c>
      <c r="F2821" t="s">
        <v>26</v>
      </c>
      <c r="G2821" t="s">
        <v>27</v>
      </c>
      <c r="H2821" t="s">
        <v>2767</v>
      </c>
    </row>
    <row r="2822" spans="1:8" x14ac:dyDescent="0.45">
      <c r="A2822" t="s">
        <v>5608</v>
      </c>
      <c r="B2822" t="s">
        <v>5609</v>
      </c>
      <c r="C2822">
        <v>5</v>
      </c>
      <c r="D2822">
        <v>19</v>
      </c>
      <c r="E2822">
        <v>2.0099999999999998</v>
      </c>
      <c r="F2822" t="s">
        <v>26</v>
      </c>
      <c r="G2822" t="s">
        <v>27</v>
      </c>
      <c r="H2822" t="s">
        <v>26</v>
      </c>
    </row>
    <row r="2823" spans="1:8" x14ac:dyDescent="0.45">
      <c r="A2823" t="s">
        <v>5610</v>
      </c>
      <c r="B2823" t="s">
        <v>5611</v>
      </c>
      <c r="C2823">
        <v>5</v>
      </c>
      <c r="D2823">
        <v>19</v>
      </c>
      <c r="E2823">
        <v>1.2</v>
      </c>
      <c r="F2823" t="s">
        <v>26</v>
      </c>
      <c r="G2823" t="s">
        <v>27</v>
      </c>
      <c r="H2823" t="s">
        <v>151</v>
      </c>
    </row>
    <row r="2824" spans="1:8" x14ac:dyDescent="0.45">
      <c r="A2824" t="s">
        <v>5612</v>
      </c>
      <c r="B2824" t="s">
        <v>5613</v>
      </c>
      <c r="C2824">
        <v>4</v>
      </c>
      <c r="D2824">
        <v>19</v>
      </c>
      <c r="E2824">
        <v>0.2</v>
      </c>
      <c r="F2824" t="s">
        <v>26</v>
      </c>
      <c r="G2824" t="s">
        <v>27</v>
      </c>
      <c r="H2824" t="s">
        <v>285</v>
      </c>
    </row>
    <row r="2825" spans="1:8" x14ac:dyDescent="0.45">
      <c r="A2825" t="s">
        <v>5614</v>
      </c>
      <c r="B2825" t="s">
        <v>5615</v>
      </c>
      <c r="C2825">
        <v>4</v>
      </c>
      <c r="D2825">
        <v>19</v>
      </c>
      <c r="E2825">
        <v>0.2</v>
      </c>
      <c r="F2825" t="s">
        <v>48</v>
      </c>
      <c r="G2825" t="s">
        <v>307</v>
      </c>
    </row>
    <row r="2826" spans="1:8" x14ac:dyDescent="0.45">
      <c r="A2826" t="s">
        <v>5616</v>
      </c>
      <c r="B2826" t="s">
        <v>5617</v>
      </c>
      <c r="C2826">
        <v>5</v>
      </c>
      <c r="D2826">
        <v>19</v>
      </c>
      <c r="E2826">
        <v>0.2</v>
      </c>
      <c r="F2826" t="s">
        <v>48</v>
      </c>
      <c r="G2826" t="s">
        <v>415</v>
      </c>
    </row>
    <row r="2827" spans="1:8" x14ac:dyDescent="0.45">
      <c r="A2827" t="s">
        <v>564</v>
      </c>
      <c r="B2827" t="s">
        <v>564</v>
      </c>
      <c r="C2827">
        <v>3</v>
      </c>
      <c r="D2827">
        <v>19</v>
      </c>
      <c r="E2827">
        <v>0.2</v>
      </c>
      <c r="F2827" t="s">
        <v>48</v>
      </c>
      <c r="G2827" t="s">
        <v>415</v>
      </c>
    </row>
    <row r="2828" spans="1:8" x14ac:dyDescent="0.45">
      <c r="A2828" t="s">
        <v>962</v>
      </c>
      <c r="B2828" t="s">
        <v>962</v>
      </c>
      <c r="C2828">
        <v>3</v>
      </c>
      <c r="D2828">
        <v>19</v>
      </c>
      <c r="E2828">
        <v>0.2</v>
      </c>
      <c r="F2828" t="s">
        <v>48</v>
      </c>
      <c r="G2828" t="s">
        <v>415</v>
      </c>
    </row>
    <row r="2829" spans="1:8" x14ac:dyDescent="0.45">
      <c r="A2829" t="s">
        <v>5618</v>
      </c>
      <c r="B2829" t="s">
        <v>5619</v>
      </c>
      <c r="C2829">
        <v>4</v>
      </c>
      <c r="D2829">
        <v>19</v>
      </c>
      <c r="E2829">
        <v>0.2</v>
      </c>
      <c r="F2829" t="s">
        <v>48</v>
      </c>
      <c r="G2829" t="s">
        <v>415</v>
      </c>
    </row>
    <row r="2830" spans="1:8" x14ac:dyDescent="0.45">
      <c r="A2830" t="s">
        <v>5620</v>
      </c>
      <c r="B2830" t="s">
        <v>5620</v>
      </c>
      <c r="C2830">
        <v>3</v>
      </c>
      <c r="D2830">
        <v>19</v>
      </c>
      <c r="E2830">
        <v>0.2</v>
      </c>
      <c r="F2830" t="s">
        <v>48</v>
      </c>
      <c r="G2830" t="s">
        <v>2538</v>
      </c>
    </row>
    <row r="2831" spans="1:8" x14ac:dyDescent="0.45">
      <c r="A2831" t="s">
        <v>5621</v>
      </c>
      <c r="B2831" t="s">
        <v>5622</v>
      </c>
      <c r="C2831">
        <v>4</v>
      </c>
      <c r="D2831">
        <v>19</v>
      </c>
      <c r="E2831">
        <v>0.2</v>
      </c>
      <c r="F2831" t="s">
        <v>48</v>
      </c>
      <c r="G2831" t="s">
        <v>415</v>
      </c>
    </row>
    <row r="2832" spans="1:8" x14ac:dyDescent="0.45">
      <c r="A2832" t="s">
        <v>5623</v>
      </c>
      <c r="B2832" t="s">
        <v>5624</v>
      </c>
      <c r="C2832">
        <v>5</v>
      </c>
      <c r="D2832">
        <v>19</v>
      </c>
      <c r="E2832">
        <v>0.2</v>
      </c>
      <c r="F2832" t="s">
        <v>48</v>
      </c>
      <c r="G2832" t="s">
        <v>1285</v>
      </c>
    </row>
    <row r="2833" spans="1:7" x14ac:dyDescent="0.45">
      <c r="A2833" t="s">
        <v>5625</v>
      </c>
      <c r="B2833" t="s">
        <v>5626</v>
      </c>
      <c r="C2833">
        <v>4</v>
      </c>
      <c r="D2833">
        <v>19</v>
      </c>
      <c r="E2833">
        <v>0.2</v>
      </c>
      <c r="F2833" t="s">
        <v>48</v>
      </c>
      <c r="G2833" t="s">
        <v>318</v>
      </c>
    </row>
    <row r="2834" spans="1:7" x14ac:dyDescent="0.45">
      <c r="A2834" t="s">
        <v>5627</v>
      </c>
      <c r="B2834" t="s">
        <v>5628</v>
      </c>
      <c r="C2834">
        <v>3</v>
      </c>
      <c r="D2834">
        <v>19</v>
      </c>
      <c r="E2834">
        <v>0.2</v>
      </c>
      <c r="F2834" t="s">
        <v>48</v>
      </c>
      <c r="G2834" t="s">
        <v>737</v>
      </c>
    </row>
    <row r="2835" spans="1:7" x14ac:dyDescent="0.45">
      <c r="A2835" t="s">
        <v>5629</v>
      </c>
      <c r="B2835" t="s">
        <v>5629</v>
      </c>
      <c r="C2835">
        <v>2</v>
      </c>
      <c r="D2835">
        <v>19</v>
      </c>
      <c r="E2835">
        <v>0.2</v>
      </c>
      <c r="F2835" t="s">
        <v>48</v>
      </c>
      <c r="G2835" t="s">
        <v>537</v>
      </c>
    </row>
    <row r="2836" spans="1:7" x14ac:dyDescent="0.45">
      <c r="A2836" t="s">
        <v>5630</v>
      </c>
      <c r="B2836" t="s">
        <v>5631</v>
      </c>
      <c r="C2836">
        <v>2</v>
      </c>
      <c r="D2836">
        <v>19</v>
      </c>
      <c r="E2836">
        <v>0.2</v>
      </c>
      <c r="F2836" t="s">
        <v>48</v>
      </c>
      <c r="G2836" t="s">
        <v>1285</v>
      </c>
    </row>
    <row r="2837" spans="1:7" x14ac:dyDescent="0.45">
      <c r="A2837" t="s">
        <v>5632</v>
      </c>
      <c r="B2837" t="s">
        <v>5632</v>
      </c>
      <c r="C2837">
        <v>4</v>
      </c>
      <c r="D2837">
        <v>19</v>
      </c>
      <c r="E2837">
        <v>1.52</v>
      </c>
      <c r="F2837" t="s">
        <v>48</v>
      </c>
      <c r="G2837" t="s">
        <v>1285</v>
      </c>
    </row>
    <row r="2838" spans="1:7" x14ac:dyDescent="0.45">
      <c r="A2838" t="s">
        <v>5633</v>
      </c>
      <c r="B2838" t="s">
        <v>5634</v>
      </c>
      <c r="C2838">
        <v>4</v>
      </c>
      <c r="D2838">
        <v>19</v>
      </c>
      <c r="E2838">
        <v>3.1</v>
      </c>
      <c r="F2838" t="s">
        <v>48</v>
      </c>
      <c r="G2838" t="s">
        <v>2652</v>
      </c>
    </row>
    <row r="2839" spans="1:7" x14ac:dyDescent="0.45">
      <c r="A2839" t="s">
        <v>5635</v>
      </c>
      <c r="B2839" t="s">
        <v>5636</v>
      </c>
      <c r="C2839">
        <v>3</v>
      </c>
      <c r="D2839">
        <v>19</v>
      </c>
      <c r="E2839">
        <v>0.2</v>
      </c>
      <c r="F2839" t="s">
        <v>48</v>
      </c>
      <c r="G2839" t="s">
        <v>263</v>
      </c>
    </row>
    <row r="2840" spans="1:7" x14ac:dyDescent="0.45">
      <c r="A2840" t="s">
        <v>5637</v>
      </c>
      <c r="B2840" t="s">
        <v>5638</v>
      </c>
      <c r="C2840">
        <v>3</v>
      </c>
      <c r="D2840">
        <v>19</v>
      </c>
      <c r="E2840">
        <v>0.6</v>
      </c>
      <c r="F2840" t="s">
        <v>48</v>
      </c>
      <c r="G2840" t="s">
        <v>3116</v>
      </c>
    </row>
    <row r="2841" spans="1:7" x14ac:dyDescent="0.45">
      <c r="A2841" t="s">
        <v>5639</v>
      </c>
      <c r="B2841" t="s">
        <v>5640</v>
      </c>
      <c r="C2841">
        <v>5</v>
      </c>
      <c r="D2841">
        <v>19</v>
      </c>
      <c r="E2841">
        <v>0.2</v>
      </c>
      <c r="F2841" t="s">
        <v>48</v>
      </c>
      <c r="G2841" t="s">
        <v>3116</v>
      </c>
    </row>
    <row r="2842" spans="1:7" x14ac:dyDescent="0.45">
      <c r="A2842" t="s">
        <v>531</v>
      </c>
      <c r="B2842" t="s">
        <v>531</v>
      </c>
      <c r="C2842">
        <v>3</v>
      </c>
      <c r="D2842">
        <v>19</v>
      </c>
      <c r="E2842">
        <v>0.2</v>
      </c>
      <c r="F2842" t="s">
        <v>48</v>
      </c>
      <c r="G2842" t="s">
        <v>318</v>
      </c>
    </row>
    <row r="2843" spans="1:7" x14ac:dyDescent="0.45">
      <c r="A2843" t="s">
        <v>5641</v>
      </c>
      <c r="B2843" t="s">
        <v>5642</v>
      </c>
      <c r="C2843">
        <v>5</v>
      </c>
      <c r="D2843">
        <v>19</v>
      </c>
      <c r="E2843">
        <v>0.2</v>
      </c>
      <c r="F2843" t="s">
        <v>48</v>
      </c>
      <c r="G2843" t="s">
        <v>415</v>
      </c>
    </row>
    <row r="2844" spans="1:7" x14ac:dyDescent="0.45">
      <c r="A2844" t="s">
        <v>5643</v>
      </c>
      <c r="B2844" t="s">
        <v>5644</v>
      </c>
      <c r="C2844">
        <v>4</v>
      </c>
      <c r="D2844">
        <v>19</v>
      </c>
      <c r="E2844">
        <v>2.5</v>
      </c>
      <c r="F2844" t="s">
        <v>480</v>
      </c>
      <c r="G2844" t="s">
        <v>481</v>
      </c>
    </row>
    <row r="2845" spans="1:7" x14ac:dyDescent="0.45">
      <c r="A2845" t="s">
        <v>5645</v>
      </c>
      <c r="B2845" t="s">
        <v>5646</v>
      </c>
      <c r="C2845">
        <v>4</v>
      </c>
      <c r="D2845">
        <v>19</v>
      </c>
      <c r="E2845">
        <v>0.93</v>
      </c>
      <c r="F2845" t="s">
        <v>124</v>
      </c>
      <c r="G2845" t="s">
        <v>342</v>
      </c>
    </row>
    <row r="2846" spans="1:7" x14ac:dyDescent="0.45">
      <c r="A2846" t="s">
        <v>5647</v>
      </c>
      <c r="B2846" t="s">
        <v>5648</v>
      </c>
      <c r="C2846">
        <v>3</v>
      </c>
      <c r="D2846">
        <v>19</v>
      </c>
      <c r="E2846">
        <v>0.2</v>
      </c>
      <c r="F2846" t="s">
        <v>880</v>
      </c>
      <c r="G2846" t="s">
        <v>881</v>
      </c>
    </row>
    <row r="2847" spans="1:7" x14ac:dyDescent="0.45">
      <c r="A2847" t="s">
        <v>5649</v>
      </c>
      <c r="B2847" t="s">
        <v>5650</v>
      </c>
      <c r="C2847">
        <v>3</v>
      </c>
      <c r="D2847">
        <v>19</v>
      </c>
      <c r="E2847">
        <v>0.2</v>
      </c>
      <c r="F2847" t="s">
        <v>6</v>
      </c>
    </row>
    <row r="2848" spans="1:7" x14ac:dyDescent="0.45">
      <c r="A2848" t="s">
        <v>5651</v>
      </c>
      <c r="B2848" t="s">
        <v>5652</v>
      </c>
      <c r="C2848">
        <v>4</v>
      </c>
      <c r="D2848">
        <v>19</v>
      </c>
      <c r="E2848">
        <v>2.66</v>
      </c>
      <c r="F2848" t="s">
        <v>124</v>
      </c>
      <c r="G2848" t="s">
        <v>418</v>
      </c>
    </row>
    <row r="2849" spans="1:7" x14ac:dyDescent="0.45">
      <c r="A2849" t="s">
        <v>5653</v>
      </c>
      <c r="B2849" t="s">
        <v>5654</v>
      </c>
      <c r="C2849">
        <v>4</v>
      </c>
      <c r="D2849">
        <v>19</v>
      </c>
      <c r="E2849">
        <v>0.2</v>
      </c>
      <c r="F2849" t="s">
        <v>1444</v>
      </c>
    </row>
    <row r="2850" spans="1:7" x14ac:dyDescent="0.45">
      <c r="A2850" t="s">
        <v>5655</v>
      </c>
      <c r="B2850" t="s">
        <v>5656</v>
      </c>
      <c r="C2850">
        <v>3</v>
      </c>
      <c r="D2850">
        <v>19</v>
      </c>
      <c r="E2850">
        <v>0.2</v>
      </c>
      <c r="F2850" t="s">
        <v>6</v>
      </c>
    </row>
    <row r="2851" spans="1:7" x14ac:dyDescent="0.45">
      <c r="A2851" t="s">
        <v>5657</v>
      </c>
      <c r="B2851" t="s">
        <v>5658</v>
      </c>
      <c r="C2851">
        <v>4</v>
      </c>
      <c r="D2851">
        <v>19</v>
      </c>
      <c r="E2851">
        <v>0.2</v>
      </c>
      <c r="F2851" t="s">
        <v>1013</v>
      </c>
      <c r="G2851" t="s">
        <v>1151</v>
      </c>
    </row>
    <row r="2852" spans="1:7" x14ac:dyDescent="0.45">
      <c r="A2852" t="s">
        <v>5659</v>
      </c>
      <c r="B2852" t="s">
        <v>5660</v>
      </c>
      <c r="C2852">
        <v>3</v>
      </c>
      <c r="D2852">
        <v>19</v>
      </c>
      <c r="E2852">
        <v>0.2</v>
      </c>
      <c r="F2852" t="s">
        <v>1013</v>
      </c>
      <c r="G2852" t="s">
        <v>2179</v>
      </c>
    </row>
    <row r="2853" spans="1:7" x14ac:dyDescent="0.45">
      <c r="A2853" t="s">
        <v>5661</v>
      </c>
      <c r="B2853" t="s">
        <v>5662</v>
      </c>
      <c r="C2853">
        <v>3</v>
      </c>
      <c r="D2853">
        <v>19</v>
      </c>
      <c r="E2853">
        <v>0.2</v>
      </c>
      <c r="F2853" t="s">
        <v>1013</v>
      </c>
      <c r="G2853" t="s">
        <v>1151</v>
      </c>
    </row>
    <row r="2854" spans="1:7" x14ac:dyDescent="0.45">
      <c r="A2854" t="s">
        <v>5663</v>
      </c>
      <c r="B2854" t="s">
        <v>5664</v>
      </c>
      <c r="C2854">
        <v>5</v>
      </c>
      <c r="D2854">
        <v>19</v>
      </c>
      <c r="E2854">
        <v>0.2</v>
      </c>
      <c r="F2854" t="s">
        <v>21</v>
      </c>
      <c r="G2854" t="s">
        <v>781</v>
      </c>
    </row>
    <row r="2855" spans="1:7" x14ac:dyDescent="0.45">
      <c r="A2855" t="s">
        <v>5665</v>
      </c>
      <c r="B2855" t="s">
        <v>5666</v>
      </c>
      <c r="C2855">
        <v>5</v>
      </c>
      <c r="D2855">
        <v>19</v>
      </c>
      <c r="E2855">
        <v>1.9</v>
      </c>
      <c r="F2855" t="s">
        <v>21</v>
      </c>
      <c r="G2855" t="s">
        <v>300</v>
      </c>
    </row>
    <row r="2856" spans="1:7" x14ac:dyDescent="0.45">
      <c r="A2856" t="s">
        <v>5667</v>
      </c>
      <c r="B2856" t="s">
        <v>5668</v>
      </c>
      <c r="C2856">
        <v>2</v>
      </c>
      <c r="D2856">
        <v>19</v>
      </c>
      <c r="E2856">
        <v>0.2</v>
      </c>
      <c r="F2856" t="s">
        <v>21</v>
      </c>
      <c r="G2856" t="s">
        <v>616</v>
      </c>
    </row>
    <row r="2857" spans="1:7" x14ac:dyDescent="0.45">
      <c r="A2857" t="s">
        <v>5669</v>
      </c>
      <c r="B2857" t="s">
        <v>5670</v>
      </c>
      <c r="C2857">
        <v>4</v>
      </c>
      <c r="D2857">
        <v>19</v>
      </c>
      <c r="E2857">
        <v>0.5</v>
      </c>
      <c r="F2857" t="s">
        <v>21</v>
      </c>
      <c r="G2857" t="s">
        <v>288</v>
      </c>
    </row>
    <row r="2858" spans="1:7" x14ac:dyDescent="0.45">
      <c r="A2858" t="s">
        <v>5671</v>
      </c>
      <c r="B2858" t="s">
        <v>5672</v>
      </c>
      <c r="C2858">
        <v>5</v>
      </c>
      <c r="D2858">
        <v>19</v>
      </c>
      <c r="E2858">
        <v>0.2</v>
      </c>
      <c r="F2858" t="s">
        <v>21</v>
      </c>
      <c r="G2858" t="s">
        <v>494</v>
      </c>
    </row>
    <row r="2859" spans="1:7" x14ac:dyDescent="0.45">
      <c r="A2859" t="s">
        <v>5673</v>
      </c>
      <c r="B2859" t="s">
        <v>5674</v>
      </c>
      <c r="C2859">
        <v>4</v>
      </c>
      <c r="D2859">
        <v>19</v>
      </c>
      <c r="E2859">
        <v>0.2</v>
      </c>
      <c r="F2859" t="s">
        <v>21</v>
      </c>
      <c r="G2859" t="s">
        <v>773</v>
      </c>
    </row>
    <row r="2860" spans="1:7" x14ac:dyDescent="0.45">
      <c r="A2860" t="s">
        <v>5675</v>
      </c>
      <c r="B2860" t="s">
        <v>5676</v>
      </c>
      <c r="C2860">
        <v>4</v>
      </c>
      <c r="D2860">
        <v>19</v>
      </c>
      <c r="E2860">
        <v>0.2</v>
      </c>
      <c r="F2860" t="s">
        <v>21</v>
      </c>
      <c r="G2860" t="s">
        <v>616</v>
      </c>
    </row>
    <row r="2861" spans="1:7" x14ac:dyDescent="0.45">
      <c r="A2861" t="s">
        <v>5677</v>
      </c>
      <c r="B2861" t="s">
        <v>5678</v>
      </c>
      <c r="C2861">
        <v>5</v>
      </c>
      <c r="D2861">
        <v>19</v>
      </c>
      <c r="E2861">
        <v>0.77</v>
      </c>
      <c r="F2861" t="s">
        <v>21</v>
      </c>
      <c r="G2861" t="s">
        <v>278</v>
      </c>
    </row>
    <row r="2862" spans="1:7" x14ac:dyDescent="0.45">
      <c r="A2862" t="s">
        <v>5679</v>
      </c>
      <c r="B2862" t="s">
        <v>5680</v>
      </c>
      <c r="C2862">
        <v>5</v>
      </c>
      <c r="D2862">
        <v>19</v>
      </c>
      <c r="E2862">
        <v>0.2</v>
      </c>
      <c r="F2862" t="s">
        <v>21</v>
      </c>
      <c r="G2862" t="s">
        <v>247</v>
      </c>
    </row>
    <row r="2863" spans="1:7" x14ac:dyDescent="0.45">
      <c r="A2863" t="s">
        <v>5681</v>
      </c>
      <c r="B2863" t="s">
        <v>5681</v>
      </c>
      <c r="C2863">
        <v>4</v>
      </c>
      <c r="D2863">
        <v>19</v>
      </c>
      <c r="E2863">
        <v>0.76</v>
      </c>
      <c r="F2863" t="s">
        <v>21</v>
      </c>
      <c r="G2863" t="s">
        <v>450</v>
      </c>
    </row>
    <row r="2864" spans="1:7" x14ac:dyDescent="0.45">
      <c r="A2864" t="s">
        <v>5682</v>
      </c>
      <c r="B2864" t="s">
        <v>5683</v>
      </c>
      <c r="C2864">
        <v>2</v>
      </c>
      <c r="D2864">
        <v>19</v>
      </c>
      <c r="E2864">
        <v>0.2</v>
      </c>
      <c r="F2864" t="s">
        <v>21</v>
      </c>
      <c r="G2864" t="s">
        <v>616</v>
      </c>
    </row>
    <row r="2865" spans="1:7" x14ac:dyDescent="0.45">
      <c r="A2865" t="s">
        <v>5684</v>
      </c>
      <c r="B2865" t="s">
        <v>5685</v>
      </c>
      <c r="C2865">
        <v>4</v>
      </c>
      <c r="D2865">
        <v>19</v>
      </c>
      <c r="E2865">
        <v>0.52</v>
      </c>
      <c r="F2865" t="s">
        <v>21</v>
      </c>
      <c r="G2865" t="s">
        <v>278</v>
      </c>
    </row>
    <row r="2866" spans="1:7" x14ac:dyDescent="0.45">
      <c r="A2866" t="s">
        <v>5686</v>
      </c>
      <c r="B2866" t="s">
        <v>5687</v>
      </c>
      <c r="C2866">
        <v>5</v>
      </c>
      <c r="D2866">
        <v>19</v>
      </c>
      <c r="E2866">
        <v>1.61</v>
      </c>
      <c r="F2866" t="s">
        <v>21</v>
      </c>
      <c r="G2866" t="s">
        <v>315</v>
      </c>
    </row>
    <row r="2867" spans="1:7" x14ac:dyDescent="0.45">
      <c r="A2867" t="s">
        <v>5688</v>
      </c>
      <c r="B2867" t="s">
        <v>5689</v>
      </c>
      <c r="C2867">
        <v>5</v>
      </c>
      <c r="D2867">
        <v>19</v>
      </c>
      <c r="E2867">
        <v>0.2</v>
      </c>
      <c r="F2867" t="s">
        <v>21</v>
      </c>
      <c r="G2867" t="s">
        <v>1373</v>
      </c>
    </row>
    <row r="2868" spans="1:7" x14ac:dyDescent="0.45">
      <c r="A2868" t="s">
        <v>5690</v>
      </c>
      <c r="B2868" t="s">
        <v>5691</v>
      </c>
      <c r="C2868">
        <v>3</v>
      </c>
      <c r="D2868">
        <v>19</v>
      </c>
      <c r="E2868">
        <v>2</v>
      </c>
      <c r="F2868" t="s">
        <v>21</v>
      </c>
      <c r="G2868" t="s">
        <v>300</v>
      </c>
    </row>
    <row r="2869" spans="1:7" x14ac:dyDescent="0.45">
      <c r="A2869" t="s">
        <v>5692</v>
      </c>
      <c r="B2869" t="s">
        <v>5693</v>
      </c>
      <c r="C2869">
        <v>4</v>
      </c>
      <c r="D2869">
        <v>19</v>
      </c>
      <c r="E2869">
        <v>1.1499999999999999</v>
      </c>
      <c r="F2869" t="s">
        <v>21</v>
      </c>
      <c r="G2869" t="s">
        <v>278</v>
      </c>
    </row>
    <row r="2870" spans="1:7" x14ac:dyDescent="0.45">
      <c r="A2870" t="s">
        <v>5694</v>
      </c>
      <c r="B2870" t="s">
        <v>5695</v>
      </c>
      <c r="C2870">
        <v>5</v>
      </c>
      <c r="D2870">
        <v>19</v>
      </c>
      <c r="E2870">
        <v>0.2</v>
      </c>
      <c r="F2870" t="s">
        <v>21</v>
      </c>
      <c r="G2870" t="s">
        <v>247</v>
      </c>
    </row>
    <row r="2871" spans="1:7" x14ac:dyDescent="0.45">
      <c r="A2871" t="s">
        <v>5696</v>
      </c>
      <c r="B2871" t="s">
        <v>4771</v>
      </c>
      <c r="C2871">
        <v>3</v>
      </c>
      <c r="D2871">
        <v>19</v>
      </c>
      <c r="E2871">
        <v>3.6</v>
      </c>
      <c r="F2871" t="s">
        <v>21</v>
      </c>
      <c r="G2871" t="s">
        <v>494</v>
      </c>
    </row>
    <row r="2872" spans="1:7" x14ac:dyDescent="0.45">
      <c r="A2872" t="s">
        <v>5697</v>
      </c>
      <c r="B2872" t="s">
        <v>5698</v>
      </c>
      <c r="C2872">
        <v>4</v>
      </c>
      <c r="D2872">
        <v>19</v>
      </c>
      <c r="E2872">
        <v>3.4</v>
      </c>
      <c r="F2872" t="s">
        <v>21</v>
      </c>
      <c r="G2872" t="s">
        <v>300</v>
      </c>
    </row>
    <row r="2873" spans="1:7" x14ac:dyDescent="0.45">
      <c r="A2873" t="s">
        <v>5699</v>
      </c>
      <c r="B2873" t="s">
        <v>5700</v>
      </c>
      <c r="C2873">
        <v>4</v>
      </c>
      <c r="D2873">
        <v>19</v>
      </c>
      <c r="E2873">
        <v>0.2</v>
      </c>
      <c r="F2873" t="s">
        <v>21</v>
      </c>
      <c r="G2873" t="s">
        <v>494</v>
      </c>
    </row>
    <row r="2874" spans="1:7" x14ac:dyDescent="0.45">
      <c r="A2874" t="s">
        <v>5701</v>
      </c>
      <c r="B2874" t="s">
        <v>5702</v>
      </c>
      <c r="C2874">
        <v>4</v>
      </c>
      <c r="D2874">
        <v>19</v>
      </c>
      <c r="E2874">
        <v>0.96</v>
      </c>
      <c r="F2874" t="s">
        <v>21</v>
      </c>
      <c r="G2874" t="s">
        <v>257</v>
      </c>
    </row>
    <row r="2875" spans="1:7" x14ac:dyDescent="0.45">
      <c r="A2875" t="s">
        <v>5703</v>
      </c>
      <c r="B2875" t="s">
        <v>5704</v>
      </c>
      <c r="C2875">
        <v>5</v>
      </c>
      <c r="D2875">
        <v>19</v>
      </c>
      <c r="E2875">
        <v>0.2</v>
      </c>
      <c r="F2875" t="s">
        <v>21</v>
      </c>
      <c r="G2875" t="s">
        <v>5535</v>
      </c>
    </row>
    <row r="2876" spans="1:7" x14ac:dyDescent="0.45">
      <c r="A2876" t="s">
        <v>5705</v>
      </c>
      <c r="B2876" t="s">
        <v>5706</v>
      </c>
      <c r="C2876">
        <v>5</v>
      </c>
      <c r="D2876">
        <v>19</v>
      </c>
      <c r="E2876">
        <v>0.47</v>
      </c>
      <c r="F2876" t="s">
        <v>21</v>
      </c>
      <c r="G2876" t="s">
        <v>293</v>
      </c>
    </row>
    <row r="2877" spans="1:7" x14ac:dyDescent="0.45">
      <c r="A2877" t="s">
        <v>5707</v>
      </c>
      <c r="B2877" t="s">
        <v>5708</v>
      </c>
      <c r="C2877">
        <v>4</v>
      </c>
      <c r="D2877">
        <v>19</v>
      </c>
      <c r="E2877">
        <v>1.25</v>
      </c>
      <c r="F2877" t="s">
        <v>21</v>
      </c>
      <c r="G2877" t="s">
        <v>288</v>
      </c>
    </row>
    <row r="2878" spans="1:7" x14ac:dyDescent="0.45">
      <c r="A2878" t="s">
        <v>5709</v>
      </c>
      <c r="B2878" t="s">
        <v>5710</v>
      </c>
      <c r="C2878">
        <v>4</v>
      </c>
      <c r="D2878">
        <v>19</v>
      </c>
      <c r="E2878">
        <v>2</v>
      </c>
      <c r="F2878" t="s">
        <v>21</v>
      </c>
      <c r="G2878" t="s">
        <v>4945</v>
      </c>
    </row>
    <row r="2879" spans="1:7" x14ac:dyDescent="0.45">
      <c r="A2879" t="s">
        <v>5711</v>
      </c>
      <c r="B2879" t="s">
        <v>5712</v>
      </c>
      <c r="C2879">
        <v>5</v>
      </c>
      <c r="D2879">
        <v>19</v>
      </c>
      <c r="E2879">
        <v>0.2</v>
      </c>
      <c r="F2879" t="s">
        <v>21</v>
      </c>
      <c r="G2879" t="s">
        <v>1373</v>
      </c>
    </row>
    <row r="2880" spans="1:7" x14ac:dyDescent="0.45">
      <c r="A2880" t="s">
        <v>5713</v>
      </c>
      <c r="B2880" t="s">
        <v>5714</v>
      </c>
      <c r="C2880">
        <v>4</v>
      </c>
      <c r="D2880">
        <v>19</v>
      </c>
      <c r="E2880">
        <v>1.66</v>
      </c>
      <c r="F2880" t="s">
        <v>21</v>
      </c>
      <c r="G2880" t="s">
        <v>288</v>
      </c>
    </row>
    <row r="2881" spans="1:7" x14ac:dyDescent="0.45">
      <c r="A2881" t="s">
        <v>5715</v>
      </c>
      <c r="B2881" t="s">
        <v>5716</v>
      </c>
      <c r="C2881">
        <v>4</v>
      </c>
      <c r="D2881">
        <v>19</v>
      </c>
      <c r="E2881">
        <v>1.1499999999999999</v>
      </c>
      <c r="F2881" t="s">
        <v>21</v>
      </c>
      <c r="G2881" t="s">
        <v>278</v>
      </c>
    </row>
    <row r="2882" spans="1:7" x14ac:dyDescent="0.45">
      <c r="A2882" t="s">
        <v>5717</v>
      </c>
      <c r="B2882" t="s">
        <v>5718</v>
      </c>
      <c r="C2882">
        <v>4</v>
      </c>
      <c r="D2882">
        <v>19</v>
      </c>
      <c r="E2882">
        <v>0.2</v>
      </c>
      <c r="F2882" t="s">
        <v>21</v>
      </c>
      <c r="G2882" t="s">
        <v>450</v>
      </c>
    </row>
    <row r="2883" spans="1:7" x14ac:dyDescent="0.45">
      <c r="A2883" t="s">
        <v>5719</v>
      </c>
      <c r="B2883" t="s">
        <v>5720</v>
      </c>
      <c r="C2883">
        <v>4</v>
      </c>
      <c r="D2883">
        <v>19</v>
      </c>
      <c r="E2883">
        <v>0.2</v>
      </c>
      <c r="F2883" t="s">
        <v>21</v>
      </c>
      <c r="G2883" t="s">
        <v>300</v>
      </c>
    </row>
    <row r="2884" spans="1:7" x14ac:dyDescent="0.45">
      <c r="A2884" t="s">
        <v>5721</v>
      </c>
      <c r="B2884" t="s">
        <v>5722</v>
      </c>
      <c r="C2884">
        <v>3</v>
      </c>
      <c r="D2884">
        <v>19</v>
      </c>
      <c r="E2884">
        <v>1.8</v>
      </c>
      <c r="F2884" t="s">
        <v>21</v>
      </c>
      <c r="G2884" t="s">
        <v>247</v>
      </c>
    </row>
    <row r="2885" spans="1:7" x14ac:dyDescent="0.45">
      <c r="A2885" t="s">
        <v>5723</v>
      </c>
      <c r="B2885" t="s">
        <v>5724</v>
      </c>
      <c r="C2885">
        <v>5</v>
      </c>
      <c r="D2885">
        <v>19</v>
      </c>
      <c r="E2885">
        <v>0.2</v>
      </c>
      <c r="F2885" t="s">
        <v>21</v>
      </c>
      <c r="G2885" t="s">
        <v>247</v>
      </c>
    </row>
    <row r="2886" spans="1:7" x14ac:dyDescent="0.45">
      <c r="A2886" t="s">
        <v>5725</v>
      </c>
      <c r="B2886" t="s">
        <v>5726</v>
      </c>
      <c r="C2886">
        <v>3</v>
      </c>
      <c r="D2886">
        <v>19</v>
      </c>
      <c r="E2886">
        <v>0.9</v>
      </c>
      <c r="F2886" t="s">
        <v>21</v>
      </c>
      <c r="G2886" t="s">
        <v>2858</v>
      </c>
    </row>
    <row r="2887" spans="1:7" x14ac:dyDescent="0.45">
      <c r="A2887" t="s">
        <v>5727</v>
      </c>
      <c r="B2887" t="s">
        <v>493</v>
      </c>
      <c r="C2887">
        <v>3</v>
      </c>
      <c r="D2887">
        <v>19</v>
      </c>
      <c r="E2887">
        <v>0.9</v>
      </c>
      <c r="F2887" t="s">
        <v>21</v>
      </c>
      <c r="G2887" t="s">
        <v>494</v>
      </c>
    </row>
    <row r="2888" spans="1:7" x14ac:dyDescent="0.45">
      <c r="A2888" t="s">
        <v>5728</v>
      </c>
      <c r="B2888" t="s">
        <v>5729</v>
      </c>
      <c r="C2888">
        <v>3</v>
      </c>
      <c r="D2888">
        <v>19</v>
      </c>
      <c r="E2888">
        <v>1.8</v>
      </c>
      <c r="F2888" t="s">
        <v>21</v>
      </c>
      <c r="G2888" t="s">
        <v>247</v>
      </c>
    </row>
    <row r="2889" spans="1:7" x14ac:dyDescent="0.45">
      <c r="A2889" t="s">
        <v>5730</v>
      </c>
      <c r="B2889" t="s">
        <v>5731</v>
      </c>
      <c r="C2889">
        <v>5</v>
      </c>
      <c r="D2889">
        <v>19</v>
      </c>
      <c r="E2889">
        <v>0.2</v>
      </c>
      <c r="F2889" t="s">
        <v>21</v>
      </c>
      <c r="G2889" t="s">
        <v>247</v>
      </c>
    </row>
    <row r="2890" spans="1:7" x14ac:dyDescent="0.45">
      <c r="A2890" t="s">
        <v>5732</v>
      </c>
      <c r="B2890" t="s">
        <v>5733</v>
      </c>
      <c r="C2890">
        <v>4</v>
      </c>
      <c r="D2890">
        <v>19</v>
      </c>
      <c r="E2890">
        <v>0.7</v>
      </c>
      <c r="F2890" t="s">
        <v>21</v>
      </c>
      <c r="G2890" t="s">
        <v>247</v>
      </c>
    </row>
    <row r="2891" spans="1:7" x14ac:dyDescent="0.45">
      <c r="A2891" t="s">
        <v>5734</v>
      </c>
      <c r="B2891" t="s">
        <v>5735</v>
      </c>
      <c r="C2891">
        <v>3</v>
      </c>
      <c r="D2891">
        <v>19</v>
      </c>
      <c r="E2891">
        <v>0.2</v>
      </c>
      <c r="F2891" t="s">
        <v>21</v>
      </c>
      <c r="G2891" t="s">
        <v>450</v>
      </c>
    </row>
    <row r="2892" spans="1:7" x14ac:dyDescent="0.45">
      <c r="A2892" t="s">
        <v>5736</v>
      </c>
      <c r="B2892" t="s">
        <v>5737</v>
      </c>
      <c r="C2892">
        <v>4</v>
      </c>
      <c r="D2892">
        <v>19</v>
      </c>
      <c r="E2892">
        <v>0.2</v>
      </c>
      <c r="F2892" t="s">
        <v>21</v>
      </c>
      <c r="G2892" t="s">
        <v>616</v>
      </c>
    </row>
    <row r="2893" spans="1:7" x14ac:dyDescent="0.45">
      <c r="A2893" t="s">
        <v>5738</v>
      </c>
      <c r="B2893" t="s">
        <v>5739</v>
      </c>
      <c r="C2893">
        <v>4</v>
      </c>
      <c r="D2893">
        <v>19</v>
      </c>
      <c r="E2893">
        <v>0.2</v>
      </c>
      <c r="F2893" t="s">
        <v>21</v>
      </c>
      <c r="G2893" t="s">
        <v>315</v>
      </c>
    </row>
    <row r="2894" spans="1:7" x14ac:dyDescent="0.45">
      <c r="A2894" t="s">
        <v>5740</v>
      </c>
      <c r="B2894" t="s">
        <v>5741</v>
      </c>
      <c r="C2894">
        <v>5</v>
      </c>
      <c r="D2894">
        <v>19</v>
      </c>
      <c r="E2894">
        <v>0.2</v>
      </c>
      <c r="F2894" t="s">
        <v>21</v>
      </c>
      <c r="G2894" t="s">
        <v>257</v>
      </c>
    </row>
    <row r="2895" spans="1:7" x14ac:dyDescent="0.45">
      <c r="A2895" t="s">
        <v>5742</v>
      </c>
      <c r="B2895" t="s">
        <v>5743</v>
      </c>
      <c r="C2895">
        <v>4</v>
      </c>
      <c r="D2895">
        <v>19</v>
      </c>
      <c r="E2895">
        <v>0.2</v>
      </c>
      <c r="F2895" t="s">
        <v>21</v>
      </c>
      <c r="G2895" t="s">
        <v>105</v>
      </c>
    </row>
    <row r="2896" spans="1:7" x14ac:dyDescent="0.45">
      <c r="A2896" t="s">
        <v>5744</v>
      </c>
      <c r="B2896" t="s">
        <v>5745</v>
      </c>
      <c r="C2896">
        <v>5</v>
      </c>
      <c r="D2896">
        <v>19</v>
      </c>
      <c r="E2896">
        <v>0.2</v>
      </c>
      <c r="F2896" t="s">
        <v>45</v>
      </c>
      <c r="G2896" t="s">
        <v>463</v>
      </c>
    </row>
    <row r="2897" spans="1:7" x14ac:dyDescent="0.45">
      <c r="A2897" t="s">
        <v>5746</v>
      </c>
      <c r="B2897" t="s">
        <v>5747</v>
      </c>
      <c r="C2897">
        <v>3</v>
      </c>
      <c r="D2897">
        <v>19</v>
      </c>
      <c r="E2897">
        <v>0.2</v>
      </c>
      <c r="F2897" t="s">
        <v>45</v>
      </c>
      <c r="G2897" t="s">
        <v>1140</v>
      </c>
    </row>
    <row r="2898" spans="1:7" x14ac:dyDescent="0.45">
      <c r="A2898" t="s">
        <v>5748</v>
      </c>
      <c r="B2898" t="s">
        <v>634</v>
      </c>
      <c r="C2898">
        <v>5</v>
      </c>
      <c r="D2898">
        <v>19</v>
      </c>
      <c r="E2898">
        <v>0.2</v>
      </c>
      <c r="F2898" t="s">
        <v>45</v>
      </c>
      <c r="G2898" t="s">
        <v>335</v>
      </c>
    </row>
    <row r="2899" spans="1:7" x14ac:dyDescent="0.45">
      <c r="A2899" t="s">
        <v>5749</v>
      </c>
      <c r="B2899" t="s">
        <v>5750</v>
      </c>
      <c r="C2899">
        <v>4</v>
      </c>
      <c r="D2899">
        <v>19</v>
      </c>
      <c r="E2899">
        <v>0.2</v>
      </c>
      <c r="F2899" t="s">
        <v>45</v>
      </c>
      <c r="G2899" t="s">
        <v>3035</v>
      </c>
    </row>
    <row r="2900" spans="1:7" x14ac:dyDescent="0.45">
      <c r="A2900" t="s">
        <v>5751</v>
      </c>
      <c r="B2900" t="s">
        <v>5752</v>
      </c>
      <c r="C2900">
        <v>5</v>
      </c>
      <c r="D2900">
        <v>19</v>
      </c>
      <c r="E2900">
        <v>0.8</v>
      </c>
      <c r="F2900" t="s">
        <v>45</v>
      </c>
      <c r="G2900" t="s">
        <v>260</v>
      </c>
    </row>
    <row r="2901" spans="1:7" x14ac:dyDescent="0.45">
      <c r="A2901" t="s">
        <v>5753</v>
      </c>
      <c r="B2901" t="s">
        <v>5754</v>
      </c>
      <c r="C2901">
        <v>3</v>
      </c>
      <c r="D2901">
        <v>19</v>
      </c>
      <c r="E2901">
        <v>0.2</v>
      </c>
      <c r="F2901" t="s">
        <v>45</v>
      </c>
      <c r="G2901" t="s">
        <v>960</v>
      </c>
    </row>
    <row r="2902" spans="1:7" x14ac:dyDescent="0.45">
      <c r="A2902" t="s">
        <v>5755</v>
      </c>
      <c r="B2902" t="s">
        <v>5756</v>
      </c>
      <c r="C2902">
        <v>5</v>
      </c>
      <c r="D2902">
        <v>19</v>
      </c>
      <c r="E2902">
        <v>0.2</v>
      </c>
      <c r="F2902" t="s">
        <v>45</v>
      </c>
      <c r="G2902" t="s">
        <v>977</v>
      </c>
    </row>
    <row r="2903" spans="1:7" x14ac:dyDescent="0.45">
      <c r="A2903" t="s">
        <v>5757</v>
      </c>
      <c r="B2903" t="s">
        <v>5758</v>
      </c>
      <c r="C2903">
        <v>4</v>
      </c>
      <c r="D2903">
        <v>19</v>
      </c>
      <c r="E2903">
        <v>0.2</v>
      </c>
      <c r="F2903" t="s">
        <v>45</v>
      </c>
      <c r="G2903" t="s">
        <v>327</v>
      </c>
    </row>
    <row r="2904" spans="1:7" x14ac:dyDescent="0.45">
      <c r="A2904" t="s">
        <v>5759</v>
      </c>
      <c r="B2904" t="s">
        <v>5760</v>
      </c>
      <c r="C2904">
        <v>5</v>
      </c>
      <c r="D2904">
        <v>19</v>
      </c>
      <c r="E2904">
        <v>0.2</v>
      </c>
      <c r="F2904" t="s">
        <v>45</v>
      </c>
      <c r="G2904" t="s">
        <v>864</v>
      </c>
    </row>
    <row r="2905" spans="1:7" x14ac:dyDescent="0.45">
      <c r="A2905" t="s">
        <v>5761</v>
      </c>
      <c r="B2905" t="s">
        <v>5762</v>
      </c>
      <c r="C2905">
        <v>2</v>
      </c>
      <c r="D2905">
        <v>19</v>
      </c>
      <c r="E2905">
        <v>0.2</v>
      </c>
      <c r="F2905" t="s">
        <v>45</v>
      </c>
      <c r="G2905" t="s">
        <v>327</v>
      </c>
    </row>
    <row r="2906" spans="1:7" x14ac:dyDescent="0.45">
      <c r="A2906" t="s">
        <v>5763</v>
      </c>
      <c r="B2906" t="s">
        <v>5764</v>
      </c>
      <c r="C2906">
        <v>4</v>
      </c>
      <c r="D2906">
        <v>19</v>
      </c>
      <c r="E2906">
        <v>0.2</v>
      </c>
      <c r="F2906" t="s">
        <v>45</v>
      </c>
      <c r="G2906" t="s">
        <v>463</v>
      </c>
    </row>
    <row r="2907" spans="1:7" x14ac:dyDescent="0.45">
      <c r="A2907" t="s">
        <v>5765</v>
      </c>
      <c r="B2907" t="s">
        <v>5766</v>
      </c>
      <c r="C2907">
        <v>4</v>
      </c>
      <c r="D2907">
        <v>19</v>
      </c>
      <c r="E2907">
        <v>0.2</v>
      </c>
      <c r="F2907" t="s">
        <v>45</v>
      </c>
      <c r="G2907" t="s">
        <v>364</v>
      </c>
    </row>
    <row r="2908" spans="1:7" x14ac:dyDescent="0.45">
      <c r="A2908" t="s">
        <v>5767</v>
      </c>
      <c r="B2908" t="s">
        <v>5768</v>
      </c>
      <c r="C2908">
        <v>5</v>
      </c>
      <c r="D2908">
        <v>19</v>
      </c>
      <c r="E2908">
        <v>0.2</v>
      </c>
      <c r="F2908" t="s">
        <v>45</v>
      </c>
      <c r="G2908" t="s">
        <v>463</v>
      </c>
    </row>
    <row r="2909" spans="1:7" x14ac:dyDescent="0.45">
      <c r="A2909" t="s">
        <v>5769</v>
      </c>
      <c r="B2909" t="s">
        <v>5770</v>
      </c>
      <c r="C2909">
        <v>2</v>
      </c>
      <c r="D2909">
        <v>19</v>
      </c>
      <c r="E2909">
        <v>0.2</v>
      </c>
      <c r="F2909" t="s">
        <v>45</v>
      </c>
      <c r="G2909" t="s">
        <v>327</v>
      </c>
    </row>
    <row r="2910" spans="1:7" x14ac:dyDescent="0.45">
      <c r="A2910" t="s">
        <v>5771</v>
      </c>
      <c r="B2910" t="s">
        <v>5772</v>
      </c>
      <c r="C2910">
        <v>2</v>
      </c>
      <c r="D2910">
        <v>19</v>
      </c>
      <c r="E2910">
        <v>0.2</v>
      </c>
      <c r="F2910" t="s">
        <v>141</v>
      </c>
      <c r="G2910" t="s">
        <v>511</v>
      </c>
    </row>
    <row r="2911" spans="1:7" x14ac:dyDescent="0.45">
      <c r="A2911" t="s">
        <v>5773</v>
      </c>
      <c r="B2911" t="s">
        <v>5774</v>
      </c>
      <c r="C2911">
        <v>4</v>
      </c>
      <c r="D2911">
        <v>19</v>
      </c>
      <c r="E2911">
        <v>0.2</v>
      </c>
      <c r="F2911" t="s">
        <v>141</v>
      </c>
      <c r="G2911" t="s">
        <v>3944</v>
      </c>
    </row>
    <row r="2912" spans="1:7" x14ac:dyDescent="0.45">
      <c r="A2912" t="s">
        <v>5775</v>
      </c>
      <c r="B2912" t="s">
        <v>5776</v>
      </c>
      <c r="C2912">
        <v>5</v>
      </c>
      <c r="D2912">
        <v>19</v>
      </c>
      <c r="E2912">
        <v>0.7</v>
      </c>
      <c r="F2912" t="s">
        <v>141</v>
      </c>
      <c r="G2912" t="s">
        <v>2317</v>
      </c>
    </row>
    <row r="2913" spans="1:7" x14ac:dyDescent="0.45">
      <c r="A2913" t="s">
        <v>5777</v>
      </c>
      <c r="B2913" t="s">
        <v>5778</v>
      </c>
      <c r="C2913">
        <v>5</v>
      </c>
      <c r="D2913">
        <v>19</v>
      </c>
      <c r="E2913">
        <v>0.7</v>
      </c>
      <c r="F2913" t="s">
        <v>222</v>
      </c>
      <c r="G2913" t="s">
        <v>466</v>
      </c>
    </row>
    <row r="2914" spans="1:7" x14ac:dyDescent="0.45">
      <c r="A2914" t="s">
        <v>5779</v>
      </c>
      <c r="B2914" t="s">
        <v>5780</v>
      </c>
      <c r="C2914">
        <v>3</v>
      </c>
      <c r="D2914">
        <v>19</v>
      </c>
      <c r="E2914">
        <v>4.4000000000000004</v>
      </c>
      <c r="F2914" t="s">
        <v>88</v>
      </c>
      <c r="G2914" t="s">
        <v>119</v>
      </c>
    </row>
    <row r="2915" spans="1:7" x14ac:dyDescent="0.45">
      <c r="A2915" t="s">
        <v>5781</v>
      </c>
      <c r="B2915" t="s">
        <v>5782</v>
      </c>
      <c r="C2915">
        <v>5</v>
      </c>
      <c r="D2915">
        <v>19</v>
      </c>
      <c r="E2915">
        <v>0.2</v>
      </c>
      <c r="F2915" t="s">
        <v>73</v>
      </c>
      <c r="G2915" t="s">
        <v>281</v>
      </c>
    </row>
    <row r="2916" spans="1:7" x14ac:dyDescent="0.45">
      <c r="A2916" t="s">
        <v>5783</v>
      </c>
      <c r="B2916" t="s">
        <v>2712</v>
      </c>
      <c r="C2916">
        <v>4</v>
      </c>
      <c r="D2916">
        <v>19</v>
      </c>
      <c r="E2916">
        <v>0.2</v>
      </c>
      <c r="F2916" t="s">
        <v>643</v>
      </c>
      <c r="G2916" t="s">
        <v>2670</v>
      </c>
    </row>
    <row r="2917" spans="1:7" x14ac:dyDescent="0.45">
      <c r="A2917" t="s">
        <v>5784</v>
      </c>
      <c r="B2917" t="s">
        <v>5785</v>
      </c>
      <c r="C2917">
        <v>5</v>
      </c>
      <c r="D2917">
        <v>19</v>
      </c>
      <c r="E2917">
        <v>0.2</v>
      </c>
      <c r="F2917" t="s">
        <v>140</v>
      </c>
      <c r="G2917" t="s">
        <v>296</v>
      </c>
    </row>
    <row r="2918" spans="1:7" x14ac:dyDescent="0.45">
      <c r="A2918" t="s">
        <v>5786</v>
      </c>
      <c r="B2918" t="s">
        <v>5787</v>
      </c>
      <c r="C2918">
        <v>3</v>
      </c>
      <c r="D2918">
        <v>19</v>
      </c>
      <c r="E2918">
        <v>0.47</v>
      </c>
      <c r="F2918" t="s">
        <v>6</v>
      </c>
    </row>
    <row r="2919" spans="1:7" x14ac:dyDescent="0.45">
      <c r="A2919" t="s">
        <v>5788</v>
      </c>
      <c r="B2919" t="s">
        <v>5789</v>
      </c>
      <c r="C2919">
        <v>5</v>
      </c>
      <c r="D2919">
        <v>19</v>
      </c>
      <c r="E2919">
        <v>0.2</v>
      </c>
      <c r="F2919" t="s">
        <v>140</v>
      </c>
      <c r="G2919" t="s">
        <v>252</v>
      </c>
    </row>
    <row r="2920" spans="1:7" x14ac:dyDescent="0.45">
      <c r="A2920" t="s">
        <v>5790</v>
      </c>
      <c r="B2920" t="s">
        <v>295</v>
      </c>
      <c r="C2920">
        <v>3</v>
      </c>
      <c r="D2920">
        <v>19</v>
      </c>
      <c r="E2920">
        <v>0.97</v>
      </c>
      <c r="F2920" t="s">
        <v>140</v>
      </c>
      <c r="G2920" t="s">
        <v>296</v>
      </c>
    </row>
    <row r="2921" spans="1:7" x14ac:dyDescent="0.45">
      <c r="A2921" t="s">
        <v>842</v>
      </c>
      <c r="B2921" t="s">
        <v>842</v>
      </c>
      <c r="C2921">
        <v>3</v>
      </c>
      <c r="D2921">
        <v>19</v>
      </c>
      <c r="E2921">
        <v>0.9</v>
      </c>
      <c r="F2921" t="s">
        <v>140</v>
      </c>
      <c r="G2921" t="s">
        <v>296</v>
      </c>
    </row>
    <row r="2922" spans="1:7" x14ac:dyDescent="0.45">
      <c r="A2922" t="s">
        <v>5791</v>
      </c>
      <c r="B2922" t="s">
        <v>5792</v>
      </c>
      <c r="C2922">
        <v>3</v>
      </c>
      <c r="D2922">
        <v>19</v>
      </c>
      <c r="E2922">
        <v>0.2</v>
      </c>
      <c r="F2922" t="s">
        <v>140</v>
      </c>
      <c r="G2922" t="s">
        <v>252</v>
      </c>
    </row>
    <row r="2923" spans="1:7" x14ac:dyDescent="0.45">
      <c r="A2923" t="s">
        <v>158</v>
      </c>
      <c r="B2923" t="s">
        <v>159</v>
      </c>
      <c r="C2923">
        <v>2</v>
      </c>
      <c r="D2923">
        <v>18</v>
      </c>
      <c r="E2923">
        <v>2.4500000000000002</v>
      </c>
      <c r="F2923" t="s">
        <v>2</v>
      </c>
      <c r="G2923" t="s">
        <v>137</v>
      </c>
    </row>
    <row r="2924" spans="1:7" x14ac:dyDescent="0.45">
      <c r="A2924" t="s">
        <v>5793</v>
      </c>
      <c r="B2924" t="s">
        <v>5794</v>
      </c>
      <c r="C2924">
        <v>2</v>
      </c>
      <c r="D2924">
        <v>18</v>
      </c>
      <c r="E2924">
        <v>0.2</v>
      </c>
      <c r="F2924" t="s">
        <v>2</v>
      </c>
      <c r="G2924" t="s">
        <v>6</v>
      </c>
    </row>
    <row r="2925" spans="1:7" x14ac:dyDescent="0.45">
      <c r="A2925" t="s">
        <v>5795</v>
      </c>
      <c r="B2925" t="s">
        <v>5796</v>
      </c>
      <c r="C2925">
        <v>2</v>
      </c>
      <c r="D2925">
        <v>18</v>
      </c>
      <c r="E2925">
        <v>0.8</v>
      </c>
      <c r="F2925" t="s">
        <v>2</v>
      </c>
      <c r="G2925" t="s">
        <v>6</v>
      </c>
    </row>
    <row r="2926" spans="1:7" x14ac:dyDescent="0.45">
      <c r="A2926" t="s">
        <v>5797</v>
      </c>
      <c r="B2926" t="s">
        <v>5798</v>
      </c>
      <c r="C2926">
        <v>2</v>
      </c>
      <c r="D2926">
        <v>18</v>
      </c>
      <c r="E2926">
        <v>2.5</v>
      </c>
      <c r="F2926" t="s">
        <v>2</v>
      </c>
      <c r="G2926" t="s">
        <v>3967</v>
      </c>
    </row>
    <row r="2927" spans="1:7" x14ac:dyDescent="0.45">
      <c r="A2927" t="s">
        <v>5799</v>
      </c>
      <c r="B2927" t="s">
        <v>5800</v>
      </c>
      <c r="C2927">
        <v>2</v>
      </c>
      <c r="D2927">
        <v>18</v>
      </c>
      <c r="E2927">
        <v>0.2</v>
      </c>
      <c r="F2927" t="s">
        <v>2</v>
      </c>
      <c r="G2927" t="s">
        <v>3401</v>
      </c>
    </row>
    <row r="2928" spans="1:7" x14ac:dyDescent="0.45">
      <c r="A2928" t="s">
        <v>5801</v>
      </c>
      <c r="B2928" t="s">
        <v>5802</v>
      </c>
      <c r="C2928">
        <v>3</v>
      </c>
      <c r="D2928">
        <v>18</v>
      </c>
      <c r="E2928">
        <v>0.3</v>
      </c>
      <c r="F2928" t="s">
        <v>12</v>
      </c>
      <c r="G2928" t="s">
        <v>57</v>
      </c>
    </row>
    <row r="2929" spans="1:8" x14ac:dyDescent="0.45">
      <c r="A2929" t="s">
        <v>5803</v>
      </c>
      <c r="B2929" t="s">
        <v>5804</v>
      </c>
      <c r="C2929">
        <v>3</v>
      </c>
      <c r="D2929">
        <v>18</v>
      </c>
      <c r="E2929">
        <v>1.62</v>
      </c>
      <c r="F2929" t="s">
        <v>26</v>
      </c>
      <c r="G2929" t="s">
        <v>27</v>
      </c>
      <c r="H2929" t="s">
        <v>33</v>
      </c>
    </row>
    <row r="2930" spans="1:8" x14ac:dyDescent="0.45">
      <c r="A2930" t="s">
        <v>5805</v>
      </c>
      <c r="B2930" t="s">
        <v>5806</v>
      </c>
      <c r="C2930">
        <v>3</v>
      </c>
      <c r="D2930">
        <v>18</v>
      </c>
      <c r="E2930">
        <v>0.85</v>
      </c>
      <c r="F2930" t="s">
        <v>12</v>
      </c>
      <c r="G2930" t="s">
        <v>57</v>
      </c>
    </row>
    <row r="2931" spans="1:8" x14ac:dyDescent="0.45">
      <c r="A2931" t="s">
        <v>5807</v>
      </c>
      <c r="B2931" t="s">
        <v>5808</v>
      </c>
      <c r="C2931">
        <v>2</v>
      </c>
      <c r="D2931">
        <v>18</v>
      </c>
      <c r="E2931">
        <v>3.6</v>
      </c>
      <c r="F2931" t="s">
        <v>2</v>
      </c>
      <c r="G2931" t="s">
        <v>6</v>
      </c>
    </row>
    <row r="2932" spans="1:8" x14ac:dyDescent="0.45">
      <c r="A2932" t="s">
        <v>5809</v>
      </c>
      <c r="B2932" t="s">
        <v>5810</v>
      </c>
      <c r="C2932">
        <v>2</v>
      </c>
      <c r="D2932">
        <v>18</v>
      </c>
      <c r="E2932">
        <v>8.5500000000000007</v>
      </c>
      <c r="F2932" t="s">
        <v>2</v>
      </c>
      <c r="G2932" t="s">
        <v>83</v>
      </c>
    </row>
    <row r="2933" spans="1:8" x14ac:dyDescent="0.45">
      <c r="A2933" t="s">
        <v>5811</v>
      </c>
      <c r="B2933" t="s">
        <v>5812</v>
      </c>
      <c r="C2933">
        <v>2</v>
      </c>
      <c r="D2933">
        <v>18</v>
      </c>
      <c r="E2933">
        <v>0.2</v>
      </c>
      <c r="F2933" t="s">
        <v>2</v>
      </c>
      <c r="G2933" t="s">
        <v>6</v>
      </c>
    </row>
    <row r="2934" spans="1:8" x14ac:dyDescent="0.45">
      <c r="A2934" t="s">
        <v>160</v>
      </c>
      <c r="B2934" t="s">
        <v>161</v>
      </c>
      <c r="C2934">
        <v>2</v>
      </c>
      <c r="D2934">
        <v>18</v>
      </c>
      <c r="E2934">
        <v>0.2</v>
      </c>
      <c r="F2934" t="s">
        <v>2</v>
      </c>
      <c r="G2934" t="s">
        <v>6</v>
      </c>
    </row>
    <row r="2935" spans="1:8" x14ac:dyDescent="0.45">
      <c r="A2935" t="s">
        <v>5813</v>
      </c>
      <c r="B2935" t="s">
        <v>5814</v>
      </c>
      <c r="C2935">
        <v>3</v>
      </c>
      <c r="D2935">
        <v>18</v>
      </c>
      <c r="E2935">
        <v>2</v>
      </c>
      <c r="F2935" t="s">
        <v>2</v>
      </c>
      <c r="G2935" t="s">
        <v>16</v>
      </c>
    </row>
    <row r="2936" spans="1:8" x14ac:dyDescent="0.45">
      <c r="A2936" t="s">
        <v>5815</v>
      </c>
      <c r="B2936" t="s">
        <v>5816</v>
      </c>
      <c r="C2936">
        <v>2</v>
      </c>
      <c r="D2936">
        <v>18</v>
      </c>
      <c r="E2936">
        <v>0.2</v>
      </c>
      <c r="F2936" t="s">
        <v>2</v>
      </c>
      <c r="G2936" t="s">
        <v>5817</v>
      </c>
    </row>
    <row r="2937" spans="1:8" x14ac:dyDescent="0.45">
      <c r="A2937" t="s">
        <v>5818</v>
      </c>
      <c r="B2937" t="s">
        <v>5819</v>
      </c>
      <c r="C2937">
        <v>3</v>
      </c>
      <c r="D2937">
        <v>18</v>
      </c>
      <c r="E2937">
        <v>0.5</v>
      </c>
      <c r="F2937" t="s">
        <v>2</v>
      </c>
      <c r="G2937" t="s">
        <v>6</v>
      </c>
    </row>
    <row r="2938" spans="1:8" x14ac:dyDescent="0.45">
      <c r="A2938" t="s">
        <v>5820</v>
      </c>
      <c r="B2938" t="s">
        <v>5820</v>
      </c>
      <c r="C2938">
        <v>3</v>
      </c>
      <c r="D2938">
        <v>18</v>
      </c>
      <c r="E2938">
        <v>0.2</v>
      </c>
      <c r="F2938" t="s">
        <v>26</v>
      </c>
      <c r="G2938" t="s">
        <v>27</v>
      </c>
      <c r="H2938" t="s">
        <v>5821</v>
      </c>
    </row>
    <row r="2939" spans="1:8" x14ac:dyDescent="0.45">
      <c r="A2939" t="s">
        <v>5822</v>
      </c>
      <c r="B2939" t="s">
        <v>5823</v>
      </c>
      <c r="C2939">
        <v>4</v>
      </c>
      <c r="D2939">
        <v>18</v>
      </c>
      <c r="E2939">
        <v>1.1000000000000001</v>
      </c>
      <c r="F2939" t="s">
        <v>26</v>
      </c>
      <c r="G2939" t="s">
        <v>27</v>
      </c>
      <c r="H2939" t="s">
        <v>26</v>
      </c>
    </row>
    <row r="2940" spans="1:8" x14ac:dyDescent="0.45">
      <c r="A2940" t="s">
        <v>5824</v>
      </c>
      <c r="B2940" t="s">
        <v>608</v>
      </c>
      <c r="C2940">
        <v>4</v>
      </c>
      <c r="D2940">
        <v>18</v>
      </c>
      <c r="E2940">
        <v>0.2</v>
      </c>
      <c r="F2940" t="s">
        <v>26</v>
      </c>
      <c r="G2940" t="s">
        <v>27</v>
      </c>
      <c r="H2940" t="s">
        <v>26</v>
      </c>
    </row>
    <row r="2941" spans="1:8" x14ac:dyDescent="0.45">
      <c r="A2941" t="s">
        <v>5825</v>
      </c>
      <c r="B2941" t="s">
        <v>5825</v>
      </c>
      <c r="C2941">
        <v>3</v>
      </c>
      <c r="D2941">
        <v>18</v>
      </c>
      <c r="E2941">
        <v>10.4</v>
      </c>
      <c r="F2941" t="s">
        <v>26</v>
      </c>
      <c r="G2941" t="s">
        <v>27</v>
      </c>
      <c r="H2941" t="s">
        <v>5826</v>
      </c>
    </row>
    <row r="2942" spans="1:8" x14ac:dyDescent="0.45">
      <c r="A2942" t="s">
        <v>5827</v>
      </c>
      <c r="B2942" t="s">
        <v>5828</v>
      </c>
      <c r="C2942">
        <v>2</v>
      </c>
      <c r="D2942">
        <v>18</v>
      </c>
      <c r="E2942">
        <v>0.2</v>
      </c>
      <c r="F2942" t="s">
        <v>26</v>
      </c>
      <c r="G2942" t="s">
        <v>27</v>
      </c>
      <c r="H2942" t="s">
        <v>285</v>
      </c>
    </row>
    <row r="2943" spans="1:8" x14ac:dyDescent="0.45">
      <c r="A2943" t="s">
        <v>5829</v>
      </c>
      <c r="B2943" t="s">
        <v>5830</v>
      </c>
      <c r="C2943">
        <v>2</v>
      </c>
      <c r="D2943">
        <v>18</v>
      </c>
      <c r="E2943">
        <v>0.2</v>
      </c>
      <c r="F2943" t="s">
        <v>26</v>
      </c>
      <c r="G2943" t="s">
        <v>27</v>
      </c>
      <c r="H2943" t="s">
        <v>712</v>
      </c>
    </row>
    <row r="2944" spans="1:8" x14ac:dyDescent="0.45">
      <c r="A2944" t="s">
        <v>5831</v>
      </c>
      <c r="B2944" t="s">
        <v>5832</v>
      </c>
      <c r="C2944">
        <v>5</v>
      </c>
      <c r="D2944">
        <v>18</v>
      </c>
      <c r="E2944">
        <v>0.2</v>
      </c>
      <c r="F2944" t="s">
        <v>26</v>
      </c>
      <c r="G2944" t="s">
        <v>27</v>
      </c>
      <c r="H2944" t="s">
        <v>26</v>
      </c>
    </row>
    <row r="2945" spans="1:8" x14ac:dyDescent="0.45">
      <c r="A2945" t="s">
        <v>5833</v>
      </c>
      <c r="B2945" t="s">
        <v>5834</v>
      </c>
      <c r="C2945">
        <v>4</v>
      </c>
      <c r="D2945">
        <v>18</v>
      </c>
      <c r="E2945">
        <v>0.2</v>
      </c>
      <c r="F2945" t="s">
        <v>26</v>
      </c>
      <c r="G2945" t="s">
        <v>27</v>
      </c>
      <c r="H2945" t="s">
        <v>330</v>
      </c>
    </row>
    <row r="2946" spans="1:8" x14ac:dyDescent="0.45">
      <c r="A2946" t="s">
        <v>5835</v>
      </c>
      <c r="B2946" t="s">
        <v>5836</v>
      </c>
      <c r="C2946">
        <v>3</v>
      </c>
      <c r="D2946">
        <v>18</v>
      </c>
      <c r="E2946">
        <v>0.2</v>
      </c>
      <c r="F2946" t="s">
        <v>88</v>
      </c>
      <c r="G2946" t="s">
        <v>477</v>
      </c>
    </row>
    <row r="2947" spans="1:8" x14ac:dyDescent="0.45">
      <c r="A2947" t="s">
        <v>5837</v>
      </c>
      <c r="B2947" t="s">
        <v>5838</v>
      </c>
      <c r="C2947">
        <v>4</v>
      </c>
      <c r="D2947">
        <v>18</v>
      </c>
      <c r="E2947">
        <v>0.2</v>
      </c>
      <c r="F2947" t="s">
        <v>48</v>
      </c>
      <c r="G2947" t="s">
        <v>307</v>
      </c>
    </row>
    <row r="2948" spans="1:8" x14ac:dyDescent="0.45">
      <c r="A2948" t="s">
        <v>5839</v>
      </c>
      <c r="B2948" t="s">
        <v>5840</v>
      </c>
      <c r="C2948">
        <v>3</v>
      </c>
      <c r="D2948">
        <v>18</v>
      </c>
      <c r="E2948">
        <v>0.2</v>
      </c>
      <c r="F2948" t="s">
        <v>48</v>
      </c>
      <c r="G2948" t="s">
        <v>415</v>
      </c>
    </row>
    <row r="2949" spans="1:8" x14ac:dyDescent="0.45">
      <c r="A2949" t="s">
        <v>5841</v>
      </c>
      <c r="B2949" t="s">
        <v>5842</v>
      </c>
      <c r="C2949">
        <v>3</v>
      </c>
      <c r="D2949">
        <v>18</v>
      </c>
      <c r="E2949">
        <v>0.2</v>
      </c>
      <c r="F2949" t="s">
        <v>48</v>
      </c>
      <c r="G2949" t="s">
        <v>318</v>
      </c>
    </row>
    <row r="2950" spans="1:8" x14ac:dyDescent="0.45">
      <c r="A2950" t="s">
        <v>5843</v>
      </c>
      <c r="B2950" t="s">
        <v>5844</v>
      </c>
      <c r="C2950">
        <v>4</v>
      </c>
      <c r="D2950">
        <v>18</v>
      </c>
      <c r="E2950">
        <v>0.2</v>
      </c>
      <c r="F2950" t="s">
        <v>48</v>
      </c>
      <c r="G2950" t="s">
        <v>415</v>
      </c>
    </row>
    <row r="2951" spans="1:8" x14ac:dyDescent="0.45">
      <c r="A2951" t="s">
        <v>5845</v>
      </c>
      <c r="B2951" t="s">
        <v>5846</v>
      </c>
      <c r="C2951">
        <v>5</v>
      </c>
      <c r="D2951">
        <v>18</v>
      </c>
      <c r="E2951">
        <v>0.2</v>
      </c>
      <c r="F2951" t="s">
        <v>48</v>
      </c>
      <c r="G2951" t="s">
        <v>5847</v>
      </c>
    </row>
    <row r="2952" spans="1:8" x14ac:dyDescent="0.45">
      <c r="A2952" t="s">
        <v>5848</v>
      </c>
      <c r="B2952" t="s">
        <v>5849</v>
      </c>
      <c r="C2952">
        <v>4</v>
      </c>
      <c r="D2952">
        <v>18</v>
      </c>
      <c r="E2952">
        <v>0.2</v>
      </c>
      <c r="F2952" t="s">
        <v>48</v>
      </c>
      <c r="G2952" t="s">
        <v>548</v>
      </c>
    </row>
    <row r="2953" spans="1:8" x14ac:dyDescent="0.45">
      <c r="A2953" t="s">
        <v>5850</v>
      </c>
      <c r="B2953" t="s">
        <v>5851</v>
      </c>
      <c r="C2953">
        <v>2</v>
      </c>
      <c r="D2953">
        <v>18</v>
      </c>
      <c r="E2953">
        <v>0.2</v>
      </c>
      <c r="F2953" t="s">
        <v>48</v>
      </c>
      <c r="G2953" t="s">
        <v>1285</v>
      </c>
    </row>
    <row r="2954" spans="1:8" x14ac:dyDescent="0.45">
      <c r="A2954" t="s">
        <v>5852</v>
      </c>
      <c r="B2954" t="s">
        <v>5853</v>
      </c>
      <c r="C2954">
        <v>3</v>
      </c>
      <c r="D2954">
        <v>18</v>
      </c>
      <c r="E2954">
        <v>0.2</v>
      </c>
      <c r="F2954" t="s">
        <v>48</v>
      </c>
      <c r="G2954" t="s">
        <v>537</v>
      </c>
    </row>
    <row r="2955" spans="1:8" x14ac:dyDescent="0.45">
      <c r="A2955" t="s">
        <v>5854</v>
      </c>
      <c r="B2955" t="s">
        <v>5855</v>
      </c>
      <c r="C2955">
        <v>2</v>
      </c>
      <c r="D2955">
        <v>18</v>
      </c>
      <c r="E2955">
        <v>0.2</v>
      </c>
      <c r="F2955" t="s">
        <v>48</v>
      </c>
      <c r="G2955" t="s">
        <v>3190</v>
      </c>
    </row>
    <row r="2956" spans="1:8" x14ac:dyDescent="0.45">
      <c r="A2956" t="s">
        <v>5856</v>
      </c>
      <c r="B2956" t="s">
        <v>5856</v>
      </c>
      <c r="C2956">
        <v>2</v>
      </c>
      <c r="D2956">
        <v>18</v>
      </c>
      <c r="E2956">
        <v>0.2</v>
      </c>
      <c r="F2956" t="s">
        <v>48</v>
      </c>
      <c r="G2956" t="s">
        <v>537</v>
      </c>
    </row>
    <row r="2957" spans="1:8" x14ac:dyDescent="0.45">
      <c r="A2957" t="s">
        <v>5857</v>
      </c>
      <c r="B2957" t="s">
        <v>5858</v>
      </c>
      <c r="C2957">
        <v>3</v>
      </c>
      <c r="D2957">
        <v>18</v>
      </c>
      <c r="E2957">
        <v>0.2</v>
      </c>
      <c r="F2957" t="s">
        <v>48</v>
      </c>
      <c r="G2957" t="s">
        <v>307</v>
      </c>
    </row>
    <row r="2958" spans="1:8" x14ac:dyDescent="0.45">
      <c r="A2958" t="s">
        <v>5859</v>
      </c>
      <c r="B2958" t="s">
        <v>5860</v>
      </c>
      <c r="C2958">
        <v>3</v>
      </c>
      <c r="D2958">
        <v>18</v>
      </c>
      <c r="E2958">
        <v>0.2</v>
      </c>
      <c r="F2958" t="s">
        <v>48</v>
      </c>
      <c r="G2958" t="s">
        <v>537</v>
      </c>
    </row>
    <row r="2959" spans="1:8" x14ac:dyDescent="0.45">
      <c r="A2959" t="s">
        <v>5861</v>
      </c>
      <c r="B2959" t="s">
        <v>5862</v>
      </c>
      <c r="C2959">
        <v>4</v>
      </c>
      <c r="D2959">
        <v>18</v>
      </c>
      <c r="E2959">
        <v>0.2</v>
      </c>
      <c r="F2959" t="s">
        <v>48</v>
      </c>
      <c r="G2959" t="s">
        <v>4850</v>
      </c>
    </row>
    <row r="2960" spans="1:8" x14ac:dyDescent="0.45">
      <c r="A2960" t="s">
        <v>5863</v>
      </c>
      <c r="B2960" t="s">
        <v>5864</v>
      </c>
      <c r="C2960">
        <v>4</v>
      </c>
      <c r="D2960">
        <v>18</v>
      </c>
      <c r="E2960">
        <v>0.2</v>
      </c>
      <c r="F2960" t="s">
        <v>48</v>
      </c>
      <c r="G2960" t="s">
        <v>318</v>
      </c>
    </row>
    <row r="2961" spans="1:7" x14ac:dyDescent="0.45">
      <c r="A2961" t="s">
        <v>5865</v>
      </c>
      <c r="B2961" t="s">
        <v>5866</v>
      </c>
      <c r="C2961">
        <v>4</v>
      </c>
      <c r="D2961">
        <v>18</v>
      </c>
      <c r="E2961">
        <v>0.2</v>
      </c>
      <c r="F2961" t="s">
        <v>48</v>
      </c>
      <c r="G2961" t="s">
        <v>1355</v>
      </c>
    </row>
    <row r="2962" spans="1:7" x14ac:dyDescent="0.45">
      <c r="A2962" t="s">
        <v>5867</v>
      </c>
      <c r="B2962" t="s">
        <v>5868</v>
      </c>
      <c r="C2962">
        <v>3</v>
      </c>
      <c r="D2962">
        <v>18</v>
      </c>
      <c r="E2962">
        <v>0.2</v>
      </c>
      <c r="F2962" t="s">
        <v>48</v>
      </c>
      <c r="G2962" t="s">
        <v>1285</v>
      </c>
    </row>
    <row r="2963" spans="1:7" x14ac:dyDescent="0.45">
      <c r="A2963" t="s">
        <v>5869</v>
      </c>
      <c r="B2963" t="s">
        <v>5870</v>
      </c>
      <c r="C2963">
        <v>3</v>
      </c>
      <c r="D2963">
        <v>18</v>
      </c>
      <c r="E2963">
        <v>0.46</v>
      </c>
      <c r="F2963" t="s">
        <v>48</v>
      </c>
      <c r="G2963" t="s">
        <v>2380</v>
      </c>
    </row>
    <row r="2964" spans="1:7" x14ac:dyDescent="0.45">
      <c r="A2964" t="s">
        <v>5871</v>
      </c>
      <c r="B2964" t="s">
        <v>5872</v>
      </c>
      <c r="C2964">
        <v>4</v>
      </c>
      <c r="D2964">
        <v>18</v>
      </c>
      <c r="E2964">
        <v>1.92</v>
      </c>
      <c r="F2964" t="s">
        <v>124</v>
      </c>
      <c r="G2964" t="s">
        <v>6</v>
      </c>
    </row>
    <row r="2965" spans="1:7" x14ac:dyDescent="0.45">
      <c r="A2965" t="s">
        <v>5873</v>
      </c>
      <c r="B2965" t="s">
        <v>5874</v>
      </c>
      <c r="C2965">
        <v>5</v>
      </c>
      <c r="D2965">
        <v>18</v>
      </c>
      <c r="E2965">
        <v>1.85</v>
      </c>
      <c r="F2965" t="s">
        <v>124</v>
      </c>
      <c r="G2965" t="s">
        <v>6</v>
      </c>
    </row>
    <row r="2966" spans="1:7" x14ac:dyDescent="0.45">
      <c r="A2966" t="s">
        <v>5875</v>
      </c>
      <c r="B2966" t="s">
        <v>5876</v>
      </c>
      <c r="C2966">
        <v>2</v>
      </c>
      <c r="D2966">
        <v>18</v>
      </c>
      <c r="E2966">
        <v>0.2</v>
      </c>
      <c r="F2966" t="s">
        <v>6</v>
      </c>
    </row>
    <row r="2967" spans="1:7" x14ac:dyDescent="0.45">
      <c r="A2967" t="s">
        <v>5877</v>
      </c>
      <c r="B2967" t="s">
        <v>5878</v>
      </c>
      <c r="C2967">
        <v>2</v>
      </c>
      <c r="D2967">
        <v>18</v>
      </c>
      <c r="E2967">
        <v>0.2</v>
      </c>
      <c r="F2967" t="s">
        <v>6</v>
      </c>
    </row>
    <row r="2968" spans="1:7" x14ac:dyDescent="0.45">
      <c r="A2968" t="s">
        <v>5879</v>
      </c>
      <c r="B2968" t="s">
        <v>5880</v>
      </c>
      <c r="C2968">
        <v>3</v>
      </c>
      <c r="D2968">
        <v>18</v>
      </c>
      <c r="E2968">
        <v>0.2</v>
      </c>
      <c r="F2968" t="s">
        <v>6</v>
      </c>
    </row>
    <row r="2969" spans="1:7" x14ac:dyDescent="0.45">
      <c r="A2969" t="s">
        <v>5881</v>
      </c>
      <c r="B2969" t="s">
        <v>5882</v>
      </c>
      <c r="C2969">
        <v>4</v>
      </c>
      <c r="D2969">
        <v>18</v>
      </c>
      <c r="E2969">
        <v>1.58</v>
      </c>
      <c r="F2969" t="s">
        <v>124</v>
      </c>
      <c r="G2969" t="s">
        <v>342</v>
      </c>
    </row>
    <row r="2970" spans="1:7" x14ac:dyDescent="0.45">
      <c r="A2970" t="s">
        <v>5883</v>
      </c>
      <c r="B2970" t="s">
        <v>5884</v>
      </c>
      <c r="C2970">
        <v>5</v>
      </c>
      <c r="D2970">
        <v>18</v>
      </c>
      <c r="E2970">
        <v>0.6</v>
      </c>
      <c r="F2970" t="s">
        <v>124</v>
      </c>
      <c r="G2970" t="s">
        <v>342</v>
      </c>
    </row>
    <row r="2971" spans="1:7" x14ac:dyDescent="0.45">
      <c r="A2971" t="s">
        <v>5885</v>
      </c>
      <c r="B2971" t="s">
        <v>5886</v>
      </c>
      <c r="C2971">
        <v>4</v>
      </c>
      <c r="D2971">
        <v>18</v>
      </c>
      <c r="E2971">
        <v>1.56</v>
      </c>
      <c r="F2971" t="s">
        <v>124</v>
      </c>
      <c r="G2971" t="s">
        <v>6</v>
      </c>
    </row>
    <row r="2972" spans="1:7" x14ac:dyDescent="0.45">
      <c r="A2972" t="s">
        <v>5887</v>
      </c>
      <c r="B2972" t="s">
        <v>5888</v>
      </c>
      <c r="C2972">
        <v>4</v>
      </c>
      <c r="D2972">
        <v>18</v>
      </c>
      <c r="E2972">
        <v>0.51</v>
      </c>
      <c r="F2972" t="s">
        <v>124</v>
      </c>
      <c r="G2972" t="s">
        <v>342</v>
      </c>
    </row>
    <row r="2973" spans="1:7" x14ac:dyDescent="0.45">
      <c r="A2973" t="s">
        <v>5889</v>
      </c>
      <c r="B2973" t="s">
        <v>5890</v>
      </c>
      <c r="C2973">
        <v>3</v>
      </c>
      <c r="D2973">
        <v>18</v>
      </c>
      <c r="E2973">
        <v>0.2</v>
      </c>
      <c r="F2973" t="s">
        <v>1314</v>
      </c>
    </row>
    <row r="2974" spans="1:7" x14ac:dyDescent="0.45">
      <c r="A2974" t="s">
        <v>5891</v>
      </c>
      <c r="B2974" t="s">
        <v>5892</v>
      </c>
      <c r="C2974">
        <v>4</v>
      </c>
      <c r="D2974">
        <v>18</v>
      </c>
      <c r="E2974">
        <v>5.41</v>
      </c>
      <c r="F2974" t="s">
        <v>480</v>
      </c>
      <c r="G2974" t="s">
        <v>5447</v>
      </c>
    </row>
    <row r="2975" spans="1:7" x14ac:dyDescent="0.45">
      <c r="A2975" t="s">
        <v>5893</v>
      </c>
      <c r="B2975" t="s">
        <v>5894</v>
      </c>
      <c r="C2975">
        <v>3</v>
      </c>
      <c r="D2975">
        <v>18</v>
      </c>
      <c r="E2975">
        <v>0.2</v>
      </c>
      <c r="F2975" t="s">
        <v>6</v>
      </c>
    </row>
    <row r="2976" spans="1:7" x14ac:dyDescent="0.45">
      <c r="A2976" t="s">
        <v>5895</v>
      </c>
      <c r="B2976" t="s">
        <v>5896</v>
      </c>
      <c r="C2976">
        <v>4</v>
      </c>
      <c r="D2976">
        <v>18</v>
      </c>
      <c r="E2976">
        <v>2</v>
      </c>
      <c r="F2976" t="s">
        <v>1013</v>
      </c>
      <c r="G2976" t="s">
        <v>1151</v>
      </c>
    </row>
    <row r="2977" spans="1:8" x14ac:dyDescent="0.45">
      <c r="A2977" t="s">
        <v>5897</v>
      </c>
      <c r="B2977" t="s">
        <v>5898</v>
      </c>
      <c r="C2977">
        <v>5</v>
      </c>
      <c r="D2977">
        <v>18</v>
      </c>
      <c r="E2977">
        <v>0.2</v>
      </c>
      <c r="F2977" t="s">
        <v>1013</v>
      </c>
      <c r="G2977" t="s">
        <v>1664</v>
      </c>
    </row>
    <row r="2978" spans="1:8" x14ac:dyDescent="0.45">
      <c r="A2978" t="s">
        <v>5899</v>
      </c>
      <c r="B2978" t="s">
        <v>5900</v>
      </c>
      <c r="C2978">
        <v>4</v>
      </c>
      <c r="D2978">
        <v>18</v>
      </c>
      <c r="E2978">
        <v>4.1500000000000004</v>
      </c>
      <c r="F2978" t="s">
        <v>1013</v>
      </c>
      <c r="G2978" t="s">
        <v>2964</v>
      </c>
    </row>
    <row r="2979" spans="1:8" x14ac:dyDescent="0.45">
      <c r="A2979" t="s">
        <v>5901</v>
      </c>
      <c r="B2979" t="s">
        <v>5902</v>
      </c>
      <c r="C2979">
        <v>4</v>
      </c>
      <c r="D2979">
        <v>18</v>
      </c>
      <c r="E2979">
        <v>0.2</v>
      </c>
      <c r="F2979" t="s">
        <v>1013</v>
      </c>
      <c r="G2979" t="s">
        <v>2586</v>
      </c>
    </row>
    <row r="2980" spans="1:8" x14ac:dyDescent="0.45">
      <c r="A2980" t="s">
        <v>5903</v>
      </c>
      <c r="B2980" t="s">
        <v>5904</v>
      </c>
      <c r="C2980">
        <v>4</v>
      </c>
      <c r="D2980">
        <v>18</v>
      </c>
      <c r="E2980">
        <v>0.55000000000000004</v>
      </c>
      <c r="F2980" t="s">
        <v>21</v>
      </c>
      <c r="G2980" t="s">
        <v>278</v>
      </c>
    </row>
    <row r="2981" spans="1:8" x14ac:dyDescent="0.45">
      <c r="A2981" t="s">
        <v>5905</v>
      </c>
      <c r="B2981" t="s">
        <v>5906</v>
      </c>
      <c r="C2981">
        <v>3</v>
      </c>
      <c r="D2981">
        <v>18</v>
      </c>
      <c r="E2981">
        <v>1.18</v>
      </c>
      <c r="F2981" t="s">
        <v>21</v>
      </c>
      <c r="G2981" t="s">
        <v>1396</v>
      </c>
    </row>
    <row r="2982" spans="1:8" x14ac:dyDescent="0.45">
      <c r="A2982" t="s">
        <v>5907</v>
      </c>
      <c r="B2982" t="s">
        <v>5908</v>
      </c>
      <c r="C2982">
        <v>4</v>
      </c>
      <c r="D2982">
        <v>18</v>
      </c>
      <c r="E2982">
        <v>0.2</v>
      </c>
      <c r="F2982" t="s">
        <v>21</v>
      </c>
      <c r="G2982" t="s">
        <v>781</v>
      </c>
    </row>
    <row r="2983" spans="1:8" x14ac:dyDescent="0.45">
      <c r="A2983" t="s">
        <v>5909</v>
      </c>
      <c r="B2983" t="s">
        <v>5910</v>
      </c>
      <c r="C2983">
        <v>5</v>
      </c>
      <c r="D2983">
        <v>18</v>
      </c>
      <c r="E2983">
        <v>1.7</v>
      </c>
      <c r="F2983" t="s">
        <v>21</v>
      </c>
      <c r="G2983" t="s">
        <v>105</v>
      </c>
    </row>
    <row r="2984" spans="1:8" x14ac:dyDescent="0.45">
      <c r="A2984" t="s">
        <v>5911</v>
      </c>
      <c r="B2984" t="s">
        <v>5912</v>
      </c>
      <c r="C2984">
        <v>5</v>
      </c>
      <c r="D2984">
        <v>18</v>
      </c>
      <c r="E2984">
        <v>2.4</v>
      </c>
      <c r="F2984" t="s">
        <v>21</v>
      </c>
      <c r="G2984" t="s">
        <v>450</v>
      </c>
    </row>
    <row r="2985" spans="1:8" x14ac:dyDescent="0.45">
      <c r="A2985" t="s">
        <v>5913</v>
      </c>
      <c r="B2985" t="s">
        <v>5914</v>
      </c>
      <c r="C2985">
        <v>4</v>
      </c>
      <c r="D2985">
        <v>18</v>
      </c>
      <c r="E2985">
        <v>0.2</v>
      </c>
      <c r="F2985" t="s">
        <v>21</v>
      </c>
      <c r="G2985" t="s">
        <v>288</v>
      </c>
    </row>
    <row r="2986" spans="1:8" x14ac:dyDescent="0.45">
      <c r="A2986" t="s">
        <v>5915</v>
      </c>
      <c r="B2986" t="s">
        <v>5916</v>
      </c>
      <c r="C2986">
        <v>3</v>
      </c>
      <c r="D2986">
        <v>18</v>
      </c>
      <c r="E2986">
        <v>1.47</v>
      </c>
      <c r="F2986" t="s">
        <v>21</v>
      </c>
      <c r="G2986" t="s">
        <v>300</v>
      </c>
    </row>
    <row r="2987" spans="1:8" x14ac:dyDescent="0.45">
      <c r="A2987" t="s">
        <v>5917</v>
      </c>
      <c r="B2987" t="s">
        <v>5918</v>
      </c>
      <c r="C2987">
        <v>4</v>
      </c>
      <c r="D2987">
        <v>18</v>
      </c>
      <c r="E2987">
        <v>1.38</v>
      </c>
      <c r="F2987" t="s">
        <v>21</v>
      </c>
      <c r="G2987" t="s">
        <v>247</v>
      </c>
    </row>
    <row r="2988" spans="1:8" x14ac:dyDescent="0.45">
      <c r="A2988" t="s">
        <v>5919</v>
      </c>
      <c r="B2988" t="s">
        <v>5920</v>
      </c>
      <c r="C2988">
        <v>4</v>
      </c>
      <c r="D2988">
        <v>18</v>
      </c>
      <c r="E2988">
        <v>0.2</v>
      </c>
      <c r="F2988" t="s">
        <v>21</v>
      </c>
      <c r="G2988" t="s">
        <v>616</v>
      </c>
    </row>
    <row r="2989" spans="1:8" x14ac:dyDescent="0.45">
      <c r="A2989" t="s">
        <v>5921</v>
      </c>
      <c r="B2989" t="s">
        <v>5922</v>
      </c>
      <c r="C2989">
        <v>5</v>
      </c>
      <c r="D2989">
        <v>18</v>
      </c>
      <c r="E2989">
        <v>0.2</v>
      </c>
      <c r="F2989" t="s">
        <v>21</v>
      </c>
      <c r="G2989" t="s">
        <v>823</v>
      </c>
      <c r="H2989" t="s">
        <v>824</v>
      </c>
    </row>
    <row r="2990" spans="1:8" x14ac:dyDescent="0.45">
      <c r="A2990" t="s">
        <v>5923</v>
      </c>
      <c r="B2990" t="s">
        <v>5924</v>
      </c>
      <c r="C2990">
        <v>5</v>
      </c>
      <c r="D2990">
        <v>18</v>
      </c>
      <c r="E2990">
        <v>0.2</v>
      </c>
      <c r="F2990" t="s">
        <v>21</v>
      </c>
      <c r="G2990" t="s">
        <v>529</v>
      </c>
    </row>
    <row r="2991" spans="1:8" x14ac:dyDescent="0.45">
      <c r="A2991" t="s">
        <v>5925</v>
      </c>
      <c r="B2991" t="s">
        <v>5926</v>
      </c>
      <c r="C2991">
        <v>5</v>
      </c>
      <c r="D2991">
        <v>18</v>
      </c>
      <c r="E2991">
        <v>16.059999999999999</v>
      </c>
      <c r="F2991" t="s">
        <v>21</v>
      </c>
      <c r="G2991" t="s">
        <v>616</v>
      </c>
    </row>
    <row r="2992" spans="1:8" x14ac:dyDescent="0.45">
      <c r="A2992" t="s">
        <v>5927</v>
      </c>
      <c r="B2992" t="s">
        <v>5928</v>
      </c>
      <c r="C2992">
        <v>5</v>
      </c>
      <c r="D2992">
        <v>18</v>
      </c>
      <c r="E2992">
        <v>0.66</v>
      </c>
      <c r="F2992" t="s">
        <v>21</v>
      </c>
      <c r="G2992" t="s">
        <v>497</v>
      </c>
    </row>
    <row r="2993" spans="1:7" x14ac:dyDescent="0.45">
      <c r="A2993" t="s">
        <v>5929</v>
      </c>
      <c r="B2993" t="s">
        <v>5930</v>
      </c>
      <c r="C2993">
        <v>3</v>
      </c>
      <c r="D2993">
        <v>18</v>
      </c>
      <c r="E2993">
        <v>0.2</v>
      </c>
      <c r="F2993" t="s">
        <v>21</v>
      </c>
      <c r="G2993" t="s">
        <v>300</v>
      </c>
    </row>
    <row r="2994" spans="1:7" x14ac:dyDescent="0.45">
      <c r="A2994" t="s">
        <v>5931</v>
      </c>
      <c r="B2994" t="s">
        <v>5932</v>
      </c>
      <c r="C2994">
        <v>5</v>
      </c>
      <c r="D2994">
        <v>18</v>
      </c>
      <c r="E2994">
        <v>0.2</v>
      </c>
      <c r="F2994" t="s">
        <v>21</v>
      </c>
      <c r="G2994" t="s">
        <v>734</v>
      </c>
    </row>
    <row r="2995" spans="1:7" x14ac:dyDescent="0.45">
      <c r="A2995" t="s">
        <v>5933</v>
      </c>
      <c r="B2995" t="s">
        <v>5933</v>
      </c>
      <c r="C2995">
        <v>4</v>
      </c>
      <c r="D2995">
        <v>18</v>
      </c>
      <c r="E2995">
        <v>5.5</v>
      </c>
      <c r="F2995" t="s">
        <v>21</v>
      </c>
      <c r="G2995" t="s">
        <v>450</v>
      </c>
    </row>
    <row r="2996" spans="1:7" x14ac:dyDescent="0.45">
      <c r="A2996" t="s">
        <v>5934</v>
      </c>
      <c r="B2996" t="s">
        <v>5935</v>
      </c>
      <c r="C2996">
        <v>3</v>
      </c>
      <c r="D2996">
        <v>18</v>
      </c>
      <c r="E2996">
        <v>0.45</v>
      </c>
      <c r="F2996" t="s">
        <v>21</v>
      </c>
      <c r="G2996" t="s">
        <v>494</v>
      </c>
    </row>
    <row r="2997" spans="1:7" x14ac:dyDescent="0.45">
      <c r="A2997" t="s">
        <v>5936</v>
      </c>
      <c r="B2997" t="s">
        <v>5937</v>
      </c>
      <c r="C2997">
        <v>4</v>
      </c>
      <c r="D2997">
        <v>18</v>
      </c>
      <c r="E2997">
        <v>0.78</v>
      </c>
      <c r="F2997" t="s">
        <v>21</v>
      </c>
      <c r="G2997" t="s">
        <v>247</v>
      </c>
    </row>
    <row r="2998" spans="1:7" x14ac:dyDescent="0.45">
      <c r="A2998" t="s">
        <v>5938</v>
      </c>
      <c r="B2998" t="s">
        <v>5939</v>
      </c>
      <c r="C2998">
        <v>5</v>
      </c>
      <c r="D2998">
        <v>18</v>
      </c>
      <c r="E2998">
        <v>0.2</v>
      </c>
      <c r="F2998" t="s">
        <v>21</v>
      </c>
      <c r="G2998" t="s">
        <v>247</v>
      </c>
    </row>
    <row r="2999" spans="1:7" x14ac:dyDescent="0.45">
      <c r="A2999" t="s">
        <v>5940</v>
      </c>
      <c r="B2999" t="s">
        <v>5941</v>
      </c>
      <c r="C2999">
        <v>5</v>
      </c>
      <c r="D2999">
        <v>18</v>
      </c>
      <c r="E2999">
        <v>1</v>
      </c>
      <c r="F2999" t="s">
        <v>21</v>
      </c>
      <c r="G2999" t="s">
        <v>4619</v>
      </c>
    </row>
    <row r="3000" spans="1:7" x14ac:dyDescent="0.45">
      <c r="A3000" t="s">
        <v>5942</v>
      </c>
      <c r="B3000" t="s">
        <v>1505</v>
      </c>
      <c r="C3000">
        <v>4</v>
      </c>
      <c r="D3000">
        <v>18</v>
      </c>
      <c r="E3000">
        <v>0.2</v>
      </c>
      <c r="F3000" t="s">
        <v>21</v>
      </c>
      <c r="G3000" t="s">
        <v>300</v>
      </c>
    </row>
    <row r="3001" spans="1:7" x14ac:dyDescent="0.45">
      <c r="A3001" t="s">
        <v>5943</v>
      </c>
      <c r="B3001" t="s">
        <v>5944</v>
      </c>
      <c r="C3001">
        <v>3</v>
      </c>
      <c r="D3001">
        <v>18</v>
      </c>
      <c r="E3001">
        <v>0.8</v>
      </c>
      <c r="F3001" t="s">
        <v>21</v>
      </c>
      <c r="G3001" t="s">
        <v>288</v>
      </c>
    </row>
    <row r="3002" spans="1:7" x14ac:dyDescent="0.45">
      <c r="A3002" t="s">
        <v>5945</v>
      </c>
      <c r="B3002" t="s">
        <v>5946</v>
      </c>
      <c r="C3002">
        <v>4</v>
      </c>
      <c r="D3002">
        <v>18</v>
      </c>
      <c r="E3002">
        <v>0.2</v>
      </c>
      <c r="F3002" t="s">
        <v>21</v>
      </c>
      <c r="G3002" t="s">
        <v>300</v>
      </c>
    </row>
    <row r="3003" spans="1:7" x14ac:dyDescent="0.45">
      <c r="A3003" t="s">
        <v>5947</v>
      </c>
      <c r="B3003" t="s">
        <v>5948</v>
      </c>
      <c r="C3003">
        <v>4</v>
      </c>
      <c r="D3003">
        <v>18</v>
      </c>
      <c r="E3003">
        <v>1.5</v>
      </c>
      <c r="F3003" t="s">
        <v>21</v>
      </c>
      <c r="G3003" t="s">
        <v>315</v>
      </c>
    </row>
    <row r="3004" spans="1:7" x14ac:dyDescent="0.45">
      <c r="A3004" t="s">
        <v>5949</v>
      </c>
      <c r="B3004" t="s">
        <v>5950</v>
      </c>
      <c r="C3004">
        <v>5</v>
      </c>
      <c r="D3004">
        <v>18</v>
      </c>
      <c r="E3004">
        <v>1.1000000000000001</v>
      </c>
      <c r="F3004" t="s">
        <v>21</v>
      </c>
      <c r="G3004" t="s">
        <v>1005</v>
      </c>
    </row>
    <row r="3005" spans="1:7" x14ac:dyDescent="0.45">
      <c r="A3005" t="s">
        <v>5951</v>
      </c>
      <c r="B3005" t="s">
        <v>5952</v>
      </c>
      <c r="C3005">
        <v>3</v>
      </c>
      <c r="D3005">
        <v>18</v>
      </c>
      <c r="E3005">
        <v>1</v>
      </c>
      <c r="F3005" t="s">
        <v>21</v>
      </c>
      <c r="G3005" t="s">
        <v>616</v>
      </c>
    </row>
    <row r="3006" spans="1:7" x14ac:dyDescent="0.45">
      <c r="A3006" t="s">
        <v>5953</v>
      </c>
      <c r="B3006" t="s">
        <v>5954</v>
      </c>
      <c r="C3006">
        <v>5</v>
      </c>
      <c r="D3006">
        <v>18</v>
      </c>
      <c r="E3006">
        <v>0.2</v>
      </c>
      <c r="F3006" t="s">
        <v>21</v>
      </c>
      <c r="G3006" t="s">
        <v>1290</v>
      </c>
    </row>
    <row r="3007" spans="1:7" x14ac:dyDescent="0.45">
      <c r="A3007" t="s">
        <v>5955</v>
      </c>
      <c r="B3007" t="s">
        <v>5956</v>
      </c>
      <c r="C3007">
        <v>4</v>
      </c>
      <c r="D3007">
        <v>18</v>
      </c>
      <c r="E3007">
        <v>0.2</v>
      </c>
      <c r="F3007" t="s">
        <v>21</v>
      </c>
      <c r="G3007" t="s">
        <v>616</v>
      </c>
    </row>
    <row r="3008" spans="1:7" x14ac:dyDescent="0.45">
      <c r="A3008" t="s">
        <v>5957</v>
      </c>
      <c r="B3008" t="s">
        <v>5958</v>
      </c>
      <c r="C3008">
        <v>4</v>
      </c>
      <c r="D3008">
        <v>18</v>
      </c>
      <c r="E3008">
        <v>5.2</v>
      </c>
      <c r="F3008" t="s">
        <v>21</v>
      </c>
      <c r="G3008" t="s">
        <v>278</v>
      </c>
    </row>
    <row r="3009" spans="1:7" x14ac:dyDescent="0.45">
      <c r="A3009" t="s">
        <v>5959</v>
      </c>
      <c r="B3009" t="s">
        <v>5960</v>
      </c>
      <c r="C3009">
        <v>5</v>
      </c>
      <c r="D3009">
        <v>18</v>
      </c>
      <c r="E3009">
        <v>1.92</v>
      </c>
      <c r="F3009" t="s">
        <v>21</v>
      </c>
      <c r="G3009" t="s">
        <v>278</v>
      </c>
    </row>
    <row r="3010" spans="1:7" x14ac:dyDescent="0.45">
      <c r="A3010" t="s">
        <v>5961</v>
      </c>
      <c r="B3010" t="s">
        <v>5962</v>
      </c>
      <c r="C3010">
        <v>5</v>
      </c>
      <c r="D3010">
        <v>18</v>
      </c>
      <c r="E3010">
        <v>0.6</v>
      </c>
      <c r="F3010" t="s">
        <v>21</v>
      </c>
      <c r="G3010" t="s">
        <v>1348</v>
      </c>
    </row>
    <row r="3011" spans="1:7" x14ac:dyDescent="0.45">
      <c r="A3011" t="s">
        <v>5963</v>
      </c>
      <c r="B3011" t="s">
        <v>5964</v>
      </c>
      <c r="C3011">
        <v>5</v>
      </c>
      <c r="D3011">
        <v>18</v>
      </c>
      <c r="E3011">
        <v>0.3</v>
      </c>
      <c r="F3011" t="s">
        <v>21</v>
      </c>
      <c r="G3011" t="s">
        <v>1396</v>
      </c>
    </row>
    <row r="3012" spans="1:7" x14ac:dyDescent="0.45">
      <c r="A3012" t="s">
        <v>5965</v>
      </c>
      <c r="B3012" t="s">
        <v>5966</v>
      </c>
      <c r="C3012">
        <v>3</v>
      </c>
      <c r="D3012">
        <v>18</v>
      </c>
      <c r="E3012">
        <v>1.4</v>
      </c>
      <c r="F3012" t="s">
        <v>21</v>
      </c>
      <c r="G3012" t="s">
        <v>288</v>
      </c>
    </row>
    <row r="3013" spans="1:7" x14ac:dyDescent="0.45">
      <c r="A3013" t="s">
        <v>5967</v>
      </c>
      <c r="B3013" t="s">
        <v>5968</v>
      </c>
      <c r="C3013">
        <v>4</v>
      </c>
      <c r="D3013">
        <v>18</v>
      </c>
      <c r="E3013">
        <v>0.62</v>
      </c>
      <c r="F3013" t="s">
        <v>21</v>
      </c>
      <c r="G3013" t="s">
        <v>450</v>
      </c>
    </row>
    <row r="3014" spans="1:7" x14ac:dyDescent="0.45">
      <c r="A3014" t="s">
        <v>660</v>
      </c>
      <c r="B3014" t="s">
        <v>660</v>
      </c>
      <c r="C3014">
        <v>3</v>
      </c>
      <c r="D3014">
        <v>18</v>
      </c>
      <c r="E3014">
        <v>1.86</v>
      </c>
      <c r="F3014" t="s">
        <v>21</v>
      </c>
      <c r="G3014" t="s">
        <v>247</v>
      </c>
    </row>
    <row r="3015" spans="1:7" x14ac:dyDescent="0.45">
      <c r="A3015" t="s">
        <v>5969</v>
      </c>
      <c r="B3015" t="s">
        <v>5970</v>
      </c>
      <c r="C3015">
        <v>2</v>
      </c>
      <c r="D3015">
        <v>18</v>
      </c>
      <c r="E3015">
        <v>0.2</v>
      </c>
      <c r="F3015" t="s">
        <v>21</v>
      </c>
      <c r="G3015" t="s">
        <v>616</v>
      </c>
    </row>
    <row r="3016" spans="1:7" x14ac:dyDescent="0.45">
      <c r="A3016" t="s">
        <v>5971</v>
      </c>
      <c r="B3016" t="s">
        <v>5972</v>
      </c>
      <c r="C3016">
        <v>2</v>
      </c>
      <c r="D3016">
        <v>18</v>
      </c>
      <c r="E3016">
        <v>1.01</v>
      </c>
      <c r="F3016" t="s">
        <v>21</v>
      </c>
      <c r="G3016" t="s">
        <v>105</v>
      </c>
    </row>
    <row r="3017" spans="1:7" x14ac:dyDescent="0.45">
      <c r="A3017" t="s">
        <v>5973</v>
      </c>
      <c r="B3017" t="s">
        <v>5974</v>
      </c>
      <c r="C3017">
        <v>4</v>
      </c>
      <c r="D3017">
        <v>18</v>
      </c>
      <c r="E3017">
        <v>0.2</v>
      </c>
      <c r="F3017" t="s">
        <v>21</v>
      </c>
      <c r="G3017" t="s">
        <v>494</v>
      </c>
    </row>
    <row r="3018" spans="1:7" x14ac:dyDescent="0.45">
      <c r="A3018" t="s">
        <v>5975</v>
      </c>
      <c r="B3018" t="s">
        <v>5976</v>
      </c>
      <c r="C3018">
        <v>5</v>
      </c>
      <c r="D3018">
        <v>18</v>
      </c>
      <c r="E3018">
        <v>0.2</v>
      </c>
      <c r="F3018" t="s">
        <v>21</v>
      </c>
      <c r="G3018" t="s">
        <v>278</v>
      </c>
    </row>
    <row r="3019" spans="1:7" x14ac:dyDescent="0.45">
      <c r="A3019" t="s">
        <v>5977</v>
      </c>
      <c r="B3019" t="s">
        <v>5978</v>
      </c>
      <c r="C3019">
        <v>5</v>
      </c>
      <c r="D3019">
        <v>18</v>
      </c>
      <c r="E3019">
        <v>0.2</v>
      </c>
      <c r="F3019" t="s">
        <v>21</v>
      </c>
      <c r="G3019" t="s">
        <v>293</v>
      </c>
    </row>
    <row r="3020" spans="1:7" x14ac:dyDescent="0.45">
      <c r="A3020" t="s">
        <v>5979</v>
      </c>
      <c r="B3020" t="s">
        <v>5980</v>
      </c>
      <c r="C3020">
        <v>3</v>
      </c>
      <c r="D3020">
        <v>18</v>
      </c>
      <c r="E3020">
        <v>1.03</v>
      </c>
      <c r="F3020" t="s">
        <v>21</v>
      </c>
      <c r="G3020" t="s">
        <v>616</v>
      </c>
    </row>
    <row r="3021" spans="1:7" x14ac:dyDescent="0.45">
      <c r="A3021" t="s">
        <v>5981</v>
      </c>
      <c r="B3021" t="s">
        <v>5982</v>
      </c>
      <c r="C3021">
        <v>3</v>
      </c>
      <c r="D3021">
        <v>18</v>
      </c>
      <c r="E3021">
        <v>0.2</v>
      </c>
      <c r="F3021" t="s">
        <v>21</v>
      </c>
      <c r="G3021" t="s">
        <v>300</v>
      </c>
    </row>
    <row r="3022" spans="1:7" x14ac:dyDescent="0.45">
      <c r="A3022" t="s">
        <v>5983</v>
      </c>
      <c r="B3022" t="s">
        <v>5984</v>
      </c>
      <c r="C3022">
        <v>3</v>
      </c>
      <c r="D3022">
        <v>18</v>
      </c>
      <c r="E3022">
        <v>0.2</v>
      </c>
      <c r="F3022" t="s">
        <v>21</v>
      </c>
      <c r="G3022" t="s">
        <v>5523</v>
      </c>
    </row>
    <row r="3023" spans="1:7" x14ac:dyDescent="0.45">
      <c r="A3023" t="s">
        <v>5985</v>
      </c>
      <c r="B3023" t="s">
        <v>5986</v>
      </c>
      <c r="C3023">
        <v>3</v>
      </c>
      <c r="D3023">
        <v>18</v>
      </c>
      <c r="E3023">
        <v>0.2</v>
      </c>
      <c r="F3023" t="s">
        <v>21</v>
      </c>
      <c r="G3023" t="s">
        <v>795</v>
      </c>
    </row>
    <row r="3024" spans="1:7" x14ac:dyDescent="0.45">
      <c r="A3024" t="s">
        <v>5987</v>
      </c>
      <c r="B3024" t="s">
        <v>5988</v>
      </c>
      <c r="C3024">
        <v>4</v>
      </c>
      <c r="D3024">
        <v>18</v>
      </c>
      <c r="E3024">
        <v>0.2</v>
      </c>
      <c r="F3024" t="s">
        <v>21</v>
      </c>
      <c r="G3024" t="s">
        <v>315</v>
      </c>
    </row>
    <row r="3025" spans="1:8" x14ac:dyDescent="0.45">
      <c r="A3025" t="s">
        <v>5989</v>
      </c>
      <c r="B3025" t="s">
        <v>4038</v>
      </c>
      <c r="C3025">
        <v>3</v>
      </c>
      <c r="D3025">
        <v>18</v>
      </c>
      <c r="E3025">
        <v>0.2</v>
      </c>
      <c r="F3025" t="s">
        <v>21</v>
      </c>
      <c r="G3025" t="s">
        <v>719</v>
      </c>
    </row>
    <row r="3026" spans="1:8" x14ac:dyDescent="0.45">
      <c r="A3026" t="s">
        <v>5990</v>
      </c>
      <c r="B3026" t="s">
        <v>5991</v>
      </c>
      <c r="C3026">
        <v>4</v>
      </c>
      <c r="D3026">
        <v>18</v>
      </c>
      <c r="E3026">
        <v>0.2</v>
      </c>
      <c r="F3026" t="s">
        <v>45</v>
      </c>
      <c r="G3026" t="s">
        <v>327</v>
      </c>
    </row>
    <row r="3027" spans="1:8" x14ac:dyDescent="0.45">
      <c r="A3027" t="s">
        <v>5992</v>
      </c>
      <c r="B3027" t="s">
        <v>5993</v>
      </c>
      <c r="C3027">
        <v>3</v>
      </c>
      <c r="D3027">
        <v>18</v>
      </c>
      <c r="E3027">
        <v>0.2</v>
      </c>
      <c r="F3027" t="s">
        <v>45</v>
      </c>
      <c r="G3027" t="s">
        <v>260</v>
      </c>
    </row>
    <row r="3028" spans="1:8" x14ac:dyDescent="0.45">
      <c r="A3028" t="s">
        <v>5994</v>
      </c>
      <c r="B3028" t="s">
        <v>5995</v>
      </c>
      <c r="C3028">
        <v>4</v>
      </c>
      <c r="D3028">
        <v>18</v>
      </c>
      <c r="E3028">
        <v>0.2</v>
      </c>
      <c r="F3028" t="s">
        <v>45</v>
      </c>
      <c r="G3028" t="s">
        <v>649</v>
      </c>
    </row>
    <row r="3029" spans="1:8" x14ac:dyDescent="0.45">
      <c r="A3029" t="s">
        <v>5996</v>
      </c>
      <c r="B3029" t="s">
        <v>5997</v>
      </c>
      <c r="C3029">
        <v>2</v>
      </c>
      <c r="D3029">
        <v>18</v>
      </c>
      <c r="E3029">
        <v>0.2</v>
      </c>
      <c r="F3029" t="s">
        <v>45</v>
      </c>
      <c r="G3029" t="s">
        <v>327</v>
      </c>
    </row>
    <row r="3030" spans="1:8" x14ac:dyDescent="0.45">
      <c r="A3030" t="s">
        <v>5998</v>
      </c>
      <c r="B3030" t="s">
        <v>5999</v>
      </c>
      <c r="C3030">
        <v>5</v>
      </c>
      <c r="D3030">
        <v>18</v>
      </c>
      <c r="E3030">
        <v>0.2</v>
      </c>
      <c r="F3030" t="s">
        <v>45</v>
      </c>
      <c r="G3030" t="s">
        <v>335</v>
      </c>
    </row>
    <row r="3031" spans="1:8" x14ac:dyDescent="0.45">
      <c r="A3031" t="s">
        <v>6000</v>
      </c>
      <c r="B3031" t="s">
        <v>6001</v>
      </c>
      <c r="C3031">
        <v>2</v>
      </c>
      <c r="D3031">
        <v>18</v>
      </c>
      <c r="E3031">
        <v>0.2</v>
      </c>
      <c r="F3031" t="s">
        <v>45</v>
      </c>
      <c r="G3031" t="s">
        <v>327</v>
      </c>
    </row>
    <row r="3032" spans="1:8" x14ac:dyDescent="0.45">
      <c r="A3032" t="s">
        <v>6002</v>
      </c>
      <c r="B3032" t="s">
        <v>6003</v>
      </c>
      <c r="C3032">
        <v>2</v>
      </c>
      <c r="D3032">
        <v>18</v>
      </c>
      <c r="E3032">
        <v>0.9</v>
      </c>
      <c r="F3032" t="s">
        <v>45</v>
      </c>
      <c r="G3032" t="s">
        <v>463</v>
      </c>
    </row>
    <row r="3033" spans="1:8" x14ac:dyDescent="0.45">
      <c r="A3033" t="s">
        <v>6004</v>
      </c>
      <c r="B3033" t="s">
        <v>6005</v>
      </c>
      <c r="C3033">
        <v>5</v>
      </c>
      <c r="D3033">
        <v>18</v>
      </c>
      <c r="E3033">
        <v>0.2</v>
      </c>
      <c r="F3033" t="s">
        <v>141</v>
      </c>
      <c r="G3033" t="s">
        <v>4653</v>
      </c>
    </row>
    <row r="3034" spans="1:8" x14ac:dyDescent="0.45">
      <c r="A3034" t="s">
        <v>6006</v>
      </c>
      <c r="B3034" t="s">
        <v>6006</v>
      </c>
      <c r="C3034">
        <v>4</v>
      </c>
      <c r="D3034">
        <v>18</v>
      </c>
      <c r="E3034">
        <v>0.2</v>
      </c>
      <c r="F3034" t="s">
        <v>141</v>
      </c>
      <c r="G3034" t="s">
        <v>4648</v>
      </c>
    </row>
    <row r="3035" spans="1:8" x14ac:dyDescent="0.45">
      <c r="A3035" t="s">
        <v>6007</v>
      </c>
      <c r="B3035" t="s">
        <v>6008</v>
      </c>
      <c r="C3035">
        <v>5</v>
      </c>
      <c r="D3035">
        <v>18</v>
      </c>
      <c r="E3035">
        <v>0.2</v>
      </c>
      <c r="F3035" t="s">
        <v>141</v>
      </c>
      <c r="G3035" t="s">
        <v>2450</v>
      </c>
    </row>
    <row r="3036" spans="1:8" x14ac:dyDescent="0.45">
      <c r="A3036" t="s">
        <v>6009</v>
      </c>
      <c r="B3036" t="s">
        <v>6010</v>
      </c>
      <c r="C3036">
        <v>5</v>
      </c>
      <c r="D3036">
        <v>18</v>
      </c>
      <c r="E3036">
        <v>0.2</v>
      </c>
      <c r="F3036" t="s">
        <v>141</v>
      </c>
      <c r="G3036" t="s">
        <v>3163</v>
      </c>
    </row>
    <row r="3037" spans="1:8" x14ac:dyDescent="0.45">
      <c r="A3037" t="s">
        <v>6011</v>
      </c>
      <c r="B3037" t="s">
        <v>6011</v>
      </c>
      <c r="C3037">
        <v>5</v>
      </c>
      <c r="D3037">
        <v>18</v>
      </c>
      <c r="E3037">
        <v>0.2</v>
      </c>
      <c r="F3037" t="s">
        <v>231</v>
      </c>
      <c r="G3037" t="s">
        <v>1173</v>
      </c>
      <c r="H3037" t="s">
        <v>1174</v>
      </c>
    </row>
    <row r="3038" spans="1:8" x14ac:dyDescent="0.45">
      <c r="A3038" t="s">
        <v>6012</v>
      </c>
      <c r="B3038" t="s">
        <v>6013</v>
      </c>
      <c r="C3038">
        <v>3</v>
      </c>
      <c r="D3038">
        <v>18</v>
      </c>
      <c r="E3038">
        <v>0.2</v>
      </c>
      <c r="F3038" t="s">
        <v>231</v>
      </c>
      <c r="G3038" t="s">
        <v>1173</v>
      </c>
      <c r="H3038" t="s">
        <v>1174</v>
      </c>
    </row>
    <row r="3039" spans="1:8" x14ac:dyDescent="0.45">
      <c r="A3039" t="s">
        <v>6014</v>
      </c>
      <c r="B3039" t="s">
        <v>6015</v>
      </c>
      <c r="C3039">
        <v>3</v>
      </c>
      <c r="D3039">
        <v>18</v>
      </c>
      <c r="E3039">
        <v>0.2</v>
      </c>
      <c r="F3039" t="s">
        <v>231</v>
      </c>
      <c r="G3039" t="s">
        <v>1173</v>
      </c>
      <c r="H3039" t="s">
        <v>1174</v>
      </c>
    </row>
    <row r="3040" spans="1:8" x14ac:dyDescent="0.45">
      <c r="A3040" t="s">
        <v>6016</v>
      </c>
      <c r="B3040" t="s">
        <v>6017</v>
      </c>
      <c r="C3040">
        <v>4</v>
      </c>
      <c r="D3040">
        <v>18</v>
      </c>
      <c r="E3040">
        <v>2.71</v>
      </c>
      <c r="F3040" t="s">
        <v>222</v>
      </c>
      <c r="G3040" t="s">
        <v>466</v>
      </c>
    </row>
    <row r="3041" spans="1:8" x14ac:dyDescent="0.45">
      <c r="A3041" t="s">
        <v>6018</v>
      </c>
      <c r="B3041" t="s">
        <v>6019</v>
      </c>
      <c r="C3041">
        <v>4</v>
      </c>
      <c r="D3041">
        <v>18</v>
      </c>
      <c r="E3041">
        <v>0.2</v>
      </c>
      <c r="F3041" t="s">
        <v>222</v>
      </c>
      <c r="G3041" t="s">
        <v>1738</v>
      </c>
    </row>
    <row r="3042" spans="1:8" x14ac:dyDescent="0.45">
      <c r="A3042" t="s">
        <v>6020</v>
      </c>
      <c r="B3042" t="s">
        <v>6021</v>
      </c>
      <c r="C3042">
        <v>4</v>
      </c>
      <c r="D3042">
        <v>18</v>
      </c>
      <c r="E3042">
        <v>0.2</v>
      </c>
      <c r="F3042" t="s">
        <v>231</v>
      </c>
      <c r="G3042" t="s">
        <v>232</v>
      </c>
      <c r="H3042" t="s">
        <v>233</v>
      </c>
    </row>
    <row r="3043" spans="1:8" x14ac:dyDescent="0.45">
      <c r="A3043" t="s">
        <v>6022</v>
      </c>
      <c r="B3043" t="s">
        <v>6023</v>
      </c>
      <c r="C3043">
        <v>3</v>
      </c>
      <c r="D3043">
        <v>18</v>
      </c>
      <c r="E3043">
        <v>2.4</v>
      </c>
      <c r="F3043" t="s">
        <v>231</v>
      </c>
      <c r="G3043" t="s">
        <v>232</v>
      </c>
      <c r="H3043" t="s">
        <v>233</v>
      </c>
    </row>
    <row r="3044" spans="1:8" x14ac:dyDescent="0.45">
      <c r="A3044" t="s">
        <v>6024</v>
      </c>
      <c r="B3044" t="s">
        <v>6025</v>
      </c>
      <c r="C3044">
        <v>5</v>
      </c>
      <c r="D3044">
        <v>18</v>
      </c>
      <c r="E3044">
        <v>0.5</v>
      </c>
      <c r="F3044" t="s">
        <v>140</v>
      </c>
      <c r="G3044" t="s">
        <v>268</v>
      </c>
    </row>
    <row r="3045" spans="1:8" x14ac:dyDescent="0.45">
      <c r="A3045" t="s">
        <v>6026</v>
      </c>
      <c r="B3045" t="s">
        <v>6027</v>
      </c>
      <c r="C3045">
        <v>3</v>
      </c>
      <c r="D3045">
        <v>18</v>
      </c>
      <c r="E3045">
        <v>0.75</v>
      </c>
      <c r="F3045" t="s">
        <v>140</v>
      </c>
      <c r="G3045" t="s">
        <v>252</v>
      </c>
    </row>
    <row r="3046" spans="1:8" x14ac:dyDescent="0.45">
      <c r="A3046" t="s">
        <v>6028</v>
      </c>
      <c r="B3046" t="s">
        <v>6029</v>
      </c>
      <c r="C3046">
        <v>4</v>
      </c>
      <c r="D3046">
        <v>18</v>
      </c>
      <c r="E3046">
        <v>0.2</v>
      </c>
      <c r="F3046" t="s">
        <v>140</v>
      </c>
      <c r="G3046" t="s">
        <v>3042</v>
      </c>
    </row>
    <row r="3047" spans="1:8" x14ac:dyDescent="0.45">
      <c r="A3047" t="s">
        <v>6030</v>
      </c>
      <c r="B3047" t="s">
        <v>6031</v>
      </c>
      <c r="C3047">
        <v>4</v>
      </c>
      <c r="D3047">
        <v>18</v>
      </c>
      <c r="E3047">
        <v>0.2</v>
      </c>
      <c r="F3047" t="s">
        <v>140</v>
      </c>
      <c r="G3047" t="s">
        <v>268</v>
      </c>
    </row>
    <row r="3048" spans="1:8" x14ac:dyDescent="0.45">
      <c r="A3048" t="s">
        <v>6032</v>
      </c>
      <c r="B3048" t="s">
        <v>6033</v>
      </c>
      <c r="C3048">
        <v>4</v>
      </c>
      <c r="D3048">
        <v>18</v>
      </c>
      <c r="E3048">
        <v>2.5299999999999998</v>
      </c>
      <c r="F3048" t="s">
        <v>2</v>
      </c>
      <c r="G3048" t="s">
        <v>6</v>
      </c>
    </row>
    <row r="3049" spans="1:8" x14ac:dyDescent="0.45">
      <c r="A3049" t="s">
        <v>6034</v>
      </c>
      <c r="B3049" t="s">
        <v>6035</v>
      </c>
      <c r="C3049">
        <v>4</v>
      </c>
      <c r="D3049">
        <v>17</v>
      </c>
      <c r="E3049">
        <v>2</v>
      </c>
      <c r="F3049" t="s">
        <v>2</v>
      </c>
      <c r="G3049" t="s">
        <v>16</v>
      </c>
    </row>
    <row r="3050" spans="1:8" x14ac:dyDescent="0.45">
      <c r="A3050" t="s">
        <v>6036</v>
      </c>
      <c r="B3050" t="s">
        <v>6037</v>
      </c>
      <c r="C3050">
        <v>3</v>
      </c>
      <c r="D3050">
        <v>17</v>
      </c>
      <c r="E3050">
        <v>0.2</v>
      </c>
      <c r="F3050" t="s">
        <v>2</v>
      </c>
      <c r="G3050" t="s">
        <v>6</v>
      </c>
    </row>
    <row r="3051" spans="1:8" x14ac:dyDescent="0.45">
      <c r="A3051" t="s">
        <v>6038</v>
      </c>
      <c r="B3051" t="s">
        <v>6039</v>
      </c>
      <c r="C3051">
        <v>3</v>
      </c>
      <c r="D3051">
        <v>17</v>
      </c>
      <c r="E3051">
        <v>5.0999999999999996</v>
      </c>
      <c r="F3051" t="s">
        <v>12</v>
      </c>
      <c r="G3051" t="s">
        <v>57</v>
      </c>
    </row>
    <row r="3052" spans="1:8" x14ac:dyDescent="0.45">
      <c r="A3052" t="s">
        <v>6040</v>
      </c>
      <c r="B3052" t="s">
        <v>6041</v>
      </c>
      <c r="C3052">
        <v>3</v>
      </c>
      <c r="D3052">
        <v>17</v>
      </c>
      <c r="E3052">
        <v>0.2</v>
      </c>
      <c r="F3052" t="s">
        <v>2</v>
      </c>
      <c r="G3052" t="s">
        <v>51</v>
      </c>
    </row>
    <row r="3053" spans="1:8" x14ac:dyDescent="0.45">
      <c r="A3053" t="s">
        <v>1437</v>
      </c>
      <c r="B3053" t="s">
        <v>1437</v>
      </c>
      <c r="C3053">
        <v>2</v>
      </c>
      <c r="D3053">
        <v>17</v>
      </c>
      <c r="E3053">
        <v>9.15</v>
      </c>
      <c r="F3053" t="s">
        <v>2</v>
      </c>
      <c r="G3053" t="s">
        <v>83</v>
      </c>
    </row>
    <row r="3054" spans="1:8" x14ac:dyDescent="0.45">
      <c r="A3054" t="s">
        <v>6042</v>
      </c>
      <c r="B3054" t="s">
        <v>6043</v>
      </c>
      <c r="C3054">
        <v>3</v>
      </c>
      <c r="D3054">
        <v>17</v>
      </c>
      <c r="E3054">
        <v>0.2</v>
      </c>
      <c r="F3054" t="s">
        <v>12</v>
      </c>
      <c r="G3054" t="s">
        <v>57</v>
      </c>
    </row>
    <row r="3055" spans="1:8" x14ac:dyDescent="0.45">
      <c r="A3055" t="s">
        <v>162</v>
      </c>
      <c r="B3055" t="s">
        <v>163</v>
      </c>
      <c r="C3055">
        <v>3</v>
      </c>
      <c r="D3055">
        <v>17</v>
      </c>
      <c r="E3055">
        <v>0.2</v>
      </c>
      <c r="F3055" t="s">
        <v>12</v>
      </c>
      <c r="G3055" t="s">
        <v>57</v>
      </c>
    </row>
    <row r="3056" spans="1:8" x14ac:dyDescent="0.45">
      <c r="A3056" t="s">
        <v>6044</v>
      </c>
      <c r="B3056" t="s">
        <v>6045</v>
      </c>
      <c r="C3056">
        <v>2</v>
      </c>
      <c r="D3056">
        <v>17</v>
      </c>
      <c r="E3056">
        <v>0.2</v>
      </c>
      <c r="F3056" t="s">
        <v>2</v>
      </c>
      <c r="G3056" t="s">
        <v>6</v>
      </c>
    </row>
    <row r="3057" spans="1:8" x14ac:dyDescent="0.45">
      <c r="A3057" t="s">
        <v>37</v>
      </c>
      <c r="B3057" t="s">
        <v>37</v>
      </c>
      <c r="C3057">
        <v>2</v>
      </c>
      <c r="D3057">
        <v>17</v>
      </c>
      <c r="E3057">
        <v>5.62</v>
      </c>
      <c r="F3057" t="s">
        <v>2</v>
      </c>
      <c r="G3057" t="s">
        <v>16</v>
      </c>
    </row>
    <row r="3058" spans="1:8" x14ac:dyDescent="0.45">
      <c r="A3058" t="s">
        <v>6046</v>
      </c>
      <c r="B3058" t="s">
        <v>6047</v>
      </c>
      <c r="C3058">
        <v>3</v>
      </c>
      <c r="D3058">
        <v>17</v>
      </c>
      <c r="E3058">
        <v>4.0999999999999996</v>
      </c>
      <c r="F3058" t="s">
        <v>2</v>
      </c>
      <c r="G3058" t="s">
        <v>16</v>
      </c>
    </row>
    <row r="3059" spans="1:8" x14ac:dyDescent="0.45">
      <c r="A3059" t="s">
        <v>6048</v>
      </c>
      <c r="B3059" t="s">
        <v>6049</v>
      </c>
      <c r="C3059">
        <v>2</v>
      </c>
      <c r="D3059">
        <v>17</v>
      </c>
      <c r="E3059">
        <v>0.2</v>
      </c>
      <c r="F3059" t="s">
        <v>2</v>
      </c>
      <c r="G3059" t="s">
        <v>6</v>
      </c>
    </row>
    <row r="3060" spans="1:8" x14ac:dyDescent="0.45">
      <c r="A3060" t="s">
        <v>6050</v>
      </c>
      <c r="B3060" t="s">
        <v>6051</v>
      </c>
      <c r="C3060">
        <v>4</v>
      </c>
      <c r="D3060">
        <v>17</v>
      </c>
      <c r="E3060">
        <v>0.2</v>
      </c>
      <c r="F3060" t="s">
        <v>2</v>
      </c>
      <c r="G3060" t="s">
        <v>6</v>
      </c>
    </row>
    <row r="3061" spans="1:8" x14ac:dyDescent="0.45">
      <c r="A3061" t="s">
        <v>6052</v>
      </c>
      <c r="B3061" t="s">
        <v>6053</v>
      </c>
      <c r="C3061">
        <v>2</v>
      </c>
      <c r="D3061">
        <v>17</v>
      </c>
      <c r="E3061">
        <v>0.2</v>
      </c>
      <c r="F3061" t="s">
        <v>2</v>
      </c>
      <c r="G3061" t="s">
        <v>6</v>
      </c>
    </row>
    <row r="3062" spans="1:8" x14ac:dyDescent="0.45">
      <c r="A3062" t="s">
        <v>6054</v>
      </c>
      <c r="B3062" t="s">
        <v>6055</v>
      </c>
      <c r="C3062">
        <v>2</v>
      </c>
      <c r="D3062">
        <v>17</v>
      </c>
      <c r="E3062">
        <v>0.2</v>
      </c>
      <c r="F3062" t="s">
        <v>2</v>
      </c>
      <c r="G3062" t="s">
        <v>6</v>
      </c>
    </row>
    <row r="3063" spans="1:8" x14ac:dyDescent="0.45">
      <c r="A3063" t="s">
        <v>6056</v>
      </c>
      <c r="B3063" t="s">
        <v>6057</v>
      </c>
      <c r="C3063">
        <v>3</v>
      </c>
      <c r="D3063">
        <v>17</v>
      </c>
      <c r="E3063">
        <v>2.15</v>
      </c>
      <c r="F3063" t="s">
        <v>402</v>
      </c>
      <c r="G3063" t="s">
        <v>6058</v>
      </c>
    </row>
    <row r="3064" spans="1:8" x14ac:dyDescent="0.45">
      <c r="A3064" t="s">
        <v>1813</v>
      </c>
      <c r="B3064" t="s">
        <v>1813</v>
      </c>
      <c r="C3064">
        <v>1</v>
      </c>
      <c r="D3064">
        <v>17</v>
      </c>
      <c r="E3064">
        <v>0.2</v>
      </c>
      <c r="F3064" t="s">
        <v>2</v>
      </c>
      <c r="G3064" t="s">
        <v>6</v>
      </c>
    </row>
    <row r="3065" spans="1:8" x14ac:dyDescent="0.45">
      <c r="A3065" t="s">
        <v>6059</v>
      </c>
      <c r="B3065" t="s">
        <v>6060</v>
      </c>
      <c r="C3065">
        <v>3</v>
      </c>
      <c r="D3065">
        <v>17</v>
      </c>
      <c r="E3065">
        <v>0.6</v>
      </c>
      <c r="F3065" t="s">
        <v>26</v>
      </c>
      <c r="G3065" t="s">
        <v>27</v>
      </c>
      <c r="H3065" t="s">
        <v>699</v>
      </c>
    </row>
    <row r="3066" spans="1:8" x14ac:dyDescent="0.45">
      <c r="A3066" t="s">
        <v>6061</v>
      </c>
      <c r="B3066" t="s">
        <v>6061</v>
      </c>
      <c r="C3066">
        <v>2</v>
      </c>
      <c r="D3066">
        <v>17</v>
      </c>
      <c r="E3066">
        <v>0.2</v>
      </c>
      <c r="F3066" t="s">
        <v>26</v>
      </c>
      <c r="G3066" t="s">
        <v>27</v>
      </c>
      <c r="H3066" t="s">
        <v>1185</v>
      </c>
    </row>
    <row r="3067" spans="1:8" x14ac:dyDescent="0.45">
      <c r="A3067" t="s">
        <v>6062</v>
      </c>
      <c r="B3067" t="s">
        <v>6063</v>
      </c>
      <c r="C3067">
        <v>4</v>
      </c>
      <c r="D3067">
        <v>17</v>
      </c>
      <c r="E3067">
        <v>1.1499999999999999</v>
      </c>
      <c r="F3067" t="s">
        <v>26</v>
      </c>
      <c r="G3067" t="s">
        <v>27</v>
      </c>
      <c r="H3067" t="s">
        <v>26</v>
      </c>
    </row>
    <row r="3068" spans="1:8" x14ac:dyDescent="0.45">
      <c r="A3068" t="s">
        <v>6064</v>
      </c>
      <c r="B3068" t="s">
        <v>6065</v>
      </c>
      <c r="C3068">
        <v>3</v>
      </c>
      <c r="D3068">
        <v>17</v>
      </c>
      <c r="E3068">
        <v>0.2</v>
      </c>
      <c r="F3068" t="s">
        <v>26</v>
      </c>
      <c r="G3068" t="s">
        <v>27</v>
      </c>
      <c r="H3068" t="s">
        <v>2573</v>
      </c>
    </row>
    <row r="3069" spans="1:8" x14ac:dyDescent="0.45">
      <c r="A3069" t="s">
        <v>6066</v>
      </c>
      <c r="B3069" t="s">
        <v>6067</v>
      </c>
      <c r="C3069">
        <v>2</v>
      </c>
      <c r="D3069">
        <v>17</v>
      </c>
      <c r="E3069">
        <v>0.2</v>
      </c>
      <c r="F3069" t="s">
        <v>26</v>
      </c>
      <c r="G3069" t="s">
        <v>27</v>
      </c>
      <c r="H3069" t="s">
        <v>2053</v>
      </c>
    </row>
    <row r="3070" spans="1:8" x14ac:dyDescent="0.45">
      <c r="A3070" t="s">
        <v>6068</v>
      </c>
      <c r="B3070" t="s">
        <v>6069</v>
      </c>
      <c r="C3070">
        <v>2</v>
      </c>
      <c r="D3070">
        <v>17</v>
      </c>
      <c r="E3070">
        <v>0.2</v>
      </c>
      <c r="F3070" t="s">
        <v>26</v>
      </c>
      <c r="G3070" t="s">
        <v>27</v>
      </c>
      <c r="H3070" t="s">
        <v>285</v>
      </c>
    </row>
    <row r="3071" spans="1:8" x14ac:dyDescent="0.45">
      <c r="A3071" t="s">
        <v>6070</v>
      </c>
      <c r="B3071" t="s">
        <v>6070</v>
      </c>
      <c r="C3071">
        <v>3</v>
      </c>
      <c r="D3071">
        <v>17</v>
      </c>
      <c r="E3071">
        <v>1</v>
      </c>
      <c r="F3071" t="s">
        <v>26</v>
      </c>
      <c r="G3071" t="s">
        <v>27</v>
      </c>
      <c r="H3071" t="s">
        <v>6071</v>
      </c>
    </row>
    <row r="3072" spans="1:8" x14ac:dyDescent="0.45">
      <c r="A3072" t="s">
        <v>6072</v>
      </c>
      <c r="B3072" t="s">
        <v>6072</v>
      </c>
      <c r="C3072">
        <v>3</v>
      </c>
      <c r="D3072">
        <v>17</v>
      </c>
      <c r="E3072">
        <v>0.2</v>
      </c>
      <c r="F3072" t="s">
        <v>26</v>
      </c>
      <c r="G3072" t="s">
        <v>27</v>
      </c>
      <c r="H3072" t="s">
        <v>285</v>
      </c>
    </row>
    <row r="3073" spans="1:8" x14ac:dyDescent="0.45">
      <c r="A3073" t="s">
        <v>6073</v>
      </c>
      <c r="B3073" t="s">
        <v>6073</v>
      </c>
      <c r="C3073">
        <v>3</v>
      </c>
      <c r="D3073">
        <v>17</v>
      </c>
      <c r="E3073">
        <v>0.2</v>
      </c>
      <c r="F3073" t="s">
        <v>26</v>
      </c>
      <c r="G3073" t="s">
        <v>27</v>
      </c>
      <c r="H3073" t="s">
        <v>285</v>
      </c>
    </row>
    <row r="3074" spans="1:8" x14ac:dyDescent="0.45">
      <c r="A3074" t="s">
        <v>6074</v>
      </c>
      <c r="B3074" t="s">
        <v>1181</v>
      </c>
      <c r="C3074">
        <v>2</v>
      </c>
      <c r="D3074">
        <v>17</v>
      </c>
      <c r="E3074">
        <v>0.2</v>
      </c>
      <c r="F3074" t="s">
        <v>26</v>
      </c>
      <c r="G3074" t="s">
        <v>27</v>
      </c>
      <c r="H3074" t="s">
        <v>1182</v>
      </c>
    </row>
    <row r="3075" spans="1:8" x14ac:dyDescent="0.45">
      <c r="A3075" t="s">
        <v>6075</v>
      </c>
      <c r="B3075" t="s">
        <v>6076</v>
      </c>
      <c r="C3075">
        <v>3</v>
      </c>
      <c r="D3075">
        <v>17</v>
      </c>
      <c r="E3075">
        <v>0.2</v>
      </c>
      <c r="F3075" t="s">
        <v>88</v>
      </c>
      <c r="G3075" t="s">
        <v>190</v>
      </c>
    </row>
    <row r="3076" spans="1:8" x14ac:dyDescent="0.45">
      <c r="A3076" t="s">
        <v>6077</v>
      </c>
      <c r="B3076" t="s">
        <v>6078</v>
      </c>
      <c r="C3076">
        <v>4</v>
      </c>
      <c r="D3076">
        <v>17</v>
      </c>
      <c r="E3076">
        <v>0.2</v>
      </c>
      <c r="F3076" t="s">
        <v>48</v>
      </c>
      <c r="G3076" t="s">
        <v>307</v>
      </c>
    </row>
    <row r="3077" spans="1:8" x14ac:dyDescent="0.45">
      <c r="A3077" t="s">
        <v>6079</v>
      </c>
      <c r="B3077" t="s">
        <v>6080</v>
      </c>
      <c r="C3077">
        <v>4</v>
      </c>
      <c r="D3077">
        <v>17</v>
      </c>
      <c r="E3077">
        <v>0.2</v>
      </c>
      <c r="F3077" t="s">
        <v>48</v>
      </c>
      <c r="G3077" t="s">
        <v>273</v>
      </c>
    </row>
    <row r="3078" spans="1:8" x14ac:dyDescent="0.45">
      <c r="A3078" t="s">
        <v>391</v>
      </c>
      <c r="B3078" t="s">
        <v>391</v>
      </c>
      <c r="C3078">
        <v>3</v>
      </c>
      <c r="D3078">
        <v>17</v>
      </c>
      <c r="E3078">
        <v>0.2</v>
      </c>
      <c r="F3078" t="s">
        <v>48</v>
      </c>
      <c r="G3078" t="s">
        <v>307</v>
      </c>
    </row>
    <row r="3079" spans="1:8" x14ac:dyDescent="0.45">
      <c r="A3079" t="s">
        <v>6081</v>
      </c>
      <c r="B3079" t="s">
        <v>6082</v>
      </c>
      <c r="C3079">
        <v>4</v>
      </c>
      <c r="D3079">
        <v>17</v>
      </c>
      <c r="E3079">
        <v>0.2</v>
      </c>
      <c r="F3079" t="s">
        <v>48</v>
      </c>
      <c r="G3079" t="s">
        <v>1027</v>
      </c>
    </row>
    <row r="3080" spans="1:8" x14ac:dyDescent="0.45">
      <c r="A3080" t="s">
        <v>788</v>
      </c>
      <c r="B3080" t="s">
        <v>788</v>
      </c>
      <c r="C3080">
        <v>3</v>
      </c>
      <c r="D3080">
        <v>17</v>
      </c>
      <c r="E3080">
        <v>0.2</v>
      </c>
      <c r="F3080" t="s">
        <v>48</v>
      </c>
      <c r="G3080" t="s">
        <v>415</v>
      </c>
    </row>
    <row r="3081" spans="1:8" x14ac:dyDescent="0.45">
      <c r="A3081" t="s">
        <v>6083</v>
      </c>
      <c r="B3081" t="s">
        <v>6084</v>
      </c>
      <c r="C3081">
        <v>4</v>
      </c>
      <c r="D3081">
        <v>17</v>
      </c>
      <c r="E3081">
        <v>0.2</v>
      </c>
      <c r="F3081" t="s">
        <v>48</v>
      </c>
      <c r="G3081" t="s">
        <v>2652</v>
      </c>
    </row>
    <row r="3082" spans="1:8" x14ac:dyDescent="0.45">
      <c r="A3082" t="s">
        <v>5246</v>
      </c>
      <c r="B3082" t="s">
        <v>5246</v>
      </c>
      <c r="C3082">
        <v>2</v>
      </c>
      <c r="D3082">
        <v>17</v>
      </c>
      <c r="E3082">
        <v>0.2</v>
      </c>
      <c r="F3082" t="s">
        <v>48</v>
      </c>
      <c r="G3082" t="s">
        <v>1285</v>
      </c>
    </row>
    <row r="3083" spans="1:8" x14ac:dyDescent="0.45">
      <c r="A3083" t="s">
        <v>6085</v>
      </c>
      <c r="B3083" t="s">
        <v>6086</v>
      </c>
      <c r="C3083">
        <v>2</v>
      </c>
      <c r="D3083">
        <v>17</v>
      </c>
      <c r="E3083">
        <v>0.2</v>
      </c>
      <c r="F3083" t="s">
        <v>48</v>
      </c>
      <c r="G3083" t="s">
        <v>1285</v>
      </c>
    </row>
    <row r="3084" spans="1:8" x14ac:dyDescent="0.45">
      <c r="A3084" t="s">
        <v>6087</v>
      </c>
      <c r="B3084" t="s">
        <v>6087</v>
      </c>
      <c r="C3084">
        <v>3</v>
      </c>
      <c r="D3084">
        <v>17</v>
      </c>
      <c r="E3084">
        <v>0.2</v>
      </c>
      <c r="F3084" t="s">
        <v>48</v>
      </c>
      <c r="G3084" t="s">
        <v>2045</v>
      </c>
    </row>
    <row r="3085" spans="1:8" x14ac:dyDescent="0.45">
      <c r="A3085" t="s">
        <v>6088</v>
      </c>
      <c r="B3085" t="s">
        <v>6089</v>
      </c>
      <c r="C3085">
        <v>5</v>
      </c>
      <c r="D3085">
        <v>17</v>
      </c>
      <c r="E3085">
        <v>0.2</v>
      </c>
      <c r="F3085" t="s">
        <v>48</v>
      </c>
      <c r="G3085" t="s">
        <v>415</v>
      </c>
    </row>
    <row r="3086" spans="1:8" x14ac:dyDescent="0.45">
      <c r="A3086" t="s">
        <v>6090</v>
      </c>
      <c r="B3086" t="s">
        <v>6090</v>
      </c>
      <c r="C3086">
        <v>4</v>
      </c>
      <c r="D3086">
        <v>17</v>
      </c>
      <c r="E3086">
        <v>0.2</v>
      </c>
      <c r="F3086" t="s">
        <v>48</v>
      </c>
      <c r="G3086" t="s">
        <v>1285</v>
      </c>
    </row>
    <row r="3087" spans="1:8" x14ac:dyDescent="0.45">
      <c r="A3087" t="s">
        <v>306</v>
      </c>
      <c r="B3087" t="s">
        <v>306</v>
      </c>
      <c r="C3087">
        <v>4</v>
      </c>
      <c r="D3087">
        <v>17</v>
      </c>
      <c r="E3087">
        <v>0.2</v>
      </c>
      <c r="F3087" t="s">
        <v>48</v>
      </c>
      <c r="G3087" t="s">
        <v>307</v>
      </c>
    </row>
    <row r="3088" spans="1:8" x14ac:dyDescent="0.45">
      <c r="A3088" t="s">
        <v>6091</v>
      </c>
      <c r="B3088" t="s">
        <v>6092</v>
      </c>
      <c r="C3088">
        <v>4</v>
      </c>
      <c r="D3088">
        <v>17</v>
      </c>
      <c r="E3088">
        <v>0.2</v>
      </c>
      <c r="F3088" t="s">
        <v>48</v>
      </c>
      <c r="G3088" t="s">
        <v>2652</v>
      </c>
    </row>
    <row r="3089" spans="1:7" x14ac:dyDescent="0.45">
      <c r="A3089" t="s">
        <v>6093</v>
      </c>
      <c r="B3089" t="s">
        <v>6094</v>
      </c>
      <c r="C3089">
        <v>4</v>
      </c>
      <c r="D3089">
        <v>17</v>
      </c>
      <c r="E3089">
        <v>0.2</v>
      </c>
      <c r="F3089" t="s">
        <v>48</v>
      </c>
      <c r="G3089" t="s">
        <v>415</v>
      </c>
    </row>
    <row r="3090" spans="1:7" x14ac:dyDescent="0.45">
      <c r="A3090" t="s">
        <v>6095</v>
      </c>
      <c r="B3090" t="s">
        <v>6096</v>
      </c>
      <c r="C3090">
        <v>3</v>
      </c>
      <c r="D3090">
        <v>17</v>
      </c>
      <c r="E3090">
        <v>1.5</v>
      </c>
      <c r="F3090" t="s">
        <v>686</v>
      </c>
    </row>
    <row r="3091" spans="1:7" x14ac:dyDescent="0.45">
      <c r="A3091" t="s">
        <v>6097</v>
      </c>
      <c r="B3091" t="s">
        <v>6098</v>
      </c>
      <c r="C3091">
        <v>3</v>
      </c>
      <c r="D3091">
        <v>17</v>
      </c>
      <c r="E3091">
        <v>3.6</v>
      </c>
      <c r="F3091" t="s">
        <v>1456</v>
      </c>
    </row>
    <row r="3092" spans="1:7" x14ac:dyDescent="0.45">
      <c r="A3092" t="s">
        <v>6099</v>
      </c>
      <c r="B3092" t="s">
        <v>6100</v>
      </c>
      <c r="C3092">
        <v>3</v>
      </c>
      <c r="D3092">
        <v>17</v>
      </c>
      <c r="E3092">
        <v>0.2</v>
      </c>
      <c r="F3092" t="s">
        <v>6</v>
      </c>
    </row>
    <row r="3093" spans="1:7" x14ac:dyDescent="0.45">
      <c r="A3093" t="s">
        <v>6101</v>
      </c>
      <c r="B3093" t="s">
        <v>6102</v>
      </c>
      <c r="C3093">
        <v>4</v>
      </c>
      <c r="D3093">
        <v>17</v>
      </c>
      <c r="E3093">
        <v>0.2</v>
      </c>
      <c r="F3093" t="s">
        <v>376</v>
      </c>
    </row>
    <row r="3094" spans="1:7" x14ac:dyDescent="0.45">
      <c r="A3094" t="s">
        <v>6103</v>
      </c>
      <c r="B3094" t="s">
        <v>6104</v>
      </c>
      <c r="C3094">
        <v>2</v>
      </c>
      <c r="D3094">
        <v>17</v>
      </c>
      <c r="E3094">
        <v>0.9</v>
      </c>
      <c r="F3094" t="s">
        <v>6</v>
      </c>
    </row>
    <row r="3095" spans="1:7" x14ac:dyDescent="0.45">
      <c r="A3095" t="s">
        <v>6105</v>
      </c>
      <c r="B3095" t="s">
        <v>6106</v>
      </c>
      <c r="C3095">
        <v>4</v>
      </c>
      <c r="D3095">
        <v>17</v>
      </c>
      <c r="E3095">
        <v>5.08</v>
      </c>
      <c r="F3095" t="s">
        <v>3064</v>
      </c>
    </row>
    <row r="3096" spans="1:7" x14ac:dyDescent="0.45">
      <c r="A3096" t="s">
        <v>6107</v>
      </c>
      <c r="B3096" t="s">
        <v>6108</v>
      </c>
      <c r="C3096">
        <v>3</v>
      </c>
      <c r="D3096">
        <v>17</v>
      </c>
      <c r="E3096">
        <v>0.4</v>
      </c>
      <c r="F3096" t="s">
        <v>6</v>
      </c>
    </row>
    <row r="3097" spans="1:7" x14ac:dyDescent="0.45">
      <c r="A3097" t="s">
        <v>6109</v>
      </c>
      <c r="B3097" t="s">
        <v>6110</v>
      </c>
      <c r="C3097">
        <v>5</v>
      </c>
      <c r="D3097">
        <v>17</v>
      </c>
      <c r="E3097">
        <v>0.2</v>
      </c>
      <c r="F3097" t="s">
        <v>124</v>
      </c>
      <c r="G3097" t="s">
        <v>342</v>
      </c>
    </row>
    <row r="3098" spans="1:7" x14ac:dyDescent="0.45">
      <c r="A3098" t="s">
        <v>6111</v>
      </c>
      <c r="B3098" t="s">
        <v>409</v>
      </c>
      <c r="C3098">
        <v>4</v>
      </c>
      <c r="D3098">
        <v>17</v>
      </c>
      <c r="E3098">
        <v>0.7</v>
      </c>
      <c r="F3098" t="s">
        <v>124</v>
      </c>
      <c r="G3098" t="s">
        <v>124</v>
      </c>
    </row>
    <row r="3099" spans="1:7" x14ac:dyDescent="0.45">
      <c r="A3099" t="s">
        <v>6112</v>
      </c>
      <c r="B3099" t="s">
        <v>6113</v>
      </c>
      <c r="C3099">
        <v>3</v>
      </c>
      <c r="D3099">
        <v>17</v>
      </c>
      <c r="E3099">
        <v>0.2</v>
      </c>
      <c r="F3099" t="s">
        <v>880</v>
      </c>
      <c r="G3099" t="s">
        <v>3619</v>
      </c>
    </row>
    <row r="3100" spans="1:7" x14ac:dyDescent="0.45">
      <c r="A3100" t="s">
        <v>6114</v>
      </c>
      <c r="B3100" t="s">
        <v>6115</v>
      </c>
      <c r="C3100">
        <v>2</v>
      </c>
      <c r="D3100">
        <v>17</v>
      </c>
      <c r="E3100">
        <v>0.2</v>
      </c>
      <c r="F3100" t="s">
        <v>6</v>
      </c>
    </row>
    <row r="3101" spans="1:7" x14ac:dyDescent="0.45">
      <c r="A3101" t="s">
        <v>6116</v>
      </c>
      <c r="B3101" t="s">
        <v>6117</v>
      </c>
      <c r="C3101">
        <v>4</v>
      </c>
      <c r="D3101">
        <v>17</v>
      </c>
      <c r="E3101">
        <v>0.66</v>
      </c>
      <c r="F3101" t="s">
        <v>124</v>
      </c>
      <c r="G3101" t="s">
        <v>342</v>
      </c>
    </row>
    <row r="3102" spans="1:7" x14ac:dyDescent="0.45">
      <c r="A3102" t="s">
        <v>6118</v>
      </c>
      <c r="B3102" t="s">
        <v>6119</v>
      </c>
      <c r="C3102">
        <v>4</v>
      </c>
      <c r="D3102">
        <v>17</v>
      </c>
      <c r="E3102">
        <v>0.2</v>
      </c>
      <c r="F3102" t="s">
        <v>1013</v>
      </c>
      <c r="G3102" t="s">
        <v>2521</v>
      </c>
    </row>
    <row r="3103" spans="1:7" x14ac:dyDescent="0.45">
      <c r="A3103" t="s">
        <v>6120</v>
      </c>
      <c r="B3103" t="s">
        <v>6121</v>
      </c>
      <c r="C3103">
        <v>3</v>
      </c>
      <c r="D3103">
        <v>17</v>
      </c>
      <c r="E3103">
        <v>0.2</v>
      </c>
      <c r="F3103" t="s">
        <v>1013</v>
      </c>
      <c r="G3103" t="s">
        <v>1151</v>
      </c>
    </row>
    <row r="3104" spans="1:7" x14ac:dyDescent="0.45">
      <c r="A3104" t="s">
        <v>6122</v>
      </c>
      <c r="B3104" t="s">
        <v>6123</v>
      </c>
      <c r="C3104">
        <v>4</v>
      </c>
      <c r="D3104">
        <v>17</v>
      </c>
      <c r="E3104">
        <v>0.8</v>
      </c>
      <c r="F3104" t="s">
        <v>21</v>
      </c>
      <c r="G3104" t="s">
        <v>288</v>
      </c>
    </row>
    <row r="3105" spans="1:7" x14ac:dyDescent="0.45">
      <c r="A3105" t="s">
        <v>6124</v>
      </c>
      <c r="B3105" t="s">
        <v>6125</v>
      </c>
      <c r="C3105">
        <v>3</v>
      </c>
      <c r="D3105">
        <v>17</v>
      </c>
      <c r="E3105">
        <v>0.2</v>
      </c>
      <c r="F3105" t="s">
        <v>21</v>
      </c>
      <c r="G3105" t="s">
        <v>300</v>
      </c>
    </row>
    <row r="3106" spans="1:7" x14ac:dyDescent="0.45">
      <c r="A3106" t="s">
        <v>6126</v>
      </c>
      <c r="B3106" t="s">
        <v>6127</v>
      </c>
      <c r="C3106">
        <v>5</v>
      </c>
      <c r="D3106">
        <v>17</v>
      </c>
      <c r="E3106">
        <v>3.07</v>
      </c>
      <c r="F3106" t="s">
        <v>21</v>
      </c>
      <c r="G3106" t="s">
        <v>247</v>
      </c>
    </row>
    <row r="3107" spans="1:7" x14ac:dyDescent="0.45">
      <c r="A3107" t="s">
        <v>6128</v>
      </c>
      <c r="B3107" t="s">
        <v>6129</v>
      </c>
      <c r="C3107">
        <v>5</v>
      </c>
      <c r="D3107">
        <v>17</v>
      </c>
      <c r="E3107">
        <v>0.95</v>
      </c>
      <c r="F3107" t="s">
        <v>21</v>
      </c>
      <c r="G3107" t="s">
        <v>288</v>
      </c>
    </row>
    <row r="3108" spans="1:7" x14ac:dyDescent="0.45">
      <c r="A3108" t="s">
        <v>6130</v>
      </c>
      <c r="B3108" t="s">
        <v>6131</v>
      </c>
      <c r="C3108">
        <v>5</v>
      </c>
      <c r="D3108">
        <v>17</v>
      </c>
      <c r="E3108">
        <v>0.87</v>
      </c>
      <c r="F3108" t="s">
        <v>21</v>
      </c>
      <c r="G3108" t="s">
        <v>781</v>
      </c>
    </row>
    <row r="3109" spans="1:7" x14ac:dyDescent="0.45">
      <c r="A3109" t="s">
        <v>6132</v>
      </c>
      <c r="B3109" t="s">
        <v>6133</v>
      </c>
      <c r="C3109">
        <v>5</v>
      </c>
      <c r="D3109">
        <v>17</v>
      </c>
      <c r="E3109">
        <v>1.4</v>
      </c>
      <c r="F3109" t="s">
        <v>21</v>
      </c>
      <c r="G3109" t="s">
        <v>247</v>
      </c>
    </row>
    <row r="3110" spans="1:7" x14ac:dyDescent="0.45">
      <c r="A3110" t="s">
        <v>6134</v>
      </c>
      <c r="B3110" t="s">
        <v>6134</v>
      </c>
      <c r="C3110">
        <v>5</v>
      </c>
      <c r="D3110">
        <v>17</v>
      </c>
      <c r="E3110">
        <v>9.1999999999999993</v>
      </c>
      <c r="F3110" t="s">
        <v>21</v>
      </c>
      <c r="G3110" t="s">
        <v>616</v>
      </c>
    </row>
    <row r="3111" spans="1:7" x14ac:dyDescent="0.45">
      <c r="A3111" t="s">
        <v>6135</v>
      </c>
      <c r="B3111" t="s">
        <v>5974</v>
      </c>
      <c r="C3111">
        <v>4</v>
      </c>
      <c r="D3111">
        <v>17</v>
      </c>
      <c r="E3111">
        <v>2.8</v>
      </c>
      <c r="F3111" t="s">
        <v>21</v>
      </c>
      <c r="G3111" t="s">
        <v>494</v>
      </c>
    </row>
    <row r="3112" spans="1:7" x14ac:dyDescent="0.45">
      <c r="A3112" t="s">
        <v>6136</v>
      </c>
      <c r="B3112" t="s">
        <v>6137</v>
      </c>
      <c r="C3112">
        <v>5</v>
      </c>
      <c r="D3112">
        <v>17</v>
      </c>
      <c r="E3112">
        <v>3.7</v>
      </c>
      <c r="F3112" t="s">
        <v>21</v>
      </c>
      <c r="G3112" t="s">
        <v>247</v>
      </c>
    </row>
    <row r="3113" spans="1:7" x14ac:dyDescent="0.45">
      <c r="A3113" t="s">
        <v>6138</v>
      </c>
      <c r="B3113" t="s">
        <v>6139</v>
      </c>
      <c r="C3113">
        <v>4</v>
      </c>
      <c r="D3113">
        <v>17</v>
      </c>
      <c r="E3113">
        <v>3.9</v>
      </c>
      <c r="F3113" t="s">
        <v>21</v>
      </c>
      <c r="G3113" t="s">
        <v>719</v>
      </c>
    </row>
    <row r="3114" spans="1:7" x14ac:dyDescent="0.45">
      <c r="A3114" t="s">
        <v>6140</v>
      </c>
      <c r="B3114" t="s">
        <v>4589</v>
      </c>
      <c r="C3114">
        <v>4</v>
      </c>
      <c r="D3114">
        <v>17</v>
      </c>
      <c r="E3114">
        <v>0.2</v>
      </c>
      <c r="F3114" t="s">
        <v>21</v>
      </c>
      <c r="G3114" t="s">
        <v>781</v>
      </c>
    </row>
    <row r="3115" spans="1:7" x14ac:dyDescent="0.45">
      <c r="A3115" t="s">
        <v>6141</v>
      </c>
      <c r="B3115" t="s">
        <v>6142</v>
      </c>
      <c r="C3115">
        <v>4</v>
      </c>
      <c r="D3115">
        <v>17</v>
      </c>
      <c r="E3115">
        <v>0.2</v>
      </c>
      <c r="F3115" t="s">
        <v>21</v>
      </c>
      <c r="G3115" t="s">
        <v>278</v>
      </c>
    </row>
    <row r="3116" spans="1:7" x14ac:dyDescent="0.45">
      <c r="A3116" t="s">
        <v>6143</v>
      </c>
      <c r="B3116" t="s">
        <v>6144</v>
      </c>
      <c r="C3116">
        <v>4</v>
      </c>
      <c r="D3116">
        <v>17</v>
      </c>
      <c r="E3116">
        <v>0.2</v>
      </c>
      <c r="F3116" t="s">
        <v>21</v>
      </c>
      <c r="G3116" t="s">
        <v>1325</v>
      </c>
    </row>
    <row r="3117" spans="1:7" x14ac:dyDescent="0.45">
      <c r="A3117" t="s">
        <v>6145</v>
      </c>
      <c r="B3117" t="s">
        <v>6146</v>
      </c>
      <c r="C3117">
        <v>3</v>
      </c>
      <c r="D3117">
        <v>17</v>
      </c>
      <c r="E3117">
        <v>2</v>
      </c>
      <c r="F3117" t="s">
        <v>21</v>
      </c>
      <c r="G3117" t="s">
        <v>773</v>
      </c>
    </row>
    <row r="3118" spans="1:7" x14ac:dyDescent="0.45">
      <c r="A3118" t="s">
        <v>6147</v>
      </c>
      <c r="B3118" t="s">
        <v>6148</v>
      </c>
      <c r="C3118">
        <v>5</v>
      </c>
      <c r="D3118">
        <v>17</v>
      </c>
      <c r="E3118">
        <v>0.2</v>
      </c>
      <c r="F3118" t="s">
        <v>21</v>
      </c>
      <c r="G3118" t="s">
        <v>616</v>
      </c>
    </row>
    <row r="3119" spans="1:7" x14ac:dyDescent="0.45">
      <c r="A3119" t="s">
        <v>6149</v>
      </c>
      <c r="B3119" t="s">
        <v>6150</v>
      </c>
      <c r="C3119">
        <v>5</v>
      </c>
      <c r="D3119">
        <v>17</v>
      </c>
      <c r="E3119">
        <v>1.47</v>
      </c>
      <c r="F3119" t="s">
        <v>21</v>
      </c>
      <c r="G3119" t="s">
        <v>247</v>
      </c>
    </row>
    <row r="3120" spans="1:7" x14ac:dyDescent="0.45">
      <c r="A3120" t="s">
        <v>6151</v>
      </c>
      <c r="B3120" t="s">
        <v>6152</v>
      </c>
      <c r="C3120">
        <v>5</v>
      </c>
      <c r="D3120">
        <v>17</v>
      </c>
      <c r="E3120">
        <v>1.3</v>
      </c>
      <c r="F3120" t="s">
        <v>21</v>
      </c>
      <c r="G3120" t="s">
        <v>105</v>
      </c>
    </row>
    <row r="3121" spans="1:7" x14ac:dyDescent="0.45">
      <c r="A3121" t="s">
        <v>6153</v>
      </c>
      <c r="B3121" t="s">
        <v>6154</v>
      </c>
      <c r="C3121">
        <v>3</v>
      </c>
      <c r="D3121">
        <v>17</v>
      </c>
      <c r="E3121">
        <v>0.46</v>
      </c>
      <c r="F3121" t="s">
        <v>21</v>
      </c>
      <c r="G3121" t="s">
        <v>616</v>
      </c>
    </row>
    <row r="3122" spans="1:7" x14ac:dyDescent="0.45">
      <c r="A3122" t="s">
        <v>6155</v>
      </c>
      <c r="B3122" t="s">
        <v>6156</v>
      </c>
      <c r="C3122">
        <v>4</v>
      </c>
      <c r="D3122">
        <v>17</v>
      </c>
      <c r="E3122">
        <v>0.2</v>
      </c>
      <c r="F3122" t="s">
        <v>21</v>
      </c>
      <c r="G3122" t="s">
        <v>1348</v>
      </c>
    </row>
    <row r="3123" spans="1:7" x14ac:dyDescent="0.45">
      <c r="A3123" t="s">
        <v>6157</v>
      </c>
      <c r="B3123" t="s">
        <v>6158</v>
      </c>
      <c r="C3123">
        <v>4</v>
      </c>
      <c r="D3123">
        <v>17</v>
      </c>
      <c r="E3123">
        <v>0.9</v>
      </c>
      <c r="F3123" t="s">
        <v>21</v>
      </c>
      <c r="G3123" t="s">
        <v>288</v>
      </c>
    </row>
    <row r="3124" spans="1:7" x14ac:dyDescent="0.45">
      <c r="A3124" t="s">
        <v>6159</v>
      </c>
      <c r="B3124" t="s">
        <v>6160</v>
      </c>
      <c r="C3124">
        <v>4</v>
      </c>
      <c r="D3124">
        <v>17</v>
      </c>
      <c r="E3124">
        <v>6.28</v>
      </c>
      <c r="F3124" t="s">
        <v>21</v>
      </c>
      <c r="G3124" t="s">
        <v>4945</v>
      </c>
    </row>
    <row r="3125" spans="1:7" x14ac:dyDescent="0.45">
      <c r="A3125" t="s">
        <v>6161</v>
      </c>
      <c r="B3125" t="s">
        <v>6162</v>
      </c>
      <c r="C3125">
        <v>5</v>
      </c>
      <c r="D3125">
        <v>17</v>
      </c>
      <c r="E3125">
        <v>1.53</v>
      </c>
      <c r="F3125" t="s">
        <v>21</v>
      </c>
      <c r="G3125" t="s">
        <v>247</v>
      </c>
    </row>
    <row r="3126" spans="1:7" x14ac:dyDescent="0.45">
      <c r="A3126" t="s">
        <v>6163</v>
      </c>
      <c r="B3126" t="s">
        <v>6164</v>
      </c>
      <c r="C3126">
        <v>4</v>
      </c>
      <c r="D3126">
        <v>17</v>
      </c>
      <c r="E3126">
        <v>2.66</v>
      </c>
      <c r="F3126" t="s">
        <v>21</v>
      </c>
      <c r="G3126" t="s">
        <v>247</v>
      </c>
    </row>
    <row r="3127" spans="1:7" x14ac:dyDescent="0.45">
      <c r="A3127" t="s">
        <v>6165</v>
      </c>
      <c r="B3127" t="s">
        <v>6166</v>
      </c>
      <c r="C3127">
        <v>4</v>
      </c>
      <c r="D3127">
        <v>17</v>
      </c>
      <c r="E3127">
        <v>0.2</v>
      </c>
      <c r="F3127" t="s">
        <v>21</v>
      </c>
      <c r="G3127" t="s">
        <v>315</v>
      </c>
    </row>
    <row r="3128" spans="1:7" x14ac:dyDescent="0.45">
      <c r="A3128" t="s">
        <v>6167</v>
      </c>
      <c r="B3128" t="s">
        <v>6167</v>
      </c>
      <c r="C3128">
        <v>2</v>
      </c>
      <c r="D3128">
        <v>17</v>
      </c>
      <c r="E3128">
        <v>0.2</v>
      </c>
      <c r="F3128" t="s">
        <v>21</v>
      </c>
      <c r="G3128" t="s">
        <v>616</v>
      </c>
    </row>
    <row r="3129" spans="1:7" x14ac:dyDescent="0.45">
      <c r="A3129" t="s">
        <v>6168</v>
      </c>
      <c r="B3129" t="s">
        <v>6169</v>
      </c>
      <c r="C3129">
        <v>4</v>
      </c>
      <c r="D3129">
        <v>17</v>
      </c>
      <c r="E3129">
        <v>1.25</v>
      </c>
      <c r="F3129" t="s">
        <v>21</v>
      </c>
      <c r="G3129" t="s">
        <v>450</v>
      </c>
    </row>
    <row r="3130" spans="1:7" x14ac:dyDescent="0.45">
      <c r="A3130" t="s">
        <v>6170</v>
      </c>
      <c r="B3130" t="s">
        <v>6171</v>
      </c>
      <c r="C3130">
        <v>3</v>
      </c>
      <c r="D3130">
        <v>17</v>
      </c>
      <c r="E3130">
        <v>0.2</v>
      </c>
      <c r="F3130" t="s">
        <v>21</v>
      </c>
      <c r="G3130" t="s">
        <v>288</v>
      </c>
    </row>
    <row r="3131" spans="1:7" x14ac:dyDescent="0.45">
      <c r="A3131" t="s">
        <v>6172</v>
      </c>
      <c r="B3131" t="s">
        <v>6173</v>
      </c>
      <c r="C3131">
        <v>5</v>
      </c>
      <c r="D3131">
        <v>17</v>
      </c>
      <c r="E3131">
        <v>1.05</v>
      </c>
      <c r="F3131" t="s">
        <v>21</v>
      </c>
      <c r="G3131" t="s">
        <v>293</v>
      </c>
    </row>
    <row r="3132" spans="1:7" x14ac:dyDescent="0.45">
      <c r="A3132" t="s">
        <v>6174</v>
      </c>
      <c r="B3132" t="s">
        <v>6175</v>
      </c>
      <c r="C3132">
        <v>4</v>
      </c>
      <c r="D3132">
        <v>17</v>
      </c>
      <c r="E3132">
        <v>0.2</v>
      </c>
      <c r="F3132" t="s">
        <v>21</v>
      </c>
      <c r="G3132" t="s">
        <v>1290</v>
      </c>
    </row>
    <row r="3133" spans="1:7" x14ac:dyDescent="0.45">
      <c r="A3133" t="s">
        <v>6176</v>
      </c>
      <c r="B3133" t="s">
        <v>6176</v>
      </c>
      <c r="C3133">
        <v>3</v>
      </c>
      <c r="D3133">
        <v>17</v>
      </c>
      <c r="E3133">
        <v>2.5499999999999998</v>
      </c>
      <c r="F3133" t="s">
        <v>21</v>
      </c>
      <c r="G3133" t="s">
        <v>704</v>
      </c>
    </row>
    <row r="3134" spans="1:7" x14ac:dyDescent="0.45">
      <c r="A3134" t="s">
        <v>6177</v>
      </c>
      <c r="B3134" t="s">
        <v>6178</v>
      </c>
      <c r="C3134">
        <v>4</v>
      </c>
      <c r="D3134">
        <v>17</v>
      </c>
      <c r="E3134">
        <v>0.2</v>
      </c>
      <c r="F3134" t="s">
        <v>21</v>
      </c>
      <c r="G3134" t="s">
        <v>4619</v>
      </c>
    </row>
    <row r="3135" spans="1:7" x14ac:dyDescent="0.45">
      <c r="A3135" t="s">
        <v>575</v>
      </c>
      <c r="B3135" t="s">
        <v>575</v>
      </c>
      <c r="C3135">
        <v>2</v>
      </c>
      <c r="D3135">
        <v>17</v>
      </c>
      <c r="E3135">
        <v>0.9</v>
      </c>
      <c r="F3135" t="s">
        <v>21</v>
      </c>
      <c r="G3135" t="s">
        <v>288</v>
      </c>
    </row>
    <row r="3136" spans="1:7" x14ac:dyDescent="0.45">
      <c r="A3136" t="s">
        <v>6179</v>
      </c>
      <c r="B3136" t="s">
        <v>6180</v>
      </c>
      <c r="C3136">
        <v>4</v>
      </c>
      <c r="D3136">
        <v>17</v>
      </c>
      <c r="E3136">
        <v>0.2</v>
      </c>
      <c r="F3136" t="s">
        <v>21</v>
      </c>
      <c r="G3136" t="s">
        <v>293</v>
      </c>
    </row>
    <row r="3137" spans="1:7" x14ac:dyDescent="0.45">
      <c r="A3137" t="s">
        <v>6181</v>
      </c>
      <c r="B3137" t="s">
        <v>6182</v>
      </c>
      <c r="C3137">
        <v>5</v>
      </c>
      <c r="D3137">
        <v>17</v>
      </c>
      <c r="E3137">
        <v>0.6</v>
      </c>
      <c r="F3137" t="s">
        <v>21</v>
      </c>
      <c r="G3137" t="s">
        <v>293</v>
      </c>
    </row>
    <row r="3138" spans="1:7" x14ac:dyDescent="0.45">
      <c r="A3138" t="s">
        <v>6183</v>
      </c>
      <c r="B3138" t="s">
        <v>6184</v>
      </c>
      <c r="C3138">
        <v>4</v>
      </c>
      <c r="D3138">
        <v>17</v>
      </c>
      <c r="E3138">
        <v>0.2</v>
      </c>
      <c r="F3138" t="s">
        <v>21</v>
      </c>
      <c r="G3138" t="s">
        <v>781</v>
      </c>
    </row>
    <row r="3139" spans="1:7" x14ac:dyDescent="0.45">
      <c r="A3139" t="s">
        <v>6185</v>
      </c>
      <c r="B3139" t="s">
        <v>6186</v>
      </c>
      <c r="C3139">
        <v>2</v>
      </c>
      <c r="D3139">
        <v>17</v>
      </c>
      <c r="E3139">
        <v>0.2</v>
      </c>
      <c r="F3139" t="s">
        <v>21</v>
      </c>
      <c r="G3139" t="s">
        <v>1396</v>
      </c>
    </row>
    <row r="3140" spans="1:7" x14ac:dyDescent="0.45">
      <c r="A3140" t="s">
        <v>6187</v>
      </c>
      <c r="B3140" t="s">
        <v>6188</v>
      </c>
      <c r="C3140">
        <v>4</v>
      </c>
      <c r="D3140">
        <v>17</v>
      </c>
      <c r="E3140">
        <v>0.2</v>
      </c>
      <c r="F3140" t="s">
        <v>21</v>
      </c>
      <c r="G3140" t="s">
        <v>494</v>
      </c>
    </row>
    <row r="3141" spans="1:7" x14ac:dyDescent="0.45">
      <c r="A3141" t="s">
        <v>6189</v>
      </c>
      <c r="B3141" t="s">
        <v>6190</v>
      </c>
      <c r="C3141">
        <v>5</v>
      </c>
      <c r="D3141">
        <v>17</v>
      </c>
      <c r="E3141">
        <v>3.5</v>
      </c>
      <c r="F3141" t="s">
        <v>21</v>
      </c>
      <c r="G3141" t="s">
        <v>300</v>
      </c>
    </row>
    <row r="3142" spans="1:7" x14ac:dyDescent="0.45">
      <c r="A3142" t="s">
        <v>6191</v>
      </c>
      <c r="B3142" t="s">
        <v>6192</v>
      </c>
      <c r="C3142">
        <v>4</v>
      </c>
      <c r="D3142">
        <v>17</v>
      </c>
      <c r="E3142">
        <v>0.2</v>
      </c>
      <c r="F3142" t="s">
        <v>21</v>
      </c>
      <c r="G3142" t="s">
        <v>1805</v>
      </c>
    </row>
    <row r="3143" spans="1:7" x14ac:dyDescent="0.45">
      <c r="A3143" t="s">
        <v>6193</v>
      </c>
      <c r="B3143" t="s">
        <v>6194</v>
      </c>
      <c r="C3143">
        <v>5</v>
      </c>
      <c r="D3143">
        <v>17</v>
      </c>
      <c r="E3143">
        <v>0.4</v>
      </c>
      <c r="F3143" t="s">
        <v>21</v>
      </c>
      <c r="G3143" t="s">
        <v>278</v>
      </c>
    </row>
    <row r="3144" spans="1:7" x14ac:dyDescent="0.45">
      <c r="A3144" t="s">
        <v>6195</v>
      </c>
      <c r="B3144" t="s">
        <v>6196</v>
      </c>
      <c r="C3144">
        <v>4</v>
      </c>
      <c r="D3144">
        <v>17</v>
      </c>
      <c r="E3144">
        <v>1.1499999999999999</v>
      </c>
      <c r="F3144" t="s">
        <v>21</v>
      </c>
      <c r="G3144" t="s">
        <v>247</v>
      </c>
    </row>
    <row r="3145" spans="1:7" x14ac:dyDescent="0.45">
      <c r="A3145" t="s">
        <v>6197</v>
      </c>
      <c r="B3145" t="s">
        <v>6198</v>
      </c>
      <c r="C3145">
        <v>5</v>
      </c>
      <c r="D3145">
        <v>17</v>
      </c>
      <c r="E3145">
        <v>0.2</v>
      </c>
      <c r="F3145" t="s">
        <v>21</v>
      </c>
      <c r="G3145" t="s">
        <v>437</v>
      </c>
    </row>
    <row r="3146" spans="1:7" x14ac:dyDescent="0.45">
      <c r="A3146" t="s">
        <v>6199</v>
      </c>
      <c r="B3146" t="s">
        <v>6200</v>
      </c>
      <c r="C3146">
        <v>4</v>
      </c>
      <c r="D3146">
        <v>17</v>
      </c>
      <c r="E3146">
        <v>0.8</v>
      </c>
      <c r="F3146" t="s">
        <v>21</v>
      </c>
      <c r="G3146" t="s">
        <v>293</v>
      </c>
    </row>
    <row r="3147" spans="1:7" x14ac:dyDescent="0.45">
      <c r="A3147" t="s">
        <v>6201</v>
      </c>
      <c r="B3147" t="s">
        <v>6202</v>
      </c>
      <c r="C3147">
        <v>2</v>
      </c>
      <c r="D3147">
        <v>17</v>
      </c>
      <c r="E3147">
        <v>0.2</v>
      </c>
      <c r="F3147" t="s">
        <v>21</v>
      </c>
      <c r="G3147" t="s">
        <v>616</v>
      </c>
    </row>
    <row r="3148" spans="1:7" x14ac:dyDescent="0.45">
      <c r="A3148" t="s">
        <v>6203</v>
      </c>
      <c r="B3148" t="s">
        <v>6204</v>
      </c>
      <c r="C3148">
        <v>5</v>
      </c>
      <c r="D3148">
        <v>17</v>
      </c>
      <c r="E3148">
        <v>0.2</v>
      </c>
      <c r="F3148" t="s">
        <v>21</v>
      </c>
      <c r="G3148" t="s">
        <v>4619</v>
      </c>
    </row>
    <row r="3149" spans="1:7" x14ac:dyDescent="0.45">
      <c r="A3149" t="s">
        <v>6205</v>
      </c>
      <c r="B3149" t="s">
        <v>6206</v>
      </c>
      <c r="C3149">
        <v>5</v>
      </c>
      <c r="D3149">
        <v>17</v>
      </c>
      <c r="E3149">
        <v>1.1499999999999999</v>
      </c>
      <c r="F3149" t="s">
        <v>21</v>
      </c>
      <c r="G3149" t="s">
        <v>494</v>
      </c>
    </row>
    <row r="3150" spans="1:7" x14ac:dyDescent="0.45">
      <c r="A3150" t="s">
        <v>6207</v>
      </c>
      <c r="B3150" t="s">
        <v>6208</v>
      </c>
      <c r="C3150">
        <v>2</v>
      </c>
      <c r="D3150">
        <v>17</v>
      </c>
      <c r="E3150">
        <v>1.2</v>
      </c>
      <c r="F3150" t="s">
        <v>21</v>
      </c>
      <c r="G3150" t="s">
        <v>616</v>
      </c>
    </row>
    <row r="3151" spans="1:7" x14ac:dyDescent="0.45">
      <c r="A3151" t="s">
        <v>6209</v>
      </c>
      <c r="B3151" t="s">
        <v>6210</v>
      </c>
      <c r="C3151">
        <v>3</v>
      </c>
      <c r="D3151">
        <v>17</v>
      </c>
      <c r="E3151">
        <v>2.1</v>
      </c>
      <c r="F3151" t="s">
        <v>21</v>
      </c>
      <c r="G3151" t="s">
        <v>278</v>
      </c>
    </row>
    <row r="3152" spans="1:7" x14ac:dyDescent="0.45">
      <c r="A3152" t="s">
        <v>6211</v>
      </c>
      <c r="B3152" t="s">
        <v>6212</v>
      </c>
      <c r="C3152">
        <v>3</v>
      </c>
      <c r="D3152">
        <v>17</v>
      </c>
      <c r="E3152">
        <v>0.2</v>
      </c>
      <c r="F3152" t="s">
        <v>21</v>
      </c>
      <c r="G3152" t="s">
        <v>616</v>
      </c>
    </row>
    <row r="3153" spans="1:7" x14ac:dyDescent="0.45">
      <c r="A3153" t="s">
        <v>6213</v>
      </c>
      <c r="B3153" t="s">
        <v>6214</v>
      </c>
      <c r="C3153">
        <v>5</v>
      </c>
      <c r="D3153">
        <v>17</v>
      </c>
      <c r="E3153">
        <v>0.2</v>
      </c>
      <c r="F3153" t="s">
        <v>21</v>
      </c>
      <c r="G3153" t="s">
        <v>300</v>
      </c>
    </row>
    <row r="3154" spans="1:7" x14ac:dyDescent="0.45">
      <c r="A3154" t="s">
        <v>6215</v>
      </c>
      <c r="B3154" t="s">
        <v>6216</v>
      </c>
      <c r="C3154">
        <v>3</v>
      </c>
      <c r="D3154">
        <v>17</v>
      </c>
      <c r="E3154">
        <v>1.23</v>
      </c>
      <c r="F3154" t="s">
        <v>21</v>
      </c>
      <c r="G3154" t="s">
        <v>257</v>
      </c>
    </row>
    <row r="3155" spans="1:7" x14ac:dyDescent="0.45">
      <c r="A3155" t="s">
        <v>6217</v>
      </c>
      <c r="B3155" t="s">
        <v>3864</v>
      </c>
      <c r="C3155">
        <v>3</v>
      </c>
      <c r="D3155">
        <v>17</v>
      </c>
      <c r="E3155">
        <v>2.58</v>
      </c>
      <c r="F3155" t="s">
        <v>21</v>
      </c>
      <c r="G3155" t="s">
        <v>740</v>
      </c>
    </row>
    <row r="3156" spans="1:7" x14ac:dyDescent="0.45">
      <c r="A3156" t="s">
        <v>6218</v>
      </c>
      <c r="B3156" t="s">
        <v>6219</v>
      </c>
      <c r="C3156">
        <v>5</v>
      </c>
      <c r="D3156">
        <v>17</v>
      </c>
      <c r="E3156">
        <v>1.8</v>
      </c>
      <c r="F3156" t="s">
        <v>21</v>
      </c>
      <c r="G3156" t="s">
        <v>247</v>
      </c>
    </row>
    <row r="3157" spans="1:7" x14ac:dyDescent="0.45">
      <c r="A3157" t="s">
        <v>6220</v>
      </c>
      <c r="B3157" t="s">
        <v>6221</v>
      </c>
      <c r="C3157">
        <v>3</v>
      </c>
      <c r="D3157">
        <v>17</v>
      </c>
      <c r="E3157">
        <v>0.2</v>
      </c>
      <c r="F3157" t="s">
        <v>21</v>
      </c>
      <c r="G3157" t="s">
        <v>773</v>
      </c>
    </row>
    <row r="3158" spans="1:7" x14ac:dyDescent="0.45">
      <c r="A3158" t="s">
        <v>6222</v>
      </c>
      <c r="B3158" t="s">
        <v>6223</v>
      </c>
      <c r="C3158">
        <v>4</v>
      </c>
      <c r="D3158">
        <v>17</v>
      </c>
      <c r="E3158">
        <v>1.45</v>
      </c>
      <c r="F3158" t="s">
        <v>21</v>
      </c>
      <c r="G3158" t="s">
        <v>616</v>
      </c>
    </row>
    <row r="3159" spans="1:7" x14ac:dyDescent="0.45">
      <c r="A3159" t="s">
        <v>6224</v>
      </c>
      <c r="B3159" t="s">
        <v>3152</v>
      </c>
      <c r="C3159">
        <v>3</v>
      </c>
      <c r="D3159">
        <v>17</v>
      </c>
      <c r="E3159">
        <v>0.7</v>
      </c>
      <c r="F3159" t="s">
        <v>21</v>
      </c>
      <c r="G3159" t="s">
        <v>288</v>
      </c>
    </row>
    <row r="3160" spans="1:7" x14ac:dyDescent="0.45">
      <c r="A3160" t="s">
        <v>6225</v>
      </c>
      <c r="B3160" t="s">
        <v>6226</v>
      </c>
      <c r="C3160">
        <v>5</v>
      </c>
      <c r="D3160">
        <v>17</v>
      </c>
      <c r="E3160">
        <v>0.2</v>
      </c>
      <c r="F3160" t="s">
        <v>45</v>
      </c>
      <c r="G3160" t="s">
        <v>2407</v>
      </c>
    </row>
    <row r="3161" spans="1:7" x14ac:dyDescent="0.45">
      <c r="A3161" t="s">
        <v>6227</v>
      </c>
      <c r="B3161" t="s">
        <v>6228</v>
      </c>
      <c r="C3161">
        <v>3</v>
      </c>
      <c r="D3161">
        <v>17</v>
      </c>
      <c r="E3161">
        <v>0.2</v>
      </c>
      <c r="F3161" t="s">
        <v>45</v>
      </c>
      <c r="G3161" t="s">
        <v>463</v>
      </c>
    </row>
    <row r="3162" spans="1:7" x14ac:dyDescent="0.45">
      <c r="A3162" t="s">
        <v>6229</v>
      </c>
      <c r="B3162" t="s">
        <v>6230</v>
      </c>
      <c r="C3162">
        <v>4</v>
      </c>
      <c r="D3162">
        <v>17</v>
      </c>
      <c r="E3162">
        <v>5.51</v>
      </c>
      <c r="F3162" t="s">
        <v>45</v>
      </c>
      <c r="G3162" t="s">
        <v>327</v>
      </c>
    </row>
    <row r="3163" spans="1:7" x14ac:dyDescent="0.45">
      <c r="A3163" t="s">
        <v>6231</v>
      </c>
      <c r="B3163" t="s">
        <v>6232</v>
      </c>
      <c r="C3163">
        <v>5</v>
      </c>
      <c r="D3163">
        <v>17</v>
      </c>
      <c r="E3163">
        <v>3.65</v>
      </c>
      <c r="F3163" t="s">
        <v>45</v>
      </c>
      <c r="G3163" t="s">
        <v>244</v>
      </c>
    </row>
    <row r="3164" spans="1:7" x14ac:dyDescent="0.45">
      <c r="A3164" t="s">
        <v>6233</v>
      </c>
      <c r="B3164" t="s">
        <v>6234</v>
      </c>
      <c r="C3164">
        <v>5</v>
      </c>
      <c r="D3164">
        <v>17</v>
      </c>
      <c r="E3164">
        <v>0.2</v>
      </c>
      <c r="F3164" t="s">
        <v>45</v>
      </c>
      <c r="G3164" t="s">
        <v>260</v>
      </c>
    </row>
    <row r="3165" spans="1:7" x14ac:dyDescent="0.45">
      <c r="A3165" t="s">
        <v>6235</v>
      </c>
      <c r="B3165" t="s">
        <v>6236</v>
      </c>
      <c r="C3165">
        <v>5</v>
      </c>
      <c r="D3165">
        <v>17</v>
      </c>
      <c r="E3165">
        <v>0.2</v>
      </c>
      <c r="F3165" t="s">
        <v>45</v>
      </c>
      <c r="G3165" t="s">
        <v>6237</v>
      </c>
    </row>
    <row r="3166" spans="1:7" x14ac:dyDescent="0.45">
      <c r="A3166" t="s">
        <v>6238</v>
      </c>
      <c r="B3166" t="s">
        <v>6239</v>
      </c>
      <c r="C3166">
        <v>2</v>
      </c>
      <c r="D3166">
        <v>17</v>
      </c>
      <c r="E3166">
        <v>0.2</v>
      </c>
      <c r="F3166" t="s">
        <v>45</v>
      </c>
      <c r="G3166" t="s">
        <v>327</v>
      </c>
    </row>
    <row r="3167" spans="1:7" x14ac:dyDescent="0.45">
      <c r="A3167" t="s">
        <v>6240</v>
      </c>
      <c r="B3167" t="s">
        <v>6241</v>
      </c>
      <c r="C3167">
        <v>4</v>
      </c>
      <c r="D3167">
        <v>17</v>
      </c>
      <c r="E3167">
        <v>0.2</v>
      </c>
      <c r="F3167" t="s">
        <v>45</v>
      </c>
      <c r="G3167" t="s">
        <v>260</v>
      </c>
    </row>
    <row r="3168" spans="1:7" x14ac:dyDescent="0.45">
      <c r="A3168" t="s">
        <v>6242</v>
      </c>
      <c r="B3168" t="s">
        <v>6243</v>
      </c>
      <c r="C3168">
        <v>5</v>
      </c>
      <c r="D3168">
        <v>17</v>
      </c>
      <c r="E3168">
        <v>0.2</v>
      </c>
      <c r="F3168" t="s">
        <v>45</v>
      </c>
      <c r="G3168" t="s">
        <v>244</v>
      </c>
    </row>
    <row r="3169" spans="1:8" x14ac:dyDescent="0.45">
      <c r="A3169" t="s">
        <v>6244</v>
      </c>
      <c r="B3169" t="s">
        <v>6245</v>
      </c>
      <c r="C3169">
        <v>4</v>
      </c>
      <c r="D3169">
        <v>17</v>
      </c>
      <c r="E3169">
        <v>0.2</v>
      </c>
      <c r="F3169" t="s">
        <v>45</v>
      </c>
      <c r="G3169" t="s">
        <v>649</v>
      </c>
    </row>
    <row r="3170" spans="1:8" x14ac:dyDescent="0.45">
      <c r="A3170" t="s">
        <v>6246</v>
      </c>
      <c r="B3170" t="s">
        <v>6247</v>
      </c>
      <c r="C3170">
        <v>2</v>
      </c>
      <c r="D3170">
        <v>17</v>
      </c>
      <c r="E3170">
        <v>0.2</v>
      </c>
      <c r="F3170" t="s">
        <v>45</v>
      </c>
      <c r="G3170" t="s">
        <v>327</v>
      </c>
    </row>
    <row r="3171" spans="1:8" x14ac:dyDescent="0.45">
      <c r="A3171" t="s">
        <v>6248</v>
      </c>
      <c r="B3171" t="s">
        <v>6249</v>
      </c>
      <c r="C3171">
        <v>4</v>
      </c>
      <c r="D3171">
        <v>17</v>
      </c>
      <c r="E3171">
        <v>0.2</v>
      </c>
      <c r="F3171" t="s">
        <v>45</v>
      </c>
      <c r="G3171" t="s">
        <v>260</v>
      </c>
    </row>
    <row r="3172" spans="1:8" x14ac:dyDescent="0.45">
      <c r="A3172" t="s">
        <v>6250</v>
      </c>
      <c r="B3172" t="s">
        <v>6251</v>
      </c>
      <c r="C3172">
        <v>5</v>
      </c>
      <c r="D3172">
        <v>17</v>
      </c>
      <c r="E3172">
        <v>0.2</v>
      </c>
      <c r="F3172" t="s">
        <v>45</v>
      </c>
      <c r="G3172" t="s">
        <v>4194</v>
      </c>
    </row>
    <row r="3173" spans="1:8" x14ac:dyDescent="0.45">
      <c r="A3173" t="s">
        <v>6252</v>
      </c>
      <c r="B3173" t="s">
        <v>6253</v>
      </c>
      <c r="C3173">
        <v>2</v>
      </c>
      <c r="D3173">
        <v>17</v>
      </c>
      <c r="E3173">
        <v>0.2</v>
      </c>
      <c r="F3173" t="s">
        <v>45</v>
      </c>
      <c r="G3173" t="s">
        <v>327</v>
      </c>
    </row>
    <row r="3174" spans="1:8" x14ac:dyDescent="0.45">
      <c r="A3174" t="s">
        <v>6254</v>
      </c>
      <c r="B3174" t="s">
        <v>6255</v>
      </c>
      <c r="C3174">
        <v>4</v>
      </c>
      <c r="D3174">
        <v>17</v>
      </c>
      <c r="E3174">
        <v>0.2</v>
      </c>
      <c r="F3174" t="s">
        <v>141</v>
      </c>
      <c r="G3174" t="s">
        <v>540</v>
      </c>
    </row>
    <row r="3175" spans="1:8" x14ac:dyDescent="0.45">
      <c r="A3175" t="s">
        <v>6256</v>
      </c>
      <c r="B3175" t="s">
        <v>6257</v>
      </c>
      <c r="C3175">
        <v>2</v>
      </c>
      <c r="D3175">
        <v>17</v>
      </c>
      <c r="E3175">
        <v>0.2</v>
      </c>
      <c r="F3175" t="s">
        <v>141</v>
      </c>
      <c r="G3175" t="s">
        <v>2558</v>
      </c>
    </row>
    <row r="3176" spans="1:8" x14ac:dyDescent="0.45">
      <c r="A3176" t="s">
        <v>6258</v>
      </c>
      <c r="B3176" t="s">
        <v>2557</v>
      </c>
      <c r="C3176">
        <v>2</v>
      </c>
      <c r="D3176">
        <v>17</v>
      </c>
      <c r="E3176">
        <v>0.7</v>
      </c>
      <c r="F3176" t="s">
        <v>141</v>
      </c>
      <c r="G3176" t="s">
        <v>2558</v>
      </c>
    </row>
    <row r="3177" spans="1:8" x14ac:dyDescent="0.45">
      <c r="A3177" t="s">
        <v>6259</v>
      </c>
      <c r="B3177" t="s">
        <v>6260</v>
      </c>
      <c r="C3177">
        <v>4</v>
      </c>
      <c r="D3177">
        <v>17</v>
      </c>
      <c r="E3177">
        <v>0.2</v>
      </c>
      <c r="F3177" t="s">
        <v>141</v>
      </c>
      <c r="G3177" t="s">
        <v>540</v>
      </c>
    </row>
    <row r="3178" spans="1:8" x14ac:dyDescent="0.45">
      <c r="A3178" t="s">
        <v>6261</v>
      </c>
      <c r="B3178" t="s">
        <v>6262</v>
      </c>
      <c r="C3178">
        <v>4</v>
      </c>
      <c r="D3178">
        <v>17</v>
      </c>
      <c r="E3178">
        <v>0.2</v>
      </c>
      <c r="F3178" t="s">
        <v>141</v>
      </c>
      <c r="G3178" t="s">
        <v>4653</v>
      </c>
    </row>
    <row r="3179" spans="1:8" x14ac:dyDescent="0.45">
      <c r="A3179" t="s">
        <v>6263</v>
      </c>
      <c r="B3179" t="s">
        <v>6264</v>
      </c>
      <c r="C3179">
        <v>4</v>
      </c>
      <c r="D3179">
        <v>17</v>
      </c>
      <c r="E3179">
        <v>0.2</v>
      </c>
      <c r="F3179" t="s">
        <v>141</v>
      </c>
      <c r="G3179" t="s">
        <v>540</v>
      </c>
    </row>
    <row r="3180" spans="1:8" x14ac:dyDescent="0.45">
      <c r="A3180" t="s">
        <v>6265</v>
      </c>
      <c r="B3180" t="s">
        <v>6266</v>
      </c>
      <c r="C3180">
        <v>2</v>
      </c>
      <c r="D3180">
        <v>17</v>
      </c>
      <c r="E3180">
        <v>0.2</v>
      </c>
      <c r="F3180" t="s">
        <v>141</v>
      </c>
      <c r="G3180" t="s">
        <v>4653</v>
      </c>
    </row>
    <row r="3181" spans="1:8" x14ac:dyDescent="0.45">
      <c r="A3181" t="s">
        <v>6267</v>
      </c>
      <c r="B3181" t="s">
        <v>6268</v>
      </c>
      <c r="C3181">
        <v>3</v>
      </c>
      <c r="D3181">
        <v>17</v>
      </c>
      <c r="E3181">
        <v>0.2</v>
      </c>
      <c r="F3181" t="s">
        <v>231</v>
      </c>
      <c r="G3181" t="s">
        <v>1173</v>
      </c>
      <c r="H3181" t="s">
        <v>1174</v>
      </c>
    </row>
    <row r="3182" spans="1:8" x14ac:dyDescent="0.45">
      <c r="A3182" t="s">
        <v>6269</v>
      </c>
      <c r="B3182" t="s">
        <v>6270</v>
      </c>
      <c r="C3182">
        <v>3</v>
      </c>
      <c r="D3182">
        <v>17</v>
      </c>
      <c r="E3182">
        <v>0.2</v>
      </c>
      <c r="F3182" t="s">
        <v>231</v>
      </c>
      <c r="G3182" t="s">
        <v>1173</v>
      </c>
      <c r="H3182" t="s">
        <v>1174</v>
      </c>
    </row>
    <row r="3183" spans="1:8" x14ac:dyDescent="0.45">
      <c r="A3183" t="s">
        <v>6271</v>
      </c>
      <c r="B3183" t="s">
        <v>6272</v>
      </c>
      <c r="C3183">
        <v>3</v>
      </c>
      <c r="D3183">
        <v>17</v>
      </c>
      <c r="E3183">
        <v>2.02</v>
      </c>
      <c r="F3183" t="s">
        <v>222</v>
      </c>
      <c r="G3183" t="s">
        <v>466</v>
      </c>
    </row>
    <row r="3184" spans="1:8" x14ac:dyDescent="0.45">
      <c r="A3184" t="s">
        <v>6273</v>
      </c>
      <c r="B3184" t="s">
        <v>6274</v>
      </c>
      <c r="C3184">
        <v>5</v>
      </c>
      <c r="D3184">
        <v>17</v>
      </c>
      <c r="E3184">
        <v>0.2</v>
      </c>
      <c r="F3184" t="s">
        <v>73</v>
      </c>
      <c r="G3184" t="s">
        <v>4487</v>
      </c>
    </row>
    <row r="3185" spans="1:8" x14ac:dyDescent="0.45">
      <c r="A3185" t="s">
        <v>6275</v>
      </c>
      <c r="B3185" t="s">
        <v>1234</v>
      </c>
      <c r="C3185">
        <v>4</v>
      </c>
      <c r="D3185">
        <v>17</v>
      </c>
      <c r="E3185">
        <v>0.2</v>
      </c>
      <c r="F3185" t="s">
        <v>398</v>
      </c>
      <c r="G3185" t="s">
        <v>806</v>
      </c>
    </row>
    <row r="3186" spans="1:8" x14ac:dyDescent="0.45">
      <c r="A3186" t="s">
        <v>6276</v>
      </c>
      <c r="B3186" t="s">
        <v>6277</v>
      </c>
      <c r="C3186">
        <v>4</v>
      </c>
      <c r="D3186">
        <v>17</v>
      </c>
      <c r="E3186">
        <v>0.2</v>
      </c>
      <c r="F3186" t="s">
        <v>140</v>
      </c>
      <c r="G3186" t="s">
        <v>268</v>
      </c>
    </row>
    <row r="3187" spans="1:8" x14ac:dyDescent="0.45">
      <c r="A3187" t="s">
        <v>6278</v>
      </c>
      <c r="B3187" t="s">
        <v>6279</v>
      </c>
      <c r="C3187">
        <v>4</v>
      </c>
      <c r="D3187">
        <v>17</v>
      </c>
      <c r="E3187">
        <v>0.2</v>
      </c>
      <c r="F3187" t="s">
        <v>140</v>
      </c>
      <c r="G3187" t="s">
        <v>268</v>
      </c>
    </row>
    <row r="3188" spans="1:8" x14ac:dyDescent="0.45">
      <c r="A3188" t="s">
        <v>593</v>
      </c>
      <c r="B3188" t="s">
        <v>593</v>
      </c>
      <c r="C3188">
        <v>3</v>
      </c>
      <c r="D3188">
        <v>17</v>
      </c>
      <c r="E3188">
        <v>0.9</v>
      </c>
      <c r="F3188" t="s">
        <v>140</v>
      </c>
      <c r="G3188" t="s">
        <v>594</v>
      </c>
    </row>
    <row r="3189" spans="1:8" x14ac:dyDescent="0.45">
      <c r="A3189" t="s">
        <v>6280</v>
      </c>
      <c r="B3189" t="s">
        <v>6281</v>
      </c>
      <c r="C3189">
        <v>4</v>
      </c>
      <c r="D3189">
        <v>17</v>
      </c>
      <c r="E3189">
        <v>0.9</v>
      </c>
      <c r="F3189" t="s">
        <v>643</v>
      </c>
      <c r="G3189" t="s">
        <v>644</v>
      </c>
    </row>
    <row r="3190" spans="1:8" x14ac:dyDescent="0.45">
      <c r="A3190" t="s">
        <v>6282</v>
      </c>
      <c r="B3190" t="s">
        <v>6283</v>
      </c>
      <c r="C3190">
        <v>5</v>
      </c>
      <c r="D3190">
        <v>17</v>
      </c>
      <c r="E3190">
        <v>0.5</v>
      </c>
      <c r="F3190" t="s">
        <v>140</v>
      </c>
      <c r="G3190" t="s">
        <v>6284</v>
      </c>
    </row>
    <row r="3191" spans="1:8" x14ac:dyDescent="0.45">
      <c r="A3191" t="s">
        <v>6285</v>
      </c>
      <c r="B3191" t="s">
        <v>6286</v>
      </c>
      <c r="C3191">
        <v>2</v>
      </c>
      <c r="D3191">
        <v>16</v>
      </c>
      <c r="E3191">
        <v>1.43</v>
      </c>
      <c r="F3191" t="s">
        <v>2</v>
      </c>
      <c r="G3191" t="s">
        <v>83</v>
      </c>
    </row>
    <row r="3192" spans="1:8" x14ac:dyDescent="0.45">
      <c r="A3192" t="s">
        <v>6287</v>
      </c>
      <c r="B3192" t="s">
        <v>6288</v>
      </c>
      <c r="C3192">
        <v>2</v>
      </c>
      <c r="D3192">
        <v>16</v>
      </c>
      <c r="E3192">
        <v>0.2</v>
      </c>
      <c r="F3192" t="s">
        <v>2</v>
      </c>
      <c r="G3192" t="s">
        <v>137</v>
      </c>
    </row>
    <row r="3193" spans="1:8" x14ac:dyDescent="0.45">
      <c r="A3193" t="s">
        <v>6289</v>
      </c>
      <c r="B3193" t="s">
        <v>210</v>
      </c>
      <c r="C3193">
        <v>2</v>
      </c>
      <c r="D3193">
        <v>16</v>
      </c>
      <c r="E3193">
        <v>0.2</v>
      </c>
      <c r="F3193" t="s">
        <v>12</v>
      </c>
      <c r="G3193" t="s">
        <v>13</v>
      </c>
    </row>
    <row r="3194" spans="1:8" x14ac:dyDescent="0.45">
      <c r="A3194" t="s">
        <v>6290</v>
      </c>
      <c r="B3194" t="s">
        <v>6291</v>
      </c>
      <c r="C3194">
        <v>5</v>
      </c>
      <c r="D3194">
        <v>16</v>
      </c>
      <c r="E3194">
        <v>0.2</v>
      </c>
      <c r="F3194" t="s">
        <v>12</v>
      </c>
      <c r="G3194" t="s">
        <v>13</v>
      </c>
    </row>
    <row r="3195" spans="1:8" x14ac:dyDescent="0.45">
      <c r="A3195" t="s">
        <v>168</v>
      </c>
      <c r="B3195" t="s">
        <v>169</v>
      </c>
      <c r="C3195">
        <v>3</v>
      </c>
      <c r="D3195">
        <v>16</v>
      </c>
      <c r="E3195">
        <v>3.83</v>
      </c>
      <c r="F3195" t="s">
        <v>26</v>
      </c>
      <c r="G3195" t="s">
        <v>27</v>
      </c>
      <c r="H3195" t="s">
        <v>33</v>
      </c>
    </row>
    <row r="3196" spans="1:8" x14ac:dyDescent="0.45">
      <c r="A3196" t="s">
        <v>166</v>
      </c>
      <c r="B3196" t="s">
        <v>167</v>
      </c>
      <c r="C3196">
        <v>2</v>
      </c>
      <c r="D3196">
        <v>16</v>
      </c>
      <c r="E3196">
        <v>3.5</v>
      </c>
      <c r="F3196" t="s">
        <v>2</v>
      </c>
      <c r="G3196" t="s">
        <v>6</v>
      </c>
    </row>
    <row r="3197" spans="1:8" x14ac:dyDescent="0.45">
      <c r="A3197" t="s">
        <v>164</v>
      </c>
      <c r="B3197" t="s">
        <v>165</v>
      </c>
      <c r="C3197">
        <v>3</v>
      </c>
      <c r="D3197">
        <v>16</v>
      </c>
      <c r="E3197">
        <v>1.26</v>
      </c>
      <c r="F3197" t="s">
        <v>2</v>
      </c>
      <c r="G3197" t="s">
        <v>6</v>
      </c>
    </row>
    <row r="3198" spans="1:8" x14ac:dyDescent="0.45">
      <c r="A3198" t="s">
        <v>6292</v>
      </c>
      <c r="B3198" t="s">
        <v>6293</v>
      </c>
      <c r="C3198">
        <v>2</v>
      </c>
      <c r="D3198">
        <v>16</v>
      </c>
      <c r="E3198">
        <v>3.5</v>
      </c>
      <c r="F3198" t="s">
        <v>2</v>
      </c>
      <c r="G3198" t="s">
        <v>80</v>
      </c>
    </row>
    <row r="3199" spans="1:8" x14ac:dyDescent="0.45">
      <c r="A3199" t="s">
        <v>6294</v>
      </c>
      <c r="B3199" t="s">
        <v>6294</v>
      </c>
      <c r="C3199">
        <v>1</v>
      </c>
      <c r="D3199">
        <v>16</v>
      </c>
      <c r="E3199">
        <v>0.2</v>
      </c>
      <c r="F3199" t="s">
        <v>2</v>
      </c>
      <c r="G3199" t="s">
        <v>6</v>
      </c>
    </row>
    <row r="3200" spans="1:8" x14ac:dyDescent="0.45">
      <c r="A3200" t="s">
        <v>6295</v>
      </c>
      <c r="B3200" t="s">
        <v>6296</v>
      </c>
      <c r="C3200">
        <v>2</v>
      </c>
      <c r="D3200">
        <v>16</v>
      </c>
      <c r="E3200">
        <v>0.2</v>
      </c>
      <c r="F3200" t="s">
        <v>2</v>
      </c>
      <c r="G3200" t="s">
        <v>6</v>
      </c>
    </row>
    <row r="3201" spans="1:8" x14ac:dyDescent="0.45">
      <c r="A3201" t="s">
        <v>6297</v>
      </c>
      <c r="B3201" t="s">
        <v>6298</v>
      </c>
      <c r="C3201">
        <v>2</v>
      </c>
      <c r="D3201">
        <v>16</v>
      </c>
      <c r="E3201">
        <v>15</v>
      </c>
      <c r="F3201" t="s">
        <v>2</v>
      </c>
      <c r="G3201" t="s">
        <v>6</v>
      </c>
    </row>
    <row r="3202" spans="1:8" x14ac:dyDescent="0.45">
      <c r="A3202" t="s">
        <v>6299</v>
      </c>
      <c r="B3202" t="s">
        <v>6300</v>
      </c>
      <c r="C3202">
        <v>3</v>
      </c>
      <c r="D3202">
        <v>16</v>
      </c>
      <c r="E3202">
        <v>0.2</v>
      </c>
      <c r="F3202" t="s">
        <v>2</v>
      </c>
      <c r="G3202" t="s">
        <v>6</v>
      </c>
    </row>
    <row r="3203" spans="1:8" x14ac:dyDescent="0.45">
      <c r="A3203" t="s">
        <v>6301</v>
      </c>
      <c r="B3203" t="s">
        <v>6302</v>
      </c>
      <c r="C3203">
        <v>2</v>
      </c>
      <c r="D3203">
        <v>16</v>
      </c>
      <c r="E3203">
        <v>0.2</v>
      </c>
      <c r="F3203" t="s">
        <v>2</v>
      </c>
      <c r="G3203" t="s">
        <v>2673</v>
      </c>
    </row>
    <row r="3204" spans="1:8" x14ac:dyDescent="0.45">
      <c r="A3204" t="s">
        <v>6303</v>
      </c>
      <c r="B3204" t="s">
        <v>6304</v>
      </c>
      <c r="C3204">
        <v>3</v>
      </c>
      <c r="D3204">
        <v>16</v>
      </c>
      <c r="E3204">
        <v>0.2</v>
      </c>
      <c r="F3204" t="s">
        <v>2</v>
      </c>
      <c r="G3204" t="s">
        <v>16</v>
      </c>
    </row>
    <row r="3205" spans="1:8" x14ac:dyDescent="0.45">
      <c r="A3205" t="s">
        <v>6305</v>
      </c>
      <c r="B3205" t="s">
        <v>6306</v>
      </c>
      <c r="C3205">
        <v>2</v>
      </c>
      <c r="D3205">
        <v>16</v>
      </c>
      <c r="E3205">
        <v>0.2</v>
      </c>
      <c r="F3205" t="s">
        <v>2</v>
      </c>
      <c r="G3205" t="s">
        <v>193</v>
      </c>
    </row>
    <row r="3206" spans="1:8" x14ac:dyDescent="0.45">
      <c r="A3206" t="s">
        <v>6307</v>
      </c>
      <c r="B3206" t="s">
        <v>6308</v>
      </c>
      <c r="C3206">
        <v>3</v>
      </c>
      <c r="D3206">
        <v>16</v>
      </c>
      <c r="E3206">
        <v>11</v>
      </c>
      <c r="F3206" t="s">
        <v>2</v>
      </c>
      <c r="G3206" t="s">
        <v>16</v>
      </c>
    </row>
    <row r="3207" spans="1:8" x14ac:dyDescent="0.45">
      <c r="A3207" t="s">
        <v>6309</v>
      </c>
      <c r="B3207" t="s">
        <v>6310</v>
      </c>
      <c r="C3207">
        <v>2</v>
      </c>
      <c r="D3207">
        <v>16</v>
      </c>
      <c r="E3207">
        <v>0.2</v>
      </c>
      <c r="F3207" t="s">
        <v>2</v>
      </c>
      <c r="G3207" t="s">
        <v>3401</v>
      </c>
    </row>
    <row r="3208" spans="1:8" x14ac:dyDescent="0.45">
      <c r="A3208" t="s">
        <v>6311</v>
      </c>
      <c r="B3208" t="s">
        <v>6312</v>
      </c>
      <c r="C3208">
        <v>3</v>
      </c>
      <c r="D3208">
        <v>16</v>
      </c>
      <c r="E3208">
        <v>11.9</v>
      </c>
      <c r="F3208" t="s">
        <v>402</v>
      </c>
      <c r="G3208" t="s">
        <v>403</v>
      </c>
    </row>
    <row r="3209" spans="1:8" x14ac:dyDescent="0.45">
      <c r="A3209" t="s">
        <v>6313</v>
      </c>
      <c r="B3209" t="s">
        <v>6314</v>
      </c>
      <c r="C3209">
        <v>4</v>
      </c>
      <c r="D3209">
        <v>16</v>
      </c>
      <c r="E3209">
        <v>2.5</v>
      </c>
      <c r="F3209" t="s">
        <v>26</v>
      </c>
      <c r="G3209" t="s">
        <v>27</v>
      </c>
      <c r="H3209" t="s">
        <v>285</v>
      </c>
    </row>
    <row r="3210" spans="1:8" x14ac:dyDescent="0.45">
      <c r="A3210" t="s">
        <v>6315</v>
      </c>
      <c r="B3210" t="s">
        <v>6316</v>
      </c>
      <c r="C3210">
        <v>4</v>
      </c>
      <c r="D3210">
        <v>16</v>
      </c>
      <c r="E3210">
        <v>0.2</v>
      </c>
      <c r="F3210" t="s">
        <v>26</v>
      </c>
      <c r="G3210" t="s">
        <v>27</v>
      </c>
      <c r="H3210" t="s">
        <v>2053</v>
      </c>
    </row>
    <row r="3211" spans="1:8" x14ac:dyDescent="0.45">
      <c r="A3211" t="s">
        <v>6317</v>
      </c>
      <c r="B3211" t="s">
        <v>6317</v>
      </c>
      <c r="C3211">
        <v>3</v>
      </c>
      <c r="D3211">
        <v>16</v>
      </c>
      <c r="E3211">
        <v>0.2</v>
      </c>
      <c r="F3211" t="s">
        <v>26</v>
      </c>
      <c r="G3211" t="s">
        <v>27</v>
      </c>
      <c r="H3211" t="s">
        <v>5413</v>
      </c>
    </row>
    <row r="3212" spans="1:8" x14ac:dyDescent="0.45">
      <c r="A3212" t="s">
        <v>6318</v>
      </c>
      <c r="B3212" t="s">
        <v>6319</v>
      </c>
      <c r="C3212">
        <v>5</v>
      </c>
      <c r="D3212">
        <v>16</v>
      </c>
      <c r="E3212">
        <v>0.2</v>
      </c>
      <c r="F3212" t="s">
        <v>26</v>
      </c>
      <c r="G3212" t="s">
        <v>27</v>
      </c>
      <c r="H3212" t="s">
        <v>5602</v>
      </c>
    </row>
    <row r="3213" spans="1:8" x14ac:dyDescent="0.45">
      <c r="A3213" t="s">
        <v>6320</v>
      </c>
      <c r="B3213" t="s">
        <v>6321</v>
      </c>
      <c r="C3213">
        <v>4</v>
      </c>
      <c r="D3213">
        <v>16</v>
      </c>
      <c r="E3213">
        <v>0.2</v>
      </c>
      <c r="F3213" t="s">
        <v>26</v>
      </c>
      <c r="G3213" t="s">
        <v>27</v>
      </c>
      <c r="H3213" t="s">
        <v>1179</v>
      </c>
    </row>
    <row r="3214" spans="1:8" x14ac:dyDescent="0.45">
      <c r="A3214" t="s">
        <v>6322</v>
      </c>
      <c r="B3214" t="s">
        <v>6323</v>
      </c>
      <c r="C3214">
        <v>5</v>
      </c>
      <c r="D3214">
        <v>16</v>
      </c>
      <c r="E3214">
        <v>0.2</v>
      </c>
      <c r="F3214" t="s">
        <v>26</v>
      </c>
      <c r="G3214" t="s">
        <v>27</v>
      </c>
      <c r="H3214" t="s">
        <v>26</v>
      </c>
    </row>
    <row r="3215" spans="1:8" x14ac:dyDescent="0.45">
      <c r="A3215" t="s">
        <v>6324</v>
      </c>
      <c r="B3215" t="s">
        <v>6325</v>
      </c>
      <c r="C3215">
        <v>5</v>
      </c>
      <c r="D3215">
        <v>16</v>
      </c>
      <c r="E3215">
        <v>0.2</v>
      </c>
      <c r="F3215" t="s">
        <v>26</v>
      </c>
      <c r="G3215" t="s">
        <v>27</v>
      </c>
      <c r="H3215" t="s">
        <v>5602</v>
      </c>
    </row>
    <row r="3216" spans="1:8" x14ac:dyDescent="0.45">
      <c r="A3216" t="s">
        <v>6326</v>
      </c>
      <c r="B3216" t="s">
        <v>6326</v>
      </c>
      <c r="C3216">
        <v>3</v>
      </c>
      <c r="D3216">
        <v>16</v>
      </c>
      <c r="E3216">
        <v>0.2</v>
      </c>
      <c r="F3216" t="s">
        <v>26</v>
      </c>
      <c r="G3216" t="s">
        <v>27</v>
      </c>
      <c r="H3216" t="s">
        <v>285</v>
      </c>
    </row>
    <row r="3217" spans="1:7" x14ac:dyDescent="0.45">
      <c r="A3217" t="s">
        <v>6327</v>
      </c>
      <c r="B3217" t="s">
        <v>6328</v>
      </c>
      <c r="C3217">
        <v>5</v>
      </c>
      <c r="D3217">
        <v>16</v>
      </c>
      <c r="E3217">
        <v>6.6</v>
      </c>
      <c r="F3217" t="s">
        <v>88</v>
      </c>
      <c r="G3217" t="s">
        <v>177</v>
      </c>
    </row>
    <row r="3218" spans="1:7" x14ac:dyDescent="0.45">
      <c r="A3218" t="s">
        <v>6329</v>
      </c>
      <c r="B3218" t="s">
        <v>6330</v>
      </c>
      <c r="C3218">
        <v>5</v>
      </c>
      <c r="D3218">
        <v>16</v>
      </c>
      <c r="E3218">
        <v>0.2</v>
      </c>
      <c r="F3218" t="s">
        <v>88</v>
      </c>
      <c r="G3218" t="s">
        <v>190</v>
      </c>
    </row>
    <row r="3219" spans="1:7" x14ac:dyDescent="0.45">
      <c r="A3219" t="s">
        <v>6331</v>
      </c>
      <c r="B3219" t="s">
        <v>6332</v>
      </c>
      <c r="C3219">
        <v>3</v>
      </c>
      <c r="D3219">
        <v>16</v>
      </c>
      <c r="E3219">
        <v>0.8</v>
      </c>
      <c r="F3219" t="s">
        <v>88</v>
      </c>
      <c r="G3219" t="s">
        <v>190</v>
      </c>
    </row>
    <row r="3220" spans="1:7" x14ac:dyDescent="0.45">
      <c r="A3220" t="s">
        <v>6333</v>
      </c>
      <c r="B3220" t="s">
        <v>6334</v>
      </c>
      <c r="C3220">
        <v>3</v>
      </c>
      <c r="D3220">
        <v>16</v>
      </c>
      <c r="E3220">
        <v>0.2</v>
      </c>
      <c r="F3220" t="s">
        <v>88</v>
      </c>
      <c r="G3220" t="s">
        <v>190</v>
      </c>
    </row>
    <row r="3221" spans="1:7" x14ac:dyDescent="0.45">
      <c r="A3221" t="s">
        <v>6335</v>
      </c>
      <c r="B3221" t="s">
        <v>6335</v>
      </c>
      <c r="C3221">
        <v>4</v>
      </c>
      <c r="D3221">
        <v>16</v>
      </c>
      <c r="E3221">
        <v>0.2</v>
      </c>
      <c r="F3221" t="s">
        <v>48</v>
      </c>
      <c r="G3221" t="s">
        <v>1285</v>
      </c>
    </row>
    <row r="3222" spans="1:7" x14ac:dyDescent="0.45">
      <c r="A3222" t="s">
        <v>6336</v>
      </c>
      <c r="B3222" t="s">
        <v>6337</v>
      </c>
      <c r="C3222">
        <v>4</v>
      </c>
      <c r="D3222">
        <v>16</v>
      </c>
      <c r="E3222">
        <v>0.6</v>
      </c>
      <c r="F3222" t="s">
        <v>48</v>
      </c>
      <c r="G3222" t="s">
        <v>3116</v>
      </c>
    </row>
    <row r="3223" spans="1:7" x14ac:dyDescent="0.45">
      <c r="A3223" t="s">
        <v>827</v>
      </c>
      <c r="B3223" t="s">
        <v>827</v>
      </c>
      <c r="C3223">
        <v>3</v>
      </c>
      <c r="D3223">
        <v>16</v>
      </c>
      <c r="E3223">
        <v>0.2</v>
      </c>
      <c r="F3223" t="s">
        <v>48</v>
      </c>
      <c r="G3223" t="s">
        <v>415</v>
      </c>
    </row>
    <row r="3224" spans="1:7" x14ac:dyDescent="0.45">
      <c r="A3224" t="s">
        <v>6338</v>
      </c>
      <c r="B3224" t="s">
        <v>6339</v>
      </c>
      <c r="C3224">
        <v>4</v>
      </c>
      <c r="D3224">
        <v>16</v>
      </c>
      <c r="E3224">
        <v>0.2</v>
      </c>
      <c r="F3224" t="s">
        <v>48</v>
      </c>
      <c r="G3224" t="s">
        <v>415</v>
      </c>
    </row>
    <row r="3225" spans="1:7" x14ac:dyDescent="0.45">
      <c r="A3225" t="s">
        <v>6340</v>
      </c>
      <c r="B3225" t="s">
        <v>6341</v>
      </c>
      <c r="C3225">
        <v>5</v>
      </c>
      <c r="D3225">
        <v>16</v>
      </c>
      <c r="E3225">
        <v>1.5</v>
      </c>
      <c r="F3225" t="s">
        <v>48</v>
      </c>
      <c r="G3225" t="s">
        <v>548</v>
      </c>
    </row>
    <row r="3226" spans="1:7" x14ac:dyDescent="0.45">
      <c r="A3226" t="s">
        <v>6342</v>
      </c>
      <c r="B3226" t="s">
        <v>6342</v>
      </c>
      <c r="C3226">
        <v>2</v>
      </c>
      <c r="D3226">
        <v>16</v>
      </c>
      <c r="E3226">
        <v>0.2</v>
      </c>
      <c r="F3226" t="s">
        <v>48</v>
      </c>
      <c r="G3226" t="s">
        <v>1285</v>
      </c>
    </row>
    <row r="3227" spans="1:7" x14ac:dyDescent="0.45">
      <c r="A3227" t="s">
        <v>6343</v>
      </c>
      <c r="B3227" t="s">
        <v>6344</v>
      </c>
      <c r="C3227">
        <v>4</v>
      </c>
      <c r="D3227">
        <v>16</v>
      </c>
      <c r="E3227">
        <v>0.2</v>
      </c>
      <c r="F3227" t="s">
        <v>48</v>
      </c>
      <c r="G3227" t="s">
        <v>1285</v>
      </c>
    </row>
    <row r="3228" spans="1:7" x14ac:dyDescent="0.45">
      <c r="A3228" t="s">
        <v>6345</v>
      </c>
      <c r="B3228" t="s">
        <v>6346</v>
      </c>
      <c r="C3228">
        <v>5</v>
      </c>
      <c r="D3228">
        <v>16</v>
      </c>
      <c r="E3228">
        <v>0.2</v>
      </c>
      <c r="F3228" t="s">
        <v>48</v>
      </c>
      <c r="G3228" t="s">
        <v>318</v>
      </c>
    </row>
    <row r="3229" spans="1:7" x14ac:dyDescent="0.45">
      <c r="A3229" t="s">
        <v>6347</v>
      </c>
      <c r="B3229" t="s">
        <v>6348</v>
      </c>
      <c r="C3229">
        <v>3</v>
      </c>
      <c r="D3229">
        <v>16</v>
      </c>
      <c r="E3229">
        <v>0.2</v>
      </c>
      <c r="F3229" t="s">
        <v>48</v>
      </c>
      <c r="G3229" t="s">
        <v>318</v>
      </c>
    </row>
    <row r="3230" spans="1:7" x14ac:dyDescent="0.45">
      <c r="A3230" t="s">
        <v>6349</v>
      </c>
      <c r="B3230" t="s">
        <v>6350</v>
      </c>
      <c r="C3230">
        <v>4</v>
      </c>
      <c r="D3230">
        <v>16</v>
      </c>
      <c r="E3230">
        <v>0.2</v>
      </c>
      <c r="F3230" t="s">
        <v>48</v>
      </c>
      <c r="G3230" t="s">
        <v>537</v>
      </c>
    </row>
    <row r="3231" spans="1:7" x14ac:dyDescent="0.45">
      <c r="A3231" t="s">
        <v>861</v>
      </c>
      <c r="B3231" t="s">
        <v>861</v>
      </c>
      <c r="C3231">
        <v>3</v>
      </c>
      <c r="D3231">
        <v>16</v>
      </c>
      <c r="E3231">
        <v>0.2</v>
      </c>
      <c r="F3231" t="s">
        <v>48</v>
      </c>
      <c r="G3231" t="s">
        <v>415</v>
      </c>
    </row>
    <row r="3232" spans="1:7" x14ac:dyDescent="0.45">
      <c r="A3232" t="s">
        <v>6351</v>
      </c>
      <c r="B3232" t="s">
        <v>6352</v>
      </c>
      <c r="C3232">
        <v>5</v>
      </c>
      <c r="D3232">
        <v>16</v>
      </c>
      <c r="E3232">
        <v>0.2</v>
      </c>
      <c r="F3232" t="s">
        <v>48</v>
      </c>
      <c r="G3232" t="s">
        <v>2538</v>
      </c>
    </row>
    <row r="3233" spans="1:7" x14ac:dyDescent="0.45">
      <c r="A3233" t="s">
        <v>6353</v>
      </c>
      <c r="B3233" t="s">
        <v>6354</v>
      </c>
      <c r="C3233">
        <v>4</v>
      </c>
      <c r="D3233">
        <v>16</v>
      </c>
      <c r="E3233">
        <v>0.2</v>
      </c>
      <c r="F3233" t="s">
        <v>48</v>
      </c>
      <c r="G3233" t="s">
        <v>263</v>
      </c>
    </row>
    <row r="3234" spans="1:7" x14ac:dyDescent="0.45">
      <c r="A3234" t="s">
        <v>6355</v>
      </c>
      <c r="B3234" t="s">
        <v>6356</v>
      </c>
      <c r="C3234">
        <v>3</v>
      </c>
      <c r="D3234">
        <v>16</v>
      </c>
      <c r="E3234">
        <v>0.2</v>
      </c>
      <c r="F3234" t="s">
        <v>48</v>
      </c>
      <c r="G3234" t="s">
        <v>2380</v>
      </c>
    </row>
    <row r="3235" spans="1:7" x14ac:dyDescent="0.45">
      <c r="A3235" t="s">
        <v>6357</v>
      </c>
      <c r="B3235" t="s">
        <v>6358</v>
      </c>
      <c r="C3235">
        <v>5</v>
      </c>
      <c r="D3235">
        <v>16</v>
      </c>
      <c r="E3235">
        <v>0.2</v>
      </c>
      <c r="F3235" t="s">
        <v>48</v>
      </c>
      <c r="G3235" t="s">
        <v>318</v>
      </c>
    </row>
    <row r="3236" spans="1:7" x14ac:dyDescent="0.45">
      <c r="A3236" t="s">
        <v>6359</v>
      </c>
      <c r="B3236" t="s">
        <v>6360</v>
      </c>
      <c r="C3236">
        <v>5</v>
      </c>
      <c r="D3236">
        <v>16</v>
      </c>
      <c r="E3236">
        <v>0.2</v>
      </c>
      <c r="F3236" t="s">
        <v>48</v>
      </c>
      <c r="G3236" t="s">
        <v>415</v>
      </c>
    </row>
    <row r="3237" spans="1:7" x14ac:dyDescent="0.45">
      <c r="A3237" t="s">
        <v>6361</v>
      </c>
      <c r="B3237" t="s">
        <v>6362</v>
      </c>
      <c r="C3237">
        <v>4</v>
      </c>
      <c r="D3237">
        <v>16</v>
      </c>
      <c r="E3237">
        <v>0.2</v>
      </c>
      <c r="F3237" t="s">
        <v>48</v>
      </c>
      <c r="G3237" t="s">
        <v>415</v>
      </c>
    </row>
    <row r="3238" spans="1:7" x14ac:dyDescent="0.45">
      <c r="A3238" t="s">
        <v>6363</v>
      </c>
      <c r="B3238" t="s">
        <v>6364</v>
      </c>
      <c r="C3238">
        <v>2</v>
      </c>
      <c r="D3238">
        <v>16</v>
      </c>
      <c r="E3238">
        <v>0.2</v>
      </c>
      <c r="F3238" t="s">
        <v>48</v>
      </c>
      <c r="G3238" t="s">
        <v>1285</v>
      </c>
    </row>
    <row r="3239" spans="1:7" x14ac:dyDescent="0.45">
      <c r="A3239" t="s">
        <v>6365</v>
      </c>
      <c r="B3239" t="s">
        <v>6365</v>
      </c>
      <c r="C3239">
        <v>4</v>
      </c>
      <c r="D3239">
        <v>16</v>
      </c>
      <c r="E3239">
        <v>0.2</v>
      </c>
      <c r="F3239" t="s">
        <v>48</v>
      </c>
      <c r="G3239" t="s">
        <v>1285</v>
      </c>
    </row>
    <row r="3240" spans="1:7" x14ac:dyDescent="0.45">
      <c r="A3240" t="s">
        <v>6366</v>
      </c>
      <c r="B3240" t="s">
        <v>5429</v>
      </c>
      <c r="C3240">
        <v>5</v>
      </c>
      <c r="D3240">
        <v>16</v>
      </c>
      <c r="E3240">
        <v>0.2</v>
      </c>
      <c r="F3240" t="s">
        <v>48</v>
      </c>
      <c r="G3240" t="s">
        <v>737</v>
      </c>
    </row>
    <row r="3241" spans="1:7" x14ac:dyDescent="0.45">
      <c r="A3241" t="s">
        <v>6367</v>
      </c>
      <c r="B3241" t="s">
        <v>6368</v>
      </c>
      <c r="C3241">
        <v>4</v>
      </c>
      <c r="D3241">
        <v>16</v>
      </c>
      <c r="E3241">
        <v>0.2</v>
      </c>
      <c r="F3241" t="s">
        <v>48</v>
      </c>
      <c r="G3241" t="s">
        <v>263</v>
      </c>
    </row>
    <row r="3242" spans="1:7" x14ac:dyDescent="0.45">
      <c r="A3242" t="s">
        <v>6369</v>
      </c>
      <c r="B3242" t="s">
        <v>6370</v>
      </c>
      <c r="C3242">
        <v>4</v>
      </c>
      <c r="D3242">
        <v>16</v>
      </c>
      <c r="E3242">
        <v>0.2</v>
      </c>
      <c r="F3242" t="s">
        <v>48</v>
      </c>
      <c r="G3242" t="s">
        <v>1285</v>
      </c>
    </row>
    <row r="3243" spans="1:7" x14ac:dyDescent="0.45">
      <c r="A3243" t="s">
        <v>6371</v>
      </c>
      <c r="B3243" t="s">
        <v>6372</v>
      </c>
      <c r="C3243">
        <v>2</v>
      </c>
      <c r="D3243">
        <v>16</v>
      </c>
      <c r="E3243">
        <v>0.2</v>
      </c>
      <c r="F3243" t="s">
        <v>6</v>
      </c>
    </row>
    <row r="3244" spans="1:7" x14ac:dyDescent="0.45">
      <c r="A3244" t="s">
        <v>6373</v>
      </c>
      <c r="B3244" t="s">
        <v>6374</v>
      </c>
      <c r="C3244">
        <v>5</v>
      </c>
      <c r="D3244">
        <v>16</v>
      </c>
      <c r="E3244">
        <v>0.2</v>
      </c>
      <c r="F3244" t="s">
        <v>1345</v>
      </c>
    </row>
    <row r="3245" spans="1:7" x14ac:dyDescent="0.45">
      <c r="A3245" t="s">
        <v>6375</v>
      </c>
      <c r="B3245" t="s">
        <v>6376</v>
      </c>
      <c r="C3245">
        <v>4</v>
      </c>
      <c r="D3245">
        <v>16</v>
      </c>
      <c r="E3245">
        <v>0.55000000000000004</v>
      </c>
      <c r="F3245" t="s">
        <v>124</v>
      </c>
      <c r="G3245" t="s">
        <v>124</v>
      </c>
    </row>
    <row r="3246" spans="1:7" x14ac:dyDescent="0.45">
      <c r="A3246" t="s">
        <v>6377</v>
      </c>
      <c r="B3246" t="s">
        <v>6378</v>
      </c>
      <c r="C3246">
        <v>5</v>
      </c>
      <c r="D3246">
        <v>16</v>
      </c>
      <c r="E3246">
        <v>12.4</v>
      </c>
      <c r="F3246" t="s">
        <v>12</v>
      </c>
      <c r="G3246" t="s">
        <v>2205</v>
      </c>
    </row>
    <row r="3247" spans="1:7" x14ac:dyDescent="0.45">
      <c r="A3247" t="s">
        <v>6379</v>
      </c>
      <c r="B3247" t="s">
        <v>6380</v>
      </c>
      <c r="C3247">
        <v>3</v>
      </c>
      <c r="D3247">
        <v>16</v>
      </c>
      <c r="E3247">
        <v>0.2</v>
      </c>
      <c r="F3247" t="s">
        <v>1314</v>
      </c>
    </row>
    <row r="3248" spans="1:7" x14ac:dyDescent="0.45">
      <c r="A3248" t="s">
        <v>6381</v>
      </c>
      <c r="B3248" t="s">
        <v>6382</v>
      </c>
      <c r="C3248">
        <v>3</v>
      </c>
      <c r="D3248">
        <v>16</v>
      </c>
      <c r="E3248">
        <v>0.2</v>
      </c>
      <c r="F3248" t="s">
        <v>1444</v>
      </c>
    </row>
    <row r="3249" spans="1:7" x14ac:dyDescent="0.45">
      <c r="A3249" t="s">
        <v>6383</v>
      </c>
      <c r="B3249" t="s">
        <v>6384</v>
      </c>
      <c r="C3249">
        <v>4</v>
      </c>
      <c r="D3249">
        <v>16</v>
      </c>
      <c r="E3249">
        <v>0.2</v>
      </c>
      <c r="F3249" t="s">
        <v>500</v>
      </c>
      <c r="G3249" t="s">
        <v>5077</v>
      </c>
    </row>
    <row r="3250" spans="1:7" x14ac:dyDescent="0.45">
      <c r="A3250" t="s">
        <v>6385</v>
      </c>
      <c r="B3250" t="s">
        <v>6386</v>
      </c>
      <c r="C3250">
        <v>4</v>
      </c>
      <c r="D3250">
        <v>16</v>
      </c>
      <c r="E3250">
        <v>1.17</v>
      </c>
      <c r="F3250" t="s">
        <v>124</v>
      </c>
      <c r="G3250" t="s">
        <v>1010</v>
      </c>
    </row>
    <row r="3251" spans="1:7" x14ac:dyDescent="0.45">
      <c r="A3251" t="s">
        <v>6387</v>
      </c>
      <c r="B3251" t="s">
        <v>6388</v>
      </c>
      <c r="C3251">
        <v>4</v>
      </c>
      <c r="D3251">
        <v>16</v>
      </c>
      <c r="E3251">
        <v>0.8</v>
      </c>
      <c r="F3251" t="s">
        <v>124</v>
      </c>
      <c r="G3251" t="s">
        <v>342</v>
      </c>
    </row>
    <row r="3252" spans="1:7" x14ac:dyDescent="0.45">
      <c r="A3252" t="s">
        <v>6389</v>
      </c>
      <c r="B3252" t="s">
        <v>6390</v>
      </c>
      <c r="C3252">
        <v>4</v>
      </c>
      <c r="D3252">
        <v>16</v>
      </c>
      <c r="E3252">
        <v>0.4</v>
      </c>
      <c r="F3252" t="s">
        <v>124</v>
      </c>
      <c r="G3252" t="s">
        <v>6</v>
      </c>
    </row>
    <row r="3253" spans="1:7" x14ac:dyDescent="0.45">
      <c r="A3253" t="s">
        <v>6391</v>
      </c>
      <c r="B3253" t="s">
        <v>6392</v>
      </c>
      <c r="C3253">
        <v>5</v>
      </c>
      <c r="D3253">
        <v>16</v>
      </c>
      <c r="E3253">
        <v>0.9</v>
      </c>
      <c r="F3253" t="s">
        <v>1013</v>
      </c>
      <c r="G3253" t="s">
        <v>1664</v>
      </c>
    </row>
    <row r="3254" spans="1:7" x14ac:dyDescent="0.45">
      <c r="A3254" t="s">
        <v>6393</v>
      </c>
      <c r="B3254" t="s">
        <v>6394</v>
      </c>
      <c r="C3254">
        <v>2</v>
      </c>
      <c r="D3254">
        <v>16</v>
      </c>
      <c r="E3254">
        <v>0.2</v>
      </c>
      <c r="F3254" t="s">
        <v>1013</v>
      </c>
      <c r="G3254" t="s">
        <v>1151</v>
      </c>
    </row>
    <row r="3255" spans="1:7" x14ac:dyDescent="0.45">
      <c r="A3255" t="s">
        <v>6395</v>
      </c>
      <c r="B3255" t="s">
        <v>6396</v>
      </c>
      <c r="C3255">
        <v>2</v>
      </c>
      <c r="D3255">
        <v>16</v>
      </c>
      <c r="E3255">
        <v>0.2</v>
      </c>
      <c r="F3255" t="s">
        <v>48</v>
      </c>
      <c r="G3255" t="s">
        <v>2652</v>
      </c>
    </row>
    <row r="3256" spans="1:7" x14ac:dyDescent="0.45">
      <c r="A3256" t="s">
        <v>6397</v>
      </c>
      <c r="B3256" t="s">
        <v>6398</v>
      </c>
      <c r="C3256">
        <v>3</v>
      </c>
      <c r="D3256">
        <v>16</v>
      </c>
      <c r="E3256">
        <v>1.5</v>
      </c>
      <c r="F3256" t="s">
        <v>21</v>
      </c>
      <c r="G3256" t="s">
        <v>494</v>
      </c>
    </row>
    <row r="3257" spans="1:7" x14ac:dyDescent="0.45">
      <c r="A3257" t="s">
        <v>6399</v>
      </c>
      <c r="B3257" t="s">
        <v>6400</v>
      </c>
      <c r="C3257">
        <v>5</v>
      </c>
      <c r="D3257">
        <v>16</v>
      </c>
      <c r="E3257">
        <v>1.2</v>
      </c>
      <c r="F3257" t="s">
        <v>21</v>
      </c>
      <c r="G3257" t="s">
        <v>300</v>
      </c>
    </row>
    <row r="3258" spans="1:7" x14ac:dyDescent="0.45">
      <c r="A3258" t="s">
        <v>6401</v>
      </c>
      <c r="B3258" t="s">
        <v>6402</v>
      </c>
      <c r="C3258">
        <v>4</v>
      </c>
      <c r="D3258">
        <v>16</v>
      </c>
      <c r="E3258">
        <v>4</v>
      </c>
      <c r="F3258" t="s">
        <v>21</v>
      </c>
      <c r="G3258" t="s">
        <v>300</v>
      </c>
    </row>
    <row r="3259" spans="1:7" x14ac:dyDescent="0.45">
      <c r="A3259" t="s">
        <v>6403</v>
      </c>
      <c r="B3259" t="s">
        <v>6404</v>
      </c>
      <c r="C3259">
        <v>5</v>
      </c>
      <c r="D3259">
        <v>16</v>
      </c>
      <c r="E3259">
        <v>1.44</v>
      </c>
      <c r="F3259" t="s">
        <v>21</v>
      </c>
      <c r="G3259" t="s">
        <v>105</v>
      </c>
    </row>
    <row r="3260" spans="1:7" x14ac:dyDescent="0.45">
      <c r="A3260" t="s">
        <v>6405</v>
      </c>
      <c r="B3260" t="s">
        <v>6406</v>
      </c>
      <c r="C3260">
        <v>4</v>
      </c>
      <c r="D3260">
        <v>16</v>
      </c>
      <c r="E3260">
        <v>0.7</v>
      </c>
      <c r="F3260" t="s">
        <v>21</v>
      </c>
      <c r="G3260" t="s">
        <v>315</v>
      </c>
    </row>
    <row r="3261" spans="1:7" x14ac:dyDescent="0.45">
      <c r="A3261" t="s">
        <v>6407</v>
      </c>
      <c r="B3261" t="s">
        <v>6408</v>
      </c>
      <c r="C3261">
        <v>5</v>
      </c>
      <c r="D3261">
        <v>16</v>
      </c>
      <c r="E3261">
        <v>1.58</v>
      </c>
      <c r="F3261" t="s">
        <v>21</v>
      </c>
      <c r="G3261" t="s">
        <v>247</v>
      </c>
    </row>
    <row r="3262" spans="1:7" x14ac:dyDescent="0.45">
      <c r="A3262" t="s">
        <v>6409</v>
      </c>
      <c r="B3262" t="s">
        <v>6410</v>
      </c>
      <c r="C3262">
        <v>3</v>
      </c>
      <c r="D3262">
        <v>16</v>
      </c>
      <c r="E3262">
        <v>0.6</v>
      </c>
      <c r="F3262" t="s">
        <v>21</v>
      </c>
      <c r="G3262" t="s">
        <v>288</v>
      </c>
    </row>
    <row r="3263" spans="1:7" x14ac:dyDescent="0.45">
      <c r="A3263" t="s">
        <v>6411</v>
      </c>
      <c r="B3263" t="s">
        <v>6412</v>
      </c>
      <c r="C3263">
        <v>3</v>
      </c>
      <c r="D3263">
        <v>16</v>
      </c>
      <c r="E3263">
        <v>0.2</v>
      </c>
      <c r="F3263" t="s">
        <v>21</v>
      </c>
      <c r="G3263" t="s">
        <v>300</v>
      </c>
    </row>
    <row r="3264" spans="1:7" x14ac:dyDescent="0.45">
      <c r="A3264" t="s">
        <v>6413</v>
      </c>
      <c r="B3264" t="s">
        <v>6414</v>
      </c>
      <c r="C3264">
        <v>5</v>
      </c>
      <c r="D3264">
        <v>16</v>
      </c>
      <c r="E3264">
        <v>1.29</v>
      </c>
      <c r="F3264" t="s">
        <v>21</v>
      </c>
      <c r="G3264" t="s">
        <v>247</v>
      </c>
    </row>
    <row r="3265" spans="1:7" x14ac:dyDescent="0.45">
      <c r="A3265" t="s">
        <v>6415</v>
      </c>
      <c r="B3265" t="s">
        <v>6416</v>
      </c>
      <c r="C3265">
        <v>3</v>
      </c>
      <c r="D3265">
        <v>16</v>
      </c>
      <c r="E3265">
        <v>0.33</v>
      </c>
      <c r="F3265" t="s">
        <v>21</v>
      </c>
      <c r="G3265" t="s">
        <v>494</v>
      </c>
    </row>
    <row r="3266" spans="1:7" x14ac:dyDescent="0.45">
      <c r="A3266" t="s">
        <v>6417</v>
      </c>
      <c r="B3266" t="s">
        <v>6418</v>
      </c>
      <c r="C3266">
        <v>4</v>
      </c>
      <c r="D3266">
        <v>16</v>
      </c>
      <c r="E3266">
        <v>0.91</v>
      </c>
      <c r="F3266" t="s">
        <v>21</v>
      </c>
      <c r="G3266" t="s">
        <v>288</v>
      </c>
    </row>
    <row r="3267" spans="1:7" x14ac:dyDescent="0.45">
      <c r="A3267" t="s">
        <v>6419</v>
      </c>
      <c r="B3267" t="s">
        <v>6420</v>
      </c>
      <c r="C3267">
        <v>4</v>
      </c>
      <c r="D3267">
        <v>16</v>
      </c>
      <c r="E3267">
        <v>0.2</v>
      </c>
      <c r="F3267" t="s">
        <v>21</v>
      </c>
      <c r="G3267" t="s">
        <v>300</v>
      </c>
    </row>
    <row r="3268" spans="1:7" x14ac:dyDescent="0.45">
      <c r="A3268" t="s">
        <v>6421</v>
      </c>
      <c r="B3268" t="s">
        <v>6422</v>
      </c>
      <c r="C3268">
        <v>4</v>
      </c>
      <c r="D3268">
        <v>16</v>
      </c>
      <c r="E3268">
        <v>1.42</v>
      </c>
      <c r="F3268" t="s">
        <v>21</v>
      </c>
      <c r="G3268" t="s">
        <v>247</v>
      </c>
    </row>
    <row r="3269" spans="1:7" x14ac:dyDescent="0.45">
      <c r="A3269" t="s">
        <v>6423</v>
      </c>
      <c r="B3269" t="s">
        <v>6424</v>
      </c>
      <c r="C3269">
        <v>4</v>
      </c>
      <c r="D3269">
        <v>16</v>
      </c>
      <c r="E3269">
        <v>0.2</v>
      </c>
      <c r="F3269" t="s">
        <v>21</v>
      </c>
      <c r="G3269" t="s">
        <v>288</v>
      </c>
    </row>
    <row r="3270" spans="1:7" x14ac:dyDescent="0.45">
      <c r="A3270" t="s">
        <v>6425</v>
      </c>
      <c r="B3270" t="s">
        <v>6426</v>
      </c>
      <c r="C3270">
        <v>2</v>
      </c>
      <c r="D3270">
        <v>16</v>
      </c>
      <c r="E3270">
        <v>0.7</v>
      </c>
      <c r="F3270" t="s">
        <v>21</v>
      </c>
      <c r="G3270" t="s">
        <v>616</v>
      </c>
    </row>
    <row r="3271" spans="1:7" x14ac:dyDescent="0.45">
      <c r="A3271" t="s">
        <v>6427</v>
      </c>
      <c r="B3271" t="s">
        <v>6428</v>
      </c>
      <c r="C3271">
        <v>3</v>
      </c>
      <c r="D3271">
        <v>16</v>
      </c>
      <c r="E3271">
        <v>0.2</v>
      </c>
      <c r="F3271" t="s">
        <v>21</v>
      </c>
      <c r="G3271" t="s">
        <v>300</v>
      </c>
    </row>
    <row r="3272" spans="1:7" x14ac:dyDescent="0.45">
      <c r="A3272" t="s">
        <v>6429</v>
      </c>
      <c r="B3272" t="s">
        <v>6430</v>
      </c>
      <c r="C3272">
        <v>3</v>
      </c>
      <c r="D3272">
        <v>16</v>
      </c>
      <c r="E3272">
        <v>1</v>
      </c>
      <c r="F3272" t="s">
        <v>21</v>
      </c>
      <c r="G3272" t="s">
        <v>105</v>
      </c>
    </row>
    <row r="3273" spans="1:7" x14ac:dyDescent="0.45">
      <c r="A3273" t="s">
        <v>6431</v>
      </c>
      <c r="B3273" t="s">
        <v>6432</v>
      </c>
      <c r="C3273">
        <v>5</v>
      </c>
      <c r="D3273">
        <v>16</v>
      </c>
      <c r="E3273">
        <v>1.24</v>
      </c>
      <c r="F3273" t="s">
        <v>21</v>
      </c>
      <c r="G3273" t="s">
        <v>288</v>
      </c>
    </row>
    <row r="3274" spans="1:7" x14ac:dyDescent="0.45">
      <c r="A3274" t="s">
        <v>6433</v>
      </c>
      <c r="B3274" t="s">
        <v>6434</v>
      </c>
      <c r="C3274">
        <v>4</v>
      </c>
      <c r="D3274">
        <v>16</v>
      </c>
      <c r="E3274">
        <v>1.47</v>
      </c>
      <c r="F3274" t="s">
        <v>21</v>
      </c>
      <c r="G3274" t="s">
        <v>288</v>
      </c>
    </row>
    <row r="3275" spans="1:7" x14ac:dyDescent="0.45">
      <c r="A3275" t="s">
        <v>6435</v>
      </c>
      <c r="B3275" t="s">
        <v>6436</v>
      </c>
      <c r="C3275">
        <v>3</v>
      </c>
      <c r="D3275">
        <v>16</v>
      </c>
      <c r="E3275">
        <v>0.2</v>
      </c>
      <c r="F3275" t="s">
        <v>21</v>
      </c>
      <c r="G3275" t="s">
        <v>616</v>
      </c>
    </row>
    <row r="3276" spans="1:7" x14ac:dyDescent="0.45">
      <c r="A3276" t="s">
        <v>6437</v>
      </c>
      <c r="B3276" t="s">
        <v>6438</v>
      </c>
      <c r="C3276">
        <v>5</v>
      </c>
      <c r="D3276">
        <v>16</v>
      </c>
      <c r="E3276">
        <v>0.2</v>
      </c>
      <c r="F3276" t="s">
        <v>21</v>
      </c>
      <c r="G3276" t="s">
        <v>288</v>
      </c>
    </row>
    <row r="3277" spans="1:7" x14ac:dyDescent="0.45">
      <c r="A3277" t="s">
        <v>6439</v>
      </c>
      <c r="B3277" t="s">
        <v>6440</v>
      </c>
      <c r="C3277">
        <v>4</v>
      </c>
      <c r="D3277">
        <v>16</v>
      </c>
      <c r="E3277">
        <v>1.3</v>
      </c>
      <c r="F3277" t="s">
        <v>21</v>
      </c>
      <c r="G3277" t="s">
        <v>288</v>
      </c>
    </row>
    <row r="3278" spans="1:7" x14ac:dyDescent="0.45">
      <c r="A3278" t="s">
        <v>6441</v>
      </c>
      <c r="B3278" t="s">
        <v>6442</v>
      </c>
      <c r="C3278">
        <v>5</v>
      </c>
      <c r="D3278">
        <v>16</v>
      </c>
      <c r="E3278">
        <v>2.9</v>
      </c>
      <c r="F3278" t="s">
        <v>21</v>
      </c>
      <c r="G3278" t="s">
        <v>288</v>
      </c>
    </row>
    <row r="3279" spans="1:7" x14ac:dyDescent="0.45">
      <c r="A3279" t="s">
        <v>6443</v>
      </c>
      <c r="B3279" t="s">
        <v>6444</v>
      </c>
      <c r="C3279">
        <v>4</v>
      </c>
      <c r="D3279">
        <v>16</v>
      </c>
      <c r="E3279">
        <v>0.2</v>
      </c>
      <c r="F3279" t="s">
        <v>21</v>
      </c>
      <c r="G3279" t="s">
        <v>247</v>
      </c>
    </row>
    <row r="3280" spans="1:7" x14ac:dyDescent="0.45">
      <c r="A3280" t="s">
        <v>6445</v>
      </c>
      <c r="B3280" t="s">
        <v>6446</v>
      </c>
      <c r="C3280">
        <v>5</v>
      </c>
      <c r="D3280">
        <v>16</v>
      </c>
      <c r="E3280">
        <v>19.28</v>
      </c>
      <c r="F3280" t="s">
        <v>21</v>
      </c>
      <c r="G3280" t="s">
        <v>616</v>
      </c>
    </row>
    <row r="3281" spans="1:7" x14ac:dyDescent="0.45">
      <c r="A3281" t="s">
        <v>703</v>
      </c>
      <c r="B3281" t="s">
        <v>703</v>
      </c>
      <c r="C3281">
        <v>2</v>
      </c>
      <c r="D3281">
        <v>16</v>
      </c>
      <c r="E3281">
        <v>0.9</v>
      </c>
      <c r="F3281" t="s">
        <v>21</v>
      </c>
      <c r="G3281" t="s">
        <v>704</v>
      </c>
    </row>
    <row r="3282" spans="1:7" x14ac:dyDescent="0.45">
      <c r="A3282" t="s">
        <v>6447</v>
      </c>
      <c r="B3282" t="s">
        <v>6448</v>
      </c>
      <c r="C3282">
        <v>4</v>
      </c>
      <c r="D3282">
        <v>16</v>
      </c>
      <c r="E3282">
        <v>0.2</v>
      </c>
      <c r="F3282" t="s">
        <v>21</v>
      </c>
      <c r="G3282" t="s">
        <v>1348</v>
      </c>
    </row>
    <row r="3283" spans="1:7" x14ac:dyDescent="0.45">
      <c r="A3283" t="s">
        <v>6449</v>
      </c>
      <c r="B3283" t="s">
        <v>6450</v>
      </c>
      <c r="C3283">
        <v>4</v>
      </c>
      <c r="D3283">
        <v>16</v>
      </c>
      <c r="E3283">
        <v>0.2</v>
      </c>
      <c r="F3283" t="s">
        <v>21</v>
      </c>
      <c r="G3283" t="s">
        <v>781</v>
      </c>
    </row>
    <row r="3284" spans="1:7" x14ac:dyDescent="0.45">
      <c r="A3284" t="s">
        <v>6451</v>
      </c>
      <c r="B3284" t="s">
        <v>6452</v>
      </c>
      <c r="C3284">
        <v>3</v>
      </c>
      <c r="D3284">
        <v>16</v>
      </c>
      <c r="E3284">
        <v>0.7</v>
      </c>
      <c r="F3284" t="s">
        <v>21</v>
      </c>
      <c r="G3284" t="s">
        <v>497</v>
      </c>
    </row>
    <row r="3285" spans="1:7" x14ac:dyDescent="0.45">
      <c r="A3285" t="s">
        <v>6453</v>
      </c>
      <c r="B3285" t="s">
        <v>6454</v>
      </c>
      <c r="C3285">
        <v>4</v>
      </c>
      <c r="D3285">
        <v>16</v>
      </c>
      <c r="E3285">
        <v>0.2</v>
      </c>
      <c r="F3285" t="s">
        <v>21</v>
      </c>
      <c r="G3285" t="s">
        <v>781</v>
      </c>
    </row>
    <row r="3286" spans="1:7" x14ac:dyDescent="0.45">
      <c r="A3286" t="s">
        <v>6455</v>
      </c>
      <c r="B3286" t="s">
        <v>6455</v>
      </c>
      <c r="C3286">
        <v>5</v>
      </c>
      <c r="D3286">
        <v>16</v>
      </c>
      <c r="E3286">
        <v>0.2</v>
      </c>
      <c r="F3286" t="s">
        <v>21</v>
      </c>
      <c r="G3286" t="s">
        <v>450</v>
      </c>
    </row>
    <row r="3287" spans="1:7" x14ac:dyDescent="0.45">
      <c r="A3287" t="s">
        <v>6456</v>
      </c>
      <c r="B3287" t="s">
        <v>6457</v>
      </c>
      <c r="C3287">
        <v>5</v>
      </c>
      <c r="D3287">
        <v>16</v>
      </c>
      <c r="E3287">
        <v>0.8</v>
      </c>
      <c r="F3287" t="s">
        <v>21</v>
      </c>
      <c r="G3287" t="s">
        <v>2789</v>
      </c>
    </row>
    <row r="3288" spans="1:7" x14ac:dyDescent="0.45">
      <c r="A3288" t="s">
        <v>6458</v>
      </c>
      <c r="B3288" t="s">
        <v>6459</v>
      </c>
      <c r="C3288">
        <v>2</v>
      </c>
      <c r="D3288">
        <v>16</v>
      </c>
      <c r="E3288">
        <v>1.45</v>
      </c>
      <c r="F3288" t="s">
        <v>21</v>
      </c>
      <c r="G3288" t="s">
        <v>288</v>
      </c>
    </row>
    <row r="3289" spans="1:7" x14ac:dyDescent="0.45">
      <c r="A3289" t="s">
        <v>6460</v>
      </c>
      <c r="B3289" t="s">
        <v>6461</v>
      </c>
      <c r="C3289">
        <v>5</v>
      </c>
      <c r="D3289">
        <v>16</v>
      </c>
      <c r="E3289">
        <v>1.06</v>
      </c>
      <c r="F3289" t="s">
        <v>21</v>
      </c>
      <c r="G3289" t="s">
        <v>1005</v>
      </c>
    </row>
    <row r="3290" spans="1:7" x14ac:dyDescent="0.45">
      <c r="A3290" t="s">
        <v>6462</v>
      </c>
      <c r="B3290" t="s">
        <v>6463</v>
      </c>
      <c r="C3290">
        <v>3</v>
      </c>
      <c r="D3290">
        <v>16</v>
      </c>
      <c r="E3290">
        <v>0.4</v>
      </c>
      <c r="F3290" t="s">
        <v>21</v>
      </c>
      <c r="G3290" t="s">
        <v>494</v>
      </c>
    </row>
    <row r="3291" spans="1:7" x14ac:dyDescent="0.45">
      <c r="A3291" t="s">
        <v>6464</v>
      </c>
      <c r="B3291" t="s">
        <v>493</v>
      </c>
      <c r="C3291">
        <v>3</v>
      </c>
      <c r="D3291">
        <v>16</v>
      </c>
      <c r="E3291">
        <v>0.2</v>
      </c>
      <c r="F3291" t="s">
        <v>21</v>
      </c>
      <c r="G3291" t="s">
        <v>494</v>
      </c>
    </row>
    <row r="3292" spans="1:7" x14ac:dyDescent="0.45">
      <c r="A3292" t="s">
        <v>6465</v>
      </c>
      <c r="B3292" t="s">
        <v>6466</v>
      </c>
      <c r="C3292">
        <v>4</v>
      </c>
      <c r="D3292">
        <v>16</v>
      </c>
      <c r="E3292">
        <v>0.2</v>
      </c>
      <c r="F3292" t="s">
        <v>21</v>
      </c>
      <c r="G3292" t="s">
        <v>494</v>
      </c>
    </row>
    <row r="3293" spans="1:7" x14ac:dyDescent="0.45">
      <c r="A3293" t="s">
        <v>6467</v>
      </c>
      <c r="B3293" t="s">
        <v>6468</v>
      </c>
      <c r="C3293">
        <v>5</v>
      </c>
      <c r="D3293">
        <v>16</v>
      </c>
      <c r="E3293">
        <v>1.27</v>
      </c>
      <c r="F3293" t="s">
        <v>21</v>
      </c>
      <c r="G3293" t="s">
        <v>247</v>
      </c>
    </row>
    <row r="3294" spans="1:7" x14ac:dyDescent="0.45">
      <c r="A3294" t="s">
        <v>6469</v>
      </c>
      <c r="B3294" t="s">
        <v>6470</v>
      </c>
      <c r="C3294">
        <v>4</v>
      </c>
      <c r="D3294">
        <v>16</v>
      </c>
      <c r="E3294">
        <v>0.7</v>
      </c>
      <c r="F3294" t="s">
        <v>21</v>
      </c>
      <c r="G3294" t="s">
        <v>616</v>
      </c>
    </row>
    <row r="3295" spans="1:7" x14ac:dyDescent="0.45">
      <c r="A3295" t="s">
        <v>6471</v>
      </c>
      <c r="B3295" t="s">
        <v>6472</v>
      </c>
      <c r="C3295">
        <v>5</v>
      </c>
      <c r="D3295">
        <v>16</v>
      </c>
      <c r="E3295">
        <v>0.2</v>
      </c>
      <c r="F3295" t="s">
        <v>21</v>
      </c>
      <c r="G3295" t="s">
        <v>781</v>
      </c>
    </row>
    <row r="3296" spans="1:7" x14ac:dyDescent="0.45">
      <c r="A3296" t="s">
        <v>6473</v>
      </c>
      <c r="B3296" t="s">
        <v>6474</v>
      </c>
      <c r="C3296">
        <v>4</v>
      </c>
      <c r="D3296">
        <v>16</v>
      </c>
      <c r="E3296">
        <v>2.78</v>
      </c>
      <c r="F3296" t="s">
        <v>21</v>
      </c>
      <c r="G3296" t="s">
        <v>247</v>
      </c>
    </row>
    <row r="3297" spans="1:7" x14ac:dyDescent="0.45">
      <c r="A3297" t="s">
        <v>6475</v>
      </c>
      <c r="B3297" t="s">
        <v>6476</v>
      </c>
      <c r="C3297">
        <v>5</v>
      </c>
      <c r="D3297">
        <v>16</v>
      </c>
      <c r="E3297">
        <v>0.2</v>
      </c>
      <c r="F3297" t="s">
        <v>21</v>
      </c>
      <c r="G3297" t="s">
        <v>450</v>
      </c>
    </row>
    <row r="3298" spans="1:7" x14ac:dyDescent="0.45">
      <c r="A3298" t="s">
        <v>6477</v>
      </c>
      <c r="B3298" t="s">
        <v>6478</v>
      </c>
      <c r="C3298">
        <v>5</v>
      </c>
      <c r="D3298">
        <v>16</v>
      </c>
      <c r="E3298">
        <v>0.2</v>
      </c>
      <c r="F3298" t="s">
        <v>21</v>
      </c>
      <c r="G3298" t="s">
        <v>616</v>
      </c>
    </row>
    <row r="3299" spans="1:7" x14ac:dyDescent="0.45">
      <c r="A3299" t="s">
        <v>6479</v>
      </c>
      <c r="B3299" t="s">
        <v>6480</v>
      </c>
      <c r="C3299">
        <v>4</v>
      </c>
      <c r="D3299">
        <v>16</v>
      </c>
      <c r="E3299">
        <v>0.2</v>
      </c>
      <c r="F3299" t="s">
        <v>21</v>
      </c>
      <c r="G3299" t="s">
        <v>247</v>
      </c>
    </row>
    <row r="3300" spans="1:7" x14ac:dyDescent="0.45">
      <c r="A3300" t="s">
        <v>6481</v>
      </c>
      <c r="B3300" t="s">
        <v>6482</v>
      </c>
      <c r="C3300">
        <v>5</v>
      </c>
      <c r="D3300">
        <v>16</v>
      </c>
      <c r="E3300">
        <v>1.55</v>
      </c>
      <c r="F3300" t="s">
        <v>21</v>
      </c>
      <c r="G3300" t="s">
        <v>247</v>
      </c>
    </row>
    <row r="3301" spans="1:7" x14ac:dyDescent="0.45">
      <c r="A3301" t="s">
        <v>6483</v>
      </c>
      <c r="B3301" t="s">
        <v>6484</v>
      </c>
      <c r="C3301">
        <v>5</v>
      </c>
      <c r="D3301">
        <v>16</v>
      </c>
      <c r="E3301">
        <v>0.93</v>
      </c>
      <c r="F3301" t="s">
        <v>21</v>
      </c>
      <c r="G3301" t="s">
        <v>247</v>
      </c>
    </row>
    <row r="3302" spans="1:7" x14ac:dyDescent="0.45">
      <c r="A3302" t="s">
        <v>6485</v>
      </c>
      <c r="B3302" t="s">
        <v>6486</v>
      </c>
      <c r="C3302">
        <v>5</v>
      </c>
      <c r="D3302">
        <v>16</v>
      </c>
      <c r="E3302">
        <v>0.2</v>
      </c>
      <c r="F3302" t="s">
        <v>21</v>
      </c>
      <c r="G3302" t="s">
        <v>1529</v>
      </c>
    </row>
    <row r="3303" spans="1:7" x14ac:dyDescent="0.45">
      <c r="A3303" t="s">
        <v>6487</v>
      </c>
      <c r="B3303" t="s">
        <v>6488</v>
      </c>
      <c r="C3303">
        <v>4</v>
      </c>
      <c r="D3303">
        <v>16</v>
      </c>
      <c r="E3303">
        <v>0.66</v>
      </c>
      <c r="F3303" t="s">
        <v>21</v>
      </c>
      <c r="G3303" t="s">
        <v>781</v>
      </c>
    </row>
    <row r="3304" spans="1:7" x14ac:dyDescent="0.45">
      <c r="A3304" t="s">
        <v>6489</v>
      </c>
      <c r="B3304" t="s">
        <v>6490</v>
      </c>
      <c r="C3304">
        <v>4</v>
      </c>
      <c r="D3304">
        <v>16</v>
      </c>
      <c r="E3304">
        <v>0.7</v>
      </c>
      <c r="F3304" t="s">
        <v>21</v>
      </c>
      <c r="G3304" t="s">
        <v>1704</v>
      </c>
    </row>
    <row r="3305" spans="1:7" x14ac:dyDescent="0.45">
      <c r="A3305" t="s">
        <v>6491</v>
      </c>
      <c r="B3305" t="s">
        <v>6492</v>
      </c>
      <c r="C3305">
        <v>3</v>
      </c>
      <c r="D3305">
        <v>16</v>
      </c>
      <c r="E3305">
        <v>0.55000000000000004</v>
      </c>
      <c r="F3305" t="s">
        <v>21</v>
      </c>
      <c r="G3305" t="s">
        <v>616</v>
      </c>
    </row>
    <row r="3306" spans="1:7" x14ac:dyDescent="0.45">
      <c r="A3306" t="s">
        <v>6493</v>
      </c>
      <c r="B3306" t="s">
        <v>6494</v>
      </c>
      <c r="C3306">
        <v>2</v>
      </c>
      <c r="D3306">
        <v>16</v>
      </c>
      <c r="E3306">
        <v>0.2</v>
      </c>
      <c r="F3306" t="s">
        <v>21</v>
      </c>
      <c r="G3306" t="s">
        <v>616</v>
      </c>
    </row>
    <row r="3307" spans="1:7" x14ac:dyDescent="0.45">
      <c r="A3307" t="s">
        <v>6495</v>
      </c>
      <c r="B3307" t="s">
        <v>6496</v>
      </c>
      <c r="C3307">
        <v>3</v>
      </c>
      <c r="D3307">
        <v>16</v>
      </c>
      <c r="E3307">
        <v>0.2</v>
      </c>
      <c r="F3307" t="s">
        <v>21</v>
      </c>
      <c r="G3307" t="s">
        <v>616</v>
      </c>
    </row>
    <row r="3308" spans="1:7" x14ac:dyDescent="0.45">
      <c r="A3308" t="s">
        <v>6497</v>
      </c>
      <c r="B3308" t="s">
        <v>6498</v>
      </c>
      <c r="C3308">
        <v>4</v>
      </c>
      <c r="D3308">
        <v>16</v>
      </c>
      <c r="E3308">
        <v>1</v>
      </c>
      <c r="F3308" t="s">
        <v>21</v>
      </c>
      <c r="G3308" t="s">
        <v>278</v>
      </c>
    </row>
    <row r="3309" spans="1:7" x14ac:dyDescent="0.45">
      <c r="A3309" t="s">
        <v>6499</v>
      </c>
      <c r="B3309" t="s">
        <v>6500</v>
      </c>
      <c r="C3309">
        <v>5</v>
      </c>
      <c r="D3309">
        <v>16</v>
      </c>
      <c r="E3309">
        <v>6</v>
      </c>
      <c r="F3309" t="s">
        <v>21</v>
      </c>
      <c r="G3309" t="s">
        <v>278</v>
      </c>
    </row>
    <row r="3310" spans="1:7" x14ac:dyDescent="0.45">
      <c r="A3310" t="s">
        <v>6501</v>
      </c>
      <c r="B3310" t="s">
        <v>6501</v>
      </c>
      <c r="C3310">
        <v>2</v>
      </c>
      <c r="D3310">
        <v>16</v>
      </c>
      <c r="E3310">
        <v>0.73</v>
      </c>
      <c r="F3310" t="s">
        <v>21</v>
      </c>
      <c r="G3310" t="s">
        <v>982</v>
      </c>
    </row>
    <row r="3311" spans="1:7" x14ac:dyDescent="0.45">
      <c r="A3311" t="s">
        <v>610</v>
      </c>
      <c r="B3311" t="s">
        <v>610</v>
      </c>
      <c r="C3311">
        <v>2</v>
      </c>
      <c r="D3311">
        <v>16</v>
      </c>
      <c r="E3311">
        <v>0.2</v>
      </c>
      <c r="F3311" t="s">
        <v>21</v>
      </c>
      <c r="G3311" t="s">
        <v>611</v>
      </c>
    </row>
    <row r="3312" spans="1:7" x14ac:dyDescent="0.45">
      <c r="A3312" t="s">
        <v>6502</v>
      </c>
      <c r="B3312" t="s">
        <v>6502</v>
      </c>
      <c r="C3312">
        <v>5</v>
      </c>
      <c r="D3312">
        <v>16</v>
      </c>
      <c r="E3312">
        <v>0.2</v>
      </c>
      <c r="F3312" t="s">
        <v>21</v>
      </c>
      <c r="G3312" t="s">
        <v>247</v>
      </c>
    </row>
    <row r="3313" spans="1:7" x14ac:dyDescent="0.45">
      <c r="A3313" t="s">
        <v>6503</v>
      </c>
      <c r="B3313" t="s">
        <v>6504</v>
      </c>
      <c r="C3313">
        <v>3</v>
      </c>
      <c r="D3313">
        <v>16</v>
      </c>
      <c r="E3313">
        <v>1.24</v>
      </c>
      <c r="F3313" t="s">
        <v>21</v>
      </c>
      <c r="G3313" t="s">
        <v>494</v>
      </c>
    </row>
    <row r="3314" spans="1:7" x14ac:dyDescent="0.45">
      <c r="A3314" t="s">
        <v>6505</v>
      </c>
      <c r="B3314" t="s">
        <v>4060</v>
      </c>
      <c r="C3314">
        <v>3</v>
      </c>
      <c r="D3314">
        <v>16</v>
      </c>
      <c r="E3314">
        <v>0.2</v>
      </c>
      <c r="F3314" t="s">
        <v>21</v>
      </c>
      <c r="G3314" t="s">
        <v>781</v>
      </c>
    </row>
    <row r="3315" spans="1:7" x14ac:dyDescent="0.45">
      <c r="A3315" t="s">
        <v>6506</v>
      </c>
      <c r="B3315" t="s">
        <v>6507</v>
      </c>
      <c r="C3315">
        <v>4</v>
      </c>
      <c r="D3315">
        <v>16</v>
      </c>
      <c r="E3315">
        <v>1.7</v>
      </c>
      <c r="F3315" t="s">
        <v>21</v>
      </c>
      <c r="G3315" t="s">
        <v>494</v>
      </c>
    </row>
    <row r="3316" spans="1:7" x14ac:dyDescent="0.45">
      <c r="A3316" t="s">
        <v>6508</v>
      </c>
      <c r="B3316" t="s">
        <v>6509</v>
      </c>
      <c r="C3316">
        <v>3</v>
      </c>
      <c r="D3316">
        <v>16</v>
      </c>
      <c r="E3316">
        <v>0.2</v>
      </c>
      <c r="F3316" t="s">
        <v>21</v>
      </c>
      <c r="G3316" t="s">
        <v>823</v>
      </c>
    </row>
    <row r="3317" spans="1:7" x14ac:dyDescent="0.45">
      <c r="A3317" t="s">
        <v>6510</v>
      </c>
      <c r="B3317" t="s">
        <v>1093</v>
      </c>
      <c r="C3317">
        <v>3</v>
      </c>
      <c r="D3317">
        <v>16</v>
      </c>
      <c r="E3317">
        <v>0.2</v>
      </c>
      <c r="F3317" t="s">
        <v>21</v>
      </c>
      <c r="G3317" t="s">
        <v>315</v>
      </c>
    </row>
    <row r="3318" spans="1:7" x14ac:dyDescent="0.45">
      <c r="A3318" t="s">
        <v>6511</v>
      </c>
      <c r="B3318" t="s">
        <v>6512</v>
      </c>
      <c r="C3318">
        <v>4</v>
      </c>
      <c r="D3318">
        <v>16</v>
      </c>
      <c r="E3318">
        <v>0.2</v>
      </c>
      <c r="F3318" t="s">
        <v>21</v>
      </c>
      <c r="G3318" t="s">
        <v>288</v>
      </c>
    </row>
    <row r="3319" spans="1:7" x14ac:dyDescent="0.45">
      <c r="A3319" t="s">
        <v>6513</v>
      </c>
      <c r="B3319" t="s">
        <v>6514</v>
      </c>
      <c r="C3319">
        <v>4</v>
      </c>
      <c r="D3319">
        <v>16</v>
      </c>
      <c r="E3319">
        <v>0.6</v>
      </c>
      <c r="F3319" t="s">
        <v>21</v>
      </c>
      <c r="G3319" t="s">
        <v>300</v>
      </c>
    </row>
    <row r="3320" spans="1:7" x14ac:dyDescent="0.45">
      <c r="A3320" t="s">
        <v>6515</v>
      </c>
      <c r="B3320" t="s">
        <v>3656</v>
      </c>
      <c r="C3320">
        <v>4</v>
      </c>
      <c r="D3320">
        <v>16</v>
      </c>
      <c r="E3320">
        <v>7</v>
      </c>
      <c r="F3320" t="s">
        <v>21</v>
      </c>
      <c r="G3320" t="s">
        <v>315</v>
      </c>
    </row>
    <row r="3321" spans="1:7" x14ac:dyDescent="0.45">
      <c r="A3321" t="s">
        <v>6516</v>
      </c>
      <c r="B3321" t="s">
        <v>6517</v>
      </c>
      <c r="C3321">
        <v>4</v>
      </c>
      <c r="D3321">
        <v>16</v>
      </c>
      <c r="E3321">
        <v>6</v>
      </c>
      <c r="F3321" t="s">
        <v>21</v>
      </c>
      <c r="G3321" t="s">
        <v>734</v>
      </c>
    </row>
    <row r="3322" spans="1:7" x14ac:dyDescent="0.45">
      <c r="A3322" t="s">
        <v>6518</v>
      </c>
      <c r="B3322" t="s">
        <v>6519</v>
      </c>
      <c r="C3322">
        <v>5</v>
      </c>
      <c r="D3322">
        <v>16</v>
      </c>
      <c r="E3322">
        <v>0.2</v>
      </c>
      <c r="F3322" t="s">
        <v>45</v>
      </c>
      <c r="G3322" t="s">
        <v>327</v>
      </c>
    </row>
    <row r="3323" spans="1:7" x14ac:dyDescent="0.45">
      <c r="A3323" t="s">
        <v>6520</v>
      </c>
      <c r="B3323" t="s">
        <v>6521</v>
      </c>
      <c r="C3323">
        <v>3</v>
      </c>
      <c r="D3323">
        <v>16</v>
      </c>
      <c r="E3323">
        <v>0.4</v>
      </c>
      <c r="F3323" t="s">
        <v>45</v>
      </c>
      <c r="G3323" t="s">
        <v>260</v>
      </c>
    </row>
    <row r="3324" spans="1:7" x14ac:dyDescent="0.45">
      <c r="A3324" t="s">
        <v>6522</v>
      </c>
      <c r="B3324" t="s">
        <v>6523</v>
      </c>
      <c r="C3324">
        <v>4</v>
      </c>
      <c r="D3324">
        <v>16</v>
      </c>
      <c r="E3324">
        <v>0.2</v>
      </c>
      <c r="F3324" t="s">
        <v>45</v>
      </c>
      <c r="G3324" t="s">
        <v>335</v>
      </c>
    </row>
    <row r="3325" spans="1:7" x14ac:dyDescent="0.45">
      <c r="A3325" t="s">
        <v>6524</v>
      </c>
      <c r="B3325" t="s">
        <v>6525</v>
      </c>
      <c r="C3325">
        <v>4</v>
      </c>
      <c r="D3325">
        <v>16</v>
      </c>
      <c r="E3325">
        <v>0.2</v>
      </c>
      <c r="F3325" t="s">
        <v>45</v>
      </c>
      <c r="G3325" t="s">
        <v>327</v>
      </c>
    </row>
    <row r="3326" spans="1:7" x14ac:dyDescent="0.45">
      <c r="A3326" t="s">
        <v>363</v>
      </c>
      <c r="B3326" t="s">
        <v>363</v>
      </c>
      <c r="C3326">
        <v>4</v>
      </c>
      <c r="D3326">
        <v>16</v>
      </c>
      <c r="E3326">
        <v>0.2</v>
      </c>
      <c r="F3326" t="s">
        <v>45</v>
      </c>
      <c r="G3326" t="s">
        <v>364</v>
      </c>
    </row>
    <row r="3327" spans="1:7" x14ac:dyDescent="0.45">
      <c r="A3327" t="s">
        <v>6526</v>
      </c>
      <c r="B3327" t="s">
        <v>6527</v>
      </c>
      <c r="C3327">
        <v>3</v>
      </c>
      <c r="D3327">
        <v>16</v>
      </c>
      <c r="E3327">
        <v>0.2</v>
      </c>
      <c r="F3327" t="s">
        <v>45</v>
      </c>
      <c r="G3327" t="s">
        <v>4194</v>
      </c>
    </row>
    <row r="3328" spans="1:7" x14ac:dyDescent="0.45">
      <c r="A3328" t="s">
        <v>6528</v>
      </c>
      <c r="B3328" t="s">
        <v>6529</v>
      </c>
      <c r="C3328">
        <v>3</v>
      </c>
      <c r="D3328">
        <v>16</v>
      </c>
      <c r="E3328">
        <v>0.2</v>
      </c>
      <c r="F3328" t="s">
        <v>45</v>
      </c>
      <c r="G3328" t="s">
        <v>327</v>
      </c>
    </row>
    <row r="3329" spans="1:8" x14ac:dyDescent="0.45">
      <c r="A3329" t="s">
        <v>6530</v>
      </c>
      <c r="B3329" t="s">
        <v>6531</v>
      </c>
      <c r="C3329">
        <v>2</v>
      </c>
      <c r="D3329">
        <v>16</v>
      </c>
      <c r="E3329">
        <v>0.2</v>
      </c>
      <c r="F3329" t="s">
        <v>45</v>
      </c>
      <c r="G3329" t="s">
        <v>327</v>
      </c>
    </row>
    <row r="3330" spans="1:8" x14ac:dyDescent="0.45">
      <c r="A3330" t="s">
        <v>6532</v>
      </c>
      <c r="B3330" t="s">
        <v>6533</v>
      </c>
      <c r="C3330">
        <v>3</v>
      </c>
      <c r="D3330">
        <v>16</v>
      </c>
      <c r="E3330">
        <v>0.2</v>
      </c>
      <c r="F3330" t="s">
        <v>45</v>
      </c>
      <c r="G3330" t="s">
        <v>649</v>
      </c>
    </row>
    <row r="3331" spans="1:8" x14ac:dyDescent="0.45">
      <c r="A3331" t="s">
        <v>6534</v>
      </c>
      <c r="B3331" t="s">
        <v>6535</v>
      </c>
      <c r="C3331">
        <v>3</v>
      </c>
      <c r="D3331">
        <v>16</v>
      </c>
      <c r="E3331">
        <v>0.2</v>
      </c>
      <c r="F3331" t="s">
        <v>45</v>
      </c>
      <c r="G3331" t="s">
        <v>463</v>
      </c>
    </row>
    <row r="3332" spans="1:8" x14ac:dyDescent="0.45">
      <c r="A3332" t="s">
        <v>6536</v>
      </c>
      <c r="B3332" t="s">
        <v>6537</v>
      </c>
      <c r="C3332">
        <v>3</v>
      </c>
      <c r="D3332">
        <v>16</v>
      </c>
      <c r="E3332">
        <v>0.2</v>
      </c>
      <c r="F3332" t="s">
        <v>45</v>
      </c>
      <c r="G3332" t="s">
        <v>327</v>
      </c>
    </row>
    <row r="3333" spans="1:8" x14ac:dyDescent="0.45">
      <c r="A3333" t="s">
        <v>6538</v>
      </c>
      <c r="B3333" t="s">
        <v>6539</v>
      </c>
      <c r="C3333">
        <v>2</v>
      </c>
      <c r="D3333">
        <v>16</v>
      </c>
      <c r="E3333">
        <v>0.2</v>
      </c>
      <c r="F3333" t="s">
        <v>134</v>
      </c>
      <c r="G3333" t="s">
        <v>2446</v>
      </c>
    </row>
    <row r="3334" spans="1:8" x14ac:dyDescent="0.45">
      <c r="A3334" t="s">
        <v>6540</v>
      </c>
      <c r="B3334" t="s">
        <v>810</v>
      </c>
      <c r="C3334">
        <v>2</v>
      </c>
      <c r="D3334">
        <v>16</v>
      </c>
      <c r="E3334">
        <v>0.2</v>
      </c>
      <c r="F3334" t="s">
        <v>141</v>
      </c>
      <c r="G3334" t="s">
        <v>540</v>
      </c>
    </row>
    <row r="3335" spans="1:8" x14ac:dyDescent="0.45">
      <c r="A3335" t="s">
        <v>6541</v>
      </c>
      <c r="B3335" t="s">
        <v>6542</v>
      </c>
      <c r="C3335">
        <v>3</v>
      </c>
      <c r="D3335">
        <v>16</v>
      </c>
      <c r="E3335">
        <v>0.2</v>
      </c>
      <c r="F3335" t="s">
        <v>141</v>
      </c>
      <c r="G3335" t="s">
        <v>4653</v>
      </c>
    </row>
    <row r="3336" spans="1:8" x14ac:dyDescent="0.45">
      <c r="A3336" t="s">
        <v>6543</v>
      </c>
      <c r="B3336" t="s">
        <v>6544</v>
      </c>
      <c r="C3336">
        <v>4</v>
      </c>
      <c r="D3336">
        <v>16</v>
      </c>
      <c r="E3336">
        <v>0.4</v>
      </c>
      <c r="F3336" t="s">
        <v>141</v>
      </c>
      <c r="G3336" t="s">
        <v>2317</v>
      </c>
    </row>
    <row r="3337" spans="1:8" x14ac:dyDescent="0.45">
      <c r="A3337" t="s">
        <v>6545</v>
      </c>
      <c r="B3337" t="s">
        <v>6546</v>
      </c>
      <c r="C3337">
        <v>3</v>
      </c>
      <c r="D3337">
        <v>16</v>
      </c>
      <c r="E3337">
        <v>0.2</v>
      </c>
      <c r="F3337" t="s">
        <v>231</v>
      </c>
      <c r="G3337" t="s">
        <v>1173</v>
      </c>
      <c r="H3337" t="s">
        <v>2534</v>
      </c>
    </row>
    <row r="3338" spans="1:8" x14ac:dyDescent="0.45">
      <c r="A3338" t="s">
        <v>6547</v>
      </c>
      <c r="B3338" t="s">
        <v>6548</v>
      </c>
      <c r="C3338">
        <v>4</v>
      </c>
      <c r="D3338">
        <v>16</v>
      </c>
      <c r="E3338">
        <v>0.2</v>
      </c>
      <c r="F3338" t="s">
        <v>231</v>
      </c>
      <c r="G3338" t="s">
        <v>232</v>
      </c>
      <c r="H3338" t="s">
        <v>233</v>
      </c>
    </row>
    <row r="3339" spans="1:8" x14ac:dyDescent="0.45">
      <c r="A3339" t="s">
        <v>6549</v>
      </c>
      <c r="B3339" t="s">
        <v>6550</v>
      </c>
      <c r="C3339">
        <v>3</v>
      </c>
      <c r="D3339">
        <v>16</v>
      </c>
      <c r="E3339">
        <v>3.45</v>
      </c>
      <c r="F3339" t="s">
        <v>231</v>
      </c>
      <c r="G3339" t="s">
        <v>232</v>
      </c>
      <c r="H3339" t="s">
        <v>4207</v>
      </c>
    </row>
    <row r="3340" spans="1:8" x14ac:dyDescent="0.45">
      <c r="A3340" t="s">
        <v>6551</v>
      </c>
      <c r="B3340" t="s">
        <v>6552</v>
      </c>
      <c r="C3340">
        <v>4</v>
      </c>
      <c r="D3340">
        <v>16</v>
      </c>
      <c r="E3340">
        <v>3</v>
      </c>
      <c r="F3340" t="s">
        <v>222</v>
      </c>
      <c r="G3340" t="s">
        <v>466</v>
      </c>
    </row>
    <row r="3341" spans="1:8" x14ac:dyDescent="0.45">
      <c r="A3341" t="s">
        <v>6553</v>
      </c>
      <c r="B3341" t="s">
        <v>6554</v>
      </c>
      <c r="C3341">
        <v>3</v>
      </c>
      <c r="D3341">
        <v>16</v>
      </c>
      <c r="E3341">
        <v>0.2</v>
      </c>
      <c r="F3341" t="s">
        <v>222</v>
      </c>
      <c r="G3341" t="s">
        <v>6555</v>
      </c>
    </row>
    <row r="3342" spans="1:8" x14ac:dyDescent="0.45">
      <c r="A3342" t="s">
        <v>6556</v>
      </c>
      <c r="B3342" t="s">
        <v>6557</v>
      </c>
      <c r="C3342">
        <v>5</v>
      </c>
      <c r="D3342">
        <v>16</v>
      </c>
      <c r="E3342">
        <v>0.2</v>
      </c>
      <c r="F3342" t="s">
        <v>73</v>
      </c>
      <c r="G3342" t="s">
        <v>1674</v>
      </c>
    </row>
    <row r="3343" spans="1:8" x14ac:dyDescent="0.45">
      <c r="A3343" t="s">
        <v>6558</v>
      </c>
      <c r="B3343" t="s">
        <v>6559</v>
      </c>
      <c r="C3343">
        <v>4</v>
      </c>
      <c r="D3343">
        <v>16</v>
      </c>
      <c r="E3343">
        <v>0.2</v>
      </c>
      <c r="F3343" t="s">
        <v>140</v>
      </c>
      <c r="G3343" t="s">
        <v>6560</v>
      </c>
    </row>
    <row r="3344" spans="1:8" x14ac:dyDescent="0.45">
      <c r="A3344" t="s">
        <v>6561</v>
      </c>
      <c r="B3344" t="s">
        <v>6562</v>
      </c>
      <c r="C3344">
        <v>4</v>
      </c>
      <c r="D3344">
        <v>16</v>
      </c>
      <c r="E3344">
        <v>0.9</v>
      </c>
      <c r="F3344" t="s">
        <v>643</v>
      </c>
      <c r="G3344" t="s">
        <v>644</v>
      </c>
    </row>
    <row r="3345" spans="1:8" x14ac:dyDescent="0.45">
      <c r="A3345" t="s">
        <v>6563</v>
      </c>
      <c r="B3345" t="s">
        <v>6564</v>
      </c>
      <c r="C3345">
        <v>4</v>
      </c>
      <c r="D3345">
        <v>16</v>
      </c>
      <c r="E3345">
        <v>0.2</v>
      </c>
      <c r="F3345" t="s">
        <v>643</v>
      </c>
      <c r="G3345" t="s">
        <v>644</v>
      </c>
    </row>
    <row r="3346" spans="1:8" x14ac:dyDescent="0.45">
      <c r="A3346" t="s">
        <v>6565</v>
      </c>
      <c r="B3346" t="s">
        <v>6566</v>
      </c>
      <c r="C3346">
        <v>4</v>
      </c>
      <c r="D3346">
        <v>16</v>
      </c>
      <c r="E3346">
        <v>0.2</v>
      </c>
      <c r="F3346" t="s">
        <v>140</v>
      </c>
      <c r="G3346" t="s">
        <v>6567</v>
      </c>
    </row>
    <row r="3347" spans="1:8" x14ac:dyDescent="0.45">
      <c r="A3347" t="s">
        <v>6568</v>
      </c>
      <c r="B3347" t="s">
        <v>6569</v>
      </c>
      <c r="C3347">
        <v>5</v>
      </c>
      <c r="D3347">
        <v>16</v>
      </c>
      <c r="E3347">
        <v>0.2</v>
      </c>
      <c r="F3347" t="s">
        <v>140</v>
      </c>
      <c r="G3347" t="s">
        <v>1656</v>
      </c>
    </row>
    <row r="3348" spans="1:8" x14ac:dyDescent="0.45">
      <c r="A3348" t="s">
        <v>6570</v>
      </c>
      <c r="B3348" t="s">
        <v>6571</v>
      </c>
      <c r="C3348">
        <v>5</v>
      </c>
      <c r="D3348">
        <v>16</v>
      </c>
      <c r="E3348">
        <v>0.2</v>
      </c>
      <c r="F3348" t="s">
        <v>140</v>
      </c>
      <c r="G3348" t="s">
        <v>2880</v>
      </c>
    </row>
    <row r="3349" spans="1:8" x14ac:dyDescent="0.45">
      <c r="A3349" t="s">
        <v>6572</v>
      </c>
      <c r="B3349" t="s">
        <v>6573</v>
      </c>
      <c r="C3349">
        <v>5</v>
      </c>
      <c r="D3349">
        <v>16</v>
      </c>
      <c r="E3349">
        <v>0.2</v>
      </c>
      <c r="F3349" t="s">
        <v>140</v>
      </c>
      <c r="G3349" t="s">
        <v>6574</v>
      </c>
    </row>
    <row r="3350" spans="1:8" x14ac:dyDescent="0.45">
      <c r="A3350" t="s">
        <v>6575</v>
      </c>
      <c r="B3350" t="s">
        <v>6576</v>
      </c>
      <c r="C3350">
        <v>2</v>
      </c>
      <c r="D3350">
        <v>15</v>
      </c>
      <c r="E3350">
        <v>4.4400000000000004</v>
      </c>
      <c r="F3350" t="s">
        <v>2</v>
      </c>
      <c r="G3350" t="s">
        <v>6</v>
      </c>
    </row>
    <row r="3351" spans="1:8" x14ac:dyDescent="0.45">
      <c r="A3351" t="s">
        <v>170</v>
      </c>
      <c r="B3351" t="s">
        <v>171</v>
      </c>
      <c r="C3351">
        <v>4</v>
      </c>
      <c r="D3351">
        <v>15</v>
      </c>
      <c r="E3351">
        <v>0.51</v>
      </c>
      <c r="F3351" t="s">
        <v>2</v>
      </c>
      <c r="G3351" t="s">
        <v>172</v>
      </c>
    </row>
    <row r="3352" spans="1:8" x14ac:dyDescent="0.45">
      <c r="A3352" t="s">
        <v>6577</v>
      </c>
      <c r="B3352" t="s">
        <v>6578</v>
      </c>
      <c r="C3352">
        <v>2</v>
      </c>
      <c r="D3352">
        <v>15</v>
      </c>
      <c r="E3352">
        <v>0.8</v>
      </c>
      <c r="F3352" t="s">
        <v>2</v>
      </c>
      <c r="G3352" t="s">
        <v>127</v>
      </c>
    </row>
    <row r="3353" spans="1:8" x14ac:dyDescent="0.45">
      <c r="A3353" t="s">
        <v>6579</v>
      </c>
      <c r="B3353" t="s">
        <v>6580</v>
      </c>
      <c r="C3353">
        <v>3</v>
      </c>
      <c r="D3353">
        <v>15</v>
      </c>
      <c r="E3353">
        <v>7</v>
      </c>
      <c r="F3353" t="s">
        <v>2</v>
      </c>
      <c r="G3353" t="s">
        <v>6</v>
      </c>
    </row>
    <row r="3354" spans="1:8" x14ac:dyDescent="0.45">
      <c r="A3354" t="s">
        <v>6581</v>
      </c>
      <c r="B3354" t="s">
        <v>6582</v>
      </c>
      <c r="C3354">
        <v>3</v>
      </c>
      <c r="D3354">
        <v>15</v>
      </c>
      <c r="E3354">
        <v>2</v>
      </c>
      <c r="F3354" t="s">
        <v>2</v>
      </c>
      <c r="G3354" t="s">
        <v>3790</v>
      </c>
    </row>
    <row r="3355" spans="1:8" x14ac:dyDescent="0.45">
      <c r="A3355" t="s">
        <v>6583</v>
      </c>
      <c r="B3355" t="s">
        <v>6584</v>
      </c>
      <c r="C3355">
        <v>4</v>
      </c>
      <c r="D3355">
        <v>15</v>
      </c>
      <c r="E3355">
        <v>0.2</v>
      </c>
      <c r="F3355" t="s">
        <v>12</v>
      </c>
      <c r="G3355" t="s">
        <v>57</v>
      </c>
    </row>
    <row r="3356" spans="1:8" x14ac:dyDescent="0.45">
      <c r="A3356" t="s">
        <v>6585</v>
      </c>
      <c r="B3356" t="s">
        <v>6586</v>
      </c>
      <c r="C3356">
        <v>3</v>
      </c>
      <c r="D3356">
        <v>15</v>
      </c>
      <c r="E3356">
        <v>3.36</v>
      </c>
      <c r="F3356" t="s">
        <v>12</v>
      </c>
      <c r="G3356" t="s">
        <v>57</v>
      </c>
    </row>
    <row r="3357" spans="1:8" x14ac:dyDescent="0.45">
      <c r="A3357" t="s">
        <v>173</v>
      </c>
      <c r="B3357" t="s">
        <v>174</v>
      </c>
      <c r="C3357">
        <v>3</v>
      </c>
      <c r="D3357">
        <v>15</v>
      </c>
      <c r="E3357">
        <v>4.25</v>
      </c>
      <c r="F3357" t="s">
        <v>26</v>
      </c>
      <c r="G3357" t="s">
        <v>27</v>
      </c>
      <c r="H3357" t="s">
        <v>33</v>
      </c>
    </row>
    <row r="3358" spans="1:8" x14ac:dyDescent="0.45">
      <c r="A3358" t="s">
        <v>6587</v>
      </c>
      <c r="B3358" t="s">
        <v>6588</v>
      </c>
      <c r="C3358">
        <v>2</v>
      </c>
      <c r="D3358">
        <v>15</v>
      </c>
      <c r="E3358">
        <v>0.2</v>
      </c>
      <c r="F3358" t="s">
        <v>2</v>
      </c>
      <c r="G3358" t="s">
        <v>6</v>
      </c>
    </row>
    <row r="3359" spans="1:8" x14ac:dyDescent="0.45">
      <c r="A3359" t="s">
        <v>6589</v>
      </c>
      <c r="B3359" t="s">
        <v>6590</v>
      </c>
      <c r="C3359">
        <v>2</v>
      </c>
      <c r="D3359">
        <v>15</v>
      </c>
      <c r="E3359">
        <v>0.2</v>
      </c>
      <c r="F3359" t="s">
        <v>2</v>
      </c>
      <c r="G3359" t="s">
        <v>80</v>
      </c>
    </row>
    <row r="3360" spans="1:8" x14ac:dyDescent="0.45">
      <c r="A3360" t="s">
        <v>175</v>
      </c>
      <c r="B3360" t="s">
        <v>176</v>
      </c>
      <c r="C3360">
        <v>3</v>
      </c>
      <c r="D3360">
        <v>15</v>
      </c>
      <c r="E3360">
        <v>3.55</v>
      </c>
      <c r="F3360" t="s">
        <v>88</v>
      </c>
      <c r="G3360" t="s">
        <v>177</v>
      </c>
    </row>
    <row r="3361" spans="1:8" x14ac:dyDescent="0.45">
      <c r="A3361" t="s">
        <v>6591</v>
      </c>
      <c r="B3361" t="s">
        <v>6592</v>
      </c>
      <c r="C3361">
        <v>4</v>
      </c>
      <c r="D3361">
        <v>15</v>
      </c>
      <c r="E3361">
        <v>0.2</v>
      </c>
      <c r="F3361" t="s">
        <v>26</v>
      </c>
      <c r="G3361" t="s">
        <v>27</v>
      </c>
      <c r="H3361" t="s">
        <v>151</v>
      </c>
    </row>
    <row r="3362" spans="1:8" x14ac:dyDescent="0.45">
      <c r="A3362" t="s">
        <v>6593</v>
      </c>
      <c r="B3362" t="s">
        <v>6594</v>
      </c>
      <c r="C3362">
        <v>5</v>
      </c>
      <c r="D3362">
        <v>15</v>
      </c>
      <c r="E3362">
        <v>1.3</v>
      </c>
      <c r="F3362" t="s">
        <v>26</v>
      </c>
      <c r="G3362" t="s">
        <v>27</v>
      </c>
      <c r="H3362" t="s">
        <v>26</v>
      </c>
    </row>
    <row r="3363" spans="1:8" x14ac:dyDescent="0.45">
      <c r="A3363" t="s">
        <v>6595</v>
      </c>
      <c r="B3363" t="s">
        <v>6596</v>
      </c>
      <c r="C3363">
        <v>4</v>
      </c>
      <c r="D3363">
        <v>15</v>
      </c>
      <c r="E3363">
        <v>0.2</v>
      </c>
      <c r="F3363" t="s">
        <v>26</v>
      </c>
      <c r="G3363" t="s">
        <v>27</v>
      </c>
      <c r="H3363" t="s">
        <v>699</v>
      </c>
    </row>
    <row r="3364" spans="1:8" x14ac:dyDescent="0.45">
      <c r="A3364" t="s">
        <v>6597</v>
      </c>
      <c r="B3364" t="s">
        <v>6598</v>
      </c>
      <c r="C3364">
        <v>4</v>
      </c>
      <c r="D3364">
        <v>15</v>
      </c>
      <c r="E3364">
        <v>0.2</v>
      </c>
      <c r="F3364" t="s">
        <v>26</v>
      </c>
      <c r="G3364" t="s">
        <v>27</v>
      </c>
      <c r="H3364" t="s">
        <v>699</v>
      </c>
    </row>
    <row r="3365" spans="1:8" x14ac:dyDescent="0.45">
      <c r="A3365" t="s">
        <v>6599</v>
      </c>
      <c r="B3365" t="s">
        <v>6600</v>
      </c>
      <c r="C3365">
        <v>4</v>
      </c>
      <c r="D3365">
        <v>15</v>
      </c>
      <c r="E3365">
        <v>2.21</v>
      </c>
      <c r="F3365" t="s">
        <v>26</v>
      </c>
      <c r="G3365" t="s">
        <v>27</v>
      </c>
      <c r="H3365" t="s">
        <v>712</v>
      </c>
    </row>
    <row r="3366" spans="1:8" x14ac:dyDescent="0.45">
      <c r="A3366" t="s">
        <v>6601</v>
      </c>
      <c r="B3366" t="s">
        <v>6602</v>
      </c>
      <c r="C3366">
        <v>4</v>
      </c>
      <c r="D3366">
        <v>15</v>
      </c>
      <c r="E3366">
        <v>0.2</v>
      </c>
      <c r="F3366" t="s">
        <v>26</v>
      </c>
      <c r="G3366" t="s">
        <v>27</v>
      </c>
      <c r="H3366" t="s">
        <v>285</v>
      </c>
    </row>
    <row r="3367" spans="1:8" x14ac:dyDescent="0.45">
      <c r="A3367" t="s">
        <v>6603</v>
      </c>
      <c r="B3367" t="s">
        <v>6604</v>
      </c>
      <c r="C3367">
        <v>3</v>
      </c>
      <c r="D3367">
        <v>15</v>
      </c>
      <c r="E3367">
        <v>3</v>
      </c>
      <c r="F3367" t="s">
        <v>88</v>
      </c>
      <c r="G3367" t="s">
        <v>177</v>
      </c>
    </row>
    <row r="3368" spans="1:8" x14ac:dyDescent="0.45">
      <c r="A3368" t="s">
        <v>6605</v>
      </c>
      <c r="B3368" t="s">
        <v>6606</v>
      </c>
      <c r="C3368">
        <v>3</v>
      </c>
      <c r="D3368">
        <v>15</v>
      </c>
      <c r="E3368">
        <v>0.2</v>
      </c>
      <c r="F3368" t="s">
        <v>88</v>
      </c>
      <c r="G3368" t="s">
        <v>477</v>
      </c>
    </row>
    <row r="3369" spans="1:8" x14ac:dyDescent="0.45">
      <c r="A3369" t="s">
        <v>6607</v>
      </c>
      <c r="B3369" t="s">
        <v>6608</v>
      </c>
      <c r="C3369">
        <v>3</v>
      </c>
      <c r="D3369">
        <v>15</v>
      </c>
      <c r="E3369">
        <v>0.2</v>
      </c>
      <c r="F3369" t="s">
        <v>88</v>
      </c>
      <c r="G3369" t="s">
        <v>190</v>
      </c>
    </row>
    <row r="3370" spans="1:8" x14ac:dyDescent="0.45">
      <c r="A3370" t="s">
        <v>6609</v>
      </c>
      <c r="B3370" t="s">
        <v>6610</v>
      </c>
      <c r="C3370">
        <v>5</v>
      </c>
      <c r="D3370">
        <v>15</v>
      </c>
      <c r="E3370">
        <v>0.2</v>
      </c>
      <c r="F3370" t="s">
        <v>48</v>
      </c>
      <c r="G3370" t="s">
        <v>318</v>
      </c>
    </row>
    <row r="3371" spans="1:8" x14ac:dyDescent="0.45">
      <c r="A3371" t="s">
        <v>6611</v>
      </c>
      <c r="B3371" t="s">
        <v>6612</v>
      </c>
      <c r="C3371">
        <v>5</v>
      </c>
      <c r="D3371">
        <v>15</v>
      </c>
      <c r="E3371">
        <v>0.2</v>
      </c>
      <c r="F3371" t="s">
        <v>48</v>
      </c>
      <c r="G3371" t="s">
        <v>2172</v>
      </c>
    </row>
    <row r="3372" spans="1:8" x14ac:dyDescent="0.45">
      <c r="A3372" t="s">
        <v>445</v>
      </c>
      <c r="B3372" t="s">
        <v>445</v>
      </c>
      <c r="C3372">
        <v>5</v>
      </c>
      <c r="D3372">
        <v>15</v>
      </c>
      <c r="E3372">
        <v>0.2</v>
      </c>
      <c r="F3372" t="s">
        <v>48</v>
      </c>
      <c r="G3372" t="s">
        <v>446</v>
      </c>
    </row>
    <row r="3373" spans="1:8" x14ac:dyDescent="0.45">
      <c r="A3373" t="s">
        <v>948</v>
      </c>
      <c r="B3373" t="s">
        <v>948</v>
      </c>
      <c r="C3373">
        <v>3</v>
      </c>
      <c r="D3373">
        <v>15</v>
      </c>
      <c r="E3373">
        <v>0.2</v>
      </c>
      <c r="F3373" t="s">
        <v>48</v>
      </c>
      <c r="G3373" t="s">
        <v>415</v>
      </c>
    </row>
    <row r="3374" spans="1:8" x14ac:dyDescent="0.45">
      <c r="A3374" t="s">
        <v>6613</v>
      </c>
      <c r="B3374" t="s">
        <v>6614</v>
      </c>
      <c r="C3374">
        <v>3</v>
      </c>
      <c r="D3374">
        <v>15</v>
      </c>
      <c r="E3374">
        <v>0.2</v>
      </c>
      <c r="F3374" t="s">
        <v>48</v>
      </c>
      <c r="G3374" t="s">
        <v>737</v>
      </c>
    </row>
    <row r="3375" spans="1:8" x14ac:dyDescent="0.45">
      <c r="A3375" t="s">
        <v>6615</v>
      </c>
      <c r="B3375" t="s">
        <v>6616</v>
      </c>
      <c r="C3375">
        <v>4</v>
      </c>
      <c r="D3375">
        <v>15</v>
      </c>
      <c r="E3375">
        <v>0.2</v>
      </c>
      <c r="F3375" t="s">
        <v>48</v>
      </c>
      <c r="G3375" t="s">
        <v>307</v>
      </c>
    </row>
    <row r="3376" spans="1:8" x14ac:dyDescent="0.45">
      <c r="A3376" t="s">
        <v>6617</v>
      </c>
      <c r="B3376" t="s">
        <v>6618</v>
      </c>
      <c r="C3376">
        <v>4</v>
      </c>
      <c r="D3376">
        <v>15</v>
      </c>
      <c r="E3376">
        <v>0.2</v>
      </c>
      <c r="F3376" t="s">
        <v>48</v>
      </c>
      <c r="G3376" t="s">
        <v>415</v>
      </c>
    </row>
    <row r="3377" spans="1:7" x14ac:dyDescent="0.45">
      <c r="A3377" t="s">
        <v>6619</v>
      </c>
      <c r="B3377" t="s">
        <v>6620</v>
      </c>
      <c r="C3377">
        <v>5</v>
      </c>
      <c r="D3377">
        <v>15</v>
      </c>
      <c r="E3377">
        <v>0.2</v>
      </c>
      <c r="F3377" t="s">
        <v>48</v>
      </c>
      <c r="G3377" t="s">
        <v>307</v>
      </c>
    </row>
    <row r="3378" spans="1:7" x14ac:dyDescent="0.45">
      <c r="A3378" t="s">
        <v>6621</v>
      </c>
      <c r="B3378" t="s">
        <v>6622</v>
      </c>
      <c r="C3378">
        <v>3</v>
      </c>
      <c r="D3378">
        <v>15</v>
      </c>
      <c r="E3378">
        <v>0.2</v>
      </c>
      <c r="F3378" t="s">
        <v>48</v>
      </c>
      <c r="G3378" t="s">
        <v>307</v>
      </c>
    </row>
    <row r="3379" spans="1:7" x14ac:dyDescent="0.45">
      <c r="A3379" t="s">
        <v>6623</v>
      </c>
      <c r="B3379" t="s">
        <v>6624</v>
      </c>
      <c r="C3379">
        <v>3</v>
      </c>
      <c r="D3379">
        <v>15</v>
      </c>
      <c r="E3379">
        <v>0.2</v>
      </c>
      <c r="F3379" t="s">
        <v>48</v>
      </c>
      <c r="G3379" t="s">
        <v>263</v>
      </c>
    </row>
    <row r="3380" spans="1:7" x14ac:dyDescent="0.45">
      <c r="A3380" t="s">
        <v>6625</v>
      </c>
      <c r="B3380" t="s">
        <v>6626</v>
      </c>
      <c r="C3380">
        <v>3</v>
      </c>
      <c r="D3380">
        <v>15</v>
      </c>
      <c r="E3380">
        <v>0.2</v>
      </c>
      <c r="F3380" t="s">
        <v>48</v>
      </c>
      <c r="G3380" t="s">
        <v>263</v>
      </c>
    </row>
    <row r="3381" spans="1:7" x14ac:dyDescent="0.45">
      <c r="A3381" t="s">
        <v>6627</v>
      </c>
      <c r="B3381" t="s">
        <v>6628</v>
      </c>
      <c r="C3381">
        <v>5</v>
      </c>
      <c r="D3381">
        <v>15</v>
      </c>
      <c r="E3381">
        <v>0.2</v>
      </c>
      <c r="F3381" t="s">
        <v>48</v>
      </c>
      <c r="G3381" t="s">
        <v>318</v>
      </c>
    </row>
    <row r="3382" spans="1:7" x14ac:dyDescent="0.45">
      <c r="A3382" t="s">
        <v>6629</v>
      </c>
      <c r="B3382" t="s">
        <v>6630</v>
      </c>
      <c r="C3382">
        <v>4</v>
      </c>
      <c r="D3382">
        <v>15</v>
      </c>
      <c r="E3382">
        <v>0.2</v>
      </c>
      <c r="F3382" t="s">
        <v>48</v>
      </c>
      <c r="G3382" t="s">
        <v>737</v>
      </c>
    </row>
    <row r="3383" spans="1:7" x14ac:dyDescent="0.45">
      <c r="A3383" t="s">
        <v>6631</v>
      </c>
      <c r="B3383" t="s">
        <v>6632</v>
      </c>
      <c r="C3383">
        <v>5</v>
      </c>
      <c r="D3383">
        <v>15</v>
      </c>
      <c r="E3383">
        <v>0.5</v>
      </c>
      <c r="F3383" t="s">
        <v>48</v>
      </c>
      <c r="G3383" t="s">
        <v>1355</v>
      </c>
    </row>
    <row r="3384" spans="1:7" x14ac:dyDescent="0.45">
      <c r="A3384" t="s">
        <v>6633</v>
      </c>
      <c r="B3384" t="s">
        <v>6634</v>
      </c>
      <c r="C3384">
        <v>4</v>
      </c>
      <c r="D3384">
        <v>15</v>
      </c>
      <c r="E3384">
        <v>0.2</v>
      </c>
      <c r="F3384" t="s">
        <v>48</v>
      </c>
      <c r="G3384" t="s">
        <v>318</v>
      </c>
    </row>
    <row r="3385" spans="1:7" x14ac:dyDescent="0.45">
      <c r="A3385" t="s">
        <v>873</v>
      </c>
      <c r="B3385" t="s">
        <v>873</v>
      </c>
      <c r="C3385">
        <v>3</v>
      </c>
      <c r="D3385">
        <v>15</v>
      </c>
      <c r="E3385">
        <v>0.2</v>
      </c>
      <c r="F3385" t="s">
        <v>48</v>
      </c>
      <c r="G3385" t="s">
        <v>415</v>
      </c>
    </row>
    <row r="3386" spans="1:7" x14ac:dyDescent="0.45">
      <c r="A3386" t="s">
        <v>6635</v>
      </c>
      <c r="B3386" t="s">
        <v>6636</v>
      </c>
      <c r="C3386">
        <v>4</v>
      </c>
      <c r="D3386">
        <v>15</v>
      </c>
      <c r="E3386">
        <v>0.2</v>
      </c>
      <c r="F3386" t="s">
        <v>48</v>
      </c>
      <c r="G3386" t="s">
        <v>415</v>
      </c>
    </row>
    <row r="3387" spans="1:7" x14ac:dyDescent="0.45">
      <c r="A3387" t="s">
        <v>6637</v>
      </c>
      <c r="B3387" t="s">
        <v>6638</v>
      </c>
      <c r="C3387">
        <v>3</v>
      </c>
      <c r="D3387">
        <v>15</v>
      </c>
      <c r="E3387">
        <v>0.2</v>
      </c>
      <c r="F3387" t="s">
        <v>48</v>
      </c>
      <c r="G3387" t="s">
        <v>548</v>
      </c>
    </row>
    <row r="3388" spans="1:7" x14ac:dyDescent="0.45">
      <c r="A3388" t="s">
        <v>6639</v>
      </c>
      <c r="B3388" t="s">
        <v>6640</v>
      </c>
      <c r="C3388">
        <v>4</v>
      </c>
      <c r="D3388">
        <v>15</v>
      </c>
      <c r="E3388">
        <v>1.84</v>
      </c>
      <c r="F3388" t="s">
        <v>48</v>
      </c>
      <c r="G3388" t="s">
        <v>1027</v>
      </c>
    </row>
    <row r="3389" spans="1:7" x14ac:dyDescent="0.45">
      <c r="A3389" t="s">
        <v>6641</v>
      </c>
      <c r="B3389" t="s">
        <v>6642</v>
      </c>
      <c r="C3389">
        <v>4</v>
      </c>
      <c r="D3389">
        <v>15</v>
      </c>
      <c r="E3389">
        <v>0.2</v>
      </c>
      <c r="F3389" t="s">
        <v>48</v>
      </c>
      <c r="G3389" t="s">
        <v>415</v>
      </c>
    </row>
    <row r="3390" spans="1:7" x14ac:dyDescent="0.45">
      <c r="A3390" t="s">
        <v>6643</v>
      </c>
      <c r="B3390" t="s">
        <v>6643</v>
      </c>
      <c r="C3390">
        <v>4</v>
      </c>
      <c r="D3390">
        <v>15</v>
      </c>
      <c r="E3390">
        <v>0.2</v>
      </c>
      <c r="F3390" t="s">
        <v>48</v>
      </c>
      <c r="G3390" t="s">
        <v>2538</v>
      </c>
    </row>
    <row r="3391" spans="1:7" x14ac:dyDescent="0.45">
      <c r="A3391" t="s">
        <v>6644</v>
      </c>
      <c r="B3391" t="s">
        <v>6645</v>
      </c>
      <c r="C3391">
        <v>2</v>
      </c>
      <c r="D3391">
        <v>15</v>
      </c>
      <c r="E3391">
        <v>0.2</v>
      </c>
      <c r="F3391" t="s">
        <v>1456</v>
      </c>
    </row>
    <row r="3392" spans="1:7" x14ac:dyDescent="0.45">
      <c r="A3392" t="s">
        <v>6646</v>
      </c>
      <c r="B3392" t="s">
        <v>6647</v>
      </c>
      <c r="C3392">
        <v>2</v>
      </c>
      <c r="D3392">
        <v>15</v>
      </c>
      <c r="E3392">
        <v>0.2</v>
      </c>
      <c r="F3392" t="s">
        <v>6</v>
      </c>
    </row>
    <row r="3393" spans="1:7" x14ac:dyDescent="0.45">
      <c r="A3393" t="s">
        <v>6648</v>
      </c>
      <c r="B3393" t="s">
        <v>6649</v>
      </c>
      <c r="C3393">
        <v>4</v>
      </c>
      <c r="D3393">
        <v>15</v>
      </c>
      <c r="E3393">
        <v>3.38</v>
      </c>
      <c r="F3393" t="s">
        <v>480</v>
      </c>
      <c r="G3393" t="s">
        <v>1088</v>
      </c>
    </row>
    <row r="3394" spans="1:7" x14ac:dyDescent="0.45">
      <c r="A3394" t="s">
        <v>6650</v>
      </c>
      <c r="B3394" t="s">
        <v>6651</v>
      </c>
      <c r="C3394">
        <v>3</v>
      </c>
      <c r="D3394">
        <v>15</v>
      </c>
      <c r="E3394">
        <v>0.2</v>
      </c>
      <c r="F3394" t="s">
        <v>128</v>
      </c>
    </row>
    <row r="3395" spans="1:7" x14ac:dyDescent="0.45">
      <c r="A3395" t="s">
        <v>6652</v>
      </c>
      <c r="B3395" t="s">
        <v>6653</v>
      </c>
      <c r="C3395">
        <v>2</v>
      </c>
      <c r="D3395">
        <v>15</v>
      </c>
      <c r="E3395">
        <v>1.5</v>
      </c>
      <c r="F3395" t="s">
        <v>6</v>
      </c>
    </row>
    <row r="3396" spans="1:7" x14ac:dyDescent="0.45">
      <c r="A3396" t="s">
        <v>6654</v>
      </c>
      <c r="B3396" t="s">
        <v>6655</v>
      </c>
      <c r="C3396">
        <v>4</v>
      </c>
      <c r="D3396">
        <v>15</v>
      </c>
      <c r="E3396">
        <v>0.92</v>
      </c>
      <c r="F3396" t="s">
        <v>124</v>
      </c>
      <c r="G3396" t="s">
        <v>342</v>
      </c>
    </row>
    <row r="3397" spans="1:7" x14ac:dyDescent="0.45">
      <c r="A3397" t="s">
        <v>1087</v>
      </c>
      <c r="B3397" t="s">
        <v>1087</v>
      </c>
      <c r="C3397">
        <v>3</v>
      </c>
      <c r="D3397">
        <v>15</v>
      </c>
      <c r="E3397">
        <v>3.22</v>
      </c>
      <c r="F3397" t="s">
        <v>480</v>
      </c>
      <c r="G3397" t="s">
        <v>1088</v>
      </c>
    </row>
    <row r="3398" spans="1:7" x14ac:dyDescent="0.45">
      <c r="A3398" t="s">
        <v>6656</v>
      </c>
      <c r="B3398" t="s">
        <v>6657</v>
      </c>
      <c r="C3398">
        <v>4</v>
      </c>
      <c r="D3398">
        <v>15</v>
      </c>
      <c r="E3398">
        <v>13.1</v>
      </c>
      <c r="F3398" t="s">
        <v>124</v>
      </c>
      <c r="G3398" t="s">
        <v>1157</v>
      </c>
    </row>
    <row r="3399" spans="1:7" x14ac:dyDescent="0.45">
      <c r="A3399" t="s">
        <v>6658</v>
      </c>
      <c r="B3399" t="s">
        <v>6659</v>
      </c>
      <c r="C3399">
        <v>3</v>
      </c>
      <c r="D3399">
        <v>15</v>
      </c>
      <c r="E3399">
        <v>0.2</v>
      </c>
      <c r="F3399" t="s">
        <v>12</v>
      </c>
      <c r="G3399" t="s">
        <v>2205</v>
      </c>
    </row>
    <row r="3400" spans="1:7" x14ac:dyDescent="0.45">
      <c r="A3400" t="s">
        <v>6660</v>
      </c>
      <c r="B3400" t="s">
        <v>6661</v>
      </c>
      <c r="C3400">
        <v>5</v>
      </c>
      <c r="D3400">
        <v>15</v>
      </c>
      <c r="E3400">
        <v>0.2</v>
      </c>
      <c r="F3400" t="s">
        <v>124</v>
      </c>
      <c r="G3400" t="s">
        <v>342</v>
      </c>
    </row>
    <row r="3401" spans="1:7" x14ac:dyDescent="0.45">
      <c r="A3401" t="s">
        <v>6662</v>
      </c>
      <c r="B3401" t="s">
        <v>6663</v>
      </c>
      <c r="C3401">
        <v>3</v>
      </c>
      <c r="D3401">
        <v>15</v>
      </c>
      <c r="E3401">
        <v>0.2</v>
      </c>
      <c r="F3401" t="s">
        <v>376</v>
      </c>
    </row>
    <row r="3402" spans="1:7" x14ac:dyDescent="0.45">
      <c r="A3402" t="s">
        <v>6664</v>
      </c>
      <c r="B3402" t="s">
        <v>6665</v>
      </c>
      <c r="C3402">
        <v>3</v>
      </c>
      <c r="D3402">
        <v>15</v>
      </c>
      <c r="E3402">
        <v>0.2</v>
      </c>
      <c r="F3402" t="s">
        <v>500</v>
      </c>
      <c r="G3402" t="s">
        <v>6666</v>
      </c>
    </row>
    <row r="3403" spans="1:7" x14ac:dyDescent="0.45">
      <c r="A3403" t="s">
        <v>417</v>
      </c>
      <c r="B3403" t="s">
        <v>417</v>
      </c>
      <c r="C3403">
        <v>3</v>
      </c>
      <c r="D3403">
        <v>15</v>
      </c>
      <c r="E3403">
        <v>3.06</v>
      </c>
      <c r="F3403" t="s">
        <v>124</v>
      </c>
      <c r="G3403" t="s">
        <v>418</v>
      </c>
    </row>
    <row r="3404" spans="1:7" x14ac:dyDescent="0.45">
      <c r="A3404" t="s">
        <v>6667</v>
      </c>
      <c r="B3404" t="s">
        <v>6668</v>
      </c>
      <c r="C3404">
        <v>5</v>
      </c>
      <c r="D3404">
        <v>15</v>
      </c>
      <c r="E3404">
        <v>0.2</v>
      </c>
      <c r="F3404" t="s">
        <v>686</v>
      </c>
    </row>
    <row r="3405" spans="1:7" x14ac:dyDescent="0.45">
      <c r="A3405" t="s">
        <v>1041</v>
      </c>
      <c r="B3405" t="s">
        <v>1041</v>
      </c>
      <c r="C3405">
        <v>3</v>
      </c>
      <c r="D3405">
        <v>15</v>
      </c>
      <c r="E3405">
        <v>0.2</v>
      </c>
      <c r="F3405" t="s">
        <v>880</v>
      </c>
      <c r="G3405" t="s">
        <v>881</v>
      </c>
    </row>
    <row r="3406" spans="1:7" x14ac:dyDescent="0.45">
      <c r="A3406" t="s">
        <v>6669</v>
      </c>
      <c r="B3406" t="s">
        <v>6670</v>
      </c>
      <c r="C3406">
        <v>5</v>
      </c>
      <c r="D3406">
        <v>15</v>
      </c>
      <c r="E3406">
        <v>4.5999999999999996</v>
      </c>
      <c r="F3406" t="s">
        <v>48</v>
      </c>
      <c r="G3406" t="s">
        <v>2045</v>
      </c>
    </row>
    <row r="3407" spans="1:7" x14ac:dyDescent="0.45">
      <c r="A3407" t="s">
        <v>6671</v>
      </c>
      <c r="B3407" t="s">
        <v>6672</v>
      </c>
      <c r="C3407">
        <v>5</v>
      </c>
      <c r="D3407">
        <v>15</v>
      </c>
      <c r="E3407">
        <v>0.2</v>
      </c>
      <c r="F3407" t="s">
        <v>1013</v>
      </c>
      <c r="G3407" t="s">
        <v>2521</v>
      </c>
    </row>
    <row r="3408" spans="1:7" x14ac:dyDescent="0.45">
      <c r="A3408" t="s">
        <v>6673</v>
      </c>
      <c r="B3408" t="s">
        <v>6674</v>
      </c>
      <c r="C3408">
        <v>4</v>
      </c>
      <c r="D3408">
        <v>15</v>
      </c>
      <c r="E3408">
        <v>0.97</v>
      </c>
      <c r="F3408" t="s">
        <v>21</v>
      </c>
      <c r="G3408" t="s">
        <v>288</v>
      </c>
    </row>
    <row r="3409" spans="1:7" x14ac:dyDescent="0.45">
      <c r="A3409" t="s">
        <v>6675</v>
      </c>
      <c r="B3409" t="s">
        <v>6676</v>
      </c>
      <c r="C3409">
        <v>5</v>
      </c>
      <c r="D3409">
        <v>15</v>
      </c>
      <c r="E3409">
        <v>0.6</v>
      </c>
      <c r="F3409" t="s">
        <v>21</v>
      </c>
      <c r="G3409" t="s">
        <v>278</v>
      </c>
    </row>
    <row r="3410" spans="1:7" x14ac:dyDescent="0.45">
      <c r="A3410" t="s">
        <v>6677</v>
      </c>
      <c r="B3410" t="s">
        <v>6678</v>
      </c>
      <c r="C3410">
        <v>5</v>
      </c>
      <c r="D3410">
        <v>15</v>
      </c>
      <c r="E3410">
        <v>1.1499999999999999</v>
      </c>
      <c r="F3410" t="s">
        <v>21</v>
      </c>
      <c r="G3410" t="s">
        <v>300</v>
      </c>
    </row>
    <row r="3411" spans="1:7" x14ac:dyDescent="0.45">
      <c r="A3411" t="s">
        <v>6679</v>
      </c>
      <c r="B3411" t="s">
        <v>6680</v>
      </c>
      <c r="C3411">
        <v>4</v>
      </c>
      <c r="D3411">
        <v>15</v>
      </c>
      <c r="E3411">
        <v>0.2</v>
      </c>
      <c r="F3411" t="s">
        <v>21</v>
      </c>
      <c r="G3411" t="s">
        <v>616</v>
      </c>
    </row>
    <row r="3412" spans="1:7" x14ac:dyDescent="0.45">
      <c r="A3412" t="s">
        <v>6681</v>
      </c>
      <c r="B3412" t="s">
        <v>6682</v>
      </c>
      <c r="C3412">
        <v>5</v>
      </c>
      <c r="D3412">
        <v>15</v>
      </c>
      <c r="E3412">
        <v>1</v>
      </c>
      <c r="F3412" t="s">
        <v>21</v>
      </c>
      <c r="G3412" t="s">
        <v>288</v>
      </c>
    </row>
    <row r="3413" spans="1:7" x14ac:dyDescent="0.45">
      <c r="A3413" t="s">
        <v>6683</v>
      </c>
      <c r="B3413" t="s">
        <v>6684</v>
      </c>
      <c r="C3413">
        <v>5</v>
      </c>
      <c r="D3413">
        <v>15</v>
      </c>
      <c r="E3413">
        <v>0.92</v>
      </c>
      <c r="F3413" t="s">
        <v>21</v>
      </c>
      <c r="G3413" t="s">
        <v>247</v>
      </c>
    </row>
    <row r="3414" spans="1:7" x14ac:dyDescent="0.45">
      <c r="A3414" t="s">
        <v>6685</v>
      </c>
      <c r="B3414" t="s">
        <v>3568</v>
      </c>
      <c r="C3414">
        <v>5</v>
      </c>
      <c r="D3414">
        <v>15</v>
      </c>
      <c r="E3414">
        <v>1.1499999999999999</v>
      </c>
      <c r="F3414" t="s">
        <v>21</v>
      </c>
      <c r="G3414" t="s">
        <v>288</v>
      </c>
    </row>
    <row r="3415" spans="1:7" x14ac:dyDescent="0.45">
      <c r="A3415" t="s">
        <v>6686</v>
      </c>
      <c r="B3415" t="s">
        <v>6687</v>
      </c>
      <c r="C3415">
        <v>3</v>
      </c>
      <c r="D3415">
        <v>15</v>
      </c>
      <c r="E3415">
        <v>0.2</v>
      </c>
      <c r="F3415" t="s">
        <v>21</v>
      </c>
      <c r="G3415" t="s">
        <v>616</v>
      </c>
    </row>
    <row r="3416" spans="1:7" x14ac:dyDescent="0.45">
      <c r="A3416" t="s">
        <v>6688</v>
      </c>
      <c r="B3416" t="s">
        <v>6689</v>
      </c>
      <c r="C3416">
        <v>4</v>
      </c>
      <c r="D3416">
        <v>15</v>
      </c>
      <c r="E3416">
        <v>0.2</v>
      </c>
      <c r="F3416" t="s">
        <v>21</v>
      </c>
      <c r="G3416" t="s">
        <v>278</v>
      </c>
    </row>
    <row r="3417" spans="1:7" x14ac:dyDescent="0.45">
      <c r="A3417" t="s">
        <v>6690</v>
      </c>
      <c r="B3417" t="s">
        <v>6691</v>
      </c>
      <c r="C3417">
        <v>5</v>
      </c>
      <c r="D3417">
        <v>15</v>
      </c>
      <c r="E3417">
        <v>0.2</v>
      </c>
      <c r="F3417" t="s">
        <v>21</v>
      </c>
      <c r="G3417" t="s">
        <v>1325</v>
      </c>
    </row>
    <row r="3418" spans="1:7" x14ac:dyDescent="0.45">
      <c r="A3418" t="s">
        <v>6692</v>
      </c>
      <c r="B3418" t="s">
        <v>6693</v>
      </c>
      <c r="C3418">
        <v>4</v>
      </c>
      <c r="D3418">
        <v>15</v>
      </c>
      <c r="E3418">
        <v>0.2</v>
      </c>
      <c r="F3418" t="s">
        <v>21</v>
      </c>
      <c r="G3418" t="s">
        <v>247</v>
      </c>
    </row>
    <row r="3419" spans="1:7" x14ac:dyDescent="0.45">
      <c r="A3419" t="s">
        <v>6694</v>
      </c>
      <c r="B3419" t="s">
        <v>6695</v>
      </c>
      <c r="C3419">
        <v>3</v>
      </c>
      <c r="D3419">
        <v>15</v>
      </c>
      <c r="E3419">
        <v>0.6</v>
      </c>
      <c r="F3419" t="s">
        <v>21</v>
      </c>
      <c r="G3419" t="s">
        <v>955</v>
      </c>
    </row>
    <row r="3420" spans="1:7" x14ac:dyDescent="0.45">
      <c r="A3420" t="s">
        <v>6696</v>
      </c>
      <c r="B3420" t="s">
        <v>6697</v>
      </c>
      <c r="C3420">
        <v>5</v>
      </c>
      <c r="D3420">
        <v>15</v>
      </c>
      <c r="E3420">
        <v>0.63</v>
      </c>
      <c r="F3420" t="s">
        <v>21</v>
      </c>
      <c r="G3420" t="s">
        <v>2358</v>
      </c>
    </row>
    <row r="3421" spans="1:7" x14ac:dyDescent="0.45">
      <c r="A3421" t="s">
        <v>6698</v>
      </c>
      <c r="B3421" t="s">
        <v>6699</v>
      </c>
      <c r="C3421">
        <v>3</v>
      </c>
      <c r="D3421">
        <v>15</v>
      </c>
      <c r="E3421">
        <v>4.2</v>
      </c>
      <c r="F3421" t="s">
        <v>21</v>
      </c>
      <c r="G3421" t="s">
        <v>300</v>
      </c>
    </row>
    <row r="3422" spans="1:7" x14ac:dyDescent="0.45">
      <c r="A3422" t="s">
        <v>6700</v>
      </c>
      <c r="B3422" t="s">
        <v>6701</v>
      </c>
      <c r="C3422">
        <v>5</v>
      </c>
      <c r="D3422">
        <v>15</v>
      </c>
      <c r="E3422">
        <v>0.2</v>
      </c>
      <c r="F3422" t="s">
        <v>21</v>
      </c>
      <c r="G3422" t="s">
        <v>247</v>
      </c>
    </row>
    <row r="3423" spans="1:7" x14ac:dyDescent="0.45">
      <c r="A3423" t="s">
        <v>6702</v>
      </c>
      <c r="B3423" t="s">
        <v>6703</v>
      </c>
      <c r="C3423">
        <v>3</v>
      </c>
      <c r="D3423">
        <v>15</v>
      </c>
      <c r="E3423">
        <v>1.1200000000000001</v>
      </c>
      <c r="F3423" t="s">
        <v>21</v>
      </c>
      <c r="G3423" t="s">
        <v>288</v>
      </c>
    </row>
    <row r="3424" spans="1:7" x14ac:dyDescent="0.45">
      <c r="A3424" t="s">
        <v>6704</v>
      </c>
      <c r="B3424" t="s">
        <v>6704</v>
      </c>
      <c r="C3424">
        <v>3</v>
      </c>
      <c r="D3424">
        <v>15</v>
      </c>
      <c r="E3424">
        <v>0.93</v>
      </c>
      <c r="F3424" t="s">
        <v>21</v>
      </c>
      <c r="G3424" t="s">
        <v>1651</v>
      </c>
    </row>
    <row r="3425" spans="1:7" x14ac:dyDescent="0.45">
      <c r="A3425" t="s">
        <v>6705</v>
      </c>
      <c r="B3425" t="s">
        <v>6706</v>
      </c>
      <c r="C3425">
        <v>3</v>
      </c>
      <c r="D3425">
        <v>15</v>
      </c>
      <c r="E3425">
        <v>0.46</v>
      </c>
      <c r="F3425" t="s">
        <v>21</v>
      </c>
      <c r="G3425" t="s">
        <v>288</v>
      </c>
    </row>
    <row r="3426" spans="1:7" x14ac:dyDescent="0.45">
      <c r="A3426" t="s">
        <v>6707</v>
      </c>
      <c r="B3426" t="s">
        <v>6708</v>
      </c>
      <c r="C3426">
        <v>4</v>
      </c>
      <c r="D3426">
        <v>15</v>
      </c>
      <c r="E3426">
        <v>1.4</v>
      </c>
      <c r="F3426" t="s">
        <v>21</v>
      </c>
      <c r="G3426" t="s">
        <v>1036</v>
      </c>
    </row>
    <row r="3427" spans="1:7" x14ac:dyDescent="0.45">
      <c r="A3427" t="s">
        <v>6709</v>
      </c>
      <c r="B3427" t="s">
        <v>2192</v>
      </c>
      <c r="C3427">
        <v>5</v>
      </c>
      <c r="D3427">
        <v>15</v>
      </c>
      <c r="E3427">
        <v>1.8</v>
      </c>
      <c r="F3427" t="s">
        <v>21</v>
      </c>
      <c r="G3427" t="s">
        <v>247</v>
      </c>
    </row>
    <row r="3428" spans="1:7" x14ac:dyDescent="0.45">
      <c r="A3428" t="s">
        <v>6710</v>
      </c>
      <c r="B3428" t="s">
        <v>6710</v>
      </c>
      <c r="C3428">
        <v>3</v>
      </c>
      <c r="D3428">
        <v>15</v>
      </c>
      <c r="E3428">
        <v>1.56</v>
      </c>
      <c r="F3428" t="s">
        <v>21</v>
      </c>
      <c r="G3428" t="s">
        <v>105</v>
      </c>
    </row>
    <row r="3429" spans="1:7" x14ac:dyDescent="0.45">
      <c r="A3429" t="s">
        <v>6711</v>
      </c>
      <c r="B3429" t="s">
        <v>6711</v>
      </c>
      <c r="C3429">
        <v>4</v>
      </c>
      <c r="D3429">
        <v>15</v>
      </c>
      <c r="E3429">
        <v>0.2</v>
      </c>
      <c r="F3429" t="s">
        <v>21</v>
      </c>
      <c r="G3429" t="s">
        <v>450</v>
      </c>
    </row>
    <row r="3430" spans="1:7" x14ac:dyDescent="0.45">
      <c r="A3430" t="s">
        <v>6712</v>
      </c>
      <c r="B3430" t="s">
        <v>6713</v>
      </c>
      <c r="C3430">
        <v>5</v>
      </c>
      <c r="D3430">
        <v>15</v>
      </c>
      <c r="E3430">
        <v>0.2</v>
      </c>
      <c r="F3430" t="s">
        <v>21</v>
      </c>
      <c r="G3430" t="s">
        <v>781</v>
      </c>
    </row>
    <row r="3431" spans="1:7" x14ac:dyDescent="0.45">
      <c r="A3431" t="s">
        <v>6714</v>
      </c>
      <c r="B3431" t="s">
        <v>6715</v>
      </c>
      <c r="C3431">
        <v>2</v>
      </c>
      <c r="D3431">
        <v>15</v>
      </c>
      <c r="E3431">
        <v>0.98</v>
      </c>
      <c r="F3431" t="s">
        <v>21</v>
      </c>
      <c r="G3431" t="s">
        <v>611</v>
      </c>
    </row>
    <row r="3432" spans="1:7" x14ac:dyDescent="0.45">
      <c r="A3432" t="s">
        <v>6716</v>
      </c>
      <c r="B3432" t="s">
        <v>6717</v>
      </c>
      <c r="C3432">
        <v>5</v>
      </c>
      <c r="D3432">
        <v>15</v>
      </c>
      <c r="E3432">
        <v>1.4</v>
      </c>
      <c r="F3432" t="s">
        <v>21</v>
      </c>
      <c r="G3432" t="s">
        <v>247</v>
      </c>
    </row>
    <row r="3433" spans="1:7" x14ac:dyDescent="0.45">
      <c r="A3433" t="s">
        <v>6718</v>
      </c>
      <c r="B3433" t="s">
        <v>6719</v>
      </c>
      <c r="C3433">
        <v>4</v>
      </c>
      <c r="D3433">
        <v>15</v>
      </c>
      <c r="E3433">
        <v>5</v>
      </c>
      <c r="F3433" t="s">
        <v>21</v>
      </c>
      <c r="G3433" t="s">
        <v>616</v>
      </c>
    </row>
    <row r="3434" spans="1:7" x14ac:dyDescent="0.45">
      <c r="A3434" t="s">
        <v>6720</v>
      </c>
      <c r="B3434" t="s">
        <v>6721</v>
      </c>
      <c r="C3434">
        <v>5</v>
      </c>
      <c r="D3434">
        <v>15</v>
      </c>
      <c r="E3434">
        <v>0.2</v>
      </c>
      <c r="F3434" t="s">
        <v>21</v>
      </c>
      <c r="G3434" t="s">
        <v>247</v>
      </c>
    </row>
    <row r="3435" spans="1:7" x14ac:dyDescent="0.45">
      <c r="A3435" t="s">
        <v>6722</v>
      </c>
      <c r="B3435" t="s">
        <v>6722</v>
      </c>
      <c r="C3435">
        <v>3</v>
      </c>
      <c r="D3435">
        <v>15</v>
      </c>
      <c r="E3435">
        <v>1.8</v>
      </c>
      <c r="F3435" t="s">
        <v>21</v>
      </c>
      <c r="G3435" t="s">
        <v>616</v>
      </c>
    </row>
    <row r="3436" spans="1:7" x14ac:dyDescent="0.45">
      <c r="A3436" t="s">
        <v>6723</v>
      </c>
      <c r="B3436" t="s">
        <v>6724</v>
      </c>
      <c r="C3436">
        <v>4</v>
      </c>
      <c r="D3436">
        <v>15</v>
      </c>
      <c r="E3436">
        <v>0.2</v>
      </c>
      <c r="F3436" t="s">
        <v>21</v>
      </c>
      <c r="G3436" t="s">
        <v>1596</v>
      </c>
    </row>
    <row r="3437" spans="1:7" x14ac:dyDescent="0.45">
      <c r="A3437" t="s">
        <v>6725</v>
      </c>
      <c r="B3437" t="s">
        <v>6726</v>
      </c>
      <c r="C3437">
        <v>4</v>
      </c>
      <c r="D3437">
        <v>15</v>
      </c>
      <c r="E3437">
        <v>0.2</v>
      </c>
      <c r="F3437" t="s">
        <v>21</v>
      </c>
      <c r="G3437" t="s">
        <v>781</v>
      </c>
    </row>
    <row r="3438" spans="1:7" x14ac:dyDescent="0.45">
      <c r="A3438" t="s">
        <v>6727</v>
      </c>
      <c r="B3438" t="s">
        <v>6728</v>
      </c>
      <c r="C3438">
        <v>5</v>
      </c>
      <c r="D3438">
        <v>15</v>
      </c>
      <c r="E3438">
        <v>2.7</v>
      </c>
      <c r="F3438" t="s">
        <v>21</v>
      </c>
      <c r="G3438" t="s">
        <v>315</v>
      </c>
    </row>
    <row r="3439" spans="1:7" x14ac:dyDescent="0.45">
      <c r="A3439" t="s">
        <v>6729</v>
      </c>
      <c r="B3439" t="s">
        <v>6730</v>
      </c>
      <c r="C3439">
        <v>4</v>
      </c>
      <c r="D3439">
        <v>15</v>
      </c>
      <c r="E3439">
        <v>1.1599999999999999</v>
      </c>
      <c r="F3439" t="s">
        <v>21</v>
      </c>
      <c r="G3439" t="s">
        <v>300</v>
      </c>
    </row>
    <row r="3440" spans="1:7" x14ac:dyDescent="0.45">
      <c r="A3440" t="s">
        <v>6731</v>
      </c>
      <c r="B3440" t="s">
        <v>6732</v>
      </c>
      <c r="C3440">
        <v>5</v>
      </c>
      <c r="D3440">
        <v>15</v>
      </c>
      <c r="E3440">
        <v>0.8</v>
      </c>
      <c r="F3440" t="s">
        <v>21</v>
      </c>
      <c r="G3440" t="s">
        <v>278</v>
      </c>
    </row>
    <row r="3441" spans="1:7" x14ac:dyDescent="0.45">
      <c r="A3441" t="s">
        <v>6733</v>
      </c>
      <c r="B3441" t="s">
        <v>6734</v>
      </c>
      <c r="C3441">
        <v>5</v>
      </c>
      <c r="D3441">
        <v>15</v>
      </c>
      <c r="E3441">
        <v>0.2</v>
      </c>
      <c r="F3441" t="s">
        <v>21</v>
      </c>
      <c r="G3441" t="s">
        <v>278</v>
      </c>
    </row>
    <row r="3442" spans="1:7" x14ac:dyDescent="0.45">
      <c r="A3442" t="s">
        <v>6735</v>
      </c>
      <c r="B3442" t="s">
        <v>6736</v>
      </c>
      <c r="C3442">
        <v>5</v>
      </c>
      <c r="D3442">
        <v>15</v>
      </c>
      <c r="E3442">
        <v>0.2</v>
      </c>
      <c r="F3442" t="s">
        <v>21</v>
      </c>
      <c r="G3442" t="s">
        <v>247</v>
      </c>
    </row>
    <row r="3443" spans="1:7" x14ac:dyDescent="0.45">
      <c r="A3443" t="s">
        <v>6737</v>
      </c>
      <c r="B3443" t="s">
        <v>6738</v>
      </c>
      <c r="C3443">
        <v>4</v>
      </c>
      <c r="D3443">
        <v>15</v>
      </c>
      <c r="E3443">
        <v>0.7</v>
      </c>
      <c r="F3443" t="s">
        <v>21</v>
      </c>
      <c r="G3443" t="s">
        <v>437</v>
      </c>
    </row>
    <row r="3444" spans="1:7" x14ac:dyDescent="0.45">
      <c r="A3444" t="s">
        <v>6739</v>
      </c>
      <c r="B3444" t="s">
        <v>6740</v>
      </c>
      <c r="C3444">
        <v>5</v>
      </c>
      <c r="D3444">
        <v>15</v>
      </c>
      <c r="E3444">
        <v>0.2</v>
      </c>
      <c r="F3444" t="s">
        <v>21</v>
      </c>
      <c r="G3444" t="s">
        <v>288</v>
      </c>
    </row>
    <row r="3445" spans="1:7" x14ac:dyDescent="0.45">
      <c r="A3445" t="s">
        <v>6741</v>
      </c>
      <c r="B3445" t="s">
        <v>6742</v>
      </c>
      <c r="C3445">
        <v>3</v>
      </c>
      <c r="D3445">
        <v>15</v>
      </c>
      <c r="E3445">
        <v>0.6</v>
      </c>
      <c r="F3445" t="s">
        <v>21</v>
      </c>
      <c r="G3445" t="s">
        <v>616</v>
      </c>
    </row>
    <row r="3446" spans="1:7" x14ac:dyDescent="0.45">
      <c r="A3446" t="s">
        <v>6743</v>
      </c>
      <c r="B3446" t="s">
        <v>1093</v>
      </c>
      <c r="C3446">
        <v>3</v>
      </c>
      <c r="D3446">
        <v>15</v>
      </c>
      <c r="E3446">
        <v>1.25</v>
      </c>
      <c r="F3446" t="s">
        <v>21</v>
      </c>
      <c r="G3446" t="s">
        <v>315</v>
      </c>
    </row>
    <row r="3447" spans="1:7" x14ac:dyDescent="0.45">
      <c r="A3447" t="s">
        <v>6744</v>
      </c>
      <c r="B3447" t="s">
        <v>6745</v>
      </c>
      <c r="C3447">
        <v>4</v>
      </c>
      <c r="D3447">
        <v>15</v>
      </c>
      <c r="E3447">
        <v>0.7</v>
      </c>
      <c r="F3447" t="s">
        <v>21</v>
      </c>
      <c r="G3447" t="s">
        <v>288</v>
      </c>
    </row>
    <row r="3448" spans="1:7" x14ac:dyDescent="0.45">
      <c r="A3448" t="s">
        <v>6746</v>
      </c>
      <c r="B3448" t="s">
        <v>6747</v>
      </c>
      <c r="C3448">
        <v>4</v>
      </c>
      <c r="D3448">
        <v>15</v>
      </c>
      <c r="E3448">
        <v>0.2</v>
      </c>
      <c r="F3448" t="s">
        <v>21</v>
      </c>
      <c r="G3448" t="s">
        <v>1091</v>
      </c>
    </row>
    <row r="3449" spans="1:7" x14ac:dyDescent="0.45">
      <c r="A3449" t="s">
        <v>6748</v>
      </c>
      <c r="B3449" t="s">
        <v>6749</v>
      </c>
      <c r="C3449">
        <v>4</v>
      </c>
      <c r="D3449">
        <v>15</v>
      </c>
      <c r="E3449">
        <v>0.81</v>
      </c>
      <c r="F3449" t="s">
        <v>21</v>
      </c>
      <c r="G3449" t="s">
        <v>288</v>
      </c>
    </row>
    <row r="3450" spans="1:7" x14ac:dyDescent="0.45">
      <c r="A3450" t="s">
        <v>6750</v>
      </c>
      <c r="B3450" t="s">
        <v>6750</v>
      </c>
      <c r="C3450">
        <v>5</v>
      </c>
      <c r="D3450">
        <v>15</v>
      </c>
      <c r="E3450">
        <v>0.2</v>
      </c>
      <c r="F3450" t="s">
        <v>21</v>
      </c>
      <c r="G3450" t="s">
        <v>450</v>
      </c>
    </row>
    <row r="3451" spans="1:7" x14ac:dyDescent="0.45">
      <c r="A3451" t="s">
        <v>6751</v>
      </c>
      <c r="B3451" t="s">
        <v>6752</v>
      </c>
      <c r="C3451">
        <v>5</v>
      </c>
      <c r="D3451">
        <v>15</v>
      </c>
      <c r="E3451">
        <v>0.2</v>
      </c>
      <c r="F3451" t="s">
        <v>21</v>
      </c>
      <c r="G3451" t="s">
        <v>288</v>
      </c>
    </row>
    <row r="3452" spans="1:7" x14ac:dyDescent="0.45">
      <c r="A3452" t="s">
        <v>6753</v>
      </c>
      <c r="B3452" t="s">
        <v>6754</v>
      </c>
      <c r="C3452">
        <v>4</v>
      </c>
      <c r="D3452">
        <v>15</v>
      </c>
      <c r="E3452">
        <v>1.2</v>
      </c>
      <c r="F3452" t="s">
        <v>21</v>
      </c>
      <c r="G3452" t="s">
        <v>315</v>
      </c>
    </row>
    <row r="3453" spans="1:7" x14ac:dyDescent="0.45">
      <c r="A3453" t="s">
        <v>6755</v>
      </c>
      <c r="B3453" t="s">
        <v>6756</v>
      </c>
      <c r="C3453">
        <v>3</v>
      </c>
      <c r="D3453">
        <v>15</v>
      </c>
      <c r="E3453">
        <v>0.9</v>
      </c>
      <c r="F3453" t="s">
        <v>21</v>
      </c>
      <c r="G3453" t="s">
        <v>247</v>
      </c>
    </row>
    <row r="3454" spans="1:7" x14ac:dyDescent="0.45">
      <c r="A3454" t="s">
        <v>6757</v>
      </c>
      <c r="B3454" t="s">
        <v>6758</v>
      </c>
      <c r="C3454">
        <v>4</v>
      </c>
      <c r="D3454">
        <v>15</v>
      </c>
      <c r="E3454">
        <v>0.2</v>
      </c>
      <c r="F3454" t="s">
        <v>21</v>
      </c>
      <c r="G3454" t="s">
        <v>616</v>
      </c>
    </row>
    <row r="3455" spans="1:7" x14ac:dyDescent="0.45">
      <c r="A3455" t="s">
        <v>6759</v>
      </c>
      <c r="B3455" t="s">
        <v>6760</v>
      </c>
      <c r="C3455">
        <v>3</v>
      </c>
      <c r="D3455">
        <v>15</v>
      </c>
      <c r="E3455">
        <v>0.2</v>
      </c>
      <c r="F3455" t="s">
        <v>21</v>
      </c>
      <c r="G3455" t="s">
        <v>278</v>
      </c>
    </row>
    <row r="3456" spans="1:7" x14ac:dyDescent="0.45">
      <c r="A3456" t="s">
        <v>6761</v>
      </c>
      <c r="B3456" t="s">
        <v>6762</v>
      </c>
      <c r="C3456">
        <v>5</v>
      </c>
      <c r="D3456">
        <v>15</v>
      </c>
      <c r="E3456">
        <v>0.2</v>
      </c>
      <c r="F3456" t="s">
        <v>21</v>
      </c>
      <c r="G3456" t="s">
        <v>247</v>
      </c>
    </row>
    <row r="3457" spans="1:7" x14ac:dyDescent="0.45">
      <c r="A3457" t="s">
        <v>6763</v>
      </c>
      <c r="B3457" t="s">
        <v>312</v>
      </c>
      <c r="C3457">
        <v>2</v>
      </c>
      <c r="D3457">
        <v>15</v>
      </c>
      <c r="E3457">
        <v>1.65</v>
      </c>
      <c r="F3457" t="s">
        <v>21</v>
      </c>
      <c r="G3457" t="s">
        <v>288</v>
      </c>
    </row>
    <row r="3458" spans="1:7" x14ac:dyDescent="0.45">
      <c r="A3458" t="s">
        <v>6764</v>
      </c>
      <c r="B3458" t="s">
        <v>6765</v>
      </c>
      <c r="C3458">
        <v>5</v>
      </c>
      <c r="D3458">
        <v>15</v>
      </c>
      <c r="E3458">
        <v>0.2</v>
      </c>
      <c r="F3458" t="s">
        <v>21</v>
      </c>
      <c r="G3458" t="s">
        <v>719</v>
      </c>
    </row>
    <row r="3459" spans="1:7" x14ac:dyDescent="0.45">
      <c r="A3459" t="s">
        <v>6766</v>
      </c>
      <c r="B3459" t="s">
        <v>6767</v>
      </c>
      <c r="C3459">
        <v>5</v>
      </c>
      <c r="D3459">
        <v>15</v>
      </c>
      <c r="E3459">
        <v>0.2</v>
      </c>
      <c r="F3459" t="s">
        <v>21</v>
      </c>
      <c r="G3459" t="s">
        <v>781</v>
      </c>
    </row>
    <row r="3460" spans="1:7" x14ac:dyDescent="0.45">
      <c r="A3460" t="s">
        <v>6768</v>
      </c>
      <c r="B3460" t="s">
        <v>6769</v>
      </c>
      <c r="C3460">
        <v>4</v>
      </c>
      <c r="D3460">
        <v>15</v>
      </c>
      <c r="E3460">
        <v>0.2</v>
      </c>
      <c r="F3460" t="s">
        <v>21</v>
      </c>
      <c r="G3460" t="s">
        <v>494</v>
      </c>
    </row>
    <row r="3461" spans="1:7" x14ac:dyDescent="0.45">
      <c r="A3461" t="s">
        <v>739</v>
      </c>
      <c r="B3461" t="s">
        <v>739</v>
      </c>
      <c r="C3461">
        <v>2</v>
      </c>
      <c r="D3461">
        <v>15</v>
      </c>
      <c r="E3461">
        <v>2.6</v>
      </c>
      <c r="F3461" t="s">
        <v>21</v>
      </c>
      <c r="G3461" t="s">
        <v>740</v>
      </c>
    </row>
    <row r="3462" spans="1:7" x14ac:dyDescent="0.45">
      <c r="A3462" t="s">
        <v>6770</v>
      </c>
      <c r="B3462" t="s">
        <v>6771</v>
      </c>
      <c r="C3462">
        <v>3</v>
      </c>
      <c r="D3462">
        <v>15</v>
      </c>
      <c r="E3462">
        <v>0.84</v>
      </c>
      <c r="F3462" t="s">
        <v>21</v>
      </c>
      <c r="G3462" t="s">
        <v>247</v>
      </c>
    </row>
    <row r="3463" spans="1:7" x14ac:dyDescent="0.45">
      <c r="A3463" t="s">
        <v>6772</v>
      </c>
      <c r="B3463" t="s">
        <v>6773</v>
      </c>
      <c r="C3463">
        <v>4</v>
      </c>
      <c r="D3463">
        <v>15</v>
      </c>
      <c r="E3463">
        <v>1.95</v>
      </c>
      <c r="F3463" t="s">
        <v>21</v>
      </c>
      <c r="G3463" t="s">
        <v>437</v>
      </c>
    </row>
    <row r="3464" spans="1:7" x14ac:dyDescent="0.45">
      <c r="A3464" t="s">
        <v>6774</v>
      </c>
      <c r="B3464" t="s">
        <v>6775</v>
      </c>
      <c r="C3464">
        <v>4</v>
      </c>
      <c r="D3464">
        <v>15</v>
      </c>
      <c r="E3464">
        <v>0.2</v>
      </c>
      <c r="F3464" t="s">
        <v>21</v>
      </c>
      <c r="G3464" t="s">
        <v>616</v>
      </c>
    </row>
    <row r="3465" spans="1:7" x14ac:dyDescent="0.45">
      <c r="A3465" t="s">
        <v>6776</v>
      </c>
      <c r="B3465" t="s">
        <v>5268</v>
      </c>
      <c r="C3465">
        <v>4</v>
      </c>
      <c r="D3465">
        <v>15</v>
      </c>
      <c r="E3465">
        <v>1.45</v>
      </c>
      <c r="F3465" t="s">
        <v>21</v>
      </c>
      <c r="G3465" t="s">
        <v>494</v>
      </c>
    </row>
    <row r="3466" spans="1:7" x14ac:dyDescent="0.45">
      <c r="A3466" t="s">
        <v>6777</v>
      </c>
      <c r="B3466" t="s">
        <v>6778</v>
      </c>
      <c r="C3466">
        <v>5</v>
      </c>
      <c r="D3466">
        <v>15</v>
      </c>
      <c r="E3466">
        <v>0.2</v>
      </c>
      <c r="F3466" t="s">
        <v>21</v>
      </c>
      <c r="G3466" t="s">
        <v>288</v>
      </c>
    </row>
    <row r="3467" spans="1:7" x14ac:dyDescent="0.45">
      <c r="A3467" t="s">
        <v>6779</v>
      </c>
      <c r="B3467" t="s">
        <v>6780</v>
      </c>
      <c r="C3467">
        <v>4</v>
      </c>
      <c r="D3467">
        <v>15</v>
      </c>
      <c r="E3467">
        <v>0.2</v>
      </c>
      <c r="F3467" t="s">
        <v>21</v>
      </c>
      <c r="G3467" t="s">
        <v>4312</v>
      </c>
    </row>
    <row r="3468" spans="1:7" x14ac:dyDescent="0.45">
      <c r="A3468" t="s">
        <v>6781</v>
      </c>
      <c r="B3468" t="s">
        <v>6782</v>
      </c>
      <c r="C3468">
        <v>5</v>
      </c>
      <c r="D3468">
        <v>15</v>
      </c>
      <c r="E3468">
        <v>0.2</v>
      </c>
      <c r="F3468" t="s">
        <v>21</v>
      </c>
      <c r="G3468" t="s">
        <v>1290</v>
      </c>
    </row>
    <row r="3469" spans="1:7" x14ac:dyDescent="0.45">
      <c r="A3469" t="s">
        <v>6783</v>
      </c>
      <c r="B3469" t="s">
        <v>6784</v>
      </c>
      <c r="C3469">
        <v>5</v>
      </c>
      <c r="D3469">
        <v>15</v>
      </c>
      <c r="E3469">
        <v>0.8</v>
      </c>
      <c r="F3469" t="s">
        <v>21</v>
      </c>
      <c r="G3469" t="s">
        <v>247</v>
      </c>
    </row>
    <row r="3470" spans="1:7" x14ac:dyDescent="0.45">
      <c r="A3470" t="s">
        <v>6785</v>
      </c>
      <c r="B3470" t="s">
        <v>6785</v>
      </c>
      <c r="C3470">
        <v>3</v>
      </c>
      <c r="D3470">
        <v>15</v>
      </c>
      <c r="E3470">
        <v>0.2</v>
      </c>
      <c r="F3470" t="s">
        <v>21</v>
      </c>
      <c r="G3470" t="s">
        <v>616</v>
      </c>
    </row>
    <row r="3471" spans="1:7" x14ac:dyDescent="0.45">
      <c r="A3471" t="s">
        <v>6786</v>
      </c>
      <c r="B3471" t="s">
        <v>6787</v>
      </c>
      <c r="C3471">
        <v>3</v>
      </c>
      <c r="D3471">
        <v>15</v>
      </c>
      <c r="E3471">
        <v>0.2</v>
      </c>
      <c r="F3471" t="s">
        <v>45</v>
      </c>
      <c r="G3471" t="s">
        <v>327</v>
      </c>
    </row>
    <row r="3472" spans="1:7" x14ac:dyDescent="0.45">
      <c r="A3472" t="s">
        <v>6788</v>
      </c>
      <c r="B3472" t="s">
        <v>6789</v>
      </c>
      <c r="C3472">
        <v>4</v>
      </c>
      <c r="D3472">
        <v>15</v>
      </c>
      <c r="E3472">
        <v>0.2</v>
      </c>
      <c r="F3472" t="s">
        <v>45</v>
      </c>
      <c r="G3472" t="s">
        <v>832</v>
      </c>
    </row>
    <row r="3473" spans="1:7" x14ac:dyDescent="0.45">
      <c r="A3473" t="s">
        <v>6790</v>
      </c>
      <c r="B3473" t="s">
        <v>347</v>
      </c>
      <c r="C3473">
        <v>5</v>
      </c>
      <c r="D3473">
        <v>15</v>
      </c>
      <c r="E3473">
        <v>0.4</v>
      </c>
      <c r="F3473" t="s">
        <v>45</v>
      </c>
      <c r="G3473" t="s">
        <v>260</v>
      </c>
    </row>
    <row r="3474" spans="1:7" x14ac:dyDescent="0.45">
      <c r="A3474" t="s">
        <v>347</v>
      </c>
      <c r="B3474" t="s">
        <v>347</v>
      </c>
      <c r="C3474">
        <v>5</v>
      </c>
      <c r="D3474">
        <v>15</v>
      </c>
      <c r="E3474">
        <v>0.2</v>
      </c>
      <c r="F3474" t="s">
        <v>45</v>
      </c>
      <c r="G3474" t="s">
        <v>260</v>
      </c>
    </row>
    <row r="3475" spans="1:7" x14ac:dyDescent="0.45">
      <c r="A3475" t="s">
        <v>6791</v>
      </c>
      <c r="B3475" t="s">
        <v>2869</v>
      </c>
      <c r="C3475">
        <v>2</v>
      </c>
      <c r="D3475">
        <v>15</v>
      </c>
      <c r="E3475">
        <v>0.7</v>
      </c>
      <c r="F3475" t="s">
        <v>45</v>
      </c>
      <c r="G3475" t="s">
        <v>260</v>
      </c>
    </row>
    <row r="3476" spans="1:7" x14ac:dyDescent="0.45">
      <c r="A3476" t="s">
        <v>6792</v>
      </c>
      <c r="B3476" t="s">
        <v>6793</v>
      </c>
      <c r="C3476">
        <v>3</v>
      </c>
      <c r="D3476">
        <v>15</v>
      </c>
      <c r="E3476">
        <v>0.2</v>
      </c>
      <c r="F3476" t="s">
        <v>45</v>
      </c>
      <c r="G3476" t="s">
        <v>977</v>
      </c>
    </row>
    <row r="3477" spans="1:7" x14ac:dyDescent="0.45">
      <c r="A3477" t="s">
        <v>6794</v>
      </c>
      <c r="B3477" t="s">
        <v>6795</v>
      </c>
      <c r="C3477">
        <v>4</v>
      </c>
      <c r="D3477">
        <v>15</v>
      </c>
      <c r="E3477">
        <v>0.5</v>
      </c>
      <c r="F3477" t="s">
        <v>45</v>
      </c>
      <c r="G3477" t="s">
        <v>2815</v>
      </c>
    </row>
    <row r="3478" spans="1:7" x14ac:dyDescent="0.45">
      <c r="A3478" t="s">
        <v>6796</v>
      </c>
      <c r="B3478" t="s">
        <v>6797</v>
      </c>
      <c r="C3478">
        <v>3</v>
      </c>
      <c r="D3478">
        <v>15</v>
      </c>
      <c r="E3478">
        <v>0.2</v>
      </c>
      <c r="F3478" t="s">
        <v>45</v>
      </c>
      <c r="G3478" t="s">
        <v>327</v>
      </c>
    </row>
    <row r="3479" spans="1:7" x14ac:dyDescent="0.45">
      <c r="A3479" t="s">
        <v>6798</v>
      </c>
      <c r="B3479" t="s">
        <v>6799</v>
      </c>
      <c r="C3479">
        <v>3</v>
      </c>
      <c r="D3479">
        <v>15</v>
      </c>
      <c r="E3479">
        <v>0.2</v>
      </c>
      <c r="F3479" t="s">
        <v>45</v>
      </c>
      <c r="G3479" t="s">
        <v>260</v>
      </c>
    </row>
    <row r="3480" spans="1:7" x14ac:dyDescent="0.45">
      <c r="A3480" t="s">
        <v>6800</v>
      </c>
      <c r="B3480" t="s">
        <v>6801</v>
      </c>
      <c r="C3480">
        <v>4</v>
      </c>
      <c r="D3480">
        <v>15</v>
      </c>
      <c r="E3480">
        <v>0.2</v>
      </c>
      <c r="F3480" t="s">
        <v>45</v>
      </c>
      <c r="G3480" t="s">
        <v>3667</v>
      </c>
    </row>
    <row r="3481" spans="1:7" x14ac:dyDescent="0.45">
      <c r="A3481" t="s">
        <v>6802</v>
      </c>
      <c r="B3481" t="s">
        <v>6803</v>
      </c>
      <c r="C3481">
        <v>3</v>
      </c>
      <c r="D3481">
        <v>15</v>
      </c>
      <c r="E3481">
        <v>0.2</v>
      </c>
      <c r="F3481" t="s">
        <v>45</v>
      </c>
      <c r="G3481" t="s">
        <v>1496</v>
      </c>
    </row>
    <row r="3482" spans="1:7" x14ac:dyDescent="0.45">
      <c r="A3482" t="s">
        <v>6804</v>
      </c>
      <c r="B3482" t="s">
        <v>6805</v>
      </c>
      <c r="C3482">
        <v>4</v>
      </c>
      <c r="D3482">
        <v>15</v>
      </c>
      <c r="E3482">
        <v>0.2</v>
      </c>
      <c r="F3482" t="s">
        <v>45</v>
      </c>
      <c r="G3482" t="s">
        <v>327</v>
      </c>
    </row>
    <row r="3483" spans="1:7" x14ac:dyDescent="0.45">
      <c r="A3483" t="s">
        <v>6806</v>
      </c>
      <c r="B3483" t="s">
        <v>6807</v>
      </c>
      <c r="C3483">
        <v>2</v>
      </c>
      <c r="D3483">
        <v>15</v>
      </c>
      <c r="E3483">
        <v>0.2</v>
      </c>
      <c r="F3483" t="s">
        <v>45</v>
      </c>
      <c r="G3483" t="s">
        <v>327</v>
      </c>
    </row>
    <row r="3484" spans="1:7" x14ac:dyDescent="0.45">
      <c r="A3484" t="s">
        <v>6808</v>
      </c>
      <c r="B3484" t="s">
        <v>6809</v>
      </c>
      <c r="C3484">
        <v>4</v>
      </c>
      <c r="D3484">
        <v>15</v>
      </c>
      <c r="E3484">
        <v>0.2</v>
      </c>
      <c r="F3484" t="s">
        <v>45</v>
      </c>
      <c r="G3484" t="s">
        <v>2407</v>
      </c>
    </row>
    <row r="3485" spans="1:7" x14ac:dyDescent="0.45">
      <c r="A3485" t="s">
        <v>6810</v>
      </c>
      <c r="B3485" t="s">
        <v>6811</v>
      </c>
      <c r="C3485">
        <v>2</v>
      </c>
      <c r="D3485">
        <v>15</v>
      </c>
      <c r="E3485">
        <v>0.2</v>
      </c>
      <c r="F3485" t="s">
        <v>134</v>
      </c>
      <c r="G3485" t="s">
        <v>5552</v>
      </c>
    </row>
    <row r="3486" spans="1:7" x14ac:dyDescent="0.45">
      <c r="A3486" t="s">
        <v>6812</v>
      </c>
      <c r="B3486" t="s">
        <v>6813</v>
      </c>
      <c r="C3486">
        <v>3</v>
      </c>
      <c r="D3486">
        <v>15</v>
      </c>
      <c r="E3486">
        <v>0.2</v>
      </c>
      <c r="F3486" t="s">
        <v>141</v>
      </c>
      <c r="G3486" t="s">
        <v>935</v>
      </c>
    </row>
    <row r="3487" spans="1:7" x14ac:dyDescent="0.45">
      <c r="A3487" t="s">
        <v>6814</v>
      </c>
      <c r="B3487" t="s">
        <v>6814</v>
      </c>
      <c r="C3487">
        <v>2</v>
      </c>
      <c r="D3487">
        <v>15</v>
      </c>
      <c r="E3487">
        <v>0.2</v>
      </c>
      <c r="F3487" t="s">
        <v>141</v>
      </c>
      <c r="G3487" t="s">
        <v>4978</v>
      </c>
    </row>
    <row r="3488" spans="1:7" x14ac:dyDescent="0.45">
      <c r="A3488" t="s">
        <v>6815</v>
      </c>
      <c r="B3488" t="s">
        <v>6816</v>
      </c>
      <c r="C3488">
        <v>2</v>
      </c>
      <c r="D3488">
        <v>15</v>
      </c>
      <c r="E3488">
        <v>0.2</v>
      </c>
      <c r="F3488" t="s">
        <v>141</v>
      </c>
      <c r="G3488" t="s">
        <v>935</v>
      </c>
    </row>
    <row r="3489" spans="1:8" x14ac:dyDescent="0.45">
      <c r="A3489" t="s">
        <v>6817</v>
      </c>
      <c r="B3489" t="s">
        <v>6818</v>
      </c>
      <c r="C3489">
        <v>3</v>
      </c>
      <c r="D3489">
        <v>15</v>
      </c>
      <c r="E3489">
        <v>0.2</v>
      </c>
      <c r="F3489" t="s">
        <v>231</v>
      </c>
      <c r="G3489" t="s">
        <v>1173</v>
      </c>
      <c r="H3489" t="s">
        <v>1174</v>
      </c>
    </row>
    <row r="3490" spans="1:8" x14ac:dyDescent="0.45">
      <c r="A3490" t="s">
        <v>6819</v>
      </c>
      <c r="B3490" t="s">
        <v>6820</v>
      </c>
      <c r="C3490">
        <v>2</v>
      </c>
      <c r="D3490">
        <v>15</v>
      </c>
      <c r="E3490">
        <v>7.44</v>
      </c>
      <c r="F3490" t="s">
        <v>231</v>
      </c>
      <c r="G3490" t="s">
        <v>232</v>
      </c>
      <c r="H3490" t="s">
        <v>1257</v>
      </c>
    </row>
    <row r="3491" spans="1:8" x14ac:dyDescent="0.45">
      <c r="A3491" t="s">
        <v>6821</v>
      </c>
      <c r="B3491" t="s">
        <v>6822</v>
      </c>
      <c r="C3491">
        <v>4</v>
      </c>
      <c r="D3491">
        <v>15</v>
      </c>
      <c r="E3491">
        <v>0.2</v>
      </c>
      <c r="F3491" t="s">
        <v>231</v>
      </c>
      <c r="G3491" t="s">
        <v>232</v>
      </c>
      <c r="H3491" t="s">
        <v>233</v>
      </c>
    </row>
    <row r="3492" spans="1:8" x14ac:dyDescent="0.45">
      <c r="A3492" t="s">
        <v>6823</v>
      </c>
      <c r="B3492" t="s">
        <v>6824</v>
      </c>
      <c r="C3492">
        <v>3</v>
      </c>
      <c r="D3492">
        <v>15</v>
      </c>
      <c r="E3492">
        <v>0.2</v>
      </c>
      <c r="F3492" t="s">
        <v>222</v>
      </c>
      <c r="G3492" t="s">
        <v>4987</v>
      </c>
    </row>
    <row r="3493" spans="1:8" x14ac:dyDescent="0.45">
      <c r="A3493" t="s">
        <v>6825</v>
      </c>
      <c r="B3493" t="s">
        <v>6826</v>
      </c>
      <c r="C3493">
        <v>4</v>
      </c>
      <c r="D3493">
        <v>15</v>
      </c>
      <c r="E3493">
        <v>0.2</v>
      </c>
      <c r="F3493" t="s">
        <v>140</v>
      </c>
      <c r="G3493" t="s">
        <v>252</v>
      </c>
    </row>
    <row r="3494" spans="1:8" x14ac:dyDescent="0.45">
      <c r="A3494" t="s">
        <v>6827</v>
      </c>
      <c r="B3494" t="s">
        <v>6828</v>
      </c>
      <c r="C3494">
        <v>4</v>
      </c>
      <c r="D3494">
        <v>15</v>
      </c>
      <c r="E3494">
        <v>0.2</v>
      </c>
      <c r="F3494" t="s">
        <v>140</v>
      </c>
      <c r="G3494" t="s">
        <v>268</v>
      </c>
    </row>
    <row r="3495" spans="1:8" x14ac:dyDescent="0.45">
      <c r="A3495" t="s">
        <v>6829</v>
      </c>
      <c r="B3495" t="s">
        <v>6830</v>
      </c>
      <c r="C3495">
        <v>5</v>
      </c>
      <c r="D3495">
        <v>15</v>
      </c>
      <c r="E3495">
        <v>0.2</v>
      </c>
      <c r="F3495" t="s">
        <v>140</v>
      </c>
      <c r="G3495" t="s">
        <v>4992</v>
      </c>
    </row>
    <row r="3496" spans="1:8" x14ac:dyDescent="0.45">
      <c r="A3496" t="s">
        <v>6831</v>
      </c>
      <c r="B3496" t="s">
        <v>6832</v>
      </c>
      <c r="C3496">
        <v>5</v>
      </c>
      <c r="D3496">
        <v>15</v>
      </c>
      <c r="E3496">
        <v>0.2</v>
      </c>
      <c r="F3496" t="s">
        <v>140</v>
      </c>
      <c r="G3496" t="s">
        <v>3042</v>
      </c>
    </row>
    <row r="3497" spans="1:8" x14ac:dyDescent="0.45">
      <c r="A3497" t="s">
        <v>6833</v>
      </c>
      <c r="B3497" t="s">
        <v>6834</v>
      </c>
      <c r="C3497">
        <v>5</v>
      </c>
      <c r="D3497">
        <v>15</v>
      </c>
      <c r="E3497">
        <v>0.2</v>
      </c>
      <c r="F3497" t="s">
        <v>140</v>
      </c>
      <c r="G3497" t="s">
        <v>4992</v>
      </c>
    </row>
    <row r="3498" spans="1:8" x14ac:dyDescent="0.45">
      <c r="A3498" t="s">
        <v>6835</v>
      </c>
      <c r="B3498" t="s">
        <v>6836</v>
      </c>
      <c r="C3498">
        <v>3</v>
      </c>
      <c r="D3498">
        <v>14</v>
      </c>
      <c r="E3498">
        <v>8.3000000000000007</v>
      </c>
      <c r="F3498" t="s">
        <v>2</v>
      </c>
      <c r="G3498" t="s">
        <v>3</v>
      </c>
    </row>
    <row r="3499" spans="1:8" x14ac:dyDescent="0.45">
      <c r="A3499" t="s">
        <v>178</v>
      </c>
      <c r="B3499" t="s">
        <v>179</v>
      </c>
      <c r="C3499">
        <v>2</v>
      </c>
      <c r="D3499">
        <v>14</v>
      </c>
      <c r="E3499">
        <v>2.5</v>
      </c>
      <c r="F3499" t="s">
        <v>2</v>
      </c>
      <c r="G3499" t="s">
        <v>131</v>
      </c>
    </row>
    <row r="3500" spans="1:8" x14ac:dyDescent="0.45">
      <c r="A3500" t="s">
        <v>109</v>
      </c>
      <c r="B3500" t="s">
        <v>109</v>
      </c>
      <c r="C3500">
        <v>2</v>
      </c>
      <c r="D3500">
        <v>14</v>
      </c>
      <c r="E3500">
        <v>1.73</v>
      </c>
      <c r="F3500" t="s">
        <v>2</v>
      </c>
      <c r="G3500" t="s">
        <v>6</v>
      </c>
    </row>
    <row r="3501" spans="1:8" x14ac:dyDescent="0.45">
      <c r="A3501" t="s">
        <v>6837</v>
      </c>
      <c r="B3501" t="s">
        <v>6838</v>
      </c>
      <c r="C3501">
        <v>2</v>
      </c>
      <c r="D3501">
        <v>14</v>
      </c>
      <c r="E3501">
        <v>1.61</v>
      </c>
      <c r="F3501" t="s">
        <v>2</v>
      </c>
      <c r="G3501" t="s">
        <v>6</v>
      </c>
    </row>
    <row r="3502" spans="1:8" x14ac:dyDescent="0.45">
      <c r="A3502" t="s">
        <v>6839</v>
      </c>
      <c r="B3502" t="s">
        <v>6840</v>
      </c>
      <c r="C3502">
        <v>3</v>
      </c>
      <c r="D3502">
        <v>14</v>
      </c>
      <c r="E3502">
        <v>3.3</v>
      </c>
      <c r="F3502" t="s">
        <v>2</v>
      </c>
      <c r="G3502" t="s">
        <v>3501</v>
      </c>
    </row>
    <row r="3503" spans="1:8" x14ac:dyDescent="0.45">
      <c r="A3503" t="s">
        <v>6841</v>
      </c>
      <c r="B3503" t="s">
        <v>6842</v>
      </c>
      <c r="C3503">
        <v>3</v>
      </c>
      <c r="D3503">
        <v>14</v>
      </c>
      <c r="E3503">
        <v>1.26</v>
      </c>
      <c r="F3503" t="s">
        <v>2</v>
      </c>
      <c r="G3503" t="s">
        <v>6</v>
      </c>
    </row>
    <row r="3504" spans="1:8" x14ac:dyDescent="0.45">
      <c r="A3504" t="s">
        <v>6843</v>
      </c>
      <c r="B3504" t="s">
        <v>6844</v>
      </c>
      <c r="C3504">
        <v>2</v>
      </c>
      <c r="D3504">
        <v>14</v>
      </c>
      <c r="E3504">
        <v>1.8</v>
      </c>
      <c r="F3504" t="s">
        <v>2</v>
      </c>
      <c r="G3504" t="s">
        <v>3507</v>
      </c>
    </row>
    <row r="3505" spans="1:8" x14ac:dyDescent="0.45">
      <c r="A3505" t="s">
        <v>6845</v>
      </c>
      <c r="B3505" t="s">
        <v>6846</v>
      </c>
      <c r="C3505">
        <v>3</v>
      </c>
      <c r="D3505">
        <v>14</v>
      </c>
      <c r="E3505">
        <v>6.17</v>
      </c>
      <c r="F3505" t="s">
        <v>26</v>
      </c>
      <c r="G3505" t="s">
        <v>27</v>
      </c>
      <c r="H3505" t="s">
        <v>33</v>
      </c>
    </row>
    <row r="3506" spans="1:8" x14ac:dyDescent="0.45">
      <c r="A3506" t="s">
        <v>6847</v>
      </c>
      <c r="B3506" t="s">
        <v>6848</v>
      </c>
      <c r="C3506">
        <v>3</v>
      </c>
      <c r="D3506">
        <v>14</v>
      </c>
      <c r="E3506">
        <v>10.9</v>
      </c>
      <c r="F3506" t="s">
        <v>2</v>
      </c>
      <c r="G3506" t="s">
        <v>16</v>
      </c>
    </row>
    <row r="3507" spans="1:8" x14ac:dyDescent="0.45">
      <c r="A3507" t="s">
        <v>6849</v>
      </c>
      <c r="B3507" t="s">
        <v>6850</v>
      </c>
      <c r="C3507">
        <v>2</v>
      </c>
      <c r="D3507">
        <v>14</v>
      </c>
      <c r="E3507">
        <v>0.2</v>
      </c>
      <c r="F3507" t="s">
        <v>2</v>
      </c>
      <c r="G3507" t="s">
        <v>51</v>
      </c>
    </row>
    <row r="3508" spans="1:8" x14ac:dyDescent="0.45">
      <c r="A3508" t="s">
        <v>6851</v>
      </c>
      <c r="B3508" t="s">
        <v>6852</v>
      </c>
      <c r="C3508">
        <v>2</v>
      </c>
      <c r="D3508">
        <v>14</v>
      </c>
      <c r="E3508">
        <v>0.2</v>
      </c>
      <c r="F3508" t="s">
        <v>2</v>
      </c>
      <c r="G3508" t="s">
        <v>6853</v>
      </c>
    </row>
    <row r="3509" spans="1:8" x14ac:dyDescent="0.45">
      <c r="A3509" t="s">
        <v>6854</v>
      </c>
      <c r="B3509" t="s">
        <v>6855</v>
      </c>
      <c r="C3509">
        <v>2</v>
      </c>
      <c r="D3509">
        <v>14</v>
      </c>
      <c r="E3509">
        <v>0.2</v>
      </c>
      <c r="F3509" t="s">
        <v>2</v>
      </c>
      <c r="G3509" t="s">
        <v>1368</v>
      </c>
    </row>
    <row r="3510" spans="1:8" x14ac:dyDescent="0.45">
      <c r="A3510" t="s">
        <v>6856</v>
      </c>
      <c r="B3510" t="s">
        <v>6857</v>
      </c>
      <c r="C3510">
        <v>3</v>
      </c>
      <c r="D3510">
        <v>14</v>
      </c>
      <c r="E3510">
        <v>2.0299999999999998</v>
      </c>
      <c r="F3510" t="s">
        <v>2</v>
      </c>
      <c r="G3510" t="s">
        <v>227</v>
      </c>
    </row>
    <row r="3511" spans="1:8" x14ac:dyDescent="0.45">
      <c r="A3511" t="s">
        <v>180</v>
      </c>
      <c r="B3511" t="s">
        <v>181</v>
      </c>
      <c r="C3511">
        <v>4</v>
      </c>
      <c r="D3511">
        <v>14</v>
      </c>
      <c r="E3511">
        <v>0.2</v>
      </c>
      <c r="F3511" t="s">
        <v>2</v>
      </c>
      <c r="G3511" t="s">
        <v>72</v>
      </c>
    </row>
    <row r="3512" spans="1:8" x14ac:dyDescent="0.45">
      <c r="A3512" t="s">
        <v>6858</v>
      </c>
      <c r="B3512" t="s">
        <v>6859</v>
      </c>
      <c r="C3512">
        <v>4</v>
      </c>
      <c r="D3512">
        <v>14</v>
      </c>
      <c r="E3512">
        <v>1.94</v>
      </c>
      <c r="F3512" t="s">
        <v>402</v>
      </c>
      <c r="G3512" t="s">
        <v>403</v>
      </c>
    </row>
    <row r="3513" spans="1:8" x14ac:dyDescent="0.45">
      <c r="A3513" t="s">
        <v>6860</v>
      </c>
      <c r="B3513" t="s">
        <v>6861</v>
      </c>
      <c r="C3513">
        <v>5</v>
      </c>
      <c r="D3513">
        <v>14</v>
      </c>
      <c r="E3513">
        <v>1.41</v>
      </c>
      <c r="F3513" t="s">
        <v>26</v>
      </c>
      <c r="G3513" t="s">
        <v>27</v>
      </c>
      <c r="H3513" t="s">
        <v>26</v>
      </c>
    </row>
    <row r="3514" spans="1:8" x14ac:dyDescent="0.45">
      <c r="A3514" t="s">
        <v>6862</v>
      </c>
      <c r="B3514" t="s">
        <v>6863</v>
      </c>
      <c r="C3514">
        <v>2</v>
      </c>
      <c r="D3514">
        <v>14</v>
      </c>
      <c r="E3514">
        <v>0.2</v>
      </c>
      <c r="F3514" t="s">
        <v>26</v>
      </c>
      <c r="G3514" t="s">
        <v>27</v>
      </c>
      <c r="H3514" t="s">
        <v>3405</v>
      </c>
    </row>
    <row r="3515" spans="1:8" x14ac:dyDescent="0.45">
      <c r="A3515" t="s">
        <v>668</v>
      </c>
      <c r="B3515" t="s">
        <v>668</v>
      </c>
      <c r="C3515">
        <v>5</v>
      </c>
      <c r="D3515">
        <v>14</v>
      </c>
      <c r="E3515">
        <v>1</v>
      </c>
      <c r="F3515" t="s">
        <v>26</v>
      </c>
      <c r="G3515" t="s">
        <v>27</v>
      </c>
      <c r="H3515" t="s">
        <v>26</v>
      </c>
    </row>
    <row r="3516" spans="1:8" x14ac:dyDescent="0.45">
      <c r="A3516" t="s">
        <v>6864</v>
      </c>
      <c r="B3516" t="s">
        <v>6865</v>
      </c>
      <c r="C3516">
        <v>5</v>
      </c>
      <c r="D3516">
        <v>14</v>
      </c>
      <c r="E3516">
        <v>0.2</v>
      </c>
      <c r="F3516" t="s">
        <v>26</v>
      </c>
      <c r="G3516" t="s">
        <v>27</v>
      </c>
      <c r="H3516" t="s">
        <v>1416</v>
      </c>
    </row>
    <row r="3517" spans="1:8" x14ac:dyDescent="0.45">
      <c r="A3517" t="s">
        <v>6866</v>
      </c>
      <c r="B3517" t="s">
        <v>6867</v>
      </c>
      <c r="C3517">
        <v>5</v>
      </c>
      <c r="D3517">
        <v>14</v>
      </c>
      <c r="E3517">
        <v>0.2</v>
      </c>
      <c r="F3517" t="s">
        <v>26</v>
      </c>
      <c r="G3517" t="s">
        <v>27</v>
      </c>
      <c r="H3517" t="s">
        <v>26</v>
      </c>
    </row>
    <row r="3518" spans="1:8" x14ac:dyDescent="0.45">
      <c r="A3518" t="s">
        <v>6868</v>
      </c>
      <c r="B3518" t="s">
        <v>6869</v>
      </c>
      <c r="C3518">
        <v>5</v>
      </c>
      <c r="D3518">
        <v>14</v>
      </c>
      <c r="E3518">
        <v>0.2</v>
      </c>
      <c r="F3518" t="s">
        <v>26</v>
      </c>
      <c r="G3518" t="s">
        <v>27</v>
      </c>
      <c r="H3518" t="s">
        <v>6071</v>
      </c>
    </row>
    <row r="3519" spans="1:8" x14ac:dyDescent="0.45">
      <c r="A3519" t="s">
        <v>6870</v>
      </c>
      <c r="B3519" t="s">
        <v>6871</v>
      </c>
      <c r="C3519">
        <v>5</v>
      </c>
      <c r="D3519">
        <v>14</v>
      </c>
      <c r="E3519">
        <v>0.2</v>
      </c>
      <c r="F3519" t="s">
        <v>26</v>
      </c>
      <c r="G3519" t="s">
        <v>27</v>
      </c>
      <c r="H3519" t="s">
        <v>1872</v>
      </c>
    </row>
    <row r="3520" spans="1:8" x14ac:dyDescent="0.45">
      <c r="A3520" t="s">
        <v>6872</v>
      </c>
      <c r="B3520" t="s">
        <v>6873</v>
      </c>
      <c r="C3520">
        <v>4</v>
      </c>
      <c r="D3520">
        <v>14</v>
      </c>
      <c r="E3520">
        <v>0.2</v>
      </c>
      <c r="F3520" t="s">
        <v>26</v>
      </c>
      <c r="G3520" t="s">
        <v>27</v>
      </c>
      <c r="H3520" t="s">
        <v>2053</v>
      </c>
    </row>
    <row r="3521" spans="1:8" x14ac:dyDescent="0.45">
      <c r="A3521" t="s">
        <v>6874</v>
      </c>
      <c r="B3521" t="s">
        <v>6875</v>
      </c>
      <c r="C3521">
        <v>4</v>
      </c>
      <c r="D3521">
        <v>14</v>
      </c>
      <c r="E3521">
        <v>1.97</v>
      </c>
      <c r="F3521" t="s">
        <v>26</v>
      </c>
      <c r="G3521" t="s">
        <v>27</v>
      </c>
      <c r="H3521" t="s">
        <v>26</v>
      </c>
    </row>
    <row r="3522" spans="1:8" x14ac:dyDescent="0.45">
      <c r="A3522" t="s">
        <v>6876</v>
      </c>
      <c r="B3522" t="s">
        <v>6877</v>
      </c>
      <c r="C3522">
        <v>3</v>
      </c>
      <c r="D3522">
        <v>14</v>
      </c>
      <c r="E3522">
        <v>0.2</v>
      </c>
      <c r="F3522" t="s">
        <v>88</v>
      </c>
      <c r="G3522" t="s">
        <v>190</v>
      </c>
    </row>
    <row r="3523" spans="1:8" x14ac:dyDescent="0.45">
      <c r="A3523" t="s">
        <v>6878</v>
      </c>
      <c r="B3523" t="s">
        <v>6879</v>
      </c>
      <c r="C3523">
        <v>3</v>
      </c>
      <c r="D3523">
        <v>14</v>
      </c>
      <c r="E3523">
        <v>0.2</v>
      </c>
      <c r="F3523" t="s">
        <v>88</v>
      </c>
      <c r="G3523" t="s">
        <v>190</v>
      </c>
    </row>
    <row r="3524" spans="1:8" x14ac:dyDescent="0.45">
      <c r="A3524" t="s">
        <v>513</v>
      </c>
      <c r="B3524" t="s">
        <v>513</v>
      </c>
      <c r="C3524">
        <v>5</v>
      </c>
      <c r="D3524">
        <v>14</v>
      </c>
      <c r="E3524">
        <v>0.2</v>
      </c>
      <c r="F3524" t="s">
        <v>48</v>
      </c>
      <c r="G3524" t="s">
        <v>446</v>
      </c>
    </row>
    <row r="3525" spans="1:8" x14ac:dyDescent="0.45">
      <c r="A3525" t="s">
        <v>776</v>
      </c>
      <c r="B3525" t="s">
        <v>776</v>
      </c>
      <c r="C3525">
        <v>4</v>
      </c>
      <c r="D3525">
        <v>14</v>
      </c>
      <c r="E3525">
        <v>0.2</v>
      </c>
      <c r="F3525" t="s">
        <v>48</v>
      </c>
      <c r="G3525" t="s">
        <v>415</v>
      </c>
    </row>
    <row r="3526" spans="1:8" x14ac:dyDescent="0.45">
      <c r="A3526" t="s">
        <v>812</v>
      </c>
      <c r="B3526" t="s">
        <v>812</v>
      </c>
      <c r="C3526">
        <v>3</v>
      </c>
      <c r="D3526">
        <v>14</v>
      </c>
      <c r="E3526">
        <v>0.2</v>
      </c>
      <c r="F3526" t="s">
        <v>48</v>
      </c>
      <c r="G3526" t="s">
        <v>415</v>
      </c>
    </row>
    <row r="3527" spans="1:8" x14ac:dyDescent="0.45">
      <c r="A3527" t="s">
        <v>6880</v>
      </c>
      <c r="B3527" t="s">
        <v>6881</v>
      </c>
      <c r="C3527">
        <v>3</v>
      </c>
      <c r="D3527">
        <v>14</v>
      </c>
      <c r="E3527">
        <v>0.2</v>
      </c>
      <c r="F3527" t="s">
        <v>48</v>
      </c>
      <c r="G3527" t="s">
        <v>548</v>
      </c>
    </row>
    <row r="3528" spans="1:8" x14ac:dyDescent="0.45">
      <c r="A3528" t="s">
        <v>6882</v>
      </c>
      <c r="B3528" t="s">
        <v>6883</v>
      </c>
      <c r="C3528">
        <v>3</v>
      </c>
      <c r="D3528">
        <v>14</v>
      </c>
      <c r="E3528">
        <v>0.2</v>
      </c>
      <c r="F3528" t="s">
        <v>48</v>
      </c>
      <c r="G3528" t="s">
        <v>2380</v>
      </c>
    </row>
    <row r="3529" spans="1:8" x14ac:dyDescent="0.45">
      <c r="A3529" t="s">
        <v>6884</v>
      </c>
      <c r="B3529" t="s">
        <v>6885</v>
      </c>
      <c r="C3529">
        <v>4</v>
      </c>
      <c r="D3529">
        <v>14</v>
      </c>
      <c r="E3529">
        <v>0.2</v>
      </c>
      <c r="F3529" t="s">
        <v>48</v>
      </c>
      <c r="G3529" t="s">
        <v>318</v>
      </c>
    </row>
    <row r="3530" spans="1:8" x14ac:dyDescent="0.45">
      <c r="A3530" t="s">
        <v>744</v>
      </c>
      <c r="B3530" t="s">
        <v>744</v>
      </c>
      <c r="C3530">
        <v>3</v>
      </c>
      <c r="D3530">
        <v>14</v>
      </c>
      <c r="E3530">
        <v>0.2</v>
      </c>
      <c r="F3530" t="s">
        <v>48</v>
      </c>
      <c r="G3530" t="s">
        <v>415</v>
      </c>
    </row>
    <row r="3531" spans="1:8" x14ac:dyDescent="0.45">
      <c r="A3531" t="s">
        <v>6886</v>
      </c>
      <c r="B3531" t="s">
        <v>6887</v>
      </c>
      <c r="C3531">
        <v>3</v>
      </c>
      <c r="D3531">
        <v>14</v>
      </c>
      <c r="E3531">
        <v>0.2</v>
      </c>
      <c r="F3531" t="s">
        <v>48</v>
      </c>
      <c r="G3531" t="s">
        <v>838</v>
      </c>
    </row>
    <row r="3532" spans="1:8" x14ac:dyDescent="0.45">
      <c r="A3532" t="s">
        <v>710</v>
      </c>
      <c r="B3532" t="s">
        <v>710</v>
      </c>
      <c r="C3532">
        <v>3</v>
      </c>
      <c r="D3532">
        <v>14</v>
      </c>
      <c r="E3532">
        <v>0.2</v>
      </c>
      <c r="F3532" t="s">
        <v>48</v>
      </c>
      <c r="G3532" t="s">
        <v>415</v>
      </c>
    </row>
    <row r="3533" spans="1:8" x14ac:dyDescent="0.45">
      <c r="A3533" t="s">
        <v>6888</v>
      </c>
      <c r="B3533" t="s">
        <v>6889</v>
      </c>
      <c r="C3533">
        <v>5</v>
      </c>
      <c r="D3533">
        <v>14</v>
      </c>
      <c r="E3533">
        <v>0.2</v>
      </c>
      <c r="F3533" t="s">
        <v>48</v>
      </c>
      <c r="G3533" t="s">
        <v>415</v>
      </c>
    </row>
    <row r="3534" spans="1:8" x14ac:dyDescent="0.45">
      <c r="A3534" t="s">
        <v>6890</v>
      </c>
      <c r="B3534" t="s">
        <v>5434</v>
      </c>
      <c r="C3534">
        <v>4</v>
      </c>
      <c r="D3534">
        <v>14</v>
      </c>
      <c r="E3534">
        <v>0.2</v>
      </c>
      <c r="F3534" t="s">
        <v>48</v>
      </c>
      <c r="G3534" t="s">
        <v>1285</v>
      </c>
    </row>
    <row r="3535" spans="1:8" x14ac:dyDescent="0.45">
      <c r="A3535" t="s">
        <v>6891</v>
      </c>
      <c r="B3535" t="s">
        <v>6892</v>
      </c>
      <c r="C3535">
        <v>3</v>
      </c>
      <c r="D3535">
        <v>14</v>
      </c>
      <c r="E3535">
        <v>0.2</v>
      </c>
      <c r="F3535" t="s">
        <v>48</v>
      </c>
      <c r="G3535" t="s">
        <v>263</v>
      </c>
    </row>
    <row r="3536" spans="1:8" x14ac:dyDescent="0.45">
      <c r="A3536" t="s">
        <v>6893</v>
      </c>
      <c r="B3536" t="s">
        <v>6894</v>
      </c>
      <c r="C3536">
        <v>3</v>
      </c>
      <c r="D3536">
        <v>14</v>
      </c>
      <c r="E3536">
        <v>0.2</v>
      </c>
      <c r="F3536" t="s">
        <v>48</v>
      </c>
      <c r="G3536" t="s">
        <v>2581</v>
      </c>
    </row>
    <row r="3537" spans="1:7" x14ac:dyDescent="0.45">
      <c r="A3537" t="s">
        <v>727</v>
      </c>
      <c r="B3537" t="s">
        <v>727</v>
      </c>
      <c r="C3537">
        <v>3</v>
      </c>
      <c r="D3537">
        <v>14</v>
      </c>
      <c r="E3537">
        <v>0.2</v>
      </c>
      <c r="F3537" t="s">
        <v>48</v>
      </c>
      <c r="G3537" t="s">
        <v>415</v>
      </c>
    </row>
    <row r="3538" spans="1:7" x14ac:dyDescent="0.45">
      <c r="A3538" t="s">
        <v>6895</v>
      </c>
      <c r="B3538" t="s">
        <v>6896</v>
      </c>
      <c r="C3538">
        <v>4</v>
      </c>
      <c r="D3538">
        <v>14</v>
      </c>
      <c r="E3538">
        <v>0.2</v>
      </c>
      <c r="F3538" t="s">
        <v>48</v>
      </c>
      <c r="G3538" t="s">
        <v>415</v>
      </c>
    </row>
    <row r="3539" spans="1:7" x14ac:dyDescent="0.45">
      <c r="A3539" t="s">
        <v>6897</v>
      </c>
      <c r="B3539" t="s">
        <v>6898</v>
      </c>
      <c r="C3539">
        <v>5</v>
      </c>
      <c r="D3539">
        <v>14</v>
      </c>
      <c r="E3539">
        <v>0.2</v>
      </c>
      <c r="F3539" t="s">
        <v>48</v>
      </c>
      <c r="G3539" t="s">
        <v>415</v>
      </c>
    </row>
    <row r="3540" spans="1:7" x14ac:dyDescent="0.45">
      <c r="A3540" t="s">
        <v>1026</v>
      </c>
      <c r="B3540" t="s">
        <v>1026</v>
      </c>
      <c r="C3540">
        <v>2</v>
      </c>
      <c r="D3540">
        <v>14</v>
      </c>
      <c r="E3540">
        <v>0.2</v>
      </c>
      <c r="F3540" t="s">
        <v>48</v>
      </c>
      <c r="G3540" t="s">
        <v>1027</v>
      </c>
    </row>
    <row r="3541" spans="1:7" x14ac:dyDescent="0.45">
      <c r="A3541" t="s">
        <v>6899</v>
      </c>
      <c r="B3541" t="s">
        <v>6900</v>
      </c>
      <c r="C3541">
        <v>5</v>
      </c>
      <c r="D3541">
        <v>14</v>
      </c>
      <c r="E3541">
        <v>0.2</v>
      </c>
      <c r="F3541" t="s">
        <v>6</v>
      </c>
    </row>
    <row r="3542" spans="1:7" x14ac:dyDescent="0.45">
      <c r="A3542" t="s">
        <v>6901</v>
      </c>
      <c r="B3542" t="s">
        <v>6902</v>
      </c>
      <c r="C3542">
        <v>4</v>
      </c>
      <c r="D3542">
        <v>14</v>
      </c>
      <c r="E3542">
        <v>1.63</v>
      </c>
      <c r="F3542" t="s">
        <v>3064</v>
      </c>
    </row>
    <row r="3543" spans="1:7" x14ac:dyDescent="0.45">
      <c r="A3543" t="s">
        <v>6903</v>
      </c>
      <c r="B3543" t="s">
        <v>6904</v>
      </c>
      <c r="C3543">
        <v>4</v>
      </c>
      <c r="D3543">
        <v>14</v>
      </c>
      <c r="E3543">
        <v>0.2</v>
      </c>
      <c r="F3543" t="s">
        <v>124</v>
      </c>
      <c r="G3543" t="s">
        <v>342</v>
      </c>
    </row>
    <row r="3544" spans="1:7" x14ac:dyDescent="0.45">
      <c r="A3544" t="s">
        <v>6905</v>
      </c>
      <c r="B3544" t="s">
        <v>6906</v>
      </c>
      <c r="C3544">
        <v>5</v>
      </c>
      <c r="D3544">
        <v>14</v>
      </c>
      <c r="E3544">
        <v>0.2</v>
      </c>
      <c r="F3544" t="s">
        <v>1013</v>
      </c>
      <c r="G3544" t="s">
        <v>4009</v>
      </c>
    </row>
    <row r="3545" spans="1:7" x14ac:dyDescent="0.45">
      <c r="A3545" t="s">
        <v>6907</v>
      </c>
      <c r="B3545" t="s">
        <v>6908</v>
      </c>
      <c r="C3545">
        <v>3</v>
      </c>
      <c r="D3545">
        <v>14</v>
      </c>
      <c r="E3545">
        <v>0.2</v>
      </c>
      <c r="F3545" t="s">
        <v>1503</v>
      </c>
    </row>
    <row r="3546" spans="1:7" x14ac:dyDescent="0.45">
      <c r="A3546" t="s">
        <v>6909</v>
      </c>
      <c r="B3546" t="s">
        <v>6910</v>
      </c>
      <c r="C3546">
        <v>4</v>
      </c>
      <c r="D3546">
        <v>14</v>
      </c>
      <c r="E3546">
        <v>2.2000000000000002</v>
      </c>
      <c r="F3546" t="s">
        <v>880</v>
      </c>
      <c r="G3546" t="s">
        <v>881</v>
      </c>
    </row>
    <row r="3547" spans="1:7" x14ac:dyDescent="0.45">
      <c r="A3547" t="s">
        <v>6911</v>
      </c>
      <c r="B3547" t="s">
        <v>6912</v>
      </c>
      <c r="C3547">
        <v>3</v>
      </c>
      <c r="D3547">
        <v>14</v>
      </c>
      <c r="E3547">
        <v>0.2</v>
      </c>
      <c r="F3547" t="s">
        <v>6</v>
      </c>
    </row>
    <row r="3548" spans="1:7" x14ac:dyDescent="0.45">
      <c r="A3548" t="s">
        <v>6913</v>
      </c>
      <c r="B3548" t="s">
        <v>6914</v>
      </c>
      <c r="C3548">
        <v>5</v>
      </c>
      <c r="D3548">
        <v>14</v>
      </c>
      <c r="E3548">
        <v>0.2</v>
      </c>
      <c r="F3548" t="s">
        <v>124</v>
      </c>
      <c r="G3548" t="s">
        <v>124</v>
      </c>
    </row>
    <row r="3549" spans="1:7" x14ac:dyDescent="0.45">
      <c r="A3549" t="s">
        <v>6915</v>
      </c>
      <c r="B3549" t="s">
        <v>6916</v>
      </c>
      <c r="C3549">
        <v>3</v>
      </c>
      <c r="D3549">
        <v>14</v>
      </c>
      <c r="E3549">
        <v>2.34</v>
      </c>
      <c r="F3549" t="s">
        <v>376</v>
      </c>
    </row>
    <row r="3550" spans="1:7" x14ac:dyDescent="0.45">
      <c r="A3550" t="s">
        <v>6917</v>
      </c>
      <c r="B3550" t="s">
        <v>6918</v>
      </c>
      <c r="C3550">
        <v>4</v>
      </c>
      <c r="D3550">
        <v>14</v>
      </c>
      <c r="E3550">
        <v>1.32</v>
      </c>
      <c r="F3550" t="s">
        <v>124</v>
      </c>
      <c r="G3550" t="s">
        <v>342</v>
      </c>
    </row>
    <row r="3551" spans="1:7" x14ac:dyDescent="0.45">
      <c r="A3551" t="s">
        <v>6919</v>
      </c>
      <c r="B3551" t="s">
        <v>6920</v>
      </c>
      <c r="C3551">
        <v>4</v>
      </c>
      <c r="D3551">
        <v>14</v>
      </c>
      <c r="E3551">
        <v>0.2</v>
      </c>
      <c r="F3551" t="s">
        <v>1456</v>
      </c>
    </row>
    <row r="3552" spans="1:7" x14ac:dyDescent="0.45">
      <c r="A3552" t="s">
        <v>6921</v>
      </c>
      <c r="B3552" t="s">
        <v>6922</v>
      </c>
      <c r="C3552">
        <v>4</v>
      </c>
      <c r="D3552">
        <v>14</v>
      </c>
      <c r="E3552">
        <v>0.4</v>
      </c>
      <c r="F3552" t="s">
        <v>6</v>
      </c>
    </row>
    <row r="3553" spans="1:7" x14ac:dyDescent="0.45">
      <c r="A3553" t="s">
        <v>6923</v>
      </c>
      <c r="B3553" t="s">
        <v>6924</v>
      </c>
      <c r="C3553">
        <v>4</v>
      </c>
      <c r="D3553">
        <v>14</v>
      </c>
      <c r="E3553">
        <v>0.2</v>
      </c>
      <c r="F3553" t="s">
        <v>1102</v>
      </c>
    </row>
    <row r="3554" spans="1:7" x14ac:dyDescent="0.45">
      <c r="A3554" t="s">
        <v>6925</v>
      </c>
      <c r="B3554" t="s">
        <v>6926</v>
      </c>
      <c r="C3554">
        <v>2</v>
      </c>
      <c r="D3554">
        <v>14</v>
      </c>
      <c r="E3554">
        <v>0.2</v>
      </c>
      <c r="F3554" t="s">
        <v>6</v>
      </c>
    </row>
    <row r="3555" spans="1:7" x14ac:dyDescent="0.45">
      <c r="A3555" t="s">
        <v>479</v>
      </c>
      <c r="B3555" t="s">
        <v>479</v>
      </c>
      <c r="C3555">
        <v>3</v>
      </c>
      <c r="D3555">
        <v>14</v>
      </c>
      <c r="E3555">
        <v>0.2</v>
      </c>
      <c r="F3555" t="s">
        <v>480</v>
      </c>
      <c r="G3555" t="s">
        <v>481</v>
      </c>
    </row>
    <row r="3556" spans="1:7" x14ac:dyDescent="0.45">
      <c r="A3556" t="s">
        <v>6927</v>
      </c>
      <c r="B3556" t="s">
        <v>6928</v>
      </c>
      <c r="C3556">
        <v>5</v>
      </c>
      <c r="D3556">
        <v>14</v>
      </c>
      <c r="E3556">
        <v>5.25</v>
      </c>
      <c r="F3556" t="s">
        <v>1013</v>
      </c>
      <c r="G3556" t="s">
        <v>1664</v>
      </c>
    </row>
    <row r="3557" spans="1:7" x14ac:dyDescent="0.45">
      <c r="A3557" t="s">
        <v>6929</v>
      </c>
      <c r="B3557" t="s">
        <v>6930</v>
      </c>
      <c r="C3557">
        <v>2</v>
      </c>
      <c r="D3557">
        <v>14</v>
      </c>
      <c r="E3557">
        <v>0.2</v>
      </c>
      <c r="F3557" t="s">
        <v>1013</v>
      </c>
      <c r="G3557" t="s">
        <v>1151</v>
      </c>
    </row>
    <row r="3558" spans="1:7" x14ac:dyDescent="0.45">
      <c r="A3558" t="s">
        <v>6931</v>
      </c>
      <c r="B3558" t="s">
        <v>6932</v>
      </c>
      <c r="C3558">
        <v>4</v>
      </c>
      <c r="D3558">
        <v>14</v>
      </c>
      <c r="E3558">
        <v>0.2</v>
      </c>
      <c r="F3558" t="s">
        <v>1013</v>
      </c>
      <c r="G3558" t="s">
        <v>2179</v>
      </c>
    </row>
    <row r="3559" spans="1:7" x14ac:dyDescent="0.45">
      <c r="A3559" t="s">
        <v>6933</v>
      </c>
      <c r="B3559" t="s">
        <v>6934</v>
      </c>
      <c r="C3559">
        <v>4</v>
      </c>
      <c r="D3559">
        <v>14</v>
      </c>
      <c r="E3559">
        <v>1.8</v>
      </c>
      <c r="F3559" t="s">
        <v>21</v>
      </c>
      <c r="G3559" t="s">
        <v>998</v>
      </c>
    </row>
    <row r="3560" spans="1:7" x14ac:dyDescent="0.45">
      <c r="A3560" t="s">
        <v>6935</v>
      </c>
      <c r="B3560" t="s">
        <v>6935</v>
      </c>
      <c r="C3560">
        <v>4</v>
      </c>
      <c r="D3560">
        <v>14</v>
      </c>
      <c r="E3560">
        <v>0.2</v>
      </c>
      <c r="F3560" t="s">
        <v>21</v>
      </c>
      <c r="G3560" t="s">
        <v>1036</v>
      </c>
    </row>
    <row r="3561" spans="1:7" x14ac:dyDescent="0.45">
      <c r="A3561" t="s">
        <v>6936</v>
      </c>
      <c r="B3561" t="s">
        <v>6936</v>
      </c>
      <c r="C3561">
        <v>5</v>
      </c>
      <c r="D3561">
        <v>14</v>
      </c>
      <c r="E3561">
        <v>1.08</v>
      </c>
      <c r="F3561" t="s">
        <v>21</v>
      </c>
      <c r="G3561" t="s">
        <v>450</v>
      </c>
    </row>
    <row r="3562" spans="1:7" x14ac:dyDescent="0.45">
      <c r="A3562" t="s">
        <v>6937</v>
      </c>
      <c r="B3562" t="s">
        <v>6938</v>
      </c>
      <c r="C3562">
        <v>5</v>
      </c>
      <c r="D3562">
        <v>14</v>
      </c>
      <c r="E3562">
        <v>4.51</v>
      </c>
      <c r="F3562" t="s">
        <v>21</v>
      </c>
      <c r="G3562" t="s">
        <v>278</v>
      </c>
    </row>
    <row r="3563" spans="1:7" x14ac:dyDescent="0.45">
      <c r="A3563" t="s">
        <v>6939</v>
      </c>
      <c r="B3563" t="s">
        <v>6940</v>
      </c>
      <c r="C3563">
        <v>5</v>
      </c>
      <c r="D3563">
        <v>14</v>
      </c>
      <c r="E3563">
        <v>1.02</v>
      </c>
      <c r="F3563" t="s">
        <v>21</v>
      </c>
      <c r="G3563" t="s">
        <v>288</v>
      </c>
    </row>
    <row r="3564" spans="1:7" x14ac:dyDescent="0.45">
      <c r="A3564" t="s">
        <v>6941</v>
      </c>
      <c r="B3564" t="s">
        <v>6942</v>
      </c>
      <c r="C3564">
        <v>5</v>
      </c>
      <c r="D3564">
        <v>14</v>
      </c>
      <c r="E3564">
        <v>4.7300000000000004</v>
      </c>
      <c r="F3564" t="s">
        <v>21</v>
      </c>
      <c r="G3564" t="s">
        <v>734</v>
      </c>
    </row>
    <row r="3565" spans="1:7" x14ac:dyDescent="0.45">
      <c r="A3565" t="s">
        <v>6943</v>
      </c>
      <c r="B3565" t="s">
        <v>6944</v>
      </c>
      <c r="C3565">
        <v>5</v>
      </c>
      <c r="D3565">
        <v>14</v>
      </c>
      <c r="E3565">
        <v>0.85</v>
      </c>
      <c r="F3565" t="s">
        <v>21</v>
      </c>
      <c r="G3565" t="s">
        <v>288</v>
      </c>
    </row>
    <row r="3566" spans="1:7" x14ac:dyDescent="0.45">
      <c r="A3566" t="s">
        <v>6945</v>
      </c>
      <c r="B3566" t="s">
        <v>6946</v>
      </c>
      <c r="C3566">
        <v>4</v>
      </c>
      <c r="D3566">
        <v>14</v>
      </c>
      <c r="E3566">
        <v>1.28</v>
      </c>
      <c r="F3566" t="s">
        <v>21</v>
      </c>
      <c r="G3566" t="s">
        <v>288</v>
      </c>
    </row>
    <row r="3567" spans="1:7" x14ac:dyDescent="0.45">
      <c r="A3567" t="s">
        <v>552</v>
      </c>
      <c r="B3567" t="s">
        <v>552</v>
      </c>
      <c r="C3567">
        <v>2</v>
      </c>
      <c r="D3567">
        <v>14</v>
      </c>
      <c r="E3567">
        <v>1.05</v>
      </c>
      <c r="F3567" t="s">
        <v>21</v>
      </c>
      <c r="G3567" t="s">
        <v>497</v>
      </c>
    </row>
    <row r="3568" spans="1:7" x14ac:dyDescent="0.45">
      <c r="A3568" t="s">
        <v>6947</v>
      </c>
      <c r="B3568" t="s">
        <v>6948</v>
      </c>
      <c r="C3568">
        <v>5</v>
      </c>
      <c r="D3568">
        <v>14</v>
      </c>
      <c r="E3568">
        <v>0.2</v>
      </c>
      <c r="F3568" t="s">
        <v>21</v>
      </c>
      <c r="G3568" t="s">
        <v>529</v>
      </c>
    </row>
    <row r="3569" spans="1:7" x14ac:dyDescent="0.45">
      <c r="A3569" t="s">
        <v>6949</v>
      </c>
      <c r="B3569" t="s">
        <v>6950</v>
      </c>
      <c r="C3569">
        <v>4</v>
      </c>
      <c r="D3569">
        <v>14</v>
      </c>
      <c r="E3569">
        <v>2.54</v>
      </c>
      <c r="F3569" t="s">
        <v>21</v>
      </c>
      <c r="G3569" t="s">
        <v>247</v>
      </c>
    </row>
    <row r="3570" spans="1:7" x14ac:dyDescent="0.45">
      <c r="A3570" t="s">
        <v>6951</v>
      </c>
      <c r="B3570" t="s">
        <v>6952</v>
      </c>
      <c r="C3570">
        <v>5</v>
      </c>
      <c r="D3570">
        <v>14</v>
      </c>
      <c r="E3570">
        <v>0.2</v>
      </c>
      <c r="F3570" t="s">
        <v>21</v>
      </c>
      <c r="G3570" t="s">
        <v>1782</v>
      </c>
    </row>
    <row r="3571" spans="1:7" x14ac:dyDescent="0.45">
      <c r="A3571" t="s">
        <v>6953</v>
      </c>
      <c r="B3571" t="s">
        <v>6953</v>
      </c>
      <c r="C3571">
        <v>5</v>
      </c>
      <c r="D3571">
        <v>14</v>
      </c>
      <c r="E3571">
        <v>1.6</v>
      </c>
      <c r="F3571" t="s">
        <v>21</v>
      </c>
      <c r="G3571" t="s">
        <v>450</v>
      </c>
    </row>
    <row r="3572" spans="1:7" x14ac:dyDescent="0.45">
      <c r="A3572" t="s">
        <v>6954</v>
      </c>
      <c r="B3572" t="s">
        <v>6955</v>
      </c>
      <c r="C3572">
        <v>4</v>
      </c>
      <c r="D3572">
        <v>14</v>
      </c>
      <c r="E3572">
        <v>1.75</v>
      </c>
      <c r="F3572" t="s">
        <v>21</v>
      </c>
      <c r="G3572" t="s">
        <v>278</v>
      </c>
    </row>
    <row r="3573" spans="1:7" x14ac:dyDescent="0.45">
      <c r="A3573" t="s">
        <v>6956</v>
      </c>
      <c r="B3573" t="s">
        <v>6957</v>
      </c>
      <c r="C3573">
        <v>4</v>
      </c>
      <c r="D3573">
        <v>14</v>
      </c>
      <c r="E3573">
        <v>0.5</v>
      </c>
      <c r="F3573" t="s">
        <v>21</v>
      </c>
      <c r="G3573" t="s">
        <v>450</v>
      </c>
    </row>
    <row r="3574" spans="1:7" x14ac:dyDescent="0.45">
      <c r="A3574" t="s">
        <v>6958</v>
      </c>
      <c r="B3574" t="s">
        <v>6959</v>
      </c>
      <c r="C3574">
        <v>3</v>
      </c>
      <c r="D3574">
        <v>14</v>
      </c>
      <c r="E3574">
        <v>0.2</v>
      </c>
      <c r="F3574" t="s">
        <v>21</v>
      </c>
      <c r="G3574" t="s">
        <v>616</v>
      </c>
    </row>
    <row r="3575" spans="1:7" x14ac:dyDescent="0.45">
      <c r="A3575" t="s">
        <v>6960</v>
      </c>
      <c r="B3575" t="s">
        <v>6961</v>
      </c>
      <c r="C3575">
        <v>5</v>
      </c>
      <c r="D3575">
        <v>14</v>
      </c>
      <c r="E3575">
        <v>2.35</v>
      </c>
      <c r="F3575" t="s">
        <v>21</v>
      </c>
      <c r="G3575" t="s">
        <v>293</v>
      </c>
    </row>
    <row r="3576" spans="1:7" x14ac:dyDescent="0.45">
      <c r="A3576" t="s">
        <v>6962</v>
      </c>
      <c r="B3576" t="s">
        <v>6963</v>
      </c>
      <c r="C3576">
        <v>4</v>
      </c>
      <c r="D3576">
        <v>14</v>
      </c>
      <c r="E3576">
        <v>0.2</v>
      </c>
      <c r="F3576" t="s">
        <v>21</v>
      </c>
      <c r="G3576" t="s">
        <v>616</v>
      </c>
    </row>
    <row r="3577" spans="1:7" x14ac:dyDescent="0.45">
      <c r="A3577" t="s">
        <v>6964</v>
      </c>
      <c r="B3577" t="s">
        <v>6965</v>
      </c>
      <c r="C3577">
        <v>5</v>
      </c>
      <c r="D3577">
        <v>14</v>
      </c>
      <c r="E3577">
        <v>3</v>
      </c>
      <c r="F3577" t="s">
        <v>21</v>
      </c>
      <c r="G3577" t="s">
        <v>293</v>
      </c>
    </row>
    <row r="3578" spans="1:7" x14ac:dyDescent="0.45">
      <c r="A3578" t="s">
        <v>6966</v>
      </c>
      <c r="B3578" t="s">
        <v>6967</v>
      </c>
      <c r="C3578">
        <v>4</v>
      </c>
      <c r="D3578">
        <v>14</v>
      </c>
      <c r="E3578">
        <v>1.2</v>
      </c>
      <c r="F3578" t="s">
        <v>21</v>
      </c>
      <c r="G3578" t="s">
        <v>494</v>
      </c>
    </row>
    <row r="3579" spans="1:7" x14ac:dyDescent="0.45">
      <c r="A3579" t="s">
        <v>6968</v>
      </c>
      <c r="B3579" t="s">
        <v>6969</v>
      </c>
      <c r="C3579">
        <v>5</v>
      </c>
      <c r="D3579">
        <v>14</v>
      </c>
      <c r="E3579">
        <v>1.9</v>
      </c>
      <c r="F3579" t="s">
        <v>21</v>
      </c>
      <c r="G3579" t="s">
        <v>781</v>
      </c>
    </row>
    <row r="3580" spans="1:7" x14ac:dyDescent="0.45">
      <c r="A3580" t="s">
        <v>6970</v>
      </c>
      <c r="B3580" t="s">
        <v>6971</v>
      </c>
      <c r="C3580">
        <v>5</v>
      </c>
      <c r="D3580">
        <v>14</v>
      </c>
      <c r="E3580">
        <v>1.03</v>
      </c>
      <c r="F3580" t="s">
        <v>21</v>
      </c>
      <c r="G3580" t="s">
        <v>288</v>
      </c>
    </row>
    <row r="3581" spans="1:7" x14ac:dyDescent="0.45">
      <c r="A3581" t="s">
        <v>6972</v>
      </c>
      <c r="B3581" t="s">
        <v>6973</v>
      </c>
      <c r="C3581">
        <v>4</v>
      </c>
      <c r="D3581">
        <v>14</v>
      </c>
      <c r="E3581">
        <v>1.1599999999999999</v>
      </c>
      <c r="F3581" t="s">
        <v>21</v>
      </c>
      <c r="G3581" t="s">
        <v>278</v>
      </c>
    </row>
    <row r="3582" spans="1:7" x14ac:dyDescent="0.45">
      <c r="A3582" t="s">
        <v>6974</v>
      </c>
      <c r="B3582" t="s">
        <v>6975</v>
      </c>
      <c r="C3582">
        <v>3</v>
      </c>
      <c r="D3582">
        <v>14</v>
      </c>
      <c r="E3582">
        <v>1.5</v>
      </c>
      <c r="F3582" t="s">
        <v>21</v>
      </c>
      <c r="G3582" t="s">
        <v>278</v>
      </c>
    </row>
    <row r="3583" spans="1:7" x14ac:dyDescent="0.45">
      <c r="A3583" t="s">
        <v>6976</v>
      </c>
      <c r="B3583" t="s">
        <v>6977</v>
      </c>
      <c r="C3583">
        <v>2</v>
      </c>
      <c r="D3583">
        <v>14</v>
      </c>
      <c r="E3583">
        <v>0.6</v>
      </c>
      <c r="F3583" t="s">
        <v>21</v>
      </c>
      <c r="G3583" t="s">
        <v>616</v>
      </c>
    </row>
    <row r="3584" spans="1:7" x14ac:dyDescent="0.45">
      <c r="A3584" t="s">
        <v>6978</v>
      </c>
      <c r="B3584" t="s">
        <v>6979</v>
      </c>
      <c r="C3584">
        <v>5</v>
      </c>
      <c r="D3584">
        <v>14</v>
      </c>
      <c r="E3584">
        <v>0.55000000000000004</v>
      </c>
      <c r="F3584" t="s">
        <v>21</v>
      </c>
      <c r="G3584" t="s">
        <v>247</v>
      </c>
    </row>
    <row r="3585" spans="1:7" x14ac:dyDescent="0.45">
      <c r="A3585" t="s">
        <v>6980</v>
      </c>
      <c r="B3585" t="s">
        <v>6981</v>
      </c>
      <c r="C3585">
        <v>4</v>
      </c>
      <c r="D3585">
        <v>14</v>
      </c>
      <c r="E3585">
        <v>1.4</v>
      </c>
      <c r="F3585" t="s">
        <v>21</v>
      </c>
      <c r="G3585" t="s">
        <v>288</v>
      </c>
    </row>
    <row r="3586" spans="1:7" x14ac:dyDescent="0.45">
      <c r="A3586" t="s">
        <v>6982</v>
      </c>
      <c r="B3586" t="s">
        <v>6983</v>
      </c>
      <c r="C3586">
        <v>4</v>
      </c>
      <c r="D3586">
        <v>14</v>
      </c>
      <c r="E3586">
        <v>1.84</v>
      </c>
      <c r="F3586" t="s">
        <v>21</v>
      </c>
      <c r="G3586" t="s">
        <v>247</v>
      </c>
    </row>
    <row r="3587" spans="1:7" x14ac:dyDescent="0.45">
      <c r="A3587" t="s">
        <v>6984</v>
      </c>
      <c r="B3587" t="s">
        <v>6985</v>
      </c>
      <c r="C3587">
        <v>5</v>
      </c>
      <c r="D3587">
        <v>14</v>
      </c>
      <c r="E3587">
        <v>0.2</v>
      </c>
      <c r="F3587" t="s">
        <v>21</v>
      </c>
      <c r="G3587" t="s">
        <v>278</v>
      </c>
    </row>
    <row r="3588" spans="1:7" x14ac:dyDescent="0.45">
      <c r="A3588" t="s">
        <v>6986</v>
      </c>
      <c r="B3588" t="s">
        <v>6987</v>
      </c>
      <c r="C3588">
        <v>4</v>
      </c>
      <c r="D3588">
        <v>14</v>
      </c>
      <c r="E3588">
        <v>2</v>
      </c>
      <c r="F3588" t="s">
        <v>21</v>
      </c>
      <c r="G3588" t="s">
        <v>247</v>
      </c>
    </row>
    <row r="3589" spans="1:7" x14ac:dyDescent="0.45">
      <c r="A3589" t="s">
        <v>6988</v>
      </c>
      <c r="B3589" t="s">
        <v>6989</v>
      </c>
      <c r="C3589">
        <v>4</v>
      </c>
      <c r="D3589">
        <v>14</v>
      </c>
      <c r="E3589">
        <v>1.66</v>
      </c>
      <c r="F3589" t="s">
        <v>21</v>
      </c>
      <c r="G3589" t="s">
        <v>257</v>
      </c>
    </row>
    <row r="3590" spans="1:7" x14ac:dyDescent="0.45">
      <c r="A3590" t="s">
        <v>6990</v>
      </c>
      <c r="B3590" t="s">
        <v>6991</v>
      </c>
      <c r="C3590">
        <v>4</v>
      </c>
      <c r="D3590">
        <v>14</v>
      </c>
      <c r="E3590">
        <v>10</v>
      </c>
      <c r="F3590" t="s">
        <v>21</v>
      </c>
      <c r="G3590" t="s">
        <v>288</v>
      </c>
    </row>
    <row r="3591" spans="1:7" x14ac:dyDescent="0.45">
      <c r="A3591" t="s">
        <v>6992</v>
      </c>
      <c r="B3591" t="s">
        <v>6993</v>
      </c>
      <c r="C3591">
        <v>5</v>
      </c>
      <c r="D3591">
        <v>14</v>
      </c>
      <c r="E3591">
        <v>1.33</v>
      </c>
      <c r="F3591" t="s">
        <v>21</v>
      </c>
      <c r="G3591" t="s">
        <v>300</v>
      </c>
    </row>
    <row r="3592" spans="1:7" x14ac:dyDescent="0.45">
      <c r="A3592" t="s">
        <v>6994</v>
      </c>
      <c r="B3592" t="s">
        <v>6995</v>
      </c>
      <c r="C3592">
        <v>4</v>
      </c>
      <c r="D3592">
        <v>14</v>
      </c>
      <c r="E3592">
        <v>1</v>
      </c>
      <c r="F3592" t="s">
        <v>21</v>
      </c>
      <c r="G3592" t="s">
        <v>257</v>
      </c>
    </row>
    <row r="3593" spans="1:7" x14ac:dyDescent="0.45">
      <c r="A3593" t="s">
        <v>6996</v>
      </c>
      <c r="B3593" t="s">
        <v>6997</v>
      </c>
      <c r="C3593">
        <v>5</v>
      </c>
      <c r="D3593">
        <v>14</v>
      </c>
      <c r="E3593">
        <v>1.46</v>
      </c>
      <c r="F3593" t="s">
        <v>21</v>
      </c>
      <c r="G3593" t="s">
        <v>1687</v>
      </c>
    </row>
    <row r="3594" spans="1:7" x14ac:dyDescent="0.45">
      <c r="A3594" t="s">
        <v>6998</v>
      </c>
      <c r="B3594" t="s">
        <v>6999</v>
      </c>
      <c r="C3594">
        <v>4</v>
      </c>
      <c r="D3594">
        <v>14</v>
      </c>
      <c r="E3594">
        <v>0.2</v>
      </c>
      <c r="F3594" t="s">
        <v>21</v>
      </c>
      <c r="G3594" t="s">
        <v>300</v>
      </c>
    </row>
    <row r="3595" spans="1:7" x14ac:dyDescent="0.45">
      <c r="A3595" t="s">
        <v>7000</v>
      </c>
      <c r="B3595" t="s">
        <v>7001</v>
      </c>
      <c r="C3595">
        <v>5</v>
      </c>
      <c r="D3595">
        <v>14</v>
      </c>
      <c r="E3595">
        <v>0.2</v>
      </c>
      <c r="F3595" t="s">
        <v>21</v>
      </c>
      <c r="G3595" t="s">
        <v>288</v>
      </c>
    </row>
    <row r="3596" spans="1:7" x14ac:dyDescent="0.45">
      <c r="A3596" t="s">
        <v>7002</v>
      </c>
      <c r="B3596" t="s">
        <v>7003</v>
      </c>
      <c r="C3596">
        <v>2</v>
      </c>
      <c r="D3596">
        <v>14</v>
      </c>
      <c r="E3596">
        <v>0.2</v>
      </c>
      <c r="F3596" t="s">
        <v>21</v>
      </c>
      <c r="G3596" t="s">
        <v>616</v>
      </c>
    </row>
    <row r="3597" spans="1:7" x14ac:dyDescent="0.45">
      <c r="A3597" t="s">
        <v>7004</v>
      </c>
      <c r="B3597" t="s">
        <v>7005</v>
      </c>
      <c r="C3597">
        <v>2</v>
      </c>
      <c r="D3597">
        <v>14</v>
      </c>
      <c r="E3597">
        <v>0.7</v>
      </c>
      <c r="F3597" t="s">
        <v>21</v>
      </c>
      <c r="G3597" t="s">
        <v>2358</v>
      </c>
    </row>
    <row r="3598" spans="1:7" x14ac:dyDescent="0.45">
      <c r="A3598" t="s">
        <v>7006</v>
      </c>
      <c r="B3598" t="s">
        <v>7007</v>
      </c>
      <c r="C3598">
        <v>3</v>
      </c>
      <c r="D3598">
        <v>14</v>
      </c>
      <c r="E3598">
        <v>0.62</v>
      </c>
      <c r="F3598" t="s">
        <v>21</v>
      </c>
      <c r="G3598" t="s">
        <v>740</v>
      </c>
    </row>
    <row r="3599" spans="1:7" x14ac:dyDescent="0.45">
      <c r="A3599" t="s">
        <v>7008</v>
      </c>
      <c r="B3599" t="s">
        <v>926</v>
      </c>
      <c r="C3599">
        <v>4</v>
      </c>
      <c r="D3599">
        <v>14</v>
      </c>
      <c r="E3599">
        <v>0.2</v>
      </c>
      <c r="F3599" t="s">
        <v>21</v>
      </c>
      <c r="G3599" t="s">
        <v>288</v>
      </c>
    </row>
    <row r="3600" spans="1:7" x14ac:dyDescent="0.45">
      <c r="A3600" t="s">
        <v>7009</v>
      </c>
      <c r="B3600" t="s">
        <v>7010</v>
      </c>
      <c r="C3600">
        <v>4</v>
      </c>
      <c r="D3600">
        <v>14</v>
      </c>
      <c r="E3600">
        <v>0.2</v>
      </c>
      <c r="F3600" t="s">
        <v>21</v>
      </c>
      <c r="G3600" t="s">
        <v>795</v>
      </c>
    </row>
    <row r="3601" spans="1:7" x14ac:dyDescent="0.45">
      <c r="A3601" t="s">
        <v>1477</v>
      </c>
      <c r="B3601" t="s">
        <v>1477</v>
      </c>
      <c r="C3601">
        <v>4</v>
      </c>
      <c r="D3601">
        <v>14</v>
      </c>
      <c r="E3601">
        <v>1.25</v>
      </c>
      <c r="F3601" t="s">
        <v>21</v>
      </c>
      <c r="G3601" t="s">
        <v>247</v>
      </c>
    </row>
    <row r="3602" spans="1:7" x14ac:dyDescent="0.45">
      <c r="A3602" t="s">
        <v>7011</v>
      </c>
      <c r="B3602" t="s">
        <v>7012</v>
      </c>
      <c r="C3602">
        <v>5</v>
      </c>
      <c r="D3602">
        <v>14</v>
      </c>
      <c r="E3602">
        <v>1.3</v>
      </c>
      <c r="F3602" t="s">
        <v>21</v>
      </c>
      <c r="G3602" t="s">
        <v>247</v>
      </c>
    </row>
    <row r="3603" spans="1:7" x14ac:dyDescent="0.45">
      <c r="A3603" t="s">
        <v>7013</v>
      </c>
      <c r="B3603" t="s">
        <v>7014</v>
      </c>
      <c r="C3603">
        <v>5</v>
      </c>
      <c r="D3603">
        <v>14</v>
      </c>
      <c r="E3603">
        <v>1.3</v>
      </c>
      <c r="F3603" t="s">
        <v>21</v>
      </c>
      <c r="G3603" t="s">
        <v>257</v>
      </c>
    </row>
    <row r="3604" spans="1:7" x14ac:dyDescent="0.45">
      <c r="A3604" t="s">
        <v>7015</v>
      </c>
      <c r="B3604" t="s">
        <v>7016</v>
      </c>
      <c r="C3604">
        <v>3</v>
      </c>
      <c r="D3604">
        <v>14</v>
      </c>
      <c r="E3604">
        <v>0.6</v>
      </c>
      <c r="F3604" t="s">
        <v>21</v>
      </c>
      <c r="G3604" t="s">
        <v>288</v>
      </c>
    </row>
    <row r="3605" spans="1:7" x14ac:dyDescent="0.45">
      <c r="A3605" t="s">
        <v>7017</v>
      </c>
      <c r="B3605" t="s">
        <v>7018</v>
      </c>
      <c r="C3605">
        <v>3</v>
      </c>
      <c r="D3605">
        <v>14</v>
      </c>
      <c r="E3605">
        <v>0.2</v>
      </c>
      <c r="F3605" t="s">
        <v>21</v>
      </c>
      <c r="G3605" t="s">
        <v>300</v>
      </c>
    </row>
    <row r="3606" spans="1:7" x14ac:dyDescent="0.45">
      <c r="A3606" t="s">
        <v>7019</v>
      </c>
      <c r="B3606" t="s">
        <v>7019</v>
      </c>
      <c r="C3606">
        <v>4</v>
      </c>
      <c r="D3606">
        <v>14</v>
      </c>
      <c r="E3606">
        <v>0.4</v>
      </c>
      <c r="F3606" t="s">
        <v>21</v>
      </c>
      <c r="G3606" t="s">
        <v>247</v>
      </c>
    </row>
    <row r="3607" spans="1:7" x14ac:dyDescent="0.45">
      <c r="A3607" t="s">
        <v>7020</v>
      </c>
      <c r="B3607" t="s">
        <v>7021</v>
      </c>
      <c r="C3607">
        <v>3</v>
      </c>
      <c r="D3607">
        <v>14</v>
      </c>
      <c r="E3607">
        <v>0.68</v>
      </c>
      <c r="F3607" t="s">
        <v>21</v>
      </c>
      <c r="G3607" t="s">
        <v>857</v>
      </c>
    </row>
    <row r="3608" spans="1:7" x14ac:dyDescent="0.45">
      <c r="A3608" t="s">
        <v>7022</v>
      </c>
      <c r="B3608" t="s">
        <v>7023</v>
      </c>
      <c r="C3608">
        <v>5</v>
      </c>
      <c r="D3608">
        <v>14</v>
      </c>
      <c r="E3608">
        <v>0.2</v>
      </c>
      <c r="F3608" t="s">
        <v>21</v>
      </c>
      <c r="G3608" t="s">
        <v>247</v>
      </c>
    </row>
    <row r="3609" spans="1:7" x14ac:dyDescent="0.45">
      <c r="A3609" t="s">
        <v>7024</v>
      </c>
      <c r="B3609" t="s">
        <v>7025</v>
      </c>
      <c r="C3609">
        <v>5</v>
      </c>
      <c r="D3609">
        <v>14</v>
      </c>
      <c r="E3609">
        <v>1.1499999999999999</v>
      </c>
      <c r="F3609" t="s">
        <v>21</v>
      </c>
      <c r="G3609" t="s">
        <v>293</v>
      </c>
    </row>
    <row r="3610" spans="1:7" x14ac:dyDescent="0.45">
      <c r="A3610" t="s">
        <v>7026</v>
      </c>
      <c r="B3610" t="s">
        <v>7027</v>
      </c>
      <c r="C3610">
        <v>4</v>
      </c>
      <c r="D3610">
        <v>14</v>
      </c>
      <c r="E3610">
        <v>0.2</v>
      </c>
      <c r="F3610" t="s">
        <v>21</v>
      </c>
      <c r="G3610" t="s">
        <v>1325</v>
      </c>
    </row>
    <row r="3611" spans="1:7" x14ac:dyDescent="0.45">
      <c r="A3611" t="s">
        <v>7028</v>
      </c>
      <c r="B3611" t="s">
        <v>7029</v>
      </c>
      <c r="C3611">
        <v>3</v>
      </c>
      <c r="D3611">
        <v>14</v>
      </c>
      <c r="E3611">
        <v>0.2</v>
      </c>
      <c r="F3611" t="s">
        <v>21</v>
      </c>
      <c r="G3611" t="s">
        <v>288</v>
      </c>
    </row>
    <row r="3612" spans="1:7" x14ac:dyDescent="0.45">
      <c r="A3612" t="s">
        <v>7030</v>
      </c>
      <c r="B3612" t="s">
        <v>7031</v>
      </c>
      <c r="C3612">
        <v>4</v>
      </c>
      <c r="D3612">
        <v>14</v>
      </c>
      <c r="E3612">
        <v>0.6</v>
      </c>
      <c r="F3612" t="s">
        <v>21</v>
      </c>
      <c r="G3612" t="s">
        <v>1529</v>
      </c>
    </row>
    <row r="3613" spans="1:7" x14ac:dyDescent="0.45">
      <c r="A3613" t="s">
        <v>7032</v>
      </c>
      <c r="B3613" t="s">
        <v>7033</v>
      </c>
      <c r="C3613">
        <v>5</v>
      </c>
      <c r="D3613">
        <v>14</v>
      </c>
      <c r="E3613">
        <v>1.97</v>
      </c>
      <c r="F3613" t="s">
        <v>21</v>
      </c>
      <c r="G3613" t="s">
        <v>105</v>
      </c>
    </row>
    <row r="3614" spans="1:7" x14ac:dyDescent="0.45">
      <c r="A3614" t="s">
        <v>7034</v>
      </c>
      <c r="B3614" t="s">
        <v>7035</v>
      </c>
      <c r="C3614">
        <v>3</v>
      </c>
      <c r="D3614">
        <v>14</v>
      </c>
      <c r="E3614">
        <v>0.8</v>
      </c>
      <c r="F3614" t="s">
        <v>21</v>
      </c>
      <c r="G3614" t="s">
        <v>247</v>
      </c>
    </row>
    <row r="3615" spans="1:7" x14ac:dyDescent="0.45">
      <c r="A3615" t="s">
        <v>7036</v>
      </c>
      <c r="B3615" t="s">
        <v>7037</v>
      </c>
      <c r="C3615">
        <v>5</v>
      </c>
      <c r="D3615">
        <v>14</v>
      </c>
      <c r="E3615">
        <v>3.3</v>
      </c>
      <c r="F3615" t="s">
        <v>21</v>
      </c>
      <c r="G3615" t="s">
        <v>247</v>
      </c>
    </row>
    <row r="3616" spans="1:7" x14ac:dyDescent="0.45">
      <c r="A3616" t="s">
        <v>7038</v>
      </c>
      <c r="B3616" t="s">
        <v>7039</v>
      </c>
      <c r="C3616">
        <v>2</v>
      </c>
      <c r="D3616">
        <v>14</v>
      </c>
      <c r="E3616">
        <v>1.35</v>
      </c>
      <c r="F3616" t="s">
        <v>21</v>
      </c>
      <c r="G3616" t="s">
        <v>616</v>
      </c>
    </row>
    <row r="3617" spans="1:8" x14ac:dyDescent="0.45">
      <c r="A3617" t="s">
        <v>7040</v>
      </c>
      <c r="B3617" t="s">
        <v>7041</v>
      </c>
      <c r="C3617">
        <v>4</v>
      </c>
      <c r="D3617">
        <v>14</v>
      </c>
      <c r="E3617">
        <v>0.2</v>
      </c>
      <c r="F3617" t="s">
        <v>21</v>
      </c>
      <c r="G3617" t="s">
        <v>616</v>
      </c>
    </row>
    <row r="3618" spans="1:8" x14ac:dyDescent="0.45">
      <c r="A3618" t="s">
        <v>7042</v>
      </c>
      <c r="B3618" t="s">
        <v>7039</v>
      </c>
      <c r="C3618">
        <v>2</v>
      </c>
      <c r="D3618">
        <v>14</v>
      </c>
      <c r="E3618">
        <v>1.1599999999999999</v>
      </c>
      <c r="F3618" t="s">
        <v>21</v>
      </c>
      <c r="G3618" t="s">
        <v>616</v>
      </c>
    </row>
    <row r="3619" spans="1:8" x14ac:dyDescent="0.45">
      <c r="A3619" t="s">
        <v>7043</v>
      </c>
      <c r="B3619" t="s">
        <v>7044</v>
      </c>
      <c r="C3619">
        <v>5</v>
      </c>
      <c r="D3619">
        <v>14</v>
      </c>
      <c r="E3619">
        <v>0.2</v>
      </c>
      <c r="F3619" t="s">
        <v>21</v>
      </c>
      <c r="G3619" t="s">
        <v>278</v>
      </c>
    </row>
    <row r="3620" spans="1:8" x14ac:dyDescent="0.45">
      <c r="A3620" t="s">
        <v>7045</v>
      </c>
      <c r="B3620" t="s">
        <v>7046</v>
      </c>
      <c r="C3620">
        <v>5</v>
      </c>
      <c r="D3620">
        <v>14</v>
      </c>
      <c r="E3620">
        <v>0.2</v>
      </c>
      <c r="F3620" t="s">
        <v>21</v>
      </c>
      <c r="G3620" t="s">
        <v>300</v>
      </c>
    </row>
    <row r="3621" spans="1:8" x14ac:dyDescent="0.45">
      <c r="A3621" t="s">
        <v>7047</v>
      </c>
      <c r="B3621" t="s">
        <v>7048</v>
      </c>
      <c r="C3621">
        <v>3</v>
      </c>
      <c r="D3621">
        <v>14</v>
      </c>
      <c r="E3621">
        <v>2.8</v>
      </c>
      <c r="F3621" t="s">
        <v>21</v>
      </c>
      <c r="G3621" t="s">
        <v>616</v>
      </c>
    </row>
    <row r="3622" spans="1:8" x14ac:dyDescent="0.45">
      <c r="A3622" t="s">
        <v>7049</v>
      </c>
      <c r="B3622" t="s">
        <v>5314</v>
      </c>
      <c r="C3622">
        <v>3</v>
      </c>
      <c r="D3622">
        <v>14</v>
      </c>
      <c r="E3622">
        <v>0.2</v>
      </c>
      <c r="F3622" t="s">
        <v>21</v>
      </c>
      <c r="G3622" t="s">
        <v>781</v>
      </c>
    </row>
    <row r="3623" spans="1:8" x14ac:dyDescent="0.45">
      <c r="A3623" t="s">
        <v>7050</v>
      </c>
      <c r="B3623" t="s">
        <v>7051</v>
      </c>
      <c r="C3623">
        <v>5</v>
      </c>
      <c r="D3623">
        <v>14</v>
      </c>
      <c r="E3623">
        <v>0.2</v>
      </c>
      <c r="F3623" t="s">
        <v>21</v>
      </c>
      <c r="G3623" t="s">
        <v>288</v>
      </c>
    </row>
    <row r="3624" spans="1:8" x14ac:dyDescent="0.45">
      <c r="A3624" t="s">
        <v>7052</v>
      </c>
      <c r="B3624" t="s">
        <v>7053</v>
      </c>
      <c r="C3624">
        <v>4</v>
      </c>
      <c r="D3624">
        <v>14</v>
      </c>
      <c r="E3624">
        <v>0.2</v>
      </c>
      <c r="F3624" t="s">
        <v>21</v>
      </c>
      <c r="G3624" t="s">
        <v>288</v>
      </c>
    </row>
    <row r="3625" spans="1:8" x14ac:dyDescent="0.45">
      <c r="A3625" t="s">
        <v>7054</v>
      </c>
      <c r="B3625" t="s">
        <v>7055</v>
      </c>
      <c r="C3625">
        <v>4</v>
      </c>
      <c r="D3625">
        <v>14</v>
      </c>
      <c r="E3625">
        <v>0.8</v>
      </c>
      <c r="F3625" t="s">
        <v>21</v>
      </c>
      <c r="G3625" t="s">
        <v>105</v>
      </c>
    </row>
    <row r="3626" spans="1:8" x14ac:dyDescent="0.45">
      <c r="A3626" t="s">
        <v>7056</v>
      </c>
      <c r="B3626" t="s">
        <v>7057</v>
      </c>
      <c r="C3626">
        <v>3</v>
      </c>
      <c r="D3626">
        <v>14</v>
      </c>
      <c r="E3626">
        <v>1.2</v>
      </c>
      <c r="F3626" t="s">
        <v>21</v>
      </c>
      <c r="G3626" t="s">
        <v>278</v>
      </c>
    </row>
    <row r="3627" spans="1:8" x14ac:dyDescent="0.45">
      <c r="A3627" t="s">
        <v>7058</v>
      </c>
      <c r="B3627" t="s">
        <v>646</v>
      </c>
      <c r="C3627">
        <v>4</v>
      </c>
      <c r="D3627">
        <v>14</v>
      </c>
      <c r="E3627">
        <v>0.2</v>
      </c>
      <c r="F3627" t="s">
        <v>21</v>
      </c>
      <c r="G3627" t="s">
        <v>315</v>
      </c>
    </row>
    <row r="3628" spans="1:8" x14ac:dyDescent="0.45">
      <c r="A3628" t="s">
        <v>7059</v>
      </c>
      <c r="B3628" t="s">
        <v>7060</v>
      </c>
      <c r="C3628">
        <v>5</v>
      </c>
      <c r="D3628">
        <v>14</v>
      </c>
      <c r="E3628">
        <v>0.2</v>
      </c>
      <c r="F3628" t="s">
        <v>21</v>
      </c>
      <c r="G3628" t="s">
        <v>288</v>
      </c>
    </row>
    <row r="3629" spans="1:8" x14ac:dyDescent="0.45">
      <c r="A3629" t="s">
        <v>7061</v>
      </c>
      <c r="B3629" t="s">
        <v>4777</v>
      </c>
      <c r="C3629">
        <v>5</v>
      </c>
      <c r="D3629">
        <v>14</v>
      </c>
      <c r="E3629">
        <v>0.2</v>
      </c>
      <c r="F3629" t="s">
        <v>21</v>
      </c>
      <c r="G3629" t="s">
        <v>257</v>
      </c>
    </row>
    <row r="3630" spans="1:8" x14ac:dyDescent="0.45">
      <c r="A3630" t="s">
        <v>7062</v>
      </c>
      <c r="B3630" t="s">
        <v>7063</v>
      </c>
      <c r="C3630">
        <v>3</v>
      </c>
      <c r="D3630">
        <v>14</v>
      </c>
      <c r="E3630">
        <v>0.2</v>
      </c>
      <c r="F3630" t="s">
        <v>21</v>
      </c>
      <c r="G3630" t="s">
        <v>1423</v>
      </c>
    </row>
    <row r="3631" spans="1:8" x14ac:dyDescent="0.45">
      <c r="A3631" t="s">
        <v>7064</v>
      </c>
      <c r="B3631" t="s">
        <v>7065</v>
      </c>
      <c r="C3631">
        <v>2</v>
      </c>
      <c r="D3631">
        <v>14</v>
      </c>
      <c r="E3631">
        <v>0.2</v>
      </c>
      <c r="F3631" t="s">
        <v>21</v>
      </c>
      <c r="G3631" t="s">
        <v>315</v>
      </c>
    </row>
    <row r="3632" spans="1:8" x14ac:dyDescent="0.45">
      <c r="A3632" t="s">
        <v>7066</v>
      </c>
      <c r="B3632" t="s">
        <v>7067</v>
      </c>
      <c r="C3632">
        <v>4</v>
      </c>
      <c r="D3632">
        <v>14</v>
      </c>
      <c r="E3632">
        <v>0.2</v>
      </c>
      <c r="F3632" t="s">
        <v>21</v>
      </c>
      <c r="G3632" t="s">
        <v>823</v>
      </c>
      <c r="H3632" t="s">
        <v>824</v>
      </c>
    </row>
    <row r="3633" spans="1:7" x14ac:dyDescent="0.45">
      <c r="A3633" t="s">
        <v>7068</v>
      </c>
      <c r="B3633" t="s">
        <v>7069</v>
      </c>
      <c r="C3633">
        <v>4</v>
      </c>
      <c r="D3633">
        <v>14</v>
      </c>
      <c r="E3633">
        <v>0.2</v>
      </c>
      <c r="F3633" t="s">
        <v>21</v>
      </c>
      <c r="G3633" t="s">
        <v>247</v>
      </c>
    </row>
    <row r="3634" spans="1:7" x14ac:dyDescent="0.45">
      <c r="A3634" t="s">
        <v>7070</v>
      </c>
      <c r="B3634" t="s">
        <v>7071</v>
      </c>
      <c r="C3634">
        <v>2</v>
      </c>
      <c r="D3634">
        <v>14</v>
      </c>
      <c r="E3634">
        <v>0.2</v>
      </c>
      <c r="F3634" t="s">
        <v>21</v>
      </c>
      <c r="G3634" t="s">
        <v>616</v>
      </c>
    </row>
    <row r="3635" spans="1:7" x14ac:dyDescent="0.45">
      <c r="A3635" t="s">
        <v>7072</v>
      </c>
      <c r="B3635" t="s">
        <v>7073</v>
      </c>
      <c r="C3635">
        <v>5</v>
      </c>
      <c r="D3635">
        <v>14</v>
      </c>
      <c r="E3635">
        <v>6.7</v>
      </c>
      <c r="F3635" t="s">
        <v>45</v>
      </c>
      <c r="G3635" t="s">
        <v>364</v>
      </c>
    </row>
    <row r="3636" spans="1:7" x14ac:dyDescent="0.45">
      <c r="A3636" t="s">
        <v>7074</v>
      </c>
      <c r="B3636" t="s">
        <v>7075</v>
      </c>
      <c r="C3636">
        <v>4</v>
      </c>
      <c r="D3636">
        <v>14</v>
      </c>
      <c r="E3636">
        <v>0.2</v>
      </c>
      <c r="F3636" t="s">
        <v>45</v>
      </c>
      <c r="G3636" t="s">
        <v>649</v>
      </c>
    </row>
    <row r="3637" spans="1:7" x14ac:dyDescent="0.45">
      <c r="A3637" t="s">
        <v>7076</v>
      </c>
      <c r="B3637" t="s">
        <v>7077</v>
      </c>
      <c r="C3637">
        <v>5</v>
      </c>
      <c r="D3637">
        <v>14</v>
      </c>
      <c r="E3637">
        <v>0.5</v>
      </c>
      <c r="F3637" t="s">
        <v>45</v>
      </c>
      <c r="G3637" t="s">
        <v>335</v>
      </c>
    </row>
    <row r="3638" spans="1:7" x14ac:dyDescent="0.45">
      <c r="A3638" t="s">
        <v>7078</v>
      </c>
      <c r="B3638" t="s">
        <v>7079</v>
      </c>
      <c r="C3638">
        <v>4</v>
      </c>
      <c r="D3638">
        <v>14</v>
      </c>
      <c r="E3638">
        <v>0.2</v>
      </c>
      <c r="F3638" t="s">
        <v>45</v>
      </c>
      <c r="G3638" t="s">
        <v>5167</v>
      </c>
    </row>
    <row r="3639" spans="1:7" x14ac:dyDescent="0.45">
      <c r="A3639" t="s">
        <v>7080</v>
      </c>
      <c r="B3639" t="s">
        <v>7081</v>
      </c>
      <c r="C3639">
        <v>5</v>
      </c>
      <c r="D3639">
        <v>14</v>
      </c>
      <c r="E3639">
        <v>0.2</v>
      </c>
      <c r="F3639" t="s">
        <v>45</v>
      </c>
      <c r="G3639" t="s">
        <v>244</v>
      </c>
    </row>
    <row r="3640" spans="1:7" x14ac:dyDescent="0.45">
      <c r="A3640" t="s">
        <v>7082</v>
      </c>
      <c r="B3640" t="s">
        <v>7083</v>
      </c>
      <c r="C3640">
        <v>3</v>
      </c>
      <c r="D3640">
        <v>14</v>
      </c>
      <c r="E3640">
        <v>0.2</v>
      </c>
      <c r="F3640" t="s">
        <v>45</v>
      </c>
      <c r="G3640" t="s">
        <v>335</v>
      </c>
    </row>
    <row r="3641" spans="1:7" x14ac:dyDescent="0.45">
      <c r="A3641" t="s">
        <v>7084</v>
      </c>
      <c r="B3641" t="s">
        <v>7085</v>
      </c>
      <c r="C3641">
        <v>4</v>
      </c>
      <c r="D3641">
        <v>14</v>
      </c>
      <c r="E3641">
        <v>0.2</v>
      </c>
      <c r="F3641" t="s">
        <v>45</v>
      </c>
      <c r="G3641" t="s">
        <v>327</v>
      </c>
    </row>
    <row r="3642" spans="1:7" x14ac:dyDescent="0.45">
      <c r="A3642" t="s">
        <v>7086</v>
      </c>
      <c r="B3642" t="s">
        <v>7087</v>
      </c>
      <c r="C3642">
        <v>4</v>
      </c>
      <c r="D3642">
        <v>14</v>
      </c>
      <c r="E3642">
        <v>0.2</v>
      </c>
      <c r="F3642" t="s">
        <v>45</v>
      </c>
      <c r="G3642" t="s">
        <v>327</v>
      </c>
    </row>
    <row r="3643" spans="1:7" x14ac:dyDescent="0.45">
      <c r="A3643" t="s">
        <v>7088</v>
      </c>
      <c r="B3643" t="s">
        <v>7089</v>
      </c>
      <c r="C3643">
        <v>5</v>
      </c>
      <c r="D3643">
        <v>14</v>
      </c>
      <c r="E3643">
        <v>0.2</v>
      </c>
      <c r="F3643" t="s">
        <v>45</v>
      </c>
      <c r="G3643" t="s">
        <v>2407</v>
      </c>
    </row>
    <row r="3644" spans="1:7" x14ac:dyDescent="0.45">
      <c r="A3644" t="s">
        <v>7090</v>
      </c>
      <c r="B3644" t="s">
        <v>7091</v>
      </c>
      <c r="C3644">
        <v>4</v>
      </c>
      <c r="D3644">
        <v>14</v>
      </c>
      <c r="E3644">
        <v>0.2</v>
      </c>
      <c r="F3644" t="s">
        <v>45</v>
      </c>
      <c r="G3644" t="s">
        <v>364</v>
      </c>
    </row>
    <row r="3645" spans="1:7" x14ac:dyDescent="0.45">
      <c r="A3645" t="s">
        <v>7092</v>
      </c>
      <c r="B3645" t="s">
        <v>7093</v>
      </c>
      <c r="C3645">
        <v>4</v>
      </c>
      <c r="D3645">
        <v>14</v>
      </c>
      <c r="E3645">
        <v>2.17</v>
      </c>
      <c r="F3645" t="s">
        <v>45</v>
      </c>
      <c r="G3645" t="s">
        <v>1140</v>
      </c>
    </row>
    <row r="3646" spans="1:7" x14ac:dyDescent="0.45">
      <c r="A3646" t="s">
        <v>7094</v>
      </c>
      <c r="B3646" t="s">
        <v>7095</v>
      </c>
      <c r="C3646">
        <v>3</v>
      </c>
      <c r="D3646">
        <v>14</v>
      </c>
      <c r="E3646">
        <v>0.2</v>
      </c>
      <c r="F3646" t="s">
        <v>45</v>
      </c>
      <c r="G3646" t="s">
        <v>260</v>
      </c>
    </row>
    <row r="3647" spans="1:7" x14ac:dyDescent="0.45">
      <c r="A3647" t="s">
        <v>7096</v>
      </c>
      <c r="B3647" t="s">
        <v>7097</v>
      </c>
      <c r="C3647">
        <v>4</v>
      </c>
      <c r="D3647">
        <v>14</v>
      </c>
      <c r="E3647">
        <v>0.2</v>
      </c>
      <c r="F3647" t="s">
        <v>45</v>
      </c>
      <c r="G3647" t="s">
        <v>260</v>
      </c>
    </row>
    <row r="3648" spans="1:7" x14ac:dyDescent="0.45">
      <c r="A3648" t="s">
        <v>7098</v>
      </c>
      <c r="B3648" t="s">
        <v>7099</v>
      </c>
      <c r="C3648">
        <v>4</v>
      </c>
      <c r="D3648">
        <v>14</v>
      </c>
      <c r="E3648">
        <v>0.2</v>
      </c>
      <c r="F3648" t="s">
        <v>45</v>
      </c>
      <c r="G3648" t="s">
        <v>327</v>
      </c>
    </row>
    <row r="3649" spans="1:8" x14ac:dyDescent="0.45">
      <c r="A3649" t="s">
        <v>7100</v>
      </c>
      <c r="B3649" t="s">
        <v>7101</v>
      </c>
      <c r="C3649">
        <v>3</v>
      </c>
      <c r="D3649">
        <v>14</v>
      </c>
      <c r="E3649">
        <v>0.2</v>
      </c>
      <c r="F3649" t="s">
        <v>45</v>
      </c>
      <c r="G3649" t="s">
        <v>327</v>
      </c>
    </row>
    <row r="3650" spans="1:8" x14ac:dyDescent="0.45">
      <c r="A3650" t="s">
        <v>7102</v>
      </c>
      <c r="B3650" t="s">
        <v>7103</v>
      </c>
      <c r="C3650">
        <v>3</v>
      </c>
      <c r="D3650">
        <v>14</v>
      </c>
      <c r="E3650">
        <v>0.2</v>
      </c>
      <c r="F3650" t="s">
        <v>134</v>
      </c>
      <c r="G3650" t="s">
        <v>902</v>
      </c>
    </row>
    <row r="3651" spans="1:8" x14ac:dyDescent="0.45">
      <c r="A3651" t="s">
        <v>7104</v>
      </c>
      <c r="B3651" t="s">
        <v>810</v>
      </c>
      <c r="C3651">
        <v>2</v>
      </c>
      <c r="D3651">
        <v>14</v>
      </c>
      <c r="E3651">
        <v>0.2</v>
      </c>
      <c r="F3651" t="s">
        <v>141</v>
      </c>
      <c r="G3651" t="s">
        <v>540</v>
      </c>
    </row>
    <row r="3652" spans="1:8" x14ac:dyDescent="0.45">
      <c r="A3652" t="s">
        <v>7105</v>
      </c>
      <c r="B3652" t="s">
        <v>7106</v>
      </c>
      <c r="C3652">
        <v>2</v>
      </c>
      <c r="D3652">
        <v>14</v>
      </c>
      <c r="E3652">
        <v>0.2</v>
      </c>
      <c r="F3652" t="s">
        <v>141</v>
      </c>
      <c r="G3652" t="s">
        <v>511</v>
      </c>
    </row>
    <row r="3653" spans="1:8" x14ac:dyDescent="0.45">
      <c r="A3653" t="s">
        <v>7107</v>
      </c>
      <c r="B3653" t="s">
        <v>7108</v>
      </c>
      <c r="C3653">
        <v>4</v>
      </c>
      <c r="D3653">
        <v>14</v>
      </c>
      <c r="E3653">
        <v>1.05</v>
      </c>
      <c r="F3653" t="s">
        <v>643</v>
      </c>
      <c r="G3653" t="s">
        <v>3232</v>
      </c>
    </row>
    <row r="3654" spans="1:8" x14ac:dyDescent="0.45">
      <c r="A3654" t="s">
        <v>7109</v>
      </c>
      <c r="B3654" t="s">
        <v>7109</v>
      </c>
      <c r="C3654">
        <v>3</v>
      </c>
      <c r="D3654">
        <v>14</v>
      </c>
      <c r="E3654">
        <v>0.2</v>
      </c>
      <c r="F3654" t="s">
        <v>141</v>
      </c>
      <c r="G3654" t="s">
        <v>3948</v>
      </c>
    </row>
    <row r="3655" spans="1:8" x14ac:dyDescent="0.45">
      <c r="A3655" t="s">
        <v>7110</v>
      </c>
      <c r="B3655" t="s">
        <v>7111</v>
      </c>
      <c r="C3655">
        <v>3</v>
      </c>
      <c r="D3655">
        <v>14</v>
      </c>
      <c r="E3655">
        <v>0.2</v>
      </c>
      <c r="F3655" t="s">
        <v>231</v>
      </c>
      <c r="G3655" t="s">
        <v>1173</v>
      </c>
      <c r="H3655" t="s">
        <v>1453</v>
      </c>
    </row>
    <row r="3656" spans="1:8" x14ac:dyDescent="0.45">
      <c r="A3656" t="s">
        <v>7112</v>
      </c>
      <c r="B3656" t="s">
        <v>7113</v>
      </c>
      <c r="C3656">
        <v>2</v>
      </c>
      <c r="D3656">
        <v>14</v>
      </c>
      <c r="E3656">
        <v>0.2</v>
      </c>
      <c r="F3656" t="s">
        <v>222</v>
      </c>
      <c r="G3656" t="s">
        <v>6555</v>
      </c>
    </row>
    <row r="3657" spans="1:8" x14ac:dyDescent="0.45">
      <c r="A3657" t="s">
        <v>7114</v>
      </c>
      <c r="B3657" t="s">
        <v>7115</v>
      </c>
      <c r="C3657">
        <v>2</v>
      </c>
      <c r="D3657">
        <v>14</v>
      </c>
      <c r="E3657">
        <v>0.2</v>
      </c>
      <c r="F3657" t="s">
        <v>222</v>
      </c>
      <c r="G3657" t="s">
        <v>1738</v>
      </c>
    </row>
    <row r="3658" spans="1:8" x14ac:dyDescent="0.45">
      <c r="A3658" t="s">
        <v>7116</v>
      </c>
      <c r="B3658" t="s">
        <v>7117</v>
      </c>
      <c r="C3658">
        <v>3</v>
      </c>
      <c r="D3658">
        <v>14</v>
      </c>
      <c r="E3658">
        <v>3.1</v>
      </c>
      <c r="F3658" t="s">
        <v>222</v>
      </c>
      <c r="G3658" t="s">
        <v>1484</v>
      </c>
    </row>
    <row r="3659" spans="1:8" x14ac:dyDescent="0.45">
      <c r="A3659" t="s">
        <v>7118</v>
      </c>
      <c r="B3659" t="s">
        <v>7119</v>
      </c>
      <c r="C3659">
        <v>3</v>
      </c>
      <c r="D3659">
        <v>14</v>
      </c>
      <c r="E3659">
        <v>1.6</v>
      </c>
      <c r="F3659" t="s">
        <v>222</v>
      </c>
      <c r="G3659" t="s">
        <v>1738</v>
      </c>
    </row>
    <row r="3660" spans="1:8" x14ac:dyDescent="0.45">
      <c r="A3660" t="s">
        <v>7120</v>
      </c>
      <c r="B3660" t="s">
        <v>7121</v>
      </c>
      <c r="C3660">
        <v>3</v>
      </c>
      <c r="D3660">
        <v>14</v>
      </c>
      <c r="E3660">
        <v>0.65</v>
      </c>
      <c r="F3660" t="s">
        <v>88</v>
      </c>
      <c r="G3660" t="s">
        <v>89</v>
      </c>
    </row>
    <row r="3661" spans="1:8" x14ac:dyDescent="0.45">
      <c r="A3661" t="s">
        <v>7122</v>
      </c>
      <c r="B3661" t="s">
        <v>7123</v>
      </c>
      <c r="C3661">
        <v>3</v>
      </c>
      <c r="D3661">
        <v>14</v>
      </c>
      <c r="E3661">
        <v>0.2</v>
      </c>
      <c r="F3661" t="s">
        <v>88</v>
      </c>
      <c r="G3661" t="s">
        <v>89</v>
      </c>
    </row>
    <row r="3662" spans="1:8" x14ac:dyDescent="0.45">
      <c r="A3662" t="s">
        <v>7124</v>
      </c>
      <c r="B3662" t="s">
        <v>7125</v>
      </c>
      <c r="C3662">
        <v>5</v>
      </c>
      <c r="D3662">
        <v>14</v>
      </c>
      <c r="E3662">
        <v>0.2</v>
      </c>
      <c r="F3662" t="s">
        <v>73</v>
      </c>
      <c r="G3662" t="s">
        <v>281</v>
      </c>
    </row>
    <row r="3663" spans="1:8" x14ac:dyDescent="0.45">
      <c r="A3663" t="s">
        <v>7126</v>
      </c>
      <c r="B3663" t="s">
        <v>7127</v>
      </c>
      <c r="C3663">
        <v>5</v>
      </c>
      <c r="D3663">
        <v>14</v>
      </c>
      <c r="E3663">
        <v>0.2</v>
      </c>
      <c r="F3663" t="s">
        <v>73</v>
      </c>
      <c r="G3663" t="s">
        <v>1674</v>
      </c>
    </row>
    <row r="3664" spans="1:8" x14ac:dyDescent="0.45">
      <c r="A3664" t="s">
        <v>7128</v>
      </c>
      <c r="B3664" t="s">
        <v>7129</v>
      </c>
      <c r="C3664">
        <v>5</v>
      </c>
      <c r="D3664">
        <v>14</v>
      </c>
      <c r="E3664">
        <v>0.7</v>
      </c>
      <c r="F3664" t="s">
        <v>140</v>
      </c>
      <c r="G3664" t="s">
        <v>6567</v>
      </c>
    </row>
    <row r="3665" spans="1:8" x14ac:dyDescent="0.45">
      <c r="A3665" t="s">
        <v>7130</v>
      </c>
      <c r="B3665" t="s">
        <v>7131</v>
      </c>
      <c r="C3665">
        <v>5</v>
      </c>
      <c r="D3665">
        <v>14</v>
      </c>
      <c r="E3665">
        <v>0.2</v>
      </c>
      <c r="F3665" t="s">
        <v>140</v>
      </c>
      <c r="G3665" t="s">
        <v>7132</v>
      </c>
    </row>
    <row r="3666" spans="1:8" x14ac:dyDescent="0.45">
      <c r="A3666" t="s">
        <v>7133</v>
      </c>
      <c r="B3666" t="s">
        <v>7134</v>
      </c>
      <c r="C3666">
        <v>4</v>
      </c>
      <c r="D3666">
        <v>14</v>
      </c>
      <c r="E3666">
        <v>0.2</v>
      </c>
      <c r="F3666" t="s">
        <v>140</v>
      </c>
      <c r="G3666" t="s">
        <v>2826</v>
      </c>
    </row>
    <row r="3667" spans="1:8" x14ac:dyDescent="0.45">
      <c r="A3667" t="s">
        <v>7135</v>
      </c>
      <c r="B3667" t="s">
        <v>7136</v>
      </c>
      <c r="C3667">
        <v>3</v>
      </c>
      <c r="D3667">
        <v>14</v>
      </c>
      <c r="E3667">
        <v>0.2</v>
      </c>
      <c r="F3667" t="s">
        <v>140</v>
      </c>
      <c r="G3667" t="s">
        <v>2826</v>
      </c>
    </row>
    <row r="3668" spans="1:8" x14ac:dyDescent="0.45">
      <c r="A3668" t="s">
        <v>7137</v>
      </c>
      <c r="B3668" t="s">
        <v>7138</v>
      </c>
      <c r="C3668">
        <v>2</v>
      </c>
      <c r="D3668">
        <v>13</v>
      </c>
      <c r="E3668">
        <v>0.2</v>
      </c>
      <c r="F3668" t="s">
        <v>2</v>
      </c>
      <c r="G3668" t="s">
        <v>6</v>
      </c>
    </row>
    <row r="3669" spans="1:8" x14ac:dyDescent="0.45">
      <c r="A3669" t="s">
        <v>7139</v>
      </c>
      <c r="B3669" t="s">
        <v>7140</v>
      </c>
      <c r="C3669">
        <v>2</v>
      </c>
      <c r="D3669">
        <v>13</v>
      </c>
      <c r="E3669">
        <v>0.2</v>
      </c>
      <c r="F3669" t="s">
        <v>2</v>
      </c>
      <c r="G3669" t="s">
        <v>2673</v>
      </c>
    </row>
    <row r="3670" spans="1:8" x14ac:dyDescent="0.45">
      <c r="A3670" t="s">
        <v>7141</v>
      </c>
      <c r="B3670" t="s">
        <v>7142</v>
      </c>
      <c r="C3670">
        <v>3</v>
      </c>
      <c r="D3670">
        <v>13</v>
      </c>
      <c r="E3670">
        <v>0.2</v>
      </c>
      <c r="F3670" t="s">
        <v>12</v>
      </c>
      <c r="G3670" t="s">
        <v>57</v>
      </c>
    </row>
    <row r="3671" spans="1:8" x14ac:dyDescent="0.45">
      <c r="A3671" t="s">
        <v>7143</v>
      </c>
      <c r="B3671" t="s">
        <v>7144</v>
      </c>
      <c r="C3671">
        <v>2</v>
      </c>
      <c r="D3671">
        <v>13</v>
      </c>
      <c r="E3671">
        <v>2.5</v>
      </c>
      <c r="F3671" t="s">
        <v>2</v>
      </c>
      <c r="G3671" t="s">
        <v>4504</v>
      </c>
    </row>
    <row r="3672" spans="1:8" x14ac:dyDescent="0.45">
      <c r="A3672" t="s">
        <v>7145</v>
      </c>
      <c r="B3672" t="s">
        <v>7146</v>
      </c>
      <c r="C3672">
        <v>2</v>
      </c>
      <c r="D3672">
        <v>13</v>
      </c>
      <c r="E3672">
        <v>0.2</v>
      </c>
      <c r="F3672" t="s">
        <v>2</v>
      </c>
      <c r="G3672" t="s">
        <v>6</v>
      </c>
    </row>
    <row r="3673" spans="1:8" x14ac:dyDescent="0.45">
      <c r="A3673" t="s">
        <v>1866</v>
      </c>
      <c r="B3673" t="s">
        <v>1866</v>
      </c>
      <c r="C3673">
        <v>2</v>
      </c>
      <c r="D3673">
        <v>13</v>
      </c>
      <c r="E3673">
        <v>0.2</v>
      </c>
      <c r="F3673" t="s">
        <v>2</v>
      </c>
      <c r="G3673" t="s">
        <v>227</v>
      </c>
    </row>
    <row r="3674" spans="1:8" x14ac:dyDescent="0.45">
      <c r="A3674" t="s">
        <v>7147</v>
      </c>
      <c r="B3674" t="s">
        <v>7148</v>
      </c>
      <c r="C3674">
        <v>3</v>
      </c>
      <c r="D3674">
        <v>13</v>
      </c>
      <c r="E3674">
        <v>0.2</v>
      </c>
      <c r="F3674" t="s">
        <v>2</v>
      </c>
      <c r="G3674" t="s">
        <v>3501</v>
      </c>
    </row>
    <row r="3675" spans="1:8" x14ac:dyDescent="0.45">
      <c r="A3675" t="s">
        <v>7149</v>
      </c>
      <c r="B3675" t="s">
        <v>7150</v>
      </c>
      <c r="C3675">
        <v>2</v>
      </c>
      <c r="D3675">
        <v>13</v>
      </c>
      <c r="E3675">
        <v>0.2</v>
      </c>
      <c r="F3675" t="s">
        <v>2</v>
      </c>
      <c r="G3675" t="s">
        <v>5817</v>
      </c>
    </row>
    <row r="3676" spans="1:8" x14ac:dyDescent="0.45">
      <c r="A3676" t="s">
        <v>7151</v>
      </c>
      <c r="B3676" t="s">
        <v>7152</v>
      </c>
      <c r="C3676">
        <v>2</v>
      </c>
      <c r="D3676">
        <v>13</v>
      </c>
      <c r="E3676">
        <v>0.2</v>
      </c>
      <c r="F3676" t="s">
        <v>2</v>
      </c>
      <c r="G3676" t="s">
        <v>6</v>
      </c>
    </row>
    <row r="3677" spans="1:8" x14ac:dyDescent="0.45">
      <c r="A3677" t="s">
        <v>7153</v>
      </c>
      <c r="B3677" t="s">
        <v>7154</v>
      </c>
      <c r="C3677">
        <v>3</v>
      </c>
      <c r="D3677">
        <v>13</v>
      </c>
      <c r="E3677">
        <v>10.1</v>
      </c>
      <c r="F3677" t="s">
        <v>2</v>
      </c>
      <c r="G3677" t="s">
        <v>6</v>
      </c>
    </row>
    <row r="3678" spans="1:8" x14ac:dyDescent="0.45">
      <c r="A3678" t="s">
        <v>7155</v>
      </c>
      <c r="B3678" t="s">
        <v>7156</v>
      </c>
      <c r="C3678">
        <v>2</v>
      </c>
      <c r="D3678">
        <v>13</v>
      </c>
      <c r="E3678">
        <v>0.2</v>
      </c>
      <c r="F3678" t="s">
        <v>2</v>
      </c>
      <c r="G3678" t="s">
        <v>6</v>
      </c>
    </row>
    <row r="3679" spans="1:8" x14ac:dyDescent="0.45">
      <c r="A3679" t="s">
        <v>7157</v>
      </c>
      <c r="B3679" t="s">
        <v>7158</v>
      </c>
      <c r="C3679">
        <v>2</v>
      </c>
      <c r="D3679">
        <v>13</v>
      </c>
      <c r="E3679">
        <v>4.25</v>
      </c>
      <c r="F3679" t="s">
        <v>2</v>
      </c>
      <c r="G3679" t="s">
        <v>127</v>
      </c>
    </row>
    <row r="3680" spans="1:8" x14ac:dyDescent="0.45">
      <c r="A3680" t="s">
        <v>7159</v>
      </c>
      <c r="B3680" t="s">
        <v>7160</v>
      </c>
      <c r="C3680">
        <v>5</v>
      </c>
      <c r="D3680">
        <v>13</v>
      </c>
      <c r="E3680">
        <v>0.2</v>
      </c>
      <c r="F3680" t="s">
        <v>26</v>
      </c>
      <c r="G3680" t="s">
        <v>27</v>
      </c>
      <c r="H3680" t="s">
        <v>2573</v>
      </c>
    </row>
    <row r="3681" spans="1:8" x14ac:dyDescent="0.45">
      <c r="A3681" t="s">
        <v>7161</v>
      </c>
      <c r="B3681" t="s">
        <v>7161</v>
      </c>
      <c r="C3681">
        <v>3</v>
      </c>
      <c r="D3681">
        <v>13</v>
      </c>
      <c r="E3681">
        <v>0.2</v>
      </c>
      <c r="F3681" t="s">
        <v>26</v>
      </c>
      <c r="G3681" t="s">
        <v>27</v>
      </c>
      <c r="H3681" t="s">
        <v>6071</v>
      </c>
    </row>
    <row r="3682" spans="1:8" x14ac:dyDescent="0.45">
      <c r="A3682" t="s">
        <v>7162</v>
      </c>
      <c r="B3682" t="s">
        <v>7163</v>
      </c>
      <c r="C3682">
        <v>3</v>
      </c>
      <c r="D3682">
        <v>13</v>
      </c>
      <c r="E3682">
        <v>0.2</v>
      </c>
      <c r="F3682" t="s">
        <v>26</v>
      </c>
      <c r="G3682" t="s">
        <v>27</v>
      </c>
      <c r="H3682" t="s">
        <v>699</v>
      </c>
    </row>
    <row r="3683" spans="1:8" x14ac:dyDescent="0.45">
      <c r="A3683" t="s">
        <v>7164</v>
      </c>
      <c r="B3683" t="s">
        <v>7165</v>
      </c>
      <c r="C3683">
        <v>3</v>
      </c>
      <c r="D3683">
        <v>13</v>
      </c>
      <c r="E3683">
        <v>0.2</v>
      </c>
      <c r="F3683" t="s">
        <v>26</v>
      </c>
      <c r="G3683" t="s">
        <v>27</v>
      </c>
      <c r="H3683" t="s">
        <v>2053</v>
      </c>
    </row>
    <row r="3684" spans="1:8" x14ac:dyDescent="0.45">
      <c r="A3684" t="s">
        <v>7166</v>
      </c>
      <c r="B3684" t="s">
        <v>7167</v>
      </c>
      <c r="C3684">
        <v>4</v>
      </c>
      <c r="D3684">
        <v>13</v>
      </c>
      <c r="E3684">
        <v>1.98</v>
      </c>
      <c r="F3684" t="s">
        <v>26</v>
      </c>
      <c r="G3684" t="s">
        <v>27</v>
      </c>
      <c r="H3684" t="s">
        <v>26</v>
      </c>
    </row>
    <row r="3685" spans="1:8" x14ac:dyDescent="0.45">
      <c r="A3685" t="s">
        <v>7168</v>
      </c>
      <c r="B3685" t="s">
        <v>7169</v>
      </c>
      <c r="C3685">
        <v>5</v>
      </c>
      <c r="D3685">
        <v>13</v>
      </c>
      <c r="E3685">
        <v>2.5</v>
      </c>
      <c r="F3685" t="s">
        <v>26</v>
      </c>
      <c r="G3685" t="s">
        <v>27</v>
      </c>
      <c r="H3685" t="s">
        <v>1416</v>
      </c>
    </row>
    <row r="3686" spans="1:8" x14ac:dyDescent="0.45">
      <c r="A3686" t="s">
        <v>7170</v>
      </c>
      <c r="B3686" t="s">
        <v>7171</v>
      </c>
      <c r="C3686">
        <v>3</v>
      </c>
      <c r="D3686">
        <v>13</v>
      </c>
      <c r="E3686">
        <v>0.2</v>
      </c>
      <c r="F3686" t="s">
        <v>88</v>
      </c>
      <c r="G3686" t="s">
        <v>477</v>
      </c>
    </row>
    <row r="3687" spans="1:8" x14ac:dyDescent="0.45">
      <c r="A3687" t="s">
        <v>7172</v>
      </c>
      <c r="B3687" t="s">
        <v>7173</v>
      </c>
      <c r="C3687">
        <v>3</v>
      </c>
      <c r="D3687">
        <v>13</v>
      </c>
      <c r="E3687">
        <v>0.2</v>
      </c>
      <c r="F3687" t="s">
        <v>88</v>
      </c>
      <c r="G3687" t="s">
        <v>477</v>
      </c>
    </row>
    <row r="3688" spans="1:8" x14ac:dyDescent="0.45">
      <c r="A3688" t="s">
        <v>569</v>
      </c>
      <c r="B3688" t="s">
        <v>569</v>
      </c>
      <c r="C3688">
        <v>4</v>
      </c>
      <c r="D3688">
        <v>13</v>
      </c>
      <c r="E3688">
        <v>0.2</v>
      </c>
      <c r="F3688" t="s">
        <v>48</v>
      </c>
      <c r="G3688" t="s">
        <v>415</v>
      </c>
    </row>
    <row r="3689" spans="1:8" x14ac:dyDescent="0.45">
      <c r="A3689" t="s">
        <v>7174</v>
      </c>
      <c r="B3689" t="s">
        <v>7175</v>
      </c>
      <c r="C3689">
        <v>4</v>
      </c>
      <c r="D3689">
        <v>13</v>
      </c>
      <c r="E3689">
        <v>0.2</v>
      </c>
      <c r="F3689" t="s">
        <v>48</v>
      </c>
      <c r="G3689" t="s">
        <v>415</v>
      </c>
    </row>
    <row r="3690" spans="1:8" x14ac:dyDescent="0.45">
      <c r="A3690" t="s">
        <v>7176</v>
      </c>
      <c r="B3690" t="s">
        <v>7177</v>
      </c>
      <c r="C3690">
        <v>3</v>
      </c>
      <c r="D3690">
        <v>13</v>
      </c>
      <c r="E3690">
        <v>0.2</v>
      </c>
      <c r="F3690" t="s">
        <v>48</v>
      </c>
      <c r="G3690" t="s">
        <v>273</v>
      </c>
    </row>
    <row r="3691" spans="1:8" x14ac:dyDescent="0.45">
      <c r="A3691" t="s">
        <v>7178</v>
      </c>
      <c r="B3691" t="s">
        <v>7179</v>
      </c>
      <c r="C3691">
        <v>3</v>
      </c>
      <c r="D3691">
        <v>13</v>
      </c>
      <c r="E3691">
        <v>0.2</v>
      </c>
      <c r="F3691" t="s">
        <v>48</v>
      </c>
      <c r="G3691" t="s">
        <v>318</v>
      </c>
    </row>
    <row r="3692" spans="1:8" x14ac:dyDescent="0.45">
      <c r="A3692" t="s">
        <v>7180</v>
      </c>
      <c r="B3692" t="s">
        <v>7181</v>
      </c>
      <c r="C3692">
        <v>4</v>
      </c>
      <c r="D3692">
        <v>13</v>
      </c>
      <c r="E3692">
        <v>0.2</v>
      </c>
      <c r="F3692" t="s">
        <v>48</v>
      </c>
      <c r="G3692" t="s">
        <v>415</v>
      </c>
    </row>
    <row r="3693" spans="1:8" x14ac:dyDescent="0.45">
      <c r="A3693" t="s">
        <v>7182</v>
      </c>
      <c r="B3693" t="s">
        <v>7183</v>
      </c>
      <c r="C3693">
        <v>5</v>
      </c>
      <c r="D3693">
        <v>13</v>
      </c>
      <c r="E3693">
        <v>0.2</v>
      </c>
      <c r="F3693" t="s">
        <v>48</v>
      </c>
      <c r="G3693" t="s">
        <v>263</v>
      </c>
    </row>
    <row r="3694" spans="1:8" x14ac:dyDescent="0.45">
      <c r="A3694" t="s">
        <v>690</v>
      </c>
      <c r="B3694" t="s">
        <v>690</v>
      </c>
      <c r="C3694">
        <v>4</v>
      </c>
      <c r="D3694">
        <v>13</v>
      </c>
      <c r="E3694">
        <v>0.2</v>
      </c>
      <c r="F3694" t="s">
        <v>48</v>
      </c>
      <c r="G3694" t="s">
        <v>415</v>
      </c>
    </row>
    <row r="3695" spans="1:8" x14ac:dyDescent="0.45">
      <c r="A3695" t="s">
        <v>736</v>
      </c>
      <c r="B3695" t="s">
        <v>736</v>
      </c>
      <c r="C3695">
        <v>2</v>
      </c>
      <c r="D3695">
        <v>13</v>
      </c>
      <c r="E3695">
        <v>0.2</v>
      </c>
      <c r="F3695" t="s">
        <v>48</v>
      </c>
      <c r="G3695" t="s">
        <v>737</v>
      </c>
    </row>
    <row r="3696" spans="1:8" x14ac:dyDescent="0.45">
      <c r="A3696" t="s">
        <v>7184</v>
      </c>
      <c r="B3696" t="s">
        <v>7185</v>
      </c>
      <c r="C3696">
        <v>4</v>
      </c>
      <c r="D3696">
        <v>13</v>
      </c>
      <c r="E3696">
        <v>0.62</v>
      </c>
      <c r="F3696" t="s">
        <v>48</v>
      </c>
      <c r="G3696" t="s">
        <v>318</v>
      </c>
    </row>
    <row r="3697" spans="1:7" x14ac:dyDescent="0.45">
      <c r="A3697" t="s">
        <v>937</v>
      </c>
      <c r="B3697" t="s">
        <v>937</v>
      </c>
      <c r="C3697">
        <v>3</v>
      </c>
      <c r="D3697">
        <v>13</v>
      </c>
      <c r="E3697">
        <v>0.2</v>
      </c>
      <c r="F3697" t="s">
        <v>48</v>
      </c>
      <c r="G3697" t="s">
        <v>415</v>
      </c>
    </row>
    <row r="3698" spans="1:7" x14ac:dyDescent="0.45">
      <c r="A3698" t="s">
        <v>7186</v>
      </c>
      <c r="B3698" t="s">
        <v>7187</v>
      </c>
      <c r="C3698">
        <v>5</v>
      </c>
      <c r="D3698">
        <v>13</v>
      </c>
      <c r="E3698">
        <v>0.2</v>
      </c>
      <c r="F3698" t="s">
        <v>48</v>
      </c>
      <c r="G3698" t="s">
        <v>537</v>
      </c>
    </row>
    <row r="3699" spans="1:7" x14ac:dyDescent="0.45">
      <c r="A3699" t="s">
        <v>7188</v>
      </c>
      <c r="B3699" t="s">
        <v>7189</v>
      </c>
      <c r="C3699">
        <v>3</v>
      </c>
      <c r="D3699">
        <v>13</v>
      </c>
      <c r="E3699">
        <v>0.2</v>
      </c>
      <c r="F3699" t="s">
        <v>48</v>
      </c>
      <c r="G3699" t="s">
        <v>415</v>
      </c>
    </row>
    <row r="3700" spans="1:7" x14ac:dyDescent="0.45">
      <c r="A3700" t="s">
        <v>758</v>
      </c>
      <c r="B3700" t="s">
        <v>758</v>
      </c>
      <c r="C3700">
        <v>5</v>
      </c>
      <c r="D3700">
        <v>13</v>
      </c>
      <c r="E3700">
        <v>0.2</v>
      </c>
      <c r="F3700" t="s">
        <v>48</v>
      </c>
      <c r="G3700" t="s">
        <v>415</v>
      </c>
    </row>
    <row r="3701" spans="1:7" x14ac:dyDescent="0.45">
      <c r="A3701" t="s">
        <v>7190</v>
      </c>
      <c r="B3701" t="s">
        <v>7191</v>
      </c>
      <c r="C3701">
        <v>5</v>
      </c>
      <c r="D3701">
        <v>13</v>
      </c>
      <c r="E3701">
        <v>0.2</v>
      </c>
      <c r="F3701" t="s">
        <v>48</v>
      </c>
      <c r="G3701" t="s">
        <v>273</v>
      </c>
    </row>
    <row r="3702" spans="1:7" x14ac:dyDescent="0.45">
      <c r="A3702" t="s">
        <v>7192</v>
      </c>
      <c r="B3702" t="s">
        <v>7193</v>
      </c>
      <c r="C3702">
        <v>4</v>
      </c>
      <c r="D3702">
        <v>13</v>
      </c>
      <c r="E3702">
        <v>0.2</v>
      </c>
      <c r="F3702" t="s">
        <v>48</v>
      </c>
      <c r="G3702" t="s">
        <v>415</v>
      </c>
    </row>
    <row r="3703" spans="1:7" x14ac:dyDescent="0.45">
      <c r="A3703" t="s">
        <v>7194</v>
      </c>
      <c r="B3703" t="s">
        <v>7195</v>
      </c>
      <c r="C3703">
        <v>2</v>
      </c>
      <c r="D3703">
        <v>13</v>
      </c>
      <c r="E3703">
        <v>0.2</v>
      </c>
      <c r="F3703" t="s">
        <v>48</v>
      </c>
      <c r="G3703" t="s">
        <v>537</v>
      </c>
    </row>
    <row r="3704" spans="1:7" x14ac:dyDescent="0.45">
      <c r="A3704" t="s">
        <v>7196</v>
      </c>
      <c r="B3704" t="s">
        <v>7197</v>
      </c>
      <c r="C3704">
        <v>2</v>
      </c>
      <c r="D3704">
        <v>13</v>
      </c>
      <c r="E3704">
        <v>0.2</v>
      </c>
      <c r="F3704" t="s">
        <v>48</v>
      </c>
      <c r="G3704" t="s">
        <v>747</v>
      </c>
    </row>
    <row r="3705" spans="1:7" x14ac:dyDescent="0.45">
      <c r="A3705" t="s">
        <v>7198</v>
      </c>
      <c r="B3705" t="s">
        <v>7198</v>
      </c>
      <c r="C3705">
        <v>3</v>
      </c>
      <c r="D3705">
        <v>13</v>
      </c>
      <c r="E3705">
        <v>0.2</v>
      </c>
      <c r="F3705" t="s">
        <v>48</v>
      </c>
      <c r="G3705" t="s">
        <v>537</v>
      </c>
    </row>
    <row r="3706" spans="1:7" x14ac:dyDescent="0.45">
      <c r="A3706" t="s">
        <v>889</v>
      </c>
      <c r="B3706" t="s">
        <v>889</v>
      </c>
      <c r="C3706">
        <v>4</v>
      </c>
      <c r="D3706">
        <v>13</v>
      </c>
      <c r="E3706">
        <v>0.2</v>
      </c>
      <c r="F3706" t="s">
        <v>48</v>
      </c>
      <c r="G3706" t="s">
        <v>446</v>
      </c>
    </row>
    <row r="3707" spans="1:7" x14ac:dyDescent="0.45">
      <c r="A3707" t="s">
        <v>731</v>
      </c>
      <c r="B3707" t="s">
        <v>731</v>
      </c>
      <c r="C3707">
        <v>5</v>
      </c>
      <c r="D3707">
        <v>13</v>
      </c>
      <c r="E3707">
        <v>0.2</v>
      </c>
      <c r="F3707" t="s">
        <v>48</v>
      </c>
      <c r="G3707" t="s">
        <v>446</v>
      </c>
    </row>
    <row r="3708" spans="1:7" x14ac:dyDescent="0.45">
      <c r="A3708" t="s">
        <v>414</v>
      </c>
      <c r="B3708" t="s">
        <v>414</v>
      </c>
      <c r="C3708">
        <v>4</v>
      </c>
      <c r="D3708">
        <v>13</v>
      </c>
      <c r="E3708">
        <v>0.2</v>
      </c>
      <c r="F3708" t="s">
        <v>48</v>
      </c>
      <c r="G3708" t="s">
        <v>415</v>
      </c>
    </row>
    <row r="3709" spans="1:7" x14ac:dyDescent="0.45">
      <c r="A3709" t="s">
        <v>7199</v>
      </c>
      <c r="B3709" t="s">
        <v>7200</v>
      </c>
      <c r="C3709">
        <v>4</v>
      </c>
      <c r="D3709">
        <v>13</v>
      </c>
      <c r="E3709">
        <v>0.2</v>
      </c>
      <c r="F3709" t="s">
        <v>48</v>
      </c>
      <c r="G3709" t="s">
        <v>415</v>
      </c>
    </row>
    <row r="3710" spans="1:7" x14ac:dyDescent="0.45">
      <c r="A3710" t="s">
        <v>7201</v>
      </c>
      <c r="B3710" t="s">
        <v>7202</v>
      </c>
      <c r="C3710">
        <v>4</v>
      </c>
      <c r="D3710">
        <v>13</v>
      </c>
      <c r="E3710">
        <v>0.2</v>
      </c>
      <c r="F3710" t="s">
        <v>48</v>
      </c>
      <c r="G3710" t="s">
        <v>747</v>
      </c>
    </row>
    <row r="3711" spans="1:7" x14ac:dyDescent="0.45">
      <c r="A3711" t="s">
        <v>723</v>
      </c>
      <c r="B3711" t="s">
        <v>723</v>
      </c>
      <c r="C3711">
        <v>3</v>
      </c>
      <c r="D3711">
        <v>13</v>
      </c>
      <c r="E3711">
        <v>0.2</v>
      </c>
      <c r="F3711" t="s">
        <v>48</v>
      </c>
      <c r="G3711" t="s">
        <v>415</v>
      </c>
    </row>
    <row r="3712" spans="1:7" x14ac:dyDescent="0.45">
      <c r="A3712" t="s">
        <v>7203</v>
      </c>
      <c r="B3712" t="s">
        <v>7204</v>
      </c>
      <c r="C3712">
        <v>4</v>
      </c>
      <c r="D3712">
        <v>13</v>
      </c>
      <c r="E3712">
        <v>0.2</v>
      </c>
      <c r="F3712" t="s">
        <v>48</v>
      </c>
      <c r="G3712" t="s">
        <v>415</v>
      </c>
    </row>
    <row r="3713" spans="1:7" x14ac:dyDescent="0.45">
      <c r="A3713" t="s">
        <v>7205</v>
      </c>
      <c r="B3713" t="s">
        <v>7206</v>
      </c>
      <c r="C3713">
        <v>2</v>
      </c>
      <c r="D3713">
        <v>13</v>
      </c>
      <c r="E3713">
        <v>0.2</v>
      </c>
      <c r="F3713" t="s">
        <v>6</v>
      </c>
    </row>
    <row r="3714" spans="1:7" x14ac:dyDescent="0.45">
      <c r="A3714" t="s">
        <v>7207</v>
      </c>
      <c r="B3714" t="s">
        <v>7208</v>
      </c>
      <c r="C3714">
        <v>4</v>
      </c>
      <c r="D3714">
        <v>13</v>
      </c>
      <c r="E3714">
        <v>3.41</v>
      </c>
      <c r="F3714" t="s">
        <v>124</v>
      </c>
      <c r="G3714" t="s">
        <v>342</v>
      </c>
    </row>
    <row r="3715" spans="1:7" x14ac:dyDescent="0.45">
      <c r="A3715" t="s">
        <v>7209</v>
      </c>
      <c r="B3715" t="s">
        <v>7210</v>
      </c>
      <c r="C3715">
        <v>4</v>
      </c>
      <c r="D3715">
        <v>13</v>
      </c>
      <c r="E3715">
        <v>2.1</v>
      </c>
      <c r="F3715" t="s">
        <v>3064</v>
      </c>
    </row>
    <row r="3716" spans="1:7" x14ac:dyDescent="0.45">
      <c r="A3716" t="s">
        <v>7211</v>
      </c>
      <c r="B3716" t="s">
        <v>7212</v>
      </c>
      <c r="C3716">
        <v>4</v>
      </c>
      <c r="D3716">
        <v>13</v>
      </c>
      <c r="E3716">
        <v>0.2</v>
      </c>
      <c r="F3716" t="s">
        <v>500</v>
      </c>
      <c r="G3716" t="s">
        <v>501</v>
      </c>
    </row>
    <row r="3717" spans="1:7" x14ac:dyDescent="0.45">
      <c r="A3717" t="s">
        <v>7213</v>
      </c>
      <c r="B3717" t="s">
        <v>7214</v>
      </c>
      <c r="C3717">
        <v>4</v>
      </c>
      <c r="D3717">
        <v>13</v>
      </c>
      <c r="E3717">
        <v>0.88</v>
      </c>
      <c r="F3717" t="s">
        <v>124</v>
      </c>
      <c r="G3717" t="s">
        <v>1157</v>
      </c>
    </row>
    <row r="3718" spans="1:7" x14ac:dyDescent="0.45">
      <c r="A3718" t="s">
        <v>2685</v>
      </c>
      <c r="B3718" t="s">
        <v>2685</v>
      </c>
      <c r="C3718">
        <v>2</v>
      </c>
      <c r="D3718">
        <v>13</v>
      </c>
      <c r="E3718">
        <v>0.2</v>
      </c>
      <c r="F3718" t="s">
        <v>6</v>
      </c>
    </row>
    <row r="3719" spans="1:7" x14ac:dyDescent="0.45">
      <c r="A3719" t="s">
        <v>7215</v>
      </c>
      <c r="B3719" t="s">
        <v>7216</v>
      </c>
      <c r="C3719">
        <v>3</v>
      </c>
      <c r="D3719">
        <v>13</v>
      </c>
      <c r="E3719">
        <v>0.2</v>
      </c>
      <c r="F3719" t="s">
        <v>500</v>
      </c>
      <c r="G3719" t="s">
        <v>1281</v>
      </c>
    </row>
    <row r="3720" spans="1:7" x14ac:dyDescent="0.45">
      <c r="A3720" t="s">
        <v>7217</v>
      </c>
      <c r="B3720" t="s">
        <v>7218</v>
      </c>
      <c r="C3720">
        <v>2</v>
      </c>
      <c r="D3720">
        <v>13</v>
      </c>
      <c r="E3720">
        <v>0.2</v>
      </c>
      <c r="F3720" t="s">
        <v>6</v>
      </c>
    </row>
    <row r="3721" spans="1:7" x14ac:dyDescent="0.45">
      <c r="A3721" t="s">
        <v>7219</v>
      </c>
      <c r="B3721" t="s">
        <v>7220</v>
      </c>
      <c r="C3721">
        <v>2</v>
      </c>
      <c r="D3721">
        <v>13</v>
      </c>
      <c r="E3721">
        <v>0.2</v>
      </c>
      <c r="F3721" t="s">
        <v>6</v>
      </c>
    </row>
    <row r="3722" spans="1:7" x14ac:dyDescent="0.45">
      <c r="A3722" t="s">
        <v>7221</v>
      </c>
      <c r="B3722" t="s">
        <v>7222</v>
      </c>
      <c r="C3722">
        <v>2</v>
      </c>
      <c r="D3722">
        <v>13</v>
      </c>
      <c r="E3722">
        <v>0.2</v>
      </c>
      <c r="F3722" t="s">
        <v>6</v>
      </c>
    </row>
    <row r="3723" spans="1:7" x14ac:dyDescent="0.45">
      <c r="A3723" t="s">
        <v>7223</v>
      </c>
      <c r="B3723" t="s">
        <v>7224</v>
      </c>
      <c r="C3723">
        <v>3</v>
      </c>
      <c r="D3723">
        <v>13</v>
      </c>
      <c r="E3723">
        <v>0.2</v>
      </c>
      <c r="F3723" t="s">
        <v>1642</v>
      </c>
    </row>
    <row r="3724" spans="1:7" x14ac:dyDescent="0.45">
      <c r="A3724" t="s">
        <v>7225</v>
      </c>
      <c r="B3724" t="s">
        <v>7226</v>
      </c>
      <c r="C3724">
        <v>3</v>
      </c>
      <c r="D3724">
        <v>13</v>
      </c>
      <c r="E3724">
        <v>0.2</v>
      </c>
      <c r="F3724" t="s">
        <v>6</v>
      </c>
    </row>
    <row r="3725" spans="1:7" x14ac:dyDescent="0.45">
      <c r="A3725" t="s">
        <v>7227</v>
      </c>
      <c r="B3725" t="s">
        <v>7228</v>
      </c>
      <c r="C3725">
        <v>4</v>
      </c>
      <c r="D3725">
        <v>13</v>
      </c>
      <c r="E3725">
        <v>0.2</v>
      </c>
      <c r="F3725" t="s">
        <v>500</v>
      </c>
      <c r="G3725" t="s">
        <v>501</v>
      </c>
    </row>
    <row r="3726" spans="1:7" x14ac:dyDescent="0.45">
      <c r="A3726" t="s">
        <v>7229</v>
      </c>
      <c r="B3726" t="s">
        <v>7230</v>
      </c>
      <c r="C3726">
        <v>5</v>
      </c>
      <c r="D3726">
        <v>13</v>
      </c>
      <c r="E3726">
        <v>0.2</v>
      </c>
      <c r="F3726" t="s">
        <v>124</v>
      </c>
      <c r="G3726" t="s">
        <v>342</v>
      </c>
    </row>
    <row r="3727" spans="1:7" x14ac:dyDescent="0.45">
      <c r="A3727" t="s">
        <v>7231</v>
      </c>
      <c r="B3727" t="s">
        <v>7232</v>
      </c>
      <c r="C3727">
        <v>3</v>
      </c>
      <c r="D3727">
        <v>13</v>
      </c>
      <c r="E3727">
        <v>0.2</v>
      </c>
      <c r="F3727" t="s">
        <v>1013</v>
      </c>
      <c r="G3727" t="s">
        <v>2351</v>
      </c>
    </row>
    <row r="3728" spans="1:7" x14ac:dyDescent="0.45">
      <c r="A3728" t="s">
        <v>7233</v>
      </c>
      <c r="B3728" t="s">
        <v>7234</v>
      </c>
      <c r="C3728">
        <v>4</v>
      </c>
      <c r="D3728">
        <v>13</v>
      </c>
      <c r="E3728">
        <v>0.2</v>
      </c>
      <c r="F3728" t="s">
        <v>1013</v>
      </c>
      <c r="G3728" t="s">
        <v>1151</v>
      </c>
    </row>
    <row r="3729" spans="1:7" x14ac:dyDescent="0.45">
      <c r="A3729" t="s">
        <v>7235</v>
      </c>
      <c r="B3729" t="s">
        <v>7236</v>
      </c>
      <c r="C3729">
        <v>4</v>
      </c>
      <c r="D3729">
        <v>13</v>
      </c>
      <c r="E3729">
        <v>1.25</v>
      </c>
      <c r="F3729" t="s">
        <v>21</v>
      </c>
      <c r="G3729" t="s">
        <v>293</v>
      </c>
    </row>
    <row r="3730" spans="1:7" x14ac:dyDescent="0.45">
      <c r="A3730" t="s">
        <v>7237</v>
      </c>
      <c r="B3730" t="s">
        <v>7238</v>
      </c>
      <c r="C3730">
        <v>4</v>
      </c>
      <c r="D3730">
        <v>13</v>
      </c>
      <c r="E3730">
        <v>2.4</v>
      </c>
      <c r="F3730" t="s">
        <v>21</v>
      </c>
      <c r="G3730" t="s">
        <v>494</v>
      </c>
    </row>
    <row r="3731" spans="1:7" x14ac:dyDescent="0.45">
      <c r="A3731" t="s">
        <v>7239</v>
      </c>
      <c r="B3731" t="s">
        <v>7240</v>
      </c>
      <c r="C3731">
        <v>5</v>
      </c>
      <c r="D3731">
        <v>13</v>
      </c>
      <c r="E3731">
        <v>3.8</v>
      </c>
      <c r="F3731" t="s">
        <v>21</v>
      </c>
      <c r="G3731" t="s">
        <v>247</v>
      </c>
    </row>
    <row r="3732" spans="1:7" x14ac:dyDescent="0.45">
      <c r="A3732" t="s">
        <v>7241</v>
      </c>
      <c r="B3732" t="s">
        <v>7242</v>
      </c>
      <c r="C3732">
        <v>3</v>
      </c>
      <c r="D3732">
        <v>13</v>
      </c>
      <c r="E3732">
        <v>1.37</v>
      </c>
      <c r="F3732" t="s">
        <v>21</v>
      </c>
      <c r="G3732" t="s">
        <v>616</v>
      </c>
    </row>
    <row r="3733" spans="1:7" x14ac:dyDescent="0.45">
      <c r="A3733" t="s">
        <v>7243</v>
      </c>
      <c r="B3733" t="s">
        <v>7244</v>
      </c>
      <c r="C3733">
        <v>5</v>
      </c>
      <c r="D3733">
        <v>13</v>
      </c>
      <c r="E3733">
        <v>0.8</v>
      </c>
      <c r="F3733" t="s">
        <v>21</v>
      </c>
      <c r="G3733" t="s">
        <v>257</v>
      </c>
    </row>
    <row r="3734" spans="1:7" x14ac:dyDescent="0.45">
      <c r="A3734" t="s">
        <v>7245</v>
      </c>
      <c r="B3734" t="s">
        <v>7246</v>
      </c>
      <c r="C3734">
        <v>5</v>
      </c>
      <c r="D3734">
        <v>13</v>
      </c>
      <c r="E3734">
        <v>0.88</v>
      </c>
      <c r="F3734" t="s">
        <v>21</v>
      </c>
      <c r="G3734" t="s">
        <v>288</v>
      </c>
    </row>
    <row r="3735" spans="1:7" x14ac:dyDescent="0.45">
      <c r="A3735" t="s">
        <v>7247</v>
      </c>
      <c r="B3735" t="s">
        <v>7248</v>
      </c>
      <c r="C3735">
        <v>3</v>
      </c>
      <c r="D3735">
        <v>13</v>
      </c>
      <c r="E3735">
        <v>0.2</v>
      </c>
      <c r="F3735" t="s">
        <v>21</v>
      </c>
      <c r="G3735" t="s">
        <v>300</v>
      </c>
    </row>
    <row r="3736" spans="1:7" x14ac:dyDescent="0.45">
      <c r="A3736" t="s">
        <v>7249</v>
      </c>
      <c r="B3736" t="s">
        <v>7250</v>
      </c>
      <c r="C3736">
        <v>3</v>
      </c>
      <c r="D3736">
        <v>13</v>
      </c>
      <c r="E3736">
        <v>0.2</v>
      </c>
      <c r="F3736" t="s">
        <v>21</v>
      </c>
      <c r="G3736" t="s">
        <v>300</v>
      </c>
    </row>
    <row r="3737" spans="1:7" x14ac:dyDescent="0.45">
      <c r="A3737" t="s">
        <v>7251</v>
      </c>
      <c r="B3737" t="s">
        <v>7252</v>
      </c>
      <c r="C3737">
        <v>4</v>
      </c>
      <c r="D3737">
        <v>13</v>
      </c>
      <c r="E3737">
        <v>1.2</v>
      </c>
      <c r="F3737" t="s">
        <v>21</v>
      </c>
      <c r="G3737" t="s">
        <v>288</v>
      </c>
    </row>
    <row r="3738" spans="1:7" x14ac:dyDescent="0.45">
      <c r="A3738" t="s">
        <v>7253</v>
      </c>
      <c r="B3738" t="s">
        <v>7254</v>
      </c>
      <c r="C3738">
        <v>5</v>
      </c>
      <c r="D3738">
        <v>13</v>
      </c>
      <c r="E3738">
        <v>1.7</v>
      </c>
      <c r="F3738" t="s">
        <v>21</v>
      </c>
      <c r="G3738" t="s">
        <v>247</v>
      </c>
    </row>
    <row r="3739" spans="1:7" x14ac:dyDescent="0.45">
      <c r="A3739" t="s">
        <v>7255</v>
      </c>
      <c r="B3739" t="s">
        <v>7256</v>
      </c>
      <c r="C3739">
        <v>4</v>
      </c>
      <c r="D3739">
        <v>13</v>
      </c>
      <c r="E3739">
        <v>2</v>
      </c>
      <c r="F3739" t="s">
        <v>21</v>
      </c>
      <c r="G3739" t="s">
        <v>719</v>
      </c>
    </row>
    <row r="3740" spans="1:7" x14ac:dyDescent="0.45">
      <c r="A3740" t="s">
        <v>7257</v>
      </c>
      <c r="B3740" t="s">
        <v>7258</v>
      </c>
      <c r="C3740">
        <v>3</v>
      </c>
      <c r="D3740">
        <v>13</v>
      </c>
      <c r="E3740">
        <v>1.17</v>
      </c>
      <c r="F3740" t="s">
        <v>21</v>
      </c>
      <c r="G3740" t="s">
        <v>1325</v>
      </c>
    </row>
    <row r="3741" spans="1:7" x14ac:dyDescent="0.45">
      <c r="A3741" t="s">
        <v>7259</v>
      </c>
      <c r="B3741" t="s">
        <v>7260</v>
      </c>
      <c r="C3741">
        <v>4</v>
      </c>
      <c r="D3741">
        <v>13</v>
      </c>
      <c r="E3741">
        <v>0.2</v>
      </c>
      <c r="F3741" t="s">
        <v>21</v>
      </c>
      <c r="G3741" t="s">
        <v>494</v>
      </c>
    </row>
    <row r="3742" spans="1:7" x14ac:dyDescent="0.45">
      <c r="A3742" t="s">
        <v>7261</v>
      </c>
      <c r="B3742" t="s">
        <v>7262</v>
      </c>
      <c r="C3742">
        <v>5</v>
      </c>
      <c r="D3742">
        <v>13</v>
      </c>
      <c r="E3742">
        <v>0.2</v>
      </c>
      <c r="F3742" t="s">
        <v>21</v>
      </c>
      <c r="G3742" t="s">
        <v>1373</v>
      </c>
    </row>
    <row r="3743" spans="1:7" x14ac:dyDescent="0.45">
      <c r="A3743" t="s">
        <v>7263</v>
      </c>
      <c r="B3743" t="s">
        <v>7264</v>
      </c>
      <c r="C3743">
        <v>5</v>
      </c>
      <c r="D3743">
        <v>13</v>
      </c>
      <c r="E3743">
        <v>1.8</v>
      </c>
      <c r="F3743" t="s">
        <v>21</v>
      </c>
      <c r="G3743" t="s">
        <v>247</v>
      </c>
    </row>
    <row r="3744" spans="1:7" x14ac:dyDescent="0.45">
      <c r="A3744" t="s">
        <v>7265</v>
      </c>
      <c r="B3744" t="s">
        <v>7265</v>
      </c>
      <c r="C3744">
        <v>4</v>
      </c>
      <c r="D3744">
        <v>13</v>
      </c>
      <c r="E3744">
        <v>1.78</v>
      </c>
      <c r="F3744" t="s">
        <v>21</v>
      </c>
      <c r="G3744" t="s">
        <v>247</v>
      </c>
    </row>
    <row r="3745" spans="1:7" x14ac:dyDescent="0.45">
      <c r="A3745" t="s">
        <v>7266</v>
      </c>
      <c r="B3745" t="s">
        <v>7267</v>
      </c>
      <c r="C3745">
        <v>5</v>
      </c>
      <c r="D3745">
        <v>13</v>
      </c>
      <c r="E3745">
        <v>0.91</v>
      </c>
      <c r="F3745" t="s">
        <v>21</v>
      </c>
      <c r="G3745" t="s">
        <v>247</v>
      </c>
    </row>
    <row r="3746" spans="1:7" x14ac:dyDescent="0.45">
      <c r="A3746" t="s">
        <v>7268</v>
      </c>
      <c r="B3746" t="s">
        <v>7269</v>
      </c>
      <c r="C3746">
        <v>5</v>
      </c>
      <c r="D3746">
        <v>13</v>
      </c>
      <c r="E3746">
        <v>2.0499999999999998</v>
      </c>
      <c r="F3746" t="s">
        <v>21</v>
      </c>
      <c r="G3746" t="s">
        <v>704</v>
      </c>
    </row>
    <row r="3747" spans="1:7" x14ac:dyDescent="0.45">
      <c r="A3747" t="s">
        <v>7270</v>
      </c>
      <c r="B3747" t="s">
        <v>7271</v>
      </c>
      <c r="C3747">
        <v>5</v>
      </c>
      <c r="D3747">
        <v>13</v>
      </c>
      <c r="E3747">
        <v>0.2</v>
      </c>
      <c r="F3747" t="s">
        <v>21</v>
      </c>
      <c r="G3747" t="s">
        <v>300</v>
      </c>
    </row>
    <row r="3748" spans="1:7" x14ac:dyDescent="0.45">
      <c r="A3748" t="s">
        <v>7272</v>
      </c>
      <c r="B3748" t="s">
        <v>7272</v>
      </c>
      <c r="C3748">
        <v>3</v>
      </c>
      <c r="D3748">
        <v>13</v>
      </c>
      <c r="E3748">
        <v>2</v>
      </c>
      <c r="F3748" t="s">
        <v>21</v>
      </c>
      <c r="G3748" t="s">
        <v>616</v>
      </c>
    </row>
    <row r="3749" spans="1:7" x14ac:dyDescent="0.45">
      <c r="A3749" t="s">
        <v>7273</v>
      </c>
      <c r="B3749" t="s">
        <v>7273</v>
      </c>
      <c r="C3749">
        <v>3</v>
      </c>
      <c r="D3749">
        <v>13</v>
      </c>
      <c r="E3749">
        <v>0.2</v>
      </c>
      <c r="F3749" t="s">
        <v>21</v>
      </c>
      <c r="G3749" t="s">
        <v>616</v>
      </c>
    </row>
    <row r="3750" spans="1:7" x14ac:dyDescent="0.45">
      <c r="A3750" t="s">
        <v>7274</v>
      </c>
      <c r="B3750" t="s">
        <v>7275</v>
      </c>
      <c r="C3750">
        <v>5</v>
      </c>
      <c r="D3750">
        <v>13</v>
      </c>
      <c r="E3750">
        <v>1.5</v>
      </c>
      <c r="F3750" t="s">
        <v>21</v>
      </c>
      <c r="G3750" t="s">
        <v>293</v>
      </c>
    </row>
    <row r="3751" spans="1:7" x14ac:dyDescent="0.45">
      <c r="A3751" t="s">
        <v>7276</v>
      </c>
      <c r="B3751" t="s">
        <v>7277</v>
      </c>
      <c r="C3751">
        <v>3</v>
      </c>
      <c r="D3751">
        <v>13</v>
      </c>
      <c r="E3751">
        <v>2.1</v>
      </c>
      <c r="F3751" t="s">
        <v>21</v>
      </c>
      <c r="G3751" t="s">
        <v>497</v>
      </c>
    </row>
    <row r="3752" spans="1:7" x14ac:dyDescent="0.45">
      <c r="A3752" t="s">
        <v>7278</v>
      </c>
      <c r="B3752" t="s">
        <v>7279</v>
      </c>
      <c r="C3752">
        <v>2</v>
      </c>
      <c r="D3752">
        <v>13</v>
      </c>
      <c r="E3752">
        <v>0.55000000000000004</v>
      </c>
      <c r="F3752" t="s">
        <v>21</v>
      </c>
      <c r="G3752" t="s">
        <v>616</v>
      </c>
    </row>
    <row r="3753" spans="1:7" x14ac:dyDescent="0.45">
      <c r="A3753" t="s">
        <v>7280</v>
      </c>
      <c r="B3753" t="s">
        <v>7281</v>
      </c>
      <c r="C3753">
        <v>4</v>
      </c>
      <c r="D3753">
        <v>13</v>
      </c>
      <c r="E3753">
        <v>0.73</v>
      </c>
      <c r="F3753" t="s">
        <v>21</v>
      </c>
      <c r="G3753" t="s">
        <v>1529</v>
      </c>
    </row>
    <row r="3754" spans="1:7" x14ac:dyDescent="0.45">
      <c r="A3754" t="s">
        <v>7282</v>
      </c>
      <c r="B3754" t="s">
        <v>7283</v>
      </c>
      <c r="C3754">
        <v>3</v>
      </c>
      <c r="D3754">
        <v>13</v>
      </c>
      <c r="E3754">
        <v>0.2</v>
      </c>
      <c r="F3754" t="s">
        <v>21</v>
      </c>
      <c r="G3754" t="s">
        <v>719</v>
      </c>
    </row>
    <row r="3755" spans="1:7" x14ac:dyDescent="0.45">
      <c r="A3755" t="s">
        <v>7284</v>
      </c>
      <c r="B3755" t="s">
        <v>7285</v>
      </c>
      <c r="C3755">
        <v>3</v>
      </c>
      <c r="D3755">
        <v>13</v>
      </c>
      <c r="E3755">
        <v>0.2</v>
      </c>
      <c r="F3755" t="s">
        <v>21</v>
      </c>
      <c r="G3755" t="s">
        <v>288</v>
      </c>
    </row>
    <row r="3756" spans="1:7" x14ac:dyDescent="0.45">
      <c r="A3756" t="s">
        <v>7286</v>
      </c>
      <c r="B3756" t="s">
        <v>7287</v>
      </c>
      <c r="C3756">
        <v>5</v>
      </c>
      <c r="D3756">
        <v>13</v>
      </c>
      <c r="E3756">
        <v>0.2</v>
      </c>
      <c r="F3756" t="s">
        <v>21</v>
      </c>
      <c r="G3756" t="s">
        <v>719</v>
      </c>
    </row>
    <row r="3757" spans="1:7" x14ac:dyDescent="0.45">
      <c r="A3757" t="s">
        <v>7288</v>
      </c>
      <c r="B3757" t="s">
        <v>7289</v>
      </c>
      <c r="C3757">
        <v>5</v>
      </c>
      <c r="D3757">
        <v>13</v>
      </c>
      <c r="E3757">
        <v>2.2799999999999998</v>
      </c>
      <c r="F3757" t="s">
        <v>21</v>
      </c>
      <c r="G3757" t="s">
        <v>247</v>
      </c>
    </row>
    <row r="3758" spans="1:7" x14ac:dyDescent="0.45">
      <c r="A3758" t="s">
        <v>7290</v>
      </c>
      <c r="B3758" t="s">
        <v>7291</v>
      </c>
      <c r="C3758">
        <v>3</v>
      </c>
      <c r="D3758">
        <v>13</v>
      </c>
      <c r="E3758">
        <v>1.5</v>
      </c>
      <c r="F3758" t="s">
        <v>21</v>
      </c>
      <c r="G3758" t="s">
        <v>288</v>
      </c>
    </row>
    <row r="3759" spans="1:7" x14ac:dyDescent="0.45">
      <c r="A3759" t="s">
        <v>7292</v>
      </c>
      <c r="B3759" t="s">
        <v>7293</v>
      </c>
      <c r="C3759">
        <v>4</v>
      </c>
      <c r="D3759">
        <v>13</v>
      </c>
      <c r="E3759">
        <v>1.8</v>
      </c>
      <c r="F3759" t="s">
        <v>21</v>
      </c>
      <c r="G3759" t="s">
        <v>1325</v>
      </c>
    </row>
    <row r="3760" spans="1:7" x14ac:dyDescent="0.45">
      <c r="A3760" t="s">
        <v>2190</v>
      </c>
      <c r="B3760" t="s">
        <v>2190</v>
      </c>
      <c r="C3760">
        <v>2</v>
      </c>
      <c r="D3760">
        <v>13</v>
      </c>
      <c r="E3760">
        <v>3.68</v>
      </c>
      <c r="F3760" t="s">
        <v>21</v>
      </c>
      <c r="G3760" t="s">
        <v>247</v>
      </c>
    </row>
    <row r="3761" spans="1:7" x14ac:dyDescent="0.45">
      <c r="A3761" t="s">
        <v>7294</v>
      </c>
      <c r="B3761" t="s">
        <v>7295</v>
      </c>
      <c r="C3761">
        <v>5</v>
      </c>
      <c r="D3761">
        <v>13</v>
      </c>
      <c r="E3761">
        <v>0.8</v>
      </c>
      <c r="F3761" t="s">
        <v>21</v>
      </c>
      <c r="G3761" t="s">
        <v>300</v>
      </c>
    </row>
    <row r="3762" spans="1:7" x14ac:dyDescent="0.45">
      <c r="A3762" t="s">
        <v>7296</v>
      </c>
      <c r="B3762" t="s">
        <v>7297</v>
      </c>
      <c r="C3762">
        <v>4</v>
      </c>
      <c r="D3762">
        <v>13</v>
      </c>
      <c r="E3762">
        <v>0.2</v>
      </c>
      <c r="F3762" t="s">
        <v>21</v>
      </c>
      <c r="G3762" t="s">
        <v>315</v>
      </c>
    </row>
    <row r="3763" spans="1:7" x14ac:dyDescent="0.45">
      <c r="A3763" t="s">
        <v>7298</v>
      </c>
      <c r="B3763" t="s">
        <v>7299</v>
      </c>
      <c r="C3763">
        <v>5</v>
      </c>
      <c r="D3763">
        <v>13</v>
      </c>
      <c r="E3763">
        <v>0.98</v>
      </c>
      <c r="F3763" t="s">
        <v>21</v>
      </c>
      <c r="G3763" t="s">
        <v>247</v>
      </c>
    </row>
    <row r="3764" spans="1:7" x14ac:dyDescent="0.45">
      <c r="A3764" t="s">
        <v>7300</v>
      </c>
      <c r="B3764" t="s">
        <v>7301</v>
      </c>
      <c r="C3764">
        <v>5</v>
      </c>
      <c r="D3764">
        <v>13</v>
      </c>
      <c r="E3764">
        <v>1.45</v>
      </c>
      <c r="F3764" t="s">
        <v>21</v>
      </c>
      <c r="G3764" t="s">
        <v>315</v>
      </c>
    </row>
    <row r="3765" spans="1:7" x14ac:dyDescent="0.45">
      <c r="A3765" t="s">
        <v>7302</v>
      </c>
      <c r="B3765" t="s">
        <v>7303</v>
      </c>
      <c r="C3765">
        <v>5</v>
      </c>
      <c r="D3765">
        <v>13</v>
      </c>
      <c r="E3765">
        <v>1.6</v>
      </c>
      <c r="F3765" t="s">
        <v>21</v>
      </c>
      <c r="G3765" t="s">
        <v>1373</v>
      </c>
    </row>
    <row r="3766" spans="1:7" x14ac:dyDescent="0.45">
      <c r="A3766" t="s">
        <v>7304</v>
      </c>
      <c r="B3766" t="s">
        <v>7305</v>
      </c>
      <c r="C3766">
        <v>3</v>
      </c>
      <c r="D3766">
        <v>13</v>
      </c>
      <c r="E3766">
        <v>0.7</v>
      </c>
      <c r="F3766" t="s">
        <v>21</v>
      </c>
      <c r="G3766" t="s">
        <v>247</v>
      </c>
    </row>
    <row r="3767" spans="1:7" x14ac:dyDescent="0.45">
      <c r="A3767" t="s">
        <v>7306</v>
      </c>
      <c r="B3767" t="s">
        <v>7307</v>
      </c>
      <c r="C3767">
        <v>4</v>
      </c>
      <c r="D3767">
        <v>13</v>
      </c>
      <c r="E3767">
        <v>0.2</v>
      </c>
      <c r="F3767" t="s">
        <v>21</v>
      </c>
      <c r="G3767" t="s">
        <v>300</v>
      </c>
    </row>
    <row r="3768" spans="1:7" x14ac:dyDescent="0.45">
      <c r="A3768" t="s">
        <v>7308</v>
      </c>
      <c r="B3768" t="s">
        <v>7309</v>
      </c>
      <c r="C3768">
        <v>4</v>
      </c>
      <c r="D3768">
        <v>13</v>
      </c>
      <c r="E3768">
        <v>0.6</v>
      </c>
      <c r="F3768" t="s">
        <v>21</v>
      </c>
      <c r="G3768" t="s">
        <v>616</v>
      </c>
    </row>
    <row r="3769" spans="1:7" x14ac:dyDescent="0.45">
      <c r="A3769" t="s">
        <v>7310</v>
      </c>
      <c r="B3769" t="s">
        <v>7311</v>
      </c>
      <c r="C3769">
        <v>3</v>
      </c>
      <c r="D3769">
        <v>13</v>
      </c>
      <c r="E3769">
        <v>0.2</v>
      </c>
      <c r="F3769" t="s">
        <v>21</v>
      </c>
      <c r="G3769" t="s">
        <v>3733</v>
      </c>
    </row>
    <row r="3770" spans="1:7" x14ac:dyDescent="0.45">
      <c r="A3770" t="s">
        <v>7312</v>
      </c>
      <c r="B3770" t="s">
        <v>7313</v>
      </c>
      <c r="C3770">
        <v>4</v>
      </c>
      <c r="D3770">
        <v>13</v>
      </c>
      <c r="E3770">
        <v>0.2</v>
      </c>
      <c r="F3770" t="s">
        <v>21</v>
      </c>
      <c r="G3770" t="s">
        <v>719</v>
      </c>
    </row>
    <row r="3771" spans="1:7" x14ac:dyDescent="0.45">
      <c r="A3771" t="s">
        <v>7314</v>
      </c>
      <c r="B3771" t="s">
        <v>7315</v>
      </c>
      <c r="C3771">
        <v>4</v>
      </c>
      <c r="D3771">
        <v>13</v>
      </c>
      <c r="E3771">
        <v>1.25</v>
      </c>
      <c r="F3771" t="s">
        <v>21</v>
      </c>
      <c r="G3771" t="s">
        <v>288</v>
      </c>
    </row>
    <row r="3772" spans="1:7" x14ac:dyDescent="0.45">
      <c r="A3772" t="s">
        <v>7316</v>
      </c>
      <c r="B3772" t="s">
        <v>7317</v>
      </c>
      <c r="C3772">
        <v>5</v>
      </c>
      <c r="D3772">
        <v>13</v>
      </c>
      <c r="E3772">
        <v>0.2</v>
      </c>
      <c r="F3772" t="s">
        <v>21</v>
      </c>
      <c r="G3772" t="s">
        <v>494</v>
      </c>
    </row>
    <row r="3773" spans="1:7" x14ac:dyDescent="0.45">
      <c r="A3773" t="s">
        <v>7318</v>
      </c>
      <c r="B3773" t="s">
        <v>312</v>
      </c>
      <c r="C3773">
        <v>2</v>
      </c>
      <c r="D3773">
        <v>13</v>
      </c>
      <c r="E3773">
        <v>1.02</v>
      </c>
      <c r="F3773" t="s">
        <v>21</v>
      </c>
      <c r="G3773" t="s">
        <v>288</v>
      </c>
    </row>
    <row r="3774" spans="1:7" x14ac:dyDescent="0.45">
      <c r="A3774" t="s">
        <v>7319</v>
      </c>
      <c r="B3774" t="s">
        <v>7320</v>
      </c>
      <c r="C3774">
        <v>4</v>
      </c>
      <c r="D3774">
        <v>13</v>
      </c>
      <c r="E3774">
        <v>2</v>
      </c>
      <c r="F3774" t="s">
        <v>21</v>
      </c>
      <c r="G3774" t="s">
        <v>247</v>
      </c>
    </row>
    <row r="3775" spans="1:7" x14ac:dyDescent="0.45">
      <c r="A3775" t="s">
        <v>7321</v>
      </c>
      <c r="B3775" t="s">
        <v>7322</v>
      </c>
      <c r="C3775">
        <v>4</v>
      </c>
      <c r="D3775">
        <v>13</v>
      </c>
      <c r="E3775">
        <v>0.2</v>
      </c>
      <c r="F3775" t="s">
        <v>21</v>
      </c>
      <c r="G3775" t="s">
        <v>2789</v>
      </c>
    </row>
    <row r="3776" spans="1:7" x14ac:dyDescent="0.45">
      <c r="A3776" t="s">
        <v>7323</v>
      </c>
      <c r="B3776" t="s">
        <v>7324</v>
      </c>
      <c r="C3776">
        <v>4</v>
      </c>
      <c r="D3776">
        <v>13</v>
      </c>
      <c r="E3776">
        <v>0.2</v>
      </c>
      <c r="F3776" t="s">
        <v>21</v>
      </c>
      <c r="G3776" t="s">
        <v>781</v>
      </c>
    </row>
    <row r="3777" spans="1:7" x14ac:dyDescent="0.45">
      <c r="A3777" t="s">
        <v>7325</v>
      </c>
      <c r="B3777" t="s">
        <v>7326</v>
      </c>
      <c r="C3777">
        <v>3</v>
      </c>
      <c r="D3777">
        <v>13</v>
      </c>
      <c r="E3777">
        <v>0.2</v>
      </c>
      <c r="F3777" t="s">
        <v>21</v>
      </c>
      <c r="G3777" t="s">
        <v>616</v>
      </c>
    </row>
    <row r="3778" spans="1:7" x14ac:dyDescent="0.45">
      <c r="A3778" t="s">
        <v>7327</v>
      </c>
      <c r="B3778" t="s">
        <v>7328</v>
      </c>
      <c r="C3778">
        <v>5</v>
      </c>
      <c r="D3778">
        <v>13</v>
      </c>
      <c r="E3778">
        <v>6.9</v>
      </c>
      <c r="F3778" t="s">
        <v>21</v>
      </c>
      <c r="G3778" t="s">
        <v>494</v>
      </c>
    </row>
    <row r="3779" spans="1:7" x14ac:dyDescent="0.45">
      <c r="A3779" t="s">
        <v>7329</v>
      </c>
      <c r="B3779" t="s">
        <v>7330</v>
      </c>
      <c r="C3779">
        <v>4</v>
      </c>
      <c r="D3779">
        <v>13</v>
      </c>
      <c r="E3779">
        <v>1.06</v>
      </c>
      <c r="F3779" t="s">
        <v>21</v>
      </c>
      <c r="G3779" t="s">
        <v>300</v>
      </c>
    </row>
    <row r="3780" spans="1:7" x14ac:dyDescent="0.45">
      <c r="A3780" t="s">
        <v>7331</v>
      </c>
      <c r="B3780" t="s">
        <v>7332</v>
      </c>
      <c r="C3780">
        <v>4</v>
      </c>
      <c r="D3780">
        <v>13</v>
      </c>
      <c r="E3780">
        <v>0.2</v>
      </c>
      <c r="F3780" t="s">
        <v>21</v>
      </c>
      <c r="G3780" t="s">
        <v>247</v>
      </c>
    </row>
    <row r="3781" spans="1:7" x14ac:dyDescent="0.45">
      <c r="A3781" t="s">
        <v>7333</v>
      </c>
      <c r="B3781" t="s">
        <v>7334</v>
      </c>
      <c r="C3781">
        <v>2</v>
      </c>
      <c r="D3781">
        <v>13</v>
      </c>
      <c r="E3781">
        <v>0.2</v>
      </c>
      <c r="F3781" t="s">
        <v>21</v>
      </c>
      <c r="G3781" t="s">
        <v>616</v>
      </c>
    </row>
    <row r="3782" spans="1:7" x14ac:dyDescent="0.45">
      <c r="A3782" t="s">
        <v>7335</v>
      </c>
      <c r="B3782" t="s">
        <v>7336</v>
      </c>
      <c r="C3782">
        <v>2</v>
      </c>
      <c r="D3782">
        <v>13</v>
      </c>
      <c r="E3782">
        <v>0.2</v>
      </c>
      <c r="F3782" t="s">
        <v>21</v>
      </c>
      <c r="G3782" t="s">
        <v>616</v>
      </c>
    </row>
    <row r="3783" spans="1:7" x14ac:dyDescent="0.45">
      <c r="A3783" t="s">
        <v>320</v>
      </c>
      <c r="B3783" t="s">
        <v>320</v>
      </c>
      <c r="C3783">
        <v>3</v>
      </c>
      <c r="D3783">
        <v>13</v>
      </c>
      <c r="E3783">
        <v>1.66</v>
      </c>
      <c r="F3783" t="s">
        <v>21</v>
      </c>
      <c r="G3783" t="s">
        <v>300</v>
      </c>
    </row>
    <row r="3784" spans="1:7" x14ac:dyDescent="0.45">
      <c r="A3784" t="s">
        <v>7337</v>
      </c>
      <c r="B3784" t="s">
        <v>7338</v>
      </c>
      <c r="C3784">
        <v>3</v>
      </c>
      <c r="D3784">
        <v>13</v>
      </c>
      <c r="E3784">
        <v>0.2</v>
      </c>
      <c r="F3784" t="s">
        <v>21</v>
      </c>
      <c r="G3784" t="s">
        <v>300</v>
      </c>
    </row>
    <row r="3785" spans="1:7" x14ac:dyDescent="0.45">
      <c r="A3785" t="s">
        <v>7339</v>
      </c>
      <c r="B3785" t="s">
        <v>7340</v>
      </c>
      <c r="C3785">
        <v>2</v>
      </c>
      <c r="D3785">
        <v>13</v>
      </c>
      <c r="E3785">
        <v>0.2</v>
      </c>
      <c r="F3785" t="s">
        <v>21</v>
      </c>
      <c r="G3785" t="s">
        <v>616</v>
      </c>
    </row>
    <row r="3786" spans="1:7" x14ac:dyDescent="0.45">
      <c r="A3786" t="s">
        <v>7341</v>
      </c>
      <c r="B3786" t="s">
        <v>7342</v>
      </c>
      <c r="C3786">
        <v>2</v>
      </c>
      <c r="D3786">
        <v>13</v>
      </c>
      <c r="E3786">
        <v>0.2</v>
      </c>
      <c r="F3786" t="s">
        <v>21</v>
      </c>
      <c r="G3786" t="s">
        <v>2108</v>
      </c>
    </row>
    <row r="3787" spans="1:7" x14ac:dyDescent="0.45">
      <c r="A3787" t="s">
        <v>7343</v>
      </c>
      <c r="B3787" t="s">
        <v>7344</v>
      </c>
      <c r="C3787">
        <v>5</v>
      </c>
      <c r="D3787">
        <v>13</v>
      </c>
      <c r="E3787">
        <v>0.9</v>
      </c>
      <c r="F3787" t="s">
        <v>21</v>
      </c>
      <c r="G3787" t="s">
        <v>437</v>
      </c>
    </row>
    <row r="3788" spans="1:7" x14ac:dyDescent="0.45">
      <c r="A3788" t="s">
        <v>7345</v>
      </c>
      <c r="B3788" t="s">
        <v>7346</v>
      </c>
      <c r="C3788">
        <v>4</v>
      </c>
      <c r="D3788">
        <v>13</v>
      </c>
      <c r="E3788">
        <v>0.2</v>
      </c>
      <c r="F3788" t="s">
        <v>21</v>
      </c>
      <c r="G3788" t="s">
        <v>288</v>
      </c>
    </row>
    <row r="3789" spans="1:7" x14ac:dyDescent="0.45">
      <c r="A3789" t="s">
        <v>7347</v>
      </c>
      <c r="B3789" t="s">
        <v>575</v>
      </c>
      <c r="C3789">
        <v>2</v>
      </c>
      <c r="D3789">
        <v>13</v>
      </c>
      <c r="E3789">
        <v>0.88</v>
      </c>
      <c r="F3789" t="s">
        <v>21</v>
      </c>
      <c r="G3789" t="s">
        <v>288</v>
      </c>
    </row>
    <row r="3790" spans="1:7" x14ac:dyDescent="0.45">
      <c r="A3790" t="s">
        <v>7348</v>
      </c>
      <c r="B3790" t="s">
        <v>7349</v>
      </c>
      <c r="C3790">
        <v>5</v>
      </c>
      <c r="D3790">
        <v>13</v>
      </c>
      <c r="E3790">
        <v>0.2</v>
      </c>
      <c r="F3790" t="s">
        <v>21</v>
      </c>
      <c r="G3790" t="s">
        <v>247</v>
      </c>
    </row>
    <row r="3791" spans="1:7" x14ac:dyDescent="0.45">
      <c r="A3791" t="s">
        <v>7350</v>
      </c>
      <c r="B3791" t="s">
        <v>7351</v>
      </c>
      <c r="C3791">
        <v>3</v>
      </c>
      <c r="D3791">
        <v>13</v>
      </c>
      <c r="E3791">
        <v>0.2</v>
      </c>
      <c r="F3791" t="s">
        <v>21</v>
      </c>
      <c r="G3791" t="s">
        <v>616</v>
      </c>
    </row>
    <row r="3792" spans="1:7" x14ac:dyDescent="0.45">
      <c r="A3792" t="s">
        <v>7352</v>
      </c>
      <c r="B3792" t="s">
        <v>7353</v>
      </c>
      <c r="C3792">
        <v>5</v>
      </c>
      <c r="D3792">
        <v>13</v>
      </c>
      <c r="E3792">
        <v>0.2</v>
      </c>
      <c r="F3792" t="s">
        <v>21</v>
      </c>
      <c r="G3792" t="s">
        <v>288</v>
      </c>
    </row>
    <row r="3793" spans="1:7" x14ac:dyDescent="0.45">
      <c r="A3793" t="s">
        <v>7354</v>
      </c>
      <c r="B3793" t="s">
        <v>7355</v>
      </c>
      <c r="C3793">
        <v>4</v>
      </c>
      <c r="D3793">
        <v>13</v>
      </c>
      <c r="E3793">
        <v>1.7</v>
      </c>
      <c r="F3793" t="s">
        <v>21</v>
      </c>
      <c r="G3793" t="s">
        <v>293</v>
      </c>
    </row>
    <row r="3794" spans="1:7" x14ac:dyDescent="0.45">
      <c r="A3794" t="s">
        <v>7356</v>
      </c>
      <c r="B3794" t="s">
        <v>7357</v>
      </c>
      <c r="C3794">
        <v>4</v>
      </c>
      <c r="D3794">
        <v>13</v>
      </c>
      <c r="E3794">
        <v>0.2</v>
      </c>
      <c r="F3794" t="s">
        <v>21</v>
      </c>
      <c r="G3794" t="s">
        <v>616</v>
      </c>
    </row>
    <row r="3795" spans="1:7" x14ac:dyDescent="0.45">
      <c r="A3795" t="s">
        <v>7358</v>
      </c>
      <c r="B3795" t="s">
        <v>7359</v>
      </c>
      <c r="C3795">
        <v>4</v>
      </c>
      <c r="D3795">
        <v>13</v>
      </c>
      <c r="E3795">
        <v>1.6</v>
      </c>
      <c r="F3795" t="s">
        <v>21</v>
      </c>
      <c r="G3795" t="s">
        <v>247</v>
      </c>
    </row>
    <row r="3796" spans="1:7" x14ac:dyDescent="0.45">
      <c r="A3796" t="s">
        <v>7360</v>
      </c>
      <c r="B3796" t="s">
        <v>7361</v>
      </c>
      <c r="C3796">
        <v>5</v>
      </c>
      <c r="D3796">
        <v>13</v>
      </c>
      <c r="E3796">
        <v>0.2</v>
      </c>
      <c r="F3796" t="s">
        <v>21</v>
      </c>
      <c r="G3796" t="s">
        <v>257</v>
      </c>
    </row>
    <row r="3797" spans="1:7" x14ac:dyDescent="0.45">
      <c r="A3797" t="s">
        <v>7362</v>
      </c>
      <c r="B3797" t="s">
        <v>7363</v>
      </c>
      <c r="C3797">
        <v>4</v>
      </c>
      <c r="D3797">
        <v>13</v>
      </c>
      <c r="E3797">
        <v>0.2</v>
      </c>
      <c r="F3797" t="s">
        <v>21</v>
      </c>
      <c r="G3797" t="s">
        <v>616</v>
      </c>
    </row>
    <row r="3798" spans="1:7" x14ac:dyDescent="0.45">
      <c r="A3798" t="s">
        <v>7364</v>
      </c>
      <c r="B3798" t="s">
        <v>7365</v>
      </c>
      <c r="C3798">
        <v>4</v>
      </c>
      <c r="D3798">
        <v>13</v>
      </c>
      <c r="E3798">
        <v>0.2</v>
      </c>
      <c r="F3798" t="s">
        <v>21</v>
      </c>
      <c r="G3798" t="s">
        <v>1423</v>
      </c>
    </row>
    <row r="3799" spans="1:7" x14ac:dyDescent="0.45">
      <c r="A3799" t="s">
        <v>7366</v>
      </c>
      <c r="B3799" t="s">
        <v>7367</v>
      </c>
      <c r="C3799">
        <v>5</v>
      </c>
      <c r="D3799">
        <v>13</v>
      </c>
      <c r="E3799">
        <v>0.3</v>
      </c>
      <c r="F3799" t="s">
        <v>45</v>
      </c>
      <c r="G3799" t="s">
        <v>260</v>
      </c>
    </row>
    <row r="3800" spans="1:7" x14ac:dyDescent="0.45">
      <c r="A3800" t="s">
        <v>7368</v>
      </c>
      <c r="B3800" t="s">
        <v>7369</v>
      </c>
      <c r="C3800">
        <v>2</v>
      </c>
      <c r="D3800">
        <v>13</v>
      </c>
      <c r="E3800">
        <v>0.2</v>
      </c>
      <c r="F3800" t="s">
        <v>45</v>
      </c>
      <c r="G3800" t="s">
        <v>327</v>
      </c>
    </row>
    <row r="3801" spans="1:7" x14ac:dyDescent="0.45">
      <c r="A3801" t="s">
        <v>7370</v>
      </c>
      <c r="B3801" t="s">
        <v>7371</v>
      </c>
      <c r="C3801">
        <v>4</v>
      </c>
      <c r="D3801">
        <v>13</v>
      </c>
      <c r="E3801">
        <v>0.2</v>
      </c>
      <c r="F3801" t="s">
        <v>45</v>
      </c>
      <c r="G3801" t="s">
        <v>463</v>
      </c>
    </row>
    <row r="3802" spans="1:7" x14ac:dyDescent="0.45">
      <c r="A3802" t="s">
        <v>7372</v>
      </c>
      <c r="B3802" t="s">
        <v>7373</v>
      </c>
      <c r="C3802">
        <v>3</v>
      </c>
      <c r="D3802">
        <v>13</v>
      </c>
      <c r="E3802">
        <v>0.2</v>
      </c>
      <c r="F3802" t="s">
        <v>45</v>
      </c>
      <c r="G3802" t="s">
        <v>463</v>
      </c>
    </row>
    <row r="3803" spans="1:7" x14ac:dyDescent="0.45">
      <c r="A3803" t="s">
        <v>7374</v>
      </c>
      <c r="B3803" t="s">
        <v>7375</v>
      </c>
      <c r="C3803">
        <v>5</v>
      </c>
      <c r="D3803">
        <v>13</v>
      </c>
      <c r="E3803">
        <v>0.2</v>
      </c>
      <c r="F3803" t="s">
        <v>45</v>
      </c>
      <c r="G3803" t="s">
        <v>649</v>
      </c>
    </row>
    <row r="3804" spans="1:7" x14ac:dyDescent="0.45">
      <c r="A3804" t="s">
        <v>7376</v>
      </c>
      <c r="B3804" t="s">
        <v>7377</v>
      </c>
      <c r="C3804">
        <v>5</v>
      </c>
      <c r="D3804">
        <v>13</v>
      </c>
      <c r="E3804">
        <v>0.2</v>
      </c>
      <c r="F3804" t="s">
        <v>45</v>
      </c>
      <c r="G3804" t="s">
        <v>463</v>
      </c>
    </row>
    <row r="3805" spans="1:7" x14ac:dyDescent="0.45">
      <c r="A3805" t="s">
        <v>7378</v>
      </c>
      <c r="B3805" t="s">
        <v>7379</v>
      </c>
      <c r="C3805">
        <v>3</v>
      </c>
      <c r="D3805">
        <v>13</v>
      </c>
      <c r="E3805">
        <v>0.2</v>
      </c>
      <c r="F3805" t="s">
        <v>45</v>
      </c>
      <c r="G3805" t="s">
        <v>327</v>
      </c>
    </row>
    <row r="3806" spans="1:7" x14ac:dyDescent="0.45">
      <c r="A3806" t="s">
        <v>7380</v>
      </c>
      <c r="B3806" t="s">
        <v>7381</v>
      </c>
      <c r="C3806">
        <v>3</v>
      </c>
      <c r="D3806">
        <v>13</v>
      </c>
      <c r="E3806">
        <v>0.2</v>
      </c>
      <c r="F3806" t="s">
        <v>45</v>
      </c>
      <c r="G3806" t="s">
        <v>327</v>
      </c>
    </row>
    <row r="3807" spans="1:7" x14ac:dyDescent="0.45">
      <c r="A3807" t="s">
        <v>7382</v>
      </c>
      <c r="B3807" t="s">
        <v>7383</v>
      </c>
      <c r="C3807">
        <v>4</v>
      </c>
      <c r="D3807">
        <v>13</v>
      </c>
      <c r="E3807">
        <v>0.2</v>
      </c>
      <c r="F3807" t="s">
        <v>45</v>
      </c>
      <c r="G3807" t="s">
        <v>7384</v>
      </c>
    </row>
    <row r="3808" spans="1:7" x14ac:dyDescent="0.45">
      <c r="A3808" t="s">
        <v>7385</v>
      </c>
      <c r="B3808" t="s">
        <v>7386</v>
      </c>
      <c r="C3808">
        <v>2</v>
      </c>
      <c r="D3808">
        <v>13</v>
      </c>
      <c r="E3808">
        <v>0.2</v>
      </c>
      <c r="F3808" t="s">
        <v>45</v>
      </c>
      <c r="G3808" t="s">
        <v>327</v>
      </c>
    </row>
    <row r="3809" spans="1:8" x14ac:dyDescent="0.45">
      <c r="A3809" t="s">
        <v>7387</v>
      </c>
      <c r="B3809" t="s">
        <v>7388</v>
      </c>
      <c r="C3809">
        <v>5</v>
      </c>
      <c r="D3809">
        <v>13</v>
      </c>
      <c r="E3809">
        <v>0.7</v>
      </c>
      <c r="F3809" t="s">
        <v>141</v>
      </c>
      <c r="G3809" t="s">
        <v>2317</v>
      </c>
    </row>
    <row r="3810" spans="1:8" x14ac:dyDescent="0.45">
      <c r="A3810" t="s">
        <v>7389</v>
      </c>
      <c r="B3810" t="s">
        <v>7389</v>
      </c>
      <c r="C3810">
        <v>3</v>
      </c>
      <c r="D3810">
        <v>13</v>
      </c>
      <c r="E3810">
        <v>0.2</v>
      </c>
      <c r="F3810" t="s">
        <v>141</v>
      </c>
      <c r="G3810" t="s">
        <v>511</v>
      </c>
    </row>
    <row r="3811" spans="1:8" x14ac:dyDescent="0.45">
      <c r="A3811" t="s">
        <v>7390</v>
      </c>
      <c r="B3811" t="s">
        <v>7391</v>
      </c>
      <c r="C3811">
        <v>3</v>
      </c>
      <c r="D3811">
        <v>13</v>
      </c>
      <c r="E3811">
        <v>0.2</v>
      </c>
      <c r="F3811" t="s">
        <v>141</v>
      </c>
      <c r="G3811" t="s">
        <v>540</v>
      </c>
    </row>
    <row r="3812" spans="1:8" x14ac:dyDescent="0.45">
      <c r="A3812" t="s">
        <v>7392</v>
      </c>
      <c r="B3812" t="s">
        <v>7392</v>
      </c>
      <c r="C3812">
        <v>3</v>
      </c>
      <c r="D3812">
        <v>13</v>
      </c>
      <c r="E3812">
        <v>0.2</v>
      </c>
      <c r="F3812" t="s">
        <v>141</v>
      </c>
      <c r="G3812" t="s">
        <v>1916</v>
      </c>
    </row>
    <row r="3813" spans="1:8" x14ac:dyDescent="0.45">
      <c r="A3813" t="s">
        <v>7393</v>
      </c>
      <c r="B3813" t="s">
        <v>6255</v>
      </c>
      <c r="C3813">
        <v>4</v>
      </c>
      <c r="D3813">
        <v>13</v>
      </c>
      <c r="E3813">
        <v>0.2</v>
      </c>
      <c r="F3813" t="s">
        <v>141</v>
      </c>
      <c r="G3813" t="s">
        <v>540</v>
      </c>
    </row>
    <row r="3814" spans="1:8" x14ac:dyDescent="0.45">
      <c r="A3814" t="s">
        <v>7394</v>
      </c>
      <c r="B3814" t="s">
        <v>7395</v>
      </c>
      <c r="C3814">
        <v>3</v>
      </c>
      <c r="D3814">
        <v>13</v>
      </c>
      <c r="E3814">
        <v>0.2</v>
      </c>
      <c r="F3814" t="s">
        <v>141</v>
      </c>
      <c r="G3814" t="s">
        <v>4653</v>
      </c>
    </row>
    <row r="3815" spans="1:8" x14ac:dyDescent="0.45">
      <c r="A3815" t="s">
        <v>7396</v>
      </c>
      <c r="B3815" t="s">
        <v>7397</v>
      </c>
      <c r="C3815">
        <v>4</v>
      </c>
      <c r="D3815">
        <v>13</v>
      </c>
      <c r="E3815">
        <v>0.2</v>
      </c>
      <c r="F3815" t="s">
        <v>141</v>
      </c>
      <c r="G3815" t="s">
        <v>2317</v>
      </c>
    </row>
    <row r="3816" spans="1:8" x14ac:dyDescent="0.45">
      <c r="A3816" t="s">
        <v>7398</v>
      </c>
      <c r="B3816" t="s">
        <v>7399</v>
      </c>
      <c r="C3816">
        <v>4</v>
      </c>
      <c r="D3816">
        <v>13</v>
      </c>
      <c r="E3816">
        <v>0.2</v>
      </c>
      <c r="F3816" t="s">
        <v>231</v>
      </c>
      <c r="G3816" t="s">
        <v>1173</v>
      </c>
      <c r="H3816" t="s">
        <v>1174</v>
      </c>
    </row>
    <row r="3817" spans="1:8" x14ac:dyDescent="0.45">
      <c r="A3817" t="s">
        <v>7400</v>
      </c>
      <c r="B3817" t="s">
        <v>7401</v>
      </c>
      <c r="C3817">
        <v>4</v>
      </c>
      <c r="D3817">
        <v>13</v>
      </c>
      <c r="E3817">
        <v>0.2</v>
      </c>
      <c r="F3817" t="s">
        <v>231</v>
      </c>
      <c r="G3817" t="s">
        <v>1173</v>
      </c>
      <c r="H3817" t="s">
        <v>1174</v>
      </c>
    </row>
    <row r="3818" spans="1:8" x14ac:dyDescent="0.45">
      <c r="A3818" t="s">
        <v>7402</v>
      </c>
      <c r="B3818" t="s">
        <v>7403</v>
      </c>
      <c r="C3818">
        <v>4</v>
      </c>
      <c r="D3818">
        <v>13</v>
      </c>
      <c r="E3818">
        <v>1.1000000000000001</v>
      </c>
      <c r="F3818" t="s">
        <v>222</v>
      </c>
      <c r="G3818" t="s">
        <v>518</v>
      </c>
    </row>
    <row r="3819" spans="1:8" x14ac:dyDescent="0.45">
      <c r="A3819" t="s">
        <v>7404</v>
      </c>
      <c r="B3819" t="s">
        <v>7405</v>
      </c>
      <c r="C3819">
        <v>4</v>
      </c>
      <c r="D3819">
        <v>13</v>
      </c>
      <c r="E3819">
        <v>0.2</v>
      </c>
      <c r="F3819" t="s">
        <v>231</v>
      </c>
      <c r="G3819" t="s">
        <v>232</v>
      </c>
      <c r="H3819" t="s">
        <v>2562</v>
      </c>
    </row>
    <row r="3820" spans="1:8" x14ac:dyDescent="0.45">
      <c r="A3820" t="s">
        <v>7406</v>
      </c>
      <c r="B3820" t="s">
        <v>7407</v>
      </c>
      <c r="C3820">
        <v>2</v>
      </c>
      <c r="D3820">
        <v>13</v>
      </c>
      <c r="E3820">
        <v>0.2</v>
      </c>
      <c r="F3820" t="s">
        <v>222</v>
      </c>
      <c r="G3820" t="s">
        <v>1484</v>
      </c>
    </row>
    <row r="3821" spans="1:8" x14ac:dyDescent="0.45">
      <c r="A3821" t="s">
        <v>7408</v>
      </c>
      <c r="B3821" t="s">
        <v>7409</v>
      </c>
      <c r="C3821">
        <v>2</v>
      </c>
      <c r="D3821">
        <v>13</v>
      </c>
      <c r="E3821">
        <v>0.2</v>
      </c>
      <c r="F3821" t="s">
        <v>231</v>
      </c>
      <c r="G3821" t="s">
        <v>232</v>
      </c>
      <c r="H3821" t="s">
        <v>233</v>
      </c>
    </row>
    <row r="3822" spans="1:8" x14ac:dyDescent="0.45">
      <c r="A3822" t="s">
        <v>384</v>
      </c>
      <c r="B3822" t="s">
        <v>384</v>
      </c>
      <c r="C3822">
        <v>4</v>
      </c>
      <c r="D3822">
        <v>13</v>
      </c>
      <c r="E3822">
        <v>0.2</v>
      </c>
      <c r="F3822" t="s">
        <v>73</v>
      </c>
      <c r="G3822" t="s">
        <v>367</v>
      </c>
    </row>
    <row r="3823" spans="1:8" x14ac:dyDescent="0.45">
      <c r="A3823" t="s">
        <v>7410</v>
      </c>
      <c r="B3823" t="s">
        <v>7411</v>
      </c>
      <c r="C3823">
        <v>5</v>
      </c>
      <c r="D3823">
        <v>13</v>
      </c>
      <c r="E3823">
        <v>0.2</v>
      </c>
      <c r="F3823" t="s">
        <v>140</v>
      </c>
      <c r="G3823" t="s">
        <v>252</v>
      </c>
    </row>
    <row r="3824" spans="1:8" x14ac:dyDescent="0.45">
      <c r="A3824" t="s">
        <v>7412</v>
      </c>
      <c r="B3824" t="s">
        <v>7413</v>
      </c>
      <c r="C3824">
        <v>5</v>
      </c>
      <c r="D3824">
        <v>13</v>
      </c>
      <c r="E3824">
        <v>0.2</v>
      </c>
      <c r="F3824" t="s">
        <v>140</v>
      </c>
      <c r="G3824" t="s">
        <v>4992</v>
      </c>
    </row>
    <row r="3825" spans="1:7" x14ac:dyDescent="0.45">
      <c r="A3825" t="s">
        <v>7414</v>
      </c>
      <c r="B3825" t="s">
        <v>7415</v>
      </c>
      <c r="C3825">
        <v>3</v>
      </c>
      <c r="D3825">
        <v>13</v>
      </c>
      <c r="E3825">
        <v>0.2</v>
      </c>
      <c r="F3825" t="s">
        <v>140</v>
      </c>
      <c r="G3825" t="s">
        <v>252</v>
      </c>
    </row>
    <row r="3826" spans="1:7" x14ac:dyDescent="0.45">
      <c r="A3826" t="s">
        <v>7416</v>
      </c>
      <c r="B3826" t="s">
        <v>7417</v>
      </c>
      <c r="C3826">
        <v>4</v>
      </c>
      <c r="D3826">
        <v>12</v>
      </c>
      <c r="E3826">
        <v>6.8</v>
      </c>
      <c r="F3826" t="s">
        <v>12</v>
      </c>
      <c r="G3826" t="s">
        <v>57</v>
      </c>
    </row>
    <row r="3827" spans="1:7" x14ac:dyDescent="0.45">
      <c r="A3827" t="s">
        <v>7418</v>
      </c>
      <c r="B3827" t="s">
        <v>7419</v>
      </c>
      <c r="C3827">
        <v>2</v>
      </c>
      <c r="D3827">
        <v>12</v>
      </c>
      <c r="E3827">
        <v>0.2</v>
      </c>
      <c r="F3827" t="s">
        <v>2</v>
      </c>
      <c r="G3827" t="s">
        <v>6</v>
      </c>
    </row>
    <row r="3828" spans="1:7" x14ac:dyDescent="0.45">
      <c r="A3828" t="s">
        <v>7420</v>
      </c>
      <c r="B3828" t="s">
        <v>7421</v>
      </c>
      <c r="C3828">
        <v>2</v>
      </c>
      <c r="D3828">
        <v>12</v>
      </c>
      <c r="E3828">
        <v>0.2</v>
      </c>
      <c r="F3828" t="s">
        <v>2</v>
      </c>
      <c r="G3828" t="s">
        <v>217</v>
      </c>
    </row>
    <row r="3829" spans="1:7" x14ac:dyDescent="0.45">
      <c r="A3829" t="s">
        <v>3044</v>
      </c>
      <c r="B3829" t="s">
        <v>3044</v>
      </c>
      <c r="C3829">
        <v>2</v>
      </c>
      <c r="D3829">
        <v>12</v>
      </c>
      <c r="E3829">
        <v>0.2</v>
      </c>
      <c r="F3829" t="s">
        <v>2</v>
      </c>
      <c r="G3829" t="s">
        <v>44</v>
      </c>
    </row>
    <row r="3830" spans="1:7" x14ac:dyDescent="0.45">
      <c r="A3830" t="s">
        <v>7422</v>
      </c>
      <c r="B3830" t="s">
        <v>7423</v>
      </c>
      <c r="C3830">
        <v>3</v>
      </c>
      <c r="D3830">
        <v>12</v>
      </c>
      <c r="E3830">
        <v>0.2</v>
      </c>
      <c r="F3830" t="s">
        <v>2</v>
      </c>
      <c r="G3830" t="s">
        <v>3501</v>
      </c>
    </row>
    <row r="3831" spans="1:7" x14ac:dyDescent="0.45">
      <c r="A3831" t="s">
        <v>7424</v>
      </c>
      <c r="B3831" t="s">
        <v>7425</v>
      </c>
      <c r="C3831">
        <v>4</v>
      </c>
      <c r="D3831">
        <v>12</v>
      </c>
      <c r="E3831">
        <v>4.0999999999999996</v>
      </c>
      <c r="F3831" t="s">
        <v>12</v>
      </c>
      <c r="G3831" t="s">
        <v>57</v>
      </c>
    </row>
    <row r="3832" spans="1:7" x14ac:dyDescent="0.45">
      <c r="A3832" t="s">
        <v>7426</v>
      </c>
      <c r="B3832" t="s">
        <v>7427</v>
      </c>
      <c r="C3832">
        <v>2</v>
      </c>
      <c r="D3832">
        <v>12</v>
      </c>
      <c r="E3832">
        <v>0.2</v>
      </c>
      <c r="F3832" t="s">
        <v>2</v>
      </c>
      <c r="G3832" t="s">
        <v>4509</v>
      </c>
    </row>
    <row r="3833" spans="1:7" x14ac:dyDescent="0.45">
      <c r="A3833" t="s">
        <v>7428</v>
      </c>
      <c r="B3833" t="s">
        <v>7429</v>
      </c>
      <c r="C3833">
        <v>2</v>
      </c>
      <c r="D3833">
        <v>12</v>
      </c>
      <c r="E3833">
        <v>7.35</v>
      </c>
      <c r="F3833" t="s">
        <v>2</v>
      </c>
      <c r="G3833" t="s">
        <v>51</v>
      </c>
    </row>
    <row r="3834" spans="1:7" x14ac:dyDescent="0.45">
      <c r="A3834" t="s">
        <v>7430</v>
      </c>
      <c r="B3834" t="s">
        <v>7431</v>
      </c>
      <c r="C3834">
        <v>2</v>
      </c>
      <c r="D3834">
        <v>12</v>
      </c>
      <c r="E3834">
        <v>2</v>
      </c>
      <c r="F3834" t="s">
        <v>2</v>
      </c>
      <c r="G3834" t="s">
        <v>127</v>
      </c>
    </row>
    <row r="3835" spans="1:7" x14ac:dyDescent="0.45">
      <c r="A3835" t="s">
        <v>7432</v>
      </c>
      <c r="B3835" t="s">
        <v>7433</v>
      </c>
      <c r="C3835">
        <v>2</v>
      </c>
      <c r="D3835">
        <v>12</v>
      </c>
      <c r="E3835">
        <v>0.2</v>
      </c>
      <c r="F3835" t="s">
        <v>2</v>
      </c>
      <c r="G3835" t="s">
        <v>6</v>
      </c>
    </row>
    <row r="3836" spans="1:7" x14ac:dyDescent="0.45">
      <c r="A3836" t="s">
        <v>7434</v>
      </c>
      <c r="B3836" t="s">
        <v>7435</v>
      </c>
      <c r="C3836">
        <v>3</v>
      </c>
      <c r="D3836">
        <v>12</v>
      </c>
      <c r="E3836">
        <v>6.11</v>
      </c>
      <c r="F3836" t="s">
        <v>12</v>
      </c>
      <c r="G3836" t="s">
        <v>57</v>
      </c>
    </row>
    <row r="3837" spans="1:7" x14ac:dyDescent="0.45">
      <c r="A3837" t="s">
        <v>7436</v>
      </c>
      <c r="B3837" t="s">
        <v>7437</v>
      </c>
      <c r="C3837">
        <v>2</v>
      </c>
      <c r="D3837">
        <v>12</v>
      </c>
      <c r="E3837">
        <v>0.2</v>
      </c>
      <c r="F3837" t="s">
        <v>2</v>
      </c>
      <c r="G3837" t="s">
        <v>1368</v>
      </c>
    </row>
    <row r="3838" spans="1:7" x14ac:dyDescent="0.45">
      <c r="A3838" t="s">
        <v>7438</v>
      </c>
      <c r="B3838" t="s">
        <v>7439</v>
      </c>
      <c r="C3838">
        <v>4</v>
      </c>
      <c r="D3838">
        <v>12</v>
      </c>
      <c r="E3838">
        <v>0.2</v>
      </c>
      <c r="F3838" t="s">
        <v>2</v>
      </c>
      <c r="G3838" t="s">
        <v>7440</v>
      </c>
    </row>
    <row r="3839" spans="1:7" x14ac:dyDescent="0.45">
      <c r="A3839" t="s">
        <v>7441</v>
      </c>
      <c r="B3839" t="s">
        <v>7442</v>
      </c>
      <c r="C3839">
        <v>2</v>
      </c>
      <c r="D3839">
        <v>12</v>
      </c>
      <c r="E3839">
        <v>0.2</v>
      </c>
      <c r="F3839" t="s">
        <v>2</v>
      </c>
      <c r="G3839" t="s">
        <v>83</v>
      </c>
    </row>
    <row r="3840" spans="1:7" x14ac:dyDescent="0.45">
      <c r="A3840" t="s">
        <v>182</v>
      </c>
      <c r="B3840" t="s">
        <v>183</v>
      </c>
      <c r="C3840">
        <v>4</v>
      </c>
      <c r="D3840">
        <v>12</v>
      </c>
      <c r="E3840">
        <v>0.2</v>
      </c>
      <c r="F3840" t="s">
        <v>2</v>
      </c>
      <c r="G3840" t="s">
        <v>6</v>
      </c>
    </row>
    <row r="3841" spans="1:8" x14ac:dyDescent="0.45">
      <c r="A3841" t="s">
        <v>7443</v>
      </c>
      <c r="B3841" t="s">
        <v>7444</v>
      </c>
      <c r="C3841">
        <v>2</v>
      </c>
      <c r="D3841">
        <v>12</v>
      </c>
      <c r="E3841">
        <v>0.2</v>
      </c>
      <c r="F3841" t="s">
        <v>2</v>
      </c>
      <c r="G3841" t="s">
        <v>3967</v>
      </c>
    </row>
    <row r="3842" spans="1:8" x14ac:dyDescent="0.45">
      <c r="A3842" t="s">
        <v>7445</v>
      </c>
      <c r="B3842" t="s">
        <v>7446</v>
      </c>
      <c r="C3842">
        <v>3</v>
      </c>
      <c r="D3842">
        <v>12</v>
      </c>
      <c r="E3842">
        <v>0.2</v>
      </c>
      <c r="F3842" t="s">
        <v>2</v>
      </c>
      <c r="G3842" t="s">
        <v>6</v>
      </c>
    </row>
    <row r="3843" spans="1:8" x14ac:dyDescent="0.45">
      <c r="A3843" t="s">
        <v>7447</v>
      </c>
      <c r="B3843" t="s">
        <v>5810</v>
      </c>
      <c r="C3843">
        <v>2</v>
      </c>
      <c r="D3843">
        <v>12</v>
      </c>
      <c r="E3843">
        <v>0.2</v>
      </c>
      <c r="F3843" t="s">
        <v>2</v>
      </c>
      <c r="G3843" t="s">
        <v>83</v>
      </c>
    </row>
    <row r="3844" spans="1:8" x14ac:dyDescent="0.45">
      <c r="A3844" t="s">
        <v>7448</v>
      </c>
      <c r="B3844" t="s">
        <v>7449</v>
      </c>
      <c r="C3844">
        <v>4</v>
      </c>
      <c r="D3844">
        <v>12</v>
      </c>
      <c r="E3844">
        <v>0.2</v>
      </c>
      <c r="F3844" t="s">
        <v>26</v>
      </c>
      <c r="G3844" t="s">
        <v>27</v>
      </c>
      <c r="H3844" t="s">
        <v>285</v>
      </c>
    </row>
    <row r="3845" spans="1:8" x14ac:dyDescent="0.45">
      <c r="A3845" t="s">
        <v>7450</v>
      </c>
      <c r="B3845" t="s">
        <v>7451</v>
      </c>
      <c r="C3845">
        <v>4</v>
      </c>
      <c r="D3845">
        <v>12</v>
      </c>
      <c r="E3845">
        <v>0.2</v>
      </c>
      <c r="F3845" t="s">
        <v>26</v>
      </c>
      <c r="G3845" t="s">
        <v>27</v>
      </c>
      <c r="H3845" t="s">
        <v>285</v>
      </c>
    </row>
    <row r="3846" spans="1:8" x14ac:dyDescent="0.45">
      <c r="A3846" t="s">
        <v>7452</v>
      </c>
      <c r="B3846" t="s">
        <v>7453</v>
      </c>
      <c r="C3846">
        <v>5</v>
      </c>
      <c r="D3846">
        <v>12</v>
      </c>
      <c r="E3846">
        <v>0.2</v>
      </c>
      <c r="F3846" t="s">
        <v>26</v>
      </c>
      <c r="G3846" t="s">
        <v>27</v>
      </c>
      <c r="H3846" t="s">
        <v>285</v>
      </c>
    </row>
    <row r="3847" spans="1:8" x14ac:dyDescent="0.45">
      <c r="A3847" t="s">
        <v>7454</v>
      </c>
      <c r="B3847" t="s">
        <v>7455</v>
      </c>
      <c r="C3847">
        <v>3</v>
      </c>
      <c r="D3847">
        <v>12</v>
      </c>
      <c r="E3847">
        <v>0.2</v>
      </c>
      <c r="F3847" t="s">
        <v>26</v>
      </c>
      <c r="G3847" t="s">
        <v>27</v>
      </c>
      <c r="H3847" t="s">
        <v>285</v>
      </c>
    </row>
    <row r="3848" spans="1:8" x14ac:dyDescent="0.45">
      <c r="A3848" t="s">
        <v>7456</v>
      </c>
      <c r="B3848" t="s">
        <v>7457</v>
      </c>
      <c r="C3848">
        <v>4</v>
      </c>
      <c r="D3848">
        <v>12</v>
      </c>
      <c r="E3848">
        <v>0.2</v>
      </c>
      <c r="F3848" t="s">
        <v>26</v>
      </c>
      <c r="G3848" t="s">
        <v>27</v>
      </c>
      <c r="H3848" t="s">
        <v>5821</v>
      </c>
    </row>
    <row r="3849" spans="1:8" x14ac:dyDescent="0.45">
      <c r="A3849" t="s">
        <v>7458</v>
      </c>
      <c r="B3849" t="s">
        <v>249</v>
      </c>
      <c r="C3849">
        <v>3</v>
      </c>
      <c r="D3849">
        <v>12</v>
      </c>
      <c r="E3849">
        <v>1.53</v>
      </c>
      <c r="F3849" t="s">
        <v>26</v>
      </c>
      <c r="G3849" t="s">
        <v>27</v>
      </c>
      <c r="H3849" t="s">
        <v>26</v>
      </c>
    </row>
    <row r="3850" spans="1:8" x14ac:dyDescent="0.45">
      <c r="A3850" t="s">
        <v>7459</v>
      </c>
      <c r="B3850" t="s">
        <v>7460</v>
      </c>
      <c r="C3850">
        <v>5</v>
      </c>
      <c r="D3850">
        <v>12</v>
      </c>
      <c r="E3850">
        <v>0.2</v>
      </c>
      <c r="F3850" t="s">
        <v>26</v>
      </c>
      <c r="G3850" t="s">
        <v>27</v>
      </c>
      <c r="H3850" t="s">
        <v>699</v>
      </c>
    </row>
    <row r="3851" spans="1:8" x14ac:dyDescent="0.45">
      <c r="A3851" t="s">
        <v>7461</v>
      </c>
      <c r="B3851" t="s">
        <v>7462</v>
      </c>
      <c r="C3851">
        <v>5</v>
      </c>
      <c r="D3851">
        <v>12</v>
      </c>
      <c r="E3851">
        <v>0.2</v>
      </c>
      <c r="F3851" t="s">
        <v>26</v>
      </c>
      <c r="G3851" t="s">
        <v>27</v>
      </c>
      <c r="H3851" t="s">
        <v>3405</v>
      </c>
    </row>
    <row r="3852" spans="1:8" x14ac:dyDescent="0.45">
      <c r="A3852" t="s">
        <v>7463</v>
      </c>
      <c r="B3852" t="s">
        <v>7464</v>
      </c>
      <c r="C3852">
        <v>4</v>
      </c>
      <c r="D3852">
        <v>12</v>
      </c>
      <c r="E3852">
        <v>2.15</v>
      </c>
      <c r="F3852" t="s">
        <v>88</v>
      </c>
      <c r="G3852" t="s">
        <v>119</v>
      </c>
    </row>
    <row r="3853" spans="1:8" x14ac:dyDescent="0.45">
      <c r="A3853" t="s">
        <v>7465</v>
      </c>
      <c r="B3853" t="s">
        <v>7466</v>
      </c>
      <c r="C3853">
        <v>3</v>
      </c>
      <c r="D3853">
        <v>12</v>
      </c>
      <c r="E3853">
        <v>2.25</v>
      </c>
      <c r="F3853" t="s">
        <v>124</v>
      </c>
      <c r="G3853" t="s">
        <v>6</v>
      </c>
    </row>
    <row r="3854" spans="1:8" x14ac:dyDescent="0.45">
      <c r="A3854" t="s">
        <v>7467</v>
      </c>
      <c r="B3854" t="s">
        <v>7467</v>
      </c>
      <c r="C3854">
        <v>5</v>
      </c>
      <c r="D3854">
        <v>12</v>
      </c>
      <c r="E3854">
        <v>0.2</v>
      </c>
      <c r="F3854" t="s">
        <v>48</v>
      </c>
      <c r="G3854" t="s">
        <v>5847</v>
      </c>
    </row>
    <row r="3855" spans="1:8" x14ac:dyDescent="0.45">
      <c r="A3855" t="s">
        <v>638</v>
      </c>
      <c r="B3855" t="s">
        <v>638</v>
      </c>
      <c r="C3855">
        <v>5</v>
      </c>
      <c r="D3855">
        <v>12</v>
      </c>
      <c r="E3855">
        <v>0.2</v>
      </c>
      <c r="F3855" t="s">
        <v>48</v>
      </c>
      <c r="G3855" t="s">
        <v>446</v>
      </c>
    </row>
    <row r="3856" spans="1:8" x14ac:dyDescent="0.45">
      <c r="A3856" t="s">
        <v>905</v>
      </c>
      <c r="B3856" t="s">
        <v>905</v>
      </c>
      <c r="C3856">
        <v>3</v>
      </c>
      <c r="D3856">
        <v>12</v>
      </c>
      <c r="E3856">
        <v>0.2</v>
      </c>
      <c r="F3856" t="s">
        <v>48</v>
      </c>
      <c r="G3856" t="s">
        <v>415</v>
      </c>
    </row>
    <row r="3857" spans="1:7" x14ac:dyDescent="0.45">
      <c r="A3857" t="s">
        <v>964</v>
      </c>
      <c r="B3857" t="s">
        <v>964</v>
      </c>
      <c r="C3857">
        <v>3</v>
      </c>
      <c r="D3857">
        <v>12</v>
      </c>
      <c r="E3857">
        <v>0.2</v>
      </c>
      <c r="F3857" t="s">
        <v>48</v>
      </c>
      <c r="G3857" t="s">
        <v>415</v>
      </c>
    </row>
    <row r="3858" spans="1:7" x14ac:dyDescent="0.45">
      <c r="A3858" t="s">
        <v>7468</v>
      </c>
      <c r="B3858" t="s">
        <v>7469</v>
      </c>
      <c r="C3858">
        <v>4</v>
      </c>
      <c r="D3858">
        <v>12</v>
      </c>
      <c r="E3858">
        <v>0.2</v>
      </c>
      <c r="F3858" t="s">
        <v>48</v>
      </c>
      <c r="G3858" t="s">
        <v>415</v>
      </c>
    </row>
    <row r="3859" spans="1:7" x14ac:dyDescent="0.45">
      <c r="A3859" t="s">
        <v>7470</v>
      </c>
      <c r="B3859" t="s">
        <v>7470</v>
      </c>
      <c r="C3859">
        <v>2</v>
      </c>
      <c r="D3859">
        <v>12</v>
      </c>
      <c r="E3859">
        <v>0.2</v>
      </c>
      <c r="F3859" t="s">
        <v>48</v>
      </c>
      <c r="G3859" t="s">
        <v>537</v>
      </c>
    </row>
    <row r="3860" spans="1:7" x14ac:dyDescent="0.45">
      <c r="A3860" t="s">
        <v>7471</v>
      </c>
      <c r="B3860" t="s">
        <v>7472</v>
      </c>
      <c r="C3860">
        <v>4</v>
      </c>
      <c r="D3860">
        <v>12</v>
      </c>
      <c r="E3860">
        <v>0.2</v>
      </c>
      <c r="F3860" t="s">
        <v>48</v>
      </c>
      <c r="G3860" t="s">
        <v>415</v>
      </c>
    </row>
    <row r="3861" spans="1:7" x14ac:dyDescent="0.45">
      <c r="A3861" t="s">
        <v>7473</v>
      </c>
      <c r="B3861" t="s">
        <v>7474</v>
      </c>
      <c r="C3861">
        <v>4</v>
      </c>
      <c r="D3861">
        <v>12</v>
      </c>
      <c r="E3861">
        <v>0.2</v>
      </c>
      <c r="F3861" t="s">
        <v>48</v>
      </c>
      <c r="G3861" t="s">
        <v>1285</v>
      </c>
    </row>
    <row r="3862" spans="1:7" x14ac:dyDescent="0.45">
      <c r="A3862" t="s">
        <v>7475</v>
      </c>
      <c r="B3862" t="s">
        <v>7476</v>
      </c>
      <c r="C3862">
        <v>4</v>
      </c>
      <c r="D3862">
        <v>12</v>
      </c>
      <c r="E3862">
        <v>0.2</v>
      </c>
      <c r="F3862" t="s">
        <v>48</v>
      </c>
      <c r="G3862" t="s">
        <v>307</v>
      </c>
    </row>
    <row r="3863" spans="1:7" x14ac:dyDescent="0.45">
      <c r="A3863" t="s">
        <v>7477</v>
      </c>
      <c r="B3863" t="s">
        <v>7478</v>
      </c>
      <c r="C3863">
        <v>3</v>
      </c>
      <c r="D3863">
        <v>12</v>
      </c>
      <c r="E3863">
        <v>0.2</v>
      </c>
      <c r="F3863" t="s">
        <v>48</v>
      </c>
      <c r="G3863" t="s">
        <v>1285</v>
      </c>
    </row>
    <row r="3864" spans="1:7" x14ac:dyDescent="0.45">
      <c r="A3864" t="s">
        <v>7479</v>
      </c>
      <c r="B3864" t="s">
        <v>7480</v>
      </c>
      <c r="C3864">
        <v>5</v>
      </c>
      <c r="D3864">
        <v>12</v>
      </c>
      <c r="E3864">
        <v>0.2</v>
      </c>
      <c r="F3864" t="s">
        <v>48</v>
      </c>
      <c r="G3864" t="s">
        <v>1285</v>
      </c>
    </row>
    <row r="3865" spans="1:7" x14ac:dyDescent="0.45">
      <c r="A3865" t="s">
        <v>7481</v>
      </c>
      <c r="B3865" t="s">
        <v>7482</v>
      </c>
      <c r="C3865">
        <v>5</v>
      </c>
      <c r="D3865">
        <v>12</v>
      </c>
      <c r="E3865">
        <v>0.2</v>
      </c>
      <c r="F3865" t="s">
        <v>48</v>
      </c>
      <c r="G3865" t="s">
        <v>307</v>
      </c>
    </row>
    <row r="3866" spans="1:7" x14ac:dyDescent="0.45">
      <c r="A3866" t="s">
        <v>7483</v>
      </c>
      <c r="B3866" t="s">
        <v>7484</v>
      </c>
      <c r="C3866">
        <v>5</v>
      </c>
      <c r="D3866">
        <v>12</v>
      </c>
      <c r="E3866">
        <v>0.2</v>
      </c>
      <c r="F3866" t="s">
        <v>48</v>
      </c>
      <c r="G3866" t="s">
        <v>318</v>
      </c>
    </row>
    <row r="3867" spans="1:7" x14ac:dyDescent="0.45">
      <c r="A3867" t="s">
        <v>7485</v>
      </c>
      <c r="B3867" t="s">
        <v>7485</v>
      </c>
      <c r="C3867">
        <v>2</v>
      </c>
      <c r="D3867">
        <v>12</v>
      </c>
      <c r="E3867">
        <v>0.2</v>
      </c>
      <c r="F3867" t="s">
        <v>48</v>
      </c>
      <c r="G3867" t="s">
        <v>537</v>
      </c>
    </row>
    <row r="3868" spans="1:7" x14ac:dyDescent="0.45">
      <c r="A3868" t="s">
        <v>7486</v>
      </c>
      <c r="B3868" t="s">
        <v>7487</v>
      </c>
      <c r="C3868">
        <v>4</v>
      </c>
      <c r="D3868">
        <v>12</v>
      </c>
      <c r="E3868">
        <v>0.2</v>
      </c>
      <c r="F3868" t="s">
        <v>48</v>
      </c>
      <c r="G3868" t="s">
        <v>737</v>
      </c>
    </row>
    <row r="3869" spans="1:7" x14ac:dyDescent="0.45">
      <c r="A3869" t="s">
        <v>7488</v>
      </c>
      <c r="B3869" t="s">
        <v>7489</v>
      </c>
      <c r="C3869">
        <v>3</v>
      </c>
      <c r="D3869">
        <v>12</v>
      </c>
      <c r="E3869">
        <v>0.2</v>
      </c>
      <c r="F3869" t="s">
        <v>48</v>
      </c>
      <c r="G3869" t="s">
        <v>273</v>
      </c>
    </row>
    <row r="3870" spans="1:7" x14ac:dyDescent="0.45">
      <c r="A3870" t="s">
        <v>7490</v>
      </c>
      <c r="B3870" t="s">
        <v>7491</v>
      </c>
      <c r="C3870">
        <v>4</v>
      </c>
      <c r="D3870">
        <v>12</v>
      </c>
      <c r="E3870">
        <v>0.2</v>
      </c>
      <c r="F3870" t="s">
        <v>48</v>
      </c>
      <c r="G3870" t="s">
        <v>307</v>
      </c>
    </row>
    <row r="3871" spans="1:7" x14ac:dyDescent="0.45">
      <c r="A3871" t="s">
        <v>7492</v>
      </c>
      <c r="B3871" t="s">
        <v>7493</v>
      </c>
      <c r="C3871">
        <v>4</v>
      </c>
      <c r="D3871">
        <v>12</v>
      </c>
      <c r="E3871">
        <v>0.2</v>
      </c>
      <c r="F3871" t="s">
        <v>48</v>
      </c>
      <c r="G3871" t="s">
        <v>737</v>
      </c>
    </row>
    <row r="3872" spans="1:7" x14ac:dyDescent="0.45">
      <c r="A3872" t="s">
        <v>919</v>
      </c>
      <c r="B3872" t="s">
        <v>919</v>
      </c>
      <c r="C3872">
        <v>2</v>
      </c>
      <c r="D3872">
        <v>12</v>
      </c>
      <c r="E3872">
        <v>0.2</v>
      </c>
      <c r="F3872" t="s">
        <v>920</v>
      </c>
    </row>
    <row r="3873" spans="1:7" x14ac:dyDescent="0.45">
      <c r="A3873" t="s">
        <v>7494</v>
      </c>
      <c r="B3873" t="s">
        <v>7495</v>
      </c>
      <c r="C3873">
        <v>4</v>
      </c>
      <c r="D3873">
        <v>12</v>
      </c>
      <c r="E3873">
        <v>6.2</v>
      </c>
      <c r="F3873" t="s">
        <v>480</v>
      </c>
      <c r="G3873" t="s">
        <v>481</v>
      </c>
    </row>
    <row r="3874" spans="1:7" x14ac:dyDescent="0.45">
      <c r="A3874" t="s">
        <v>7496</v>
      </c>
      <c r="B3874" t="s">
        <v>7497</v>
      </c>
      <c r="C3874">
        <v>4</v>
      </c>
      <c r="D3874">
        <v>12</v>
      </c>
      <c r="E3874">
        <v>0.8</v>
      </c>
      <c r="F3874" t="s">
        <v>124</v>
      </c>
      <c r="G3874" t="s">
        <v>1157</v>
      </c>
    </row>
    <row r="3875" spans="1:7" x14ac:dyDescent="0.45">
      <c r="A3875" t="s">
        <v>7498</v>
      </c>
      <c r="B3875" t="s">
        <v>7499</v>
      </c>
      <c r="C3875">
        <v>2</v>
      </c>
      <c r="D3875">
        <v>12</v>
      </c>
      <c r="E3875">
        <v>0.2</v>
      </c>
      <c r="F3875" t="s">
        <v>6</v>
      </c>
    </row>
    <row r="3876" spans="1:7" x14ac:dyDescent="0.45">
      <c r="A3876" t="s">
        <v>7500</v>
      </c>
      <c r="B3876" t="s">
        <v>7501</v>
      </c>
      <c r="C3876">
        <v>3</v>
      </c>
      <c r="D3876">
        <v>12</v>
      </c>
      <c r="E3876">
        <v>0.2</v>
      </c>
      <c r="F3876" t="s">
        <v>6</v>
      </c>
    </row>
    <row r="3877" spans="1:7" x14ac:dyDescent="0.45">
      <c r="A3877" t="s">
        <v>7502</v>
      </c>
      <c r="B3877" t="s">
        <v>7503</v>
      </c>
      <c r="C3877">
        <v>2</v>
      </c>
      <c r="D3877">
        <v>12</v>
      </c>
      <c r="E3877">
        <v>0.2</v>
      </c>
      <c r="F3877" t="s">
        <v>6</v>
      </c>
    </row>
    <row r="3878" spans="1:7" x14ac:dyDescent="0.45">
      <c r="A3878" t="s">
        <v>7504</v>
      </c>
      <c r="B3878" t="s">
        <v>7505</v>
      </c>
      <c r="C3878">
        <v>4</v>
      </c>
      <c r="D3878">
        <v>12</v>
      </c>
      <c r="E3878">
        <v>0.6</v>
      </c>
      <c r="F3878" t="s">
        <v>124</v>
      </c>
      <c r="G3878" t="s">
        <v>342</v>
      </c>
    </row>
    <row r="3879" spans="1:7" x14ac:dyDescent="0.45">
      <c r="A3879" t="s">
        <v>7506</v>
      </c>
      <c r="B3879" t="s">
        <v>7507</v>
      </c>
      <c r="C3879">
        <v>4</v>
      </c>
      <c r="D3879">
        <v>12</v>
      </c>
      <c r="E3879">
        <v>6.5</v>
      </c>
      <c r="F3879" t="s">
        <v>124</v>
      </c>
      <c r="G3879" t="s">
        <v>6</v>
      </c>
    </row>
    <row r="3880" spans="1:7" x14ac:dyDescent="0.45">
      <c r="A3880" t="s">
        <v>7508</v>
      </c>
      <c r="B3880" t="s">
        <v>7509</v>
      </c>
      <c r="C3880">
        <v>4</v>
      </c>
      <c r="D3880">
        <v>12</v>
      </c>
      <c r="E3880">
        <v>0.38</v>
      </c>
      <c r="F3880" t="s">
        <v>880</v>
      </c>
      <c r="G3880" t="s">
        <v>881</v>
      </c>
    </row>
    <row r="3881" spans="1:7" x14ac:dyDescent="0.45">
      <c r="A3881" t="s">
        <v>7510</v>
      </c>
      <c r="B3881" t="s">
        <v>7511</v>
      </c>
      <c r="C3881">
        <v>3</v>
      </c>
      <c r="D3881">
        <v>12</v>
      </c>
      <c r="E3881">
        <v>1.4</v>
      </c>
      <c r="F3881" t="s">
        <v>124</v>
      </c>
      <c r="G3881" t="s">
        <v>6</v>
      </c>
    </row>
    <row r="3882" spans="1:7" x14ac:dyDescent="0.45">
      <c r="A3882" t="s">
        <v>7512</v>
      </c>
      <c r="B3882" t="s">
        <v>7513</v>
      </c>
      <c r="C3882">
        <v>2</v>
      </c>
      <c r="D3882">
        <v>12</v>
      </c>
      <c r="E3882">
        <v>0.2</v>
      </c>
      <c r="F3882" t="s">
        <v>6</v>
      </c>
    </row>
    <row r="3883" spans="1:7" x14ac:dyDescent="0.45">
      <c r="A3883" t="s">
        <v>7514</v>
      </c>
      <c r="B3883" t="s">
        <v>7515</v>
      </c>
      <c r="C3883">
        <v>3</v>
      </c>
      <c r="D3883">
        <v>12</v>
      </c>
      <c r="E3883">
        <v>1.7</v>
      </c>
      <c r="F3883" t="s">
        <v>6</v>
      </c>
    </row>
    <row r="3884" spans="1:7" x14ac:dyDescent="0.45">
      <c r="A3884" t="s">
        <v>7516</v>
      </c>
      <c r="B3884" t="s">
        <v>7517</v>
      </c>
      <c r="C3884">
        <v>5</v>
      </c>
      <c r="D3884">
        <v>12</v>
      </c>
      <c r="E3884">
        <v>8.5500000000000007</v>
      </c>
      <c r="F3884" t="s">
        <v>880</v>
      </c>
      <c r="G3884" t="s">
        <v>881</v>
      </c>
    </row>
    <row r="3885" spans="1:7" x14ac:dyDescent="0.45">
      <c r="A3885" t="s">
        <v>7518</v>
      </c>
      <c r="B3885" t="s">
        <v>7519</v>
      </c>
      <c r="C3885">
        <v>4</v>
      </c>
      <c r="D3885">
        <v>12</v>
      </c>
      <c r="E3885">
        <v>0.2</v>
      </c>
      <c r="F3885" t="s">
        <v>500</v>
      </c>
      <c r="G3885" t="s">
        <v>501</v>
      </c>
    </row>
    <row r="3886" spans="1:7" x14ac:dyDescent="0.45">
      <c r="A3886" t="s">
        <v>7520</v>
      </c>
      <c r="B3886" t="s">
        <v>7521</v>
      </c>
      <c r="C3886">
        <v>2</v>
      </c>
      <c r="D3886">
        <v>12</v>
      </c>
      <c r="E3886">
        <v>0.2</v>
      </c>
      <c r="F3886" t="s">
        <v>73</v>
      </c>
      <c r="G3886" t="s">
        <v>1080</v>
      </c>
    </row>
    <row r="3887" spans="1:7" x14ac:dyDescent="0.45">
      <c r="A3887" t="s">
        <v>7522</v>
      </c>
      <c r="B3887" t="s">
        <v>7523</v>
      </c>
      <c r="C3887">
        <v>4</v>
      </c>
      <c r="D3887">
        <v>12</v>
      </c>
      <c r="E3887">
        <v>1.3</v>
      </c>
      <c r="F3887" t="s">
        <v>1013</v>
      </c>
      <c r="G3887" t="s">
        <v>1664</v>
      </c>
    </row>
    <row r="3888" spans="1:7" x14ac:dyDescent="0.45">
      <c r="A3888" t="s">
        <v>7524</v>
      </c>
      <c r="B3888" t="s">
        <v>7525</v>
      </c>
      <c r="C3888">
        <v>5</v>
      </c>
      <c r="D3888">
        <v>12</v>
      </c>
      <c r="E3888">
        <v>0.2</v>
      </c>
      <c r="F3888" t="s">
        <v>1013</v>
      </c>
      <c r="G3888" t="s">
        <v>1664</v>
      </c>
    </row>
    <row r="3889" spans="1:7" x14ac:dyDescent="0.45">
      <c r="A3889" t="s">
        <v>7526</v>
      </c>
      <c r="B3889" t="s">
        <v>7527</v>
      </c>
      <c r="C3889">
        <v>4</v>
      </c>
      <c r="D3889">
        <v>12</v>
      </c>
      <c r="E3889">
        <v>0.2</v>
      </c>
      <c r="F3889" t="s">
        <v>1013</v>
      </c>
      <c r="G3889" t="s">
        <v>1151</v>
      </c>
    </row>
    <row r="3890" spans="1:7" x14ac:dyDescent="0.45">
      <c r="A3890" t="s">
        <v>7528</v>
      </c>
      <c r="B3890" t="s">
        <v>7529</v>
      </c>
      <c r="C3890">
        <v>3</v>
      </c>
      <c r="D3890">
        <v>12</v>
      </c>
      <c r="E3890">
        <v>0.2</v>
      </c>
      <c r="F3890" t="s">
        <v>1013</v>
      </c>
      <c r="G3890" t="s">
        <v>1151</v>
      </c>
    </row>
    <row r="3891" spans="1:7" x14ac:dyDescent="0.45">
      <c r="A3891" t="s">
        <v>7530</v>
      </c>
      <c r="B3891" t="s">
        <v>7531</v>
      </c>
      <c r="C3891">
        <v>5</v>
      </c>
      <c r="D3891">
        <v>12</v>
      </c>
      <c r="E3891">
        <v>2.23</v>
      </c>
      <c r="F3891" t="s">
        <v>21</v>
      </c>
      <c r="G3891" t="s">
        <v>300</v>
      </c>
    </row>
    <row r="3892" spans="1:7" x14ac:dyDescent="0.45">
      <c r="A3892" t="s">
        <v>7532</v>
      </c>
      <c r="B3892" t="s">
        <v>7533</v>
      </c>
      <c r="C3892">
        <v>5</v>
      </c>
      <c r="D3892">
        <v>12</v>
      </c>
      <c r="E3892">
        <v>14.67</v>
      </c>
      <c r="F3892" t="s">
        <v>21</v>
      </c>
      <c r="G3892" t="s">
        <v>315</v>
      </c>
    </row>
    <row r="3893" spans="1:7" x14ac:dyDescent="0.45">
      <c r="A3893" t="s">
        <v>7534</v>
      </c>
      <c r="B3893" t="s">
        <v>7535</v>
      </c>
      <c r="C3893">
        <v>3</v>
      </c>
      <c r="D3893">
        <v>12</v>
      </c>
      <c r="E3893">
        <v>0.2</v>
      </c>
      <c r="F3893" t="s">
        <v>21</v>
      </c>
      <c r="G3893" t="s">
        <v>616</v>
      </c>
    </row>
    <row r="3894" spans="1:7" x14ac:dyDescent="0.45">
      <c r="A3894" t="s">
        <v>7536</v>
      </c>
      <c r="B3894" t="s">
        <v>7537</v>
      </c>
      <c r="C3894">
        <v>5</v>
      </c>
      <c r="D3894">
        <v>12</v>
      </c>
      <c r="E3894">
        <v>0.92</v>
      </c>
      <c r="F3894" t="s">
        <v>21</v>
      </c>
      <c r="G3894" t="s">
        <v>247</v>
      </c>
    </row>
    <row r="3895" spans="1:7" x14ac:dyDescent="0.45">
      <c r="A3895" t="s">
        <v>7538</v>
      </c>
      <c r="B3895" t="s">
        <v>7539</v>
      </c>
      <c r="C3895">
        <v>3</v>
      </c>
      <c r="D3895">
        <v>12</v>
      </c>
      <c r="E3895">
        <v>0.42</v>
      </c>
      <c r="F3895" t="s">
        <v>21</v>
      </c>
      <c r="G3895" t="s">
        <v>288</v>
      </c>
    </row>
    <row r="3896" spans="1:7" x14ac:dyDescent="0.45">
      <c r="A3896" t="s">
        <v>7540</v>
      </c>
      <c r="B3896" t="s">
        <v>7541</v>
      </c>
      <c r="C3896">
        <v>4</v>
      </c>
      <c r="D3896">
        <v>12</v>
      </c>
      <c r="E3896">
        <v>1.22</v>
      </c>
      <c r="F3896" t="s">
        <v>21</v>
      </c>
      <c r="G3896" t="s">
        <v>247</v>
      </c>
    </row>
    <row r="3897" spans="1:7" x14ac:dyDescent="0.45">
      <c r="A3897" t="s">
        <v>7542</v>
      </c>
      <c r="B3897" t="s">
        <v>7543</v>
      </c>
      <c r="C3897">
        <v>5</v>
      </c>
      <c r="D3897">
        <v>12</v>
      </c>
      <c r="E3897">
        <v>1.18</v>
      </c>
      <c r="F3897" t="s">
        <v>21</v>
      </c>
      <c r="G3897" t="s">
        <v>494</v>
      </c>
    </row>
    <row r="3898" spans="1:7" x14ac:dyDescent="0.45">
      <c r="A3898" t="s">
        <v>7544</v>
      </c>
      <c r="B3898" t="s">
        <v>7545</v>
      </c>
      <c r="C3898">
        <v>3</v>
      </c>
      <c r="D3898">
        <v>12</v>
      </c>
      <c r="E3898">
        <v>0.2</v>
      </c>
      <c r="F3898" t="s">
        <v>21</v>
      </c>
      <c r="G3898" t="s">
        <v>300</v>
      </c>
    </row>
    <row r="3899" spans="1:7" x14ac:dyDescent="0.45">
      <c r="A3899" t="s">
        <v>7546</v>
      </c>
      <c r="B3899" t="s">
        <v>7547</v>
      </c>
      <c r="C3899">
        <v>4</v>
      </c>
      <c r="D3899">
        <v>12</v>
      </c>
      <c r="E3899">
        <v>1.68</v>
      </c>
      <c r="F3899" t="s">
        <v>21</v>
      </c>
      <c r="G3899" t="s">
        <v>247</v>
      </c>
    </row>
    <row r="3900" spans="1:7" x14ac:dyDescent="0.45">
      <c r="A3900" t="s">
        <v>7548</v>
      </c>
      <c r="B3900" t="s">
        <v>7549</v>
      </c>
      <c r="C3900">
        <v>5</v>
      </c>
      <c r="D3900">
        <v>12</v>
      </c>
      <c r="E3900">
        <v>0.8</v>
      </c>
      <c r="F3900" t="s">
        <v>21</v>
      </c>
      <c r="G3900" t="s">
        <v>437</v>
      </c>
    </row>
    <row r="3901" spans="1:7" x14ac:dyDescent="0.45">
      <c r="A3901" t="s">
        <v>7550</v>
      </c>
      <c r="B3901" t="s">
        <v>7550</v>
      </c>
      <c r="C3901">
        <v>3</v>
      </c>
      <c r="D3901">
        <v>12</v>
      </c>
      <c r="E3901">
        <v>0.2</v>
      </c>
      <c r="F3901" t="s">
        <v>21</v>
      </c>
      <c r="G3901" t="s">
        <v>450</v>
      </c>
    </row>
    <row r="3902" spans="1:7" x14ac:dyDescent="0.45">
      <c r="A3902" t="s">
        <v>7551</v>
      </c>
      <c r="B3902" t="s">
        <v>3568</v>
      </c>
      <c r="C3902">
        <v>5</v>
      </c>
      <c r="D3902">
        <v>12</v>
      </c>
      <c r="E3902">
        <v>1.06</v>
      </c>
      <c r="F3902" t="s">
        <v>21</v>
      </c>
      <c r="G3902" t="s">
        <v>288</v>
      </c>
    </row>
    <row r="3903" spans="1:7" x14ac:dyDescent="0.45">
      <c r="A3903" t="s">
        <v>7552</v>
      </c>
      <c r="B3903" t="s">
        <v>7553</v>
      </c>
      <c r="C3903">
        <v>5</v>
      </c>
      <c r="D3903">
        <v>12</v>
      </c>
      <c r="E3903">
        <v>0.5</v>
      </c>
      <c r="F3903" t="s">
        <v>21</v>
      </c>
      <c r="G3903" t="s">
        <v>494</v>
      </c>
    </row>
    <row r="3904" spans="1:7" x14ac:dyDescent="0.45">
      <c r="A3904" t="s">
        <v>7554</v>
      </c>
      <c r="B3904" t="s">
        <v>7555</v>
      </c>
      <c r="C3904">
        <v>3</v>
      </c>
      <c r="D3904">
        <v>12</v>
      </c>
      <c r="E3904">
        <v>1.18</v>
      </c>
      <c r="F3904" t="s">
        <v>21</v>
      </c>
      <c r="G3904" t="s">
        <v>300</v>
      </c>
    </row>
    <row r="3905" spans="1:7" x14ac:dyDescent="0.45">
      <c r="A3905" t="s">
        <v>941</v>
      </c>
      <c r="B3905" t="s">
        <v>941</v>
      </c>
      <c r="C3905">
        <v>4</v>
      </c>
      <c r="D3905">
        <v>12</v>
      </c>
      <c r="E3905">
        <v>0.2</v>
      </c>
      <c r="F3905" t="s">
        <v>21</v>
      </c>
      <c r="G3905" t="s">
        <v>942</v>
      </c>
    </row>
    <row r="3906" spans="1:7" x14ac:dyDescent="0.45">
      <c r="A3906" t="s">
        <v>7556</v>
      </c>
      <c r="B3906" t="s">
        <v>7557</v>
      </c>
      <c r="C3906">
        <v>5</v>
      </c>
      <c r="D3906">
        <v>12</v>
      </c>
      <c r="E3906">
        <v>0.6</v>
      </c>
      <c r="F3906" t="s">
        <v>21</v>
      </c>
      <c r="G3906" t="s">
        <v>1290</v>
      </c>
    </row>
    <row r="3907" spans="1:7" x14ac:dyDescent="0.45">
      <c r="A3907" t="s">
        <v>7558</v>
      </c>
      <c r="B3907" t="s">
        <v>7559</v>
      </c>
      <c r="C3907">
        <v>4</v>
      </c>
      <c r="D3907">
        <v>12</v>
      </c>
      <c r="E3907">
        <v>1.5</v>
      </c>
      <c r="F3907" t="s">
        <v>21</v>
      </c>
      <c r="G3907" t="s">
        <v>300</v>
      </c>
    </row>
    <row r="3908" spans="1:7" x14ac:dyDescent="0.45">
      <c r="A3908" t="s">
        <v>7560</v>
      </c>
      <c r="B3908" t="s">
        <v>7561</v>
      </c>
      <c r="C3908">
        <v>4</v>
      </c>
      <c r="D3908">
        <v>12</v>
      </c>
      <c r="E3908">
        <v>0.97</v>
      </c>
      <c r="F3908" t="s">
        <v>21</v>
      </c>
      <c r="G3908" t="s">
        <v>1805</v>
      </c>
    </row>
    <row r="3909" spans="1:7" x14ac:dyDescent="0.45">
      <c r="A3909" t="s">
        <v>7562</v>
      </c>
      <c r="B3909" t="s">
        <v>7563</v>
      </c>
      <c r="C3909">
        <v>4</v>
      </c>
      <c r="D3909">
        <v>12</v>
      </c>
      <c r="E3909">
        <v>0.2</v>
      </c>
      <c r="F3909" t="s">
        <v>21</v>
      </c>
      <c r="G3909" t="s">
        <v>437</v>
      </c>
    </row>
    <row r="3910" spans="1:7" x14ac:dyDescent="0.45">
      <c r="A3910" t="s">
        <v>7564</v>
      </c>
      <c r="B3910" t="s">
        <v>7565</v>
      </c>
      <c r="C3910">
        <v>3</v>
      </c>
      <c r="D3910">
        <v>12</v>
      </c>
      <c r="E3910">
        <v>0.2</v>
      </c>
      <c r="F3910" t="s">
        <v>21</v>
      </c>
      <c r="G3910" t="s">
        <v>781</v>
      </c>
    </row>
    <row r="3911" spans="1:7" x14ac:dyDescent="0.45">
      <c r="A3911" t="s">
        <v>7566</v>
      </c>
      <c r="B3911" t="s">
        <v>7567</v>
      </c>
      <c r="C3911">
        <v>3</v>
      </c>
      <c r="D3911">
        <v>12</v>
      </c>
      <c r="E3911">
        <v>0.95</v>
      </c>
      <c r="F3911" t="s">
        <v>21</v>
      </c>
      <c r="G3911" t="s">
        <v>494</v>
      </c>
    </row>
    <row r="3912" spans="1:7" x14ac:dyDescent="0.45">
      <c r="A3912" t="s">
        <v>7568</v>
      </c>
      <c r="B3912" t="s">
        <v>7569</v>
      </c>
      <c r="C3912">
        <v>5</v>
      </c>
      <c r="D3912">
        <v>12</v>
      </c>
      <c r="E3912">
        <v>1.5</v>
      </c>
      <c r="F3912" t="s">
        <v>21</v>
      </c>
      <c r="G3912" t="s">
        <v>450</v>
      </c>
    </row>
    <row r="3913" spans="1:7" x14ac:dyDescent="0.45">
      <c r="A3913" t="s">
        <v>7570</v>
      </c>
      <c r="B3913" t="s">
        <v>7571</v>
      </c>
      <c r="C3913">
        <v>5</v>
      </c>
      <c r="D3913">
        <v>12</v>
      </c>
      <c r="E3913">
        <v>0.2</v>
      </c>
      <c r="F3913" t="s">
        <v>21</v>
      </c>
      <c r="G3913" t="s">
        <v>300</v>
      </c>
    </row>
    <row r="3914" spans="1:7" x14ac:dyDescent="0.45">
      <c r="A3914" t="s">
        <v>7572</v>
      </c>
      <c r="B3914" t="s">
        <v>7573</v>
      </c>
      <c r="C3914">
        <v>5</v>
      </c>
      <c r="D3914">
        <v>12</v>
      </c>
      <c r="E3914">
        <v>0.2</v>
      </c>
      <c r="F3914" t="s">
        <v>21</v>
      </c>
      <c r="G3914" t="s">
        <v>288</v>
      </c>
    </row>
    <row r="3915" spans="1:7" x14ac:dyDescent="0.45">
      <c r="A3915" t="s">
        <v>7574</v>
      </c>
      <c r="B3915" t="s">
        <v>7575</v>
      </c>
      <c r="C3915">
        <v>4</v>
      </c>
      <c r="D3915">
        <v>12</v>
      </c>
      <c r="E3915">
        <v>1</v>
      </c>
      <c r="F3915" t="s">
        <v>21</v>
      </c>
      <c r="G3915" t="s">
        <v>616</v>
      </c>
    </row>
    <row r="3916" spans="1:7" x14ac:dyDescent="0.45">
      <c r="A3916" t="s">
        <v>7576</v>
      </c>
      <c r="B3916" t="s">
        <v>7577</v>
      </c>
      <c r="C3916">
        <v>2</v>
      </c>
      <c r="D3916">
        <v>12</v>
      </c>
      <c r="E3916">
        <v>1.55</v>
      </c>
      <c r="F3916" t="s">
        <v>21</v>
      </c>
      <c r="G3916" t="s">
        <v>616</v>
      </c>
    </row>
    <row r="3917" spans="1:7" x14ac:dyDescent="0.45">
      <c r="A3917" t="s">
        <v>7578</v>
      </c>
      <c r="B3917" t="s">
        <v>7579</v>
      </c>
      <c r="C3917">
        <v>4</v>
      </c>
      <c r="D3917">
        <v>12</v>
      </c>
      <c r="E3917">
        <v>4.0999999999999996</v>
      </c>
      <c r="F3917" t="s">
        <v>21</v>
      </c>
      <c r="G3917" t="s">
        <v>781</v>
      </c>
    </row>
    <row r="3918" spans="1:7" x14ac:dyDescent="0.45">
      <c r="A3918" t="s">
        <v>7580</v>
      </c>
      <c r="B3918" t="s">
        <v>7581</v>
      </c>
      <c r="C3918">
        <v>5</v>
      </c>
      <c r="D3918">
        <v>12</v>
      </c>
      <c r="E3918">
        <v>0.4</v>
      </c>
      <c r="F3918" t="s">
        <v>21</v>
      </c>
      <c r="G3918" t="s">
        <v>450</v>
      </c>
    </row>
    <row r="3919" spans="1:7" x14ac:dyDescent="0.45">
      <c r="A3919" t="s">
        <v>7582</v>
      </c>
      <c r="B3919" t="s">
        <v>7583</v>
      </c>
      <c r="C3919">
        <v>5</v>
      </c>
      <c r="D3919">
        <v>12</v>
      </c>
      <c r="E3919">
        <v>0.2</v>
      </c>
      <c r="F3919" t="s">
        <v>21</v>
      </c>
      <c r="G3919" t="s">
        <v>293</v>
      </c>
    </row>
    <row r="3920" spans="1:7" x14ac:dyDescent="0.45">
      <c r="A3920" t="s">
        <v>7584</v>
      </c>
      <c r="B3920" t="s">
        <v>7585</v>
      </c>
      <c r="C3920">
        <v>4</v>
      </c>
      <c r="D3920">
        <v>12</v>
      </c>
      <c r="E3920">
        <v>0.2</v>
      </c>
      <c r="F3920" t="s">
        <v>21</v>
      </c>
      <c r="G3920" t="s">
        <v>437</v>
      </c>
    </row>
    <row r="3921" spans="1:7" x14ac:dyDescent="0.45">
      <c r="A3921" t="s">
        <v>7586</v>
      </c>
      <c r="B3921" t="s">
        <v>7587</v>
      </c>
      <c r="C3921">
        <v>3</v>
      </c>
      <c r="D3921">
        <v>12</v>
      </c>
      <c r="E3921">
        <v>0.2</v>
      </c>
      <c r="F3921" t="s">
        <v>21</v>
      </c>
      <c r="G3921" t="s">
        <v>247</v>
      </c>
    </row>
    <row r="3922" spans="1:7" x14ac:dyDescent="0.45">
      <c r="A3922" t="s">
        <v>7588</v>
      </c>
      <c r="B3922" t="s">
        <v>7589</v>
      </c>
      <c r="C3922">
        <v>5</v>
      </c>
      <c r="D3922">
        <v>12</v>
      </c>
      <c r="E3922">
        <v>1.33</v>
      </c>
      <c r="F3922" t="s">
        <v>21</v>
      </c>
      <c r="G3922" t="s">
        <v>4945</v>
      </c>
    </row>
    <row r="3923" spans="1:7" x14ac:dyDescent="0.45">
      <c r="A3923" t="s">
        <v>7590</v>
      </c>
      <c r="B3923" t="s">
        <v>7591</v>
      </c>
      <c r="C3923">
        <v>5</v>
      </c>
      <c r="D3923">
        <v>12</v>
      </c>
      <c r="E3923">
        <v>0.2</v>
      </c>
      <c r="F3923" t="s">
        <v>21</v>
      </c>
      <c r="G3923" t="s">
        <v>247</v>
      </c>
    </row>
    <row r="3924" spans="1:7" x14ac:dyDescent="0.45">
      <c r="A3924" t="s">
        <v>7592</v>
      </c>
      <c r="B3924" t="s">
        <v>524</v>
      </c>
      <c r="C3924">
        <v>2</v>
      </c>
      <c r="D3924">
        <v>12</v>
      </c>
      <c r="E3924">
        <v>1.23</v>
      </c>
      <c r="F3924" t="s">
        <v>21</v>
      </c>
      <c r="G3924" t="s">
        <v>494</v>
      </c>
    </row>
    <row r="3925" spans="1:7" x14ac:dyDescent="0.45">
      <c r="A3925" t="s">
        <v>7593</v>
      </c>
      <c r="B3925" t="s">
        <v>7593</v>
      </c>
      <c r="C3925">
        <v>3</v>
      </c>
      <c r="D3925">
        <v>12</v>
      </c>
      <c r="E3925">
        <v>2</v>
      </c>
      <c r="F3925" t="s">
        <v>21</v>
      </c>
      <c r="G3925" t="s">
        <v>616</v>
      </c>
    </row>
    <row r="3926" spans="1:7" x14ac:dyDescent="0.45">
      <c r="A3926" t="s">
        <v>7594</v>
      </c>
      <c r="B3926" t="s">
        <v>7595</v>
      </c>
      <c r="C3926">
        <v>5</v>
      </c>
      <c r="D3926">
        <v>12</v>
      </c>
      <c r="E3926">
        <v>2.5</v>
      </c>
      <c r="F3926" t="s">
        <v>21</v>
      </c>
      <c r="G3926" t="s">
        <v>288</v>
      </c>
    </row>
    <row r="3927" spans="1:7" x14ac:dyDescent="0.45">
      <c r="A3927" t="s">
        <v>7596</v>
      </c>
      <c r="B3927" t="s">
        <v>7597</v>
      </c>
      <c r="C3927">
        <v>5</v>
      </c>
      <c r="D3927">
        <v>12</v>
      </c>
      <c r="E3927">
        <v>3</v>
      </c>
      <c r="F3927" t="s">
        <v>21</v>
      </c>
      <c r="G3927" t="s">
        <v>247</v>
      </c>
    </row>
    <row r="3928" spans="1:7" x14ac:dyDescent="0.45">
      <c r="A3928" t="s">
        <v>7598</v>
      </c>
      <c r="B3928" t="s">
        <v>7599</v>
      </c>
      <c r="C3928">
        <v>3</v>
      </c>
      <c r="D3928">
        <v>12</v>
      </c>
      <c r="E3928">
        <v>0.2</v>
      </c>
      <c r="F3928" t="s">
        <v>21</v>
      </c>
      <c r="G3928" t="s">
        <v>823</v>
      </c>
    </row>
    <row r="3929" spans="1:7" x14ac:dyDescent="0.45">
      <c r="A3929" t="s">
        <v>7600</v>
      </c>
      <c r="B3929" t="s">
        <v>7601</v>
      </c>
      <c r="C3929">
        <v>3</v>
      </c>
      <c r="D3929">
        <v>12</v>
      </c>
      <c r="E3929">
        <v>0.2</v>
      </c>
      <c r="F3929" t="s">
        <v>21</v>
      </c>
      <c r="G3929" t="s">
        <v>616</v>
      </c>
    </row>
    <row r="3930" spans="1:7" x14ac:dyDescent="0.45">
      <c r="A3930" t="s">
        <v>7602</v>
      </c>
      <c r="B3930" t="s">
        <v>7603</v>
      </c>
      <c r="C3930">
        <v>4</v>
      </c>
      <c r="D3930">
        <v>12</v>
      </c>
      <c r="E3930">
        <v>2.5</v>
      </c>
      <c r="F3930" t="s">
        <v>21</v>
      </c>
      <c r="G3930" t="s">
        <v>300</v>
      </c>
    </row>
    <row r="3931" spans="1:7" x14ac:dyDescent="0.45">
      <c r="A3931" t="s">
        <v>7604</v>
      </c>
      <c r="B3931" t="s">
        <v>7605</v>
      </c>
      <c r="C3931">
        <v>5</v>
      </c>
      <c r="D3931">
        <v>12</v>
      </c>
      <c r="E3931">
        <v>7.63</v>
      </c>
      <c r="F3931" t="s">
        <v>21</v>
      </c>
      <c r="G3931" t="s">
        <v>293</v>
      </c>
    </row>
    <row r="3932" spans="1:7" x14ac:dyDescent="0.45">
      <c r="A3932" t="s">
        <v>7606</v>
      </c>
      <c r="B3932" t="s">
        <v>7607</v>
      </c>
      <c r="C3932">
        <v>4</v>
      </c>
      <c r="D3932">
        <v>12</v>
      </c>
      <c r="E3932">
        <v>0.5</v>
      </c>
      <c r="F3932" t="s">
        <v>21</v>
      </c>
      <c r="G3932" t="s">
        <v>288</v>
      </c>
    </row>
    <row r="3933" spans="1:7" x14ac:dyDescent="0.45">
      <c r="A3933" t="s">
        <v>7608</v>
      </c>
      <c r="B3933" t="s">
        <v>7609</v>
      </c>
      <c r="C3933">
        <v>3</v>
      </c>
      <c r="D3933">
        <v>12</v>
      </c>
      <c r="E3933">
        <v>0.2</v>
      </c>
      <c r="F3933" t="s">
        <v>21</v>
      </c>
      <c r="G3933" t="s">
        <v>795</v>
      </c>
    </row>
    <row r="3934" spans="1:7" x14ac:dyDescent="0.45">
      <c r="A3934" t="s">
        <v>7610</v>
      </c>
      <c r="B3934" t="s">
        <v>7611</v>
      </c>
      <c r="C3934">
        <v>4</v>
      </c>
      <c r="D3934">
        <v>12</v>
      </c>
      <c r="E3934">
        <v>1.8</v>
      </c>
      <c r="F3934" t="s">
        <v>21</v>
      </c>
      <c r="G3934" t="s">
        <v>105</v>
      </c>
    </row>
    <row r="3935" spans="1:7" x14ac:dyDescent="0.45">
      <c r="A3935" t="s">
        <v>7612</v>
      </c>
      <c r="B3935" t="s">
        <v>7613</v>
      </c>
      <c r="C3935">
        <v>4</v>
      </c>
      <c r="D3935">
        <v>12</v>
      </c>
      <c r="E3935">
        <v>0.2</v>
      </c>
      <c r="F3935" t="s">
        <v>21</v>
      </c>
      <c r="G3935" t="s">
        <v>1091</v>
      </c>
    </row>
    <row r="3936" spans="1:7" x14ac:dyDescent="0.45">
      <c r="A3936" t="s">
        <v>7614</v>
      </c>
      <c r="B3936" t="s">
        <v>7342</v>
      </c>
      <c r="C3936">
        <v>2</v>
      </c>
      <c r="D3936">
        <v>12</v>
      </c>
      <c r="E3936">
        <v>0.2</v>
      </c>
      <c r="F3936" t="s">
        <v>21</v>
      </c>
      <c r="G3936" t="s">
        <v>2108</v>
      </c>
    </row>
    <row r="3937" spans="1:7" x14ac:dyDescent="0.45">
      <c r="A3937" t="s">
        <v>7615</v>
      </c>
      <c r="B3937" t="s">
        <v>7616</v>
      </c>
      <c r="C3937">
        <v>5</v>
      </c>
      <c r="D3937">
        <v>12</v>
      </c>
      <c r="E3937">
        <v>0.2</v>
      </c>
      <c r="F3937" t="s">
        <v>21</v>
      </c>
      <c r="G3937" t="s">
        <v>450</v>
      </c>
    </row>
    <row r="3938" spans="1:7" x14ac:dyDescent="0.45">
      <c r="A3938" t="s">
        <v>7617</v>
      </c>
      <c r="B3938" t="s">
        <v>7618</v>
      </c>
      <c r="C3938">
        <v>3</v>
      </c>
      <c r="D3938">
        <v>12</v>
      </c>
      <c r="E3938">
        <v>1.03</v>
      </c>
      <c r="F3938" t="s">
        <v>21</v>
      </c>
      <c r="G3938" t="s">
        <v>105</v>
      </c>
    </row>
    <row r="3939" spans="1:7" x14ac:dyDescent="0.45">
      <c r="A3939" t="s">
        <v>7619</v>
      </c>
      <c r="B3939" t="s">
        <v>7620</v>
      </c>
      <c r="C3939">
        <v>2</v>
      </c>
      <c r="D3939">
        <v>12</v>
      </c>
      <c r="E3939">
        <v>0.2</v>
      </c>
      <c r="F3939" t="s">
        <v>21</v>
      </c>
      <c r="G3939" t="s">
        <v>616</v>
      </c>
    </row>
    <row r="3940" spans="1:7" x14ac:dyDescent="0.45">
      <c r="A3940" t="s">
        <v>7621</v>
      </c>
      <c r="B3940" t="s">
        <v>7622</v>
      </c>
      <c r="C3940">
        <v>5</v>
      </c>
      <c r="D3940">
        <v>12</v>
      </c>
      <c r="E3940">
        <v>0.2</v>
      </c>
      <c r="F3940" t="s">
        <v>21</v>
      </c>
      <c r="G3940" t="s">
        <v>4619</v>
      </c>
    </row>
    <row r="3941" spans="1:7" x14ac:dyDescent="0.45">
      <c r="A3941" t="s">
        <v>7623</v>
      </c>
      <c r="B3941" t="s">
        <v>7624</v>
      </c>
      <c r="C3941">
        <v>4</v>
      </c>
      <c r="D3941">
        <v>12</v>
      </c>
      <c r="E3941">
        <v>0.2</v>
      </c>
      <c r="F3941" t="s">
        <v>21</v>
      </c>
      <c r="G3941" t="s">
        <v>998</v>
      </c>
    </row>
    <row r="3942" spans="1:7" x14ac:dyDescent="0.45">
      <c r="A3942" t="s">
        <v>7625</v>
      </c>
      <c r="B3942" t="s">
        <v>7626</v>
      </c>
      <c r="C3942">
        <v>5</v>
      </c>
      <c r="D3942">
        <v>12</v>
      </c>
      <c r="E3942">
        <v>0.2</v>
      </c>
      <c r="F3942" t="s">
        <v>21</v>
      </c>
      <c r="G3942" t="s">
        <v>719</v>
      </c>
    </row>
    <row r="3943" spans="1:7" x14ac:dyDescent="0.45">
      <c r="A3943" t="s">
        <v>7627</v>
      </c>
      <c r="B3943" t="s">
        <v>7628</v>
      </c>
      <c r="C3943">
        <v>4</v>
      </c>
      <c r="D3943">
        <v>12</v>
      </c>
      <c r="E3943">
        <v>1.7</v>
      </c>
      <c r="F3943" t="s">
        <v>21</v>
      </c>
      <c r="G3943" t="s">
        <v>1651</v>
      </c>
    </row>
    <row r="3944" spans="1:7" x14ac:dyDescent="0.45">
      <c r="A3944" t="s">
        <v>7629</v>
      </c>
      <c r="B3944" t="s">
        <v>7630</v>
      </c>
      <c r="C3944">
        <v>4</v>
      </c>
      <c r="D3944">
        <v>12</v>
      </c>
      <c r="E3944">
        <v>0.6</v>
      </c>
      <c r="F3944" t="s">
        <v>21</v>
      </c>
      <c r="G3944" t="s">
        <v>1290</v>
      </c>
    </row>
    <row r="3945" spans="1:7" x14ac:dyDescent="0.45">
      <c r="A3945" t="s">
        <v>7631</v>
      </c>
      <c r="B3945" t="s">
        <v>7632</v>
      </c>
      <c r="C3945">
        <v>4</v>
      </c>
      <c r="D3945">
        <v>12</v>
      </c>
      <c r="E3945">
        <v>1.6</v>
      </c>
      <c r="F3945" t="s">
        <v>21</v>
      </c>
      <c r="G3945" t="s">
        <v>494</v>
      </c>
    </row>
    <row r="3946" spans="1:7" x14ac:dyDescent="0.45">
      <c r="A3946" t="s">
        <v>7633</v>
      </c>
      <c r="B3946" t="s">
        <v>7634</v>
      </c>
      <c r="C3946">
        <v>5</v>
      </c>
      <c r="D3946">
        <v>12</v>
      </c>
      <c r="E3946">
        <v>0.2</v>
      </c>
      <c r="F3946" t="s">
        <v>21</v>
      </c>
      <c r="G3946" t="s">
        <v>247</v>
      </c>
    </row>
    <row r="3947" spans="1:7" x14ac:dyDescent="0.45">
      <c r="A3947" t="s">
        <v>7635</v>
      </c>
      <c r="B3947" t="s">
        <v>7636</v>
      </c>
      <c r="C3947">
        <v>4</v>
      </c>
      <c r="D3947">
        <v>12</v>
      </c>
      <c r="E3947">
        <v>0.2</v>
      </c>
      <c r="F3947" t="s">
        <v>21</v>
      </c>
      <c r="G3947" t="s">
        <v>616</v>
      </c>
    </row>
    <row r="3948" spans="1:7" x14ac:dyDescent="0.45">
      <c r="A3948" t="s">
        <v>7637</v>
      </c>
      <c r="B3948" t="s">
        <v>7638</v>
      </c>
      <c r="C3948">
        <v>5</v>
      </c>
      <c r="D3948">
        <v>12</v>
      </c>
      <c r="E3948">
        <v>0.2</v>
      </c>
      <c r="F3948" t="s">
        <v>21</v>
      </c>
      <c r="G3948" t="s">
        <v>300</v>
      </c>
    </row>
    <row r="3949" spans="1:7" x14ac:dyDescent="0.45">
      <c r="A3949" t="s">
        <v>7639</v>
      </c>
      <c r="B3949" t="s">
        <v>7640</v>
      </c>
      <c r="C3949">
        <v>3</v>
      </c>
      <c r="D3949">
        <v>12</v>
      </c>
      <c r="E3949">
        <v>0.6</v>
      </c>
      <c r="F3949" t="s">
        <v>21</v>
      </c>
      <c r="G3949" t="s">
        <v>247</v>
      </c>
    </row>
    <row r="3950" spans="1:7" x14ac:dyDescent="0.45">
      <c r="A3950" t="s">
        <v>7641</v>
      </c>
      <c r="B3950" t="s">
        <v>7641</v>
      </c>
      <c r="C3950">
        <v>2</v>
      </c>
      <c r="D3950">
        <v>12</v>
      </c>
      <c r="E3950">
        <v>0.2</v>
      </c>
      <c r="F3950" t="s">
        <v>21</v>
      </c>
      <c r="G3950" t="s">
        <v>616</v>
      </c>
    </row>
    <row r="3951" spans="1:7" x14ac:dyDescent="0.45">
      <c r="A3951" t="s">
        <v>7642</v>
      </c>
      <c r="B3951" t="s">
        <v>7643</v>
      </c>
      <c r="C3951">
        <v>5</v>
      </c>
      <c r="D3951">
        <v>12</v>
      </c>
      <c r="E3951">
        <v>2.7</v>
      </c>
      <c r="F3951" t="s">
        <v>21</v>
      </c>
      <c r="G3951" t="s">
        <v>288</v>
      </c>
    </row>
    <row r="3952" spans="1:7" x14ac:dyDescent="0.45">
      <c r="A3952" t="s">
        <v>7644</v>
      </c>
      <c r="B3952" t="s">
        <v>7645</v>
      </c>
      <c r="C3952">
        <v>5</v>
      </c>
      <c r="D3952">
        <v>12</v>
      </c>
      <c r="E3952">
        <v>1.8</v>
      </c>
      <c r="F3952" t="s">
        <v>21</v>
      </c>
      <c r="G3952" t="s">
        <v>105</v>
      </c>
    </row>
    <row r="3953" spans="1:7" x14ac:dyDescent="0.45">
      <c r="A3953" t="s">
        <v>7646</v>
      </c>
      <c r="B3953" t="s">
        <v>7647</v>
      </c>
      <c r="C3953">
        <v>3</v>
      </c>
      <c r="D3953">
        <v>12</v>
      </c>
      <c r="E3953">
        <v>0.2</v>
      </c>
      <c r="F3953" t="s">
        <v>21</v>
      </c>
      <c r="G3953" t="s">
        <v>616</v>
      </c>
    </row>
    <row r="3954" spans="1:7" x14ac:dyDescent="0.45">
      <c r="A3954" t="s">
        <v>7648</v>
      </c>
      <c r="B3954" t="s">
        <v>2021</v>
      </c>
      <c r="C3954">
        <v>5</v>
      </c>
      <c r="D3954">
        <v>12</v>
      </c>
      <c r="E3954">
        <v>2.37</v>
      </c>
      <c r="F3954" t="s">
        <v>21</v>
      </c>
      <c r="G3954" t="s">
        <v>315</v>
      </c>
    </row>
    <row r="3955" spans="1:7" x14ac:dyDescent="0.45">
      <c r="A3955" t="s">
        <v>7649</v>
      </c>
      <c r="B3955" t="s">
        <v>7650</v>
      </c>
      <c r="C3955">
        <v>3</v>
      </c>
      <c r="D3955">
        <v>12</v>
      </c>
      <c r="E3955">
        <v>0.4</v>
      </c>
      <c r="F3955" t="s">
        <v>21</v>
      </c>
      <c r="G3955" t="s">
        <v>247</v>
      </c>
    </row>
    <row r="3956" spans="1:7" x14ac:dyDescent="0.45">
      <c r="A3956" t="s">
        <v>7651</v>
      </c>
      <c r="B3956" t="s">
        <v>7652</v>
      </c>
      <c r="C3956">
        <v>5</v>
      </c>
      <c r="D3956">
        <v>12</v>
      </c>
      <c r="E3956">
        <v>1.7</v>
      </c>
      <c r="F3956" t="s">
        <v>21</v>
      </c>
      <c r="G3956" t="s">
        <v>105</v>
      </c>
    </row>
    <row r="3957" spans="1:7" x14ac:dyDescent="0.45">
      <c r="A3957" t="s">
        <v>7653</v>
      </c>
      <c r="B3957" t="s">
        <v>7654</v>
      </c>
      <c r="C3957">
        <v>4</v>
      </c>
      <c r="D3957">
        <v>12</v>
      </c>
      <c r="E3957">
        <v>0.2</v>
      </c>
      <c r="F3957" t="s">
        <v>21</v>
      </c>
      <c r="G3957" t="s">
        <v>781</v>
      </c>
    </row>
    <row r="3958" spans="1:7" x14ac:dyDescent="0.45">
      <c r="A3958" t="s">
        <v>784</v>
      </c>
      <c r="B3958" t="s">
        <v>784</v>
      </c>
      <c r="C3958">
        <v>3</v>
      </c>
      <c r="D3958">
        <v>12</v>
      </c>
      <c r="E3958">
        <v>0.7</v>
      </c>
      <c r="F3958" t="s">
        <v>21</v>
      </c>
      <c r="G3958" t="s">
        <v>437</v>
      </c>
    </row>
    <row r="3959" spans="1:7" x14ac:dyDescent="0.45">
      <c r="A3959" t="s">
        <v>7655</v>
      </c>
      <c r="B3959" t="s">
        <v>7656</v>
      </c>
      <c r="C3959">
        <v>5</v>
      </c>
      <c r="D3959">
        <v>12</v>
      </c>
      <c r="E3959">
        <v>0.2</v>
      </c>
      <c r="F3959" t="s">
        <v>21</v>
      </c>
      <c r="G3959" t="s">
        <v>1532</v>
      </c>
    </row>
    <row r="3960" spans="1:7" x14ac:dyDescent="0.45">
      <c r="A3960" t="s">
        <v>7657</v>
      </c>
      <c r="B3960" t="s">
        <v>7658</v>
      </c>
      <c r="C3960">
        <v>4</v>
      </c>
      <c r="D3960">
        <v>12</v>
      </c>
      <c r="E3960">
        <v>0.3</v>
      </c>
      <c r="F3960" t="s">
        <v>45</v>
      </c>
      <c r="G3960" t="s">
        <v>260</v>
      </c>
    </row>
    <row r="3961" spans="1:7" x14ac:dyDescent="0.45">
      <c r="A3961" t="s">
        <v>7659</v>
      </c>
      <c r="B3961" t="s">
        <v>7660</v>
      </c>
      <c r="C3961">
        <v>5</v>
      </c>
      <c r="D3961">
        <v>12</v>
      </c>
      <c r="E3961">
        <v>3.65</v>
      </c>
      <c r="F3961" t="s">
        <v>45</v>
      </c>
      <c r="G3961" t="s">
        <v>4194</v>
      </c>
    </row>
    <row r="3962" spans="1:7" x14ac:dyDescent="0.45">
      <c r="A3962" t="s">
        <v>7661</v>
      </c>
      <c r="B3962" t="s">
        <v>7662</v>
      </c>
      <c r="C3962">
        <v>3</v>
      </c>
      <c r="D3962">
        <v>12</v>
      </c>
      <c r="E3962">
        <v>0.2</v>
      </c>
      <c r="F3962" t="s">
        <v>45</v>
      </c>
      <c r="G3962" t="s">
        <v>327</v>
      </c>
    </row>
    <row r="3963" spans="1:7" x14ac:dyDescent="0.45">
      <c r="A3963" t="s">
        <v>7663</v>
      </c>
      <c r="B3963" t="s">
        <v>7664</v>
      </c>
      <c r="C3963">
        <v>2</v>
      </c>
      <c r="D3963">
        <v>12</v>
      </c>
      <c r="E3963">
        <v>0.62</v>
      </c>
      <c r="F3963" t="s">
        <v>45</v>
      </c>
      <c r="G3963" t="s">
        <v>327</v>
      </c>
    </row>
    <row r="3964" spans="1:7" x14ac:dyDescent="0.45">
      <c r="A3964" t="s">
        <v>7665</v>
      </c>
      <c r="B3964" t="s">
        <v>7666</v>
      </c>
      <c r="C3964">
        <v>5</v>
      </c>
      <c r="D3964">
        <v>12</v>
      </c>
      <c r="E3964">
        <v>0.2</v>
      </c>
      <c r="F3964" t="s">
        <v>45</v>
      </c>
      <c r="G3964" t="s">
        <v>260</v>
      </c>
    </row>
    <row r="3965" spans="1:7" x14ac:dyDescent="0.45">
      <c r="A3965" t="s">
        <v>7667</v>
      </c>
      <c r="B3965" t="s">
        <v>7668</v>
      </c>
      <c r="C3965">
        <v>4</v>
      </c>
      <c r="D3965">
        <v>12</v>
      </c>
      <c r="E3965">
        <v>0.2</v>
      </c>
      <c r="F3965" t="s">
        <v>45</v>
      </c>
      <c r="G3965" t="s">
        <v>364</v>
      </c>
    </row>
    <row r="3966" spans="1:7" x14ac:dyDescent="0.45">
      <c r="A3966" t="s">
        <v>7669</v>
      </c>
      <c r="B3966" t="s">
        <v>7670</v>
      </c>
      <c r="C3966">
        <v>5</v>
      </c>
      <c r="D3966">
        <v>12</v>
      </c>
      <c r="E3966">
        <v>0.2</v>
      </c>
      <c r="F3966" t="s">
        <v>45</v>
      </c>
      <c r="G3966" t="s">
        <v>463</v>
      </c>
    </row>
    <row r="3967" spans="1:7" x14ac:dyDescent="0.45">
      <c r="A3967" t="s">
        <v>7671</v>
      </c>
      <c r="B3967" t="s">
        <v>7672</v>
      </c>
      <c r="C3967">
        <v>3</v>
      </c>
      <c r="D3967">
        <v>12</v>
      </c>
      <c r="E3967">
        <v>0.2</v>
      </c>
      <c r="F3967" t="s">
        <v>45</v>
      </c>
      <c r="G3967" t="s">
        <v>7673</v>
      </c>
    </row>
    <row r="3968" spans="1:7" x14ac:dyDescent="0.45">
      <c r="A3968" t="s">
        <v>7674</v>
      </c>
      <c r="B3968" t="s">
        <v>7675</v>
      </c>
      <c r="C3968">
        <v>3</v>
      </c>
      <c r="D3968">
        <v>12</v>
      </c>
      <c r="E3968">
        <v>0.2</v>
      </c>
      <c r="F3968" t="s">
        <v>45</v>
      </c>
      <c r="G3968" t="s">
        <v>364</v>
      </c>
    </row>
    <row r="3969" spans="1:8" x14ac:dyDescent="0.45">
      <c r="A3969" t="s">
        <v>7676</v>
      </c>
      <c r="B3969" t="s">
        <v>7677</v>
      </c>
      <c r="C3969">
        <v>4</v>
      </c>
      <c r="D3969">
        <v>12</v>
      </c>
      <c r="E3969">
        <v>0.2</v>
      </c>
      <c r="F3969" t="s">
        <v>45</v>
      </c>
      <c r="G3969" t="s">
        <v>754</v>
      </c>
    </row>
    <row r="3970" spans="1:8" x14ac:dyDescent="0.45">
      <c r="A3970" t="s">
        <v>7678</v>
      </c>
      <c r="B3970" t="s">
        <v>7679</v>
      </c>
      <c r="C3970">
        <v>4</v>
      </c>
      <c r="D3970">
        <v>12</v>
      </c>
      <c r="E3970">
        <v>0.2</v>
      </c>
      <c r="F3970" t="s">
        <v>45</v>
      </c>
      <c r="G3970" t="s">
        <v>260</v>
      </c>
    </row>
    <row r="3971" spans="1:8" x14ac:dyDescent="0.45">
      <c r="A3971" t="s">
        <v>7680</v>
      </c>
      <c r="B3971" t="s">
        <v>7681</v>
      </c>
      <c r="C3971">
        <v>5</v>
      </c>
      <c r="D3971">
        <v>12</v>
      </c>
      <c r="E3971">
        <v>0.2</v>
      </c>
      <c r="F3971" t="s">
        <v>45</v>
      </c>
      <c r="G3971" t="s">
        <v>364</v>
      </c>
    </row>
    <row r="3972" spans="1:8" x14ac:dyDescent="0.45">
      <c r="A3972" t="s">
        <v>7682</v>
      </c>
      <c r="B3972" t="s">
        <v>7683</v>
      </c>
      <c r="C3972">
        <v>3</v>
      </c>
      <c r="D3972">
        <v>12</v>
      </c>
      <c r="E3972">
        <v>0.2</v>
      </c>
      <c r="F3972" t="s">
        <v>45</v>
      </c>
      <c r="G3972" t="s">
        <v>864</v>
      </c>
    </row>
    <row r="3973" spans="1:8" x14ac:dyDescent="0.45">
      <c r="A3973" t="s">
        <v>7684</v>
      </c>
      <c r="B3973" t="s">
        <v>7685</v>
      </c>
      <c r="C3973">
        <v>4</v>
      </c>
      <c r="D3973">
        <v>12</v>
      </c>
      <c r="E3973">
        <v>0.2</v>
      </c>
      <c r="F3973" t="s">
        <v>45</v>
      </c>
      <c r="G3973" t="s">
        <v>864</v>
      </c>
    </row>
    <row r="3974" spans="1:8" x14ac:dyDescent="0.45">
      <c r="A3974" t="s">
        <v>7686</v>
      </c>
      <c r="B3974" t="s">
        <v>7687</v>
      </c>
      <c r="C3974">
        <v>4</v>
      </c>
      <c r="D3974">
        <v>12</v>
      </c>
      <c r="E3974">
        <v>0.2</v>
      </c>
      <c r="F3974" t="s">
        <v>141</v>
      </c>
      <c r="G3974" t="s">
        <v>2450</v>
      </c>
    </row>
    <row r="3975" spans="1:8" x14ac:dyDescent="0.45">
      <c r="A3975" t="s">
        <v>7688</v>
      </c>
      <c r="B3975" t="s">
        <v>7689</v>
      </c>
      <c r="C3975">
        <v>4</v>
      </c>
      <c r="D3975">
        <v>12</v>
      </c>
      <c r="E3975">
        <v>0.2</v>
      </c>
      <c r="F3975" t="s">
        <v>141</v>
      </c>
      <c r="G3975" t="s">
        <v>1365</v>
      </c>
    </row>
    <row r="3976" spans="1:8" x14ac:dyDescent="0.45">
      <c r="A3976" t="s">
        <v>7690</v>
      </c>
      <c r="B3976" t="s">
        <v>7691</v>
      </c>
      <c r="C3976">
        <v>3</v>
      </c>
      <c r="D3976">
        <v>12</v>
      </c>
      <c r="E3976">
        <v>0.2</v>
      </c>
      <c r="F3976" t="s">
        <v>141</v>
      </c>
      <c r="G3976" t="s">
        <v>511</v>
      </c>
    </row>
    <row r="3977" spans="1:8" x14ac:dyDescent="0.45">
      <c r="A3977" t="s">
        <v>7692</v>
      </c>
      <c r="B3977" t="s">
        <v>7693</v>
      </c>
      <c r="C3977">
        <v>3</v>
      </c>
      <c r="D3977">
        <v>12</v>
      </c>
      <c r="E3977">
        <v>0.2</v>
      </c>
      <c r="F3977" t="s">
        <v>231</v>
      </c>
      <c r="G3977" t="s">
        <v>1173</v>
      </c>
      <c r="H3977" t="s">
        <v>1453</v>
      </c>
    </row>
    <row r="3978" spans="1:8" x14ac:dyDescent="0.45">
      <c r="A3978" t="s">
        <v>7694</v>
      </c>
      <c r="B3978" t="s">
        <v>7695</v>
      </c>
      <c r="C3978">
        <v>5</v>
      </c>
      <c r="D3978">
        <v>12</v>
      </c>
      <c r="E3978">
        <v>0.2</v>
      </c>
      <c r="F3978" t="s">
        <v>231</v>
      </c>
      <c r="G3978" t="s">
        <v>1173</v>
      </c>
      <c r="H3978" t="s">
        <v>1174</v>
      </c>
    </row>
    <row r="3979" spans="1:8" x14ac:dyDescent="0.45">
      <c r="A3979" t="s">
        <v>7696</v>
      </c>
      <c r="B3979" t="s">
        <v>7697</v>
      </c>
      <c r="C3979">
        <v>3</v>
      </c>
      <c r="D3979">
        <v>12</v>
      </c>
      <c r="E3979">
        <v>0.2</v>
      </c>
      <c r="F3979" t="s">
        <v>231</v>
      </c>
      <c r="G3979" t="s">
        <v>1173</v>
      </c>
      <c r="H3979" t="s">
        <v>1174</v>
      </c>
    </row>
    <row r="3980" spans="1:8" x14ac:dyDescent="0.45">
      <c r="A3980" t="s">
        <v>7698</v>
      </c>
      <c r="B3980" t="s">
        <v>7699</v>
      </c>
      <c r="C3980">
        <v>4</v>
      </c>
      <c r="D3980">
        <v>12</v>
      </c>
      <c r="E3980">
        <v>0.2</v>
      </c>
      <c r="F3980" t="s">
        <v>231</v>
      </c>
      <c r="G3980" t="s">
        <v>1173</v>
      </c>
      <c r="H3980" t="s">
        <v>1174</v>
      </c>
    </row>
    <row r="3981" spans="1:8" x14ac:dyDescent="0.45">
      <c r="A3981" t="s">
        <v>7700</v>
      </c>
      <c r="B3981" t="s">
        <v>7701</v>
      </c>
      <c r="C3981">
        <v>3</v>
      </c>
      <c r="D3981">
        <v>12</v>
      </c>
      <c r="E3981">
        <v>0.2</v>
      </c>
      <c r="F3981" t="s">
        <v>231</v>
      </c>
      <c r="G3981" t="s">
        <v>1173</v>
      </c>
      <c r="H3981" t="s">
        <v>1709</v>
      </c>
    </row>
    <row r="3982" spans="1:8" x14ac:dyDescent="0.45">
      <c r="A3982" t="s">
        <v>7702</v>
      </c>
      <c r="B3982" t="s">
        <v>7703</v>
      </c>
      <c r="C3982">
        <v>3</v>
      </c>
      <c r="D3982">
        <v>12</v>
      </c>
      <c r="E3982">
        <v>0.2</v>
      </c>
      <c r="F3982" t="s">
        <v>231</v>
      </c>
      <c r="G3982" t="s">
        <v>1173</v>
      </c>
      <c r="H3982" t="s">
        <v>1174</v>
      </c>
    </row>
    <row r="3983" spans="1:8" x14ac:dyDescent="0.45">
      <c r="A3983" t="s">
        <v>7704</v>
      </c>
      <c r="B3983" t="s">
        <v>7705</v>
      </c>
      <c r="C3983">
        <v>4</v>
      </c>
      <c r="D3983">
        <v>12</v>
      </c>
      <c r="E3983">
        <v>9.5</v>
      </c>
      <c r="F3983" t="s">
        <v>222</v>
      </c>
      <c r="G3983" t="s">
        <v>518</v>
      </c>
    </row>
    <row r="3984" spans="1:8" x14ac:dyDescent="0.45">
      <c r="A3984" t="s">
        <v>7706</v>
      </c>
      <c r="B3984" t="s">
        <v>7707</v>
      </c>
      <c r="C3984">
        <v>3</v>
      </c>
      <c r="D3984">
        <v>12</v>
      </c>
      <c r="E3984">
        <v>1.5</v>
      </c>
      <c r="F3984" t="s">
        <v>222</v>
      </c>
      <c r="G3984" t="s">
        <v>466</v>
      </c>
    </row>
    <row r="3985" spans="1:7" x14ac:dyDescent="0.45">
      <c r="A3985" t="s">
        <v>7708</v>
      </c>
      <c r="B3985" t="s">
        <v>7709</v>
      </c>
      <c r="C3985">
        <v>4</v>
      </c>
      <c r="D3985">
        <v>12</v>
      </c>
      <c r="E3985">
        <v>0.2</v>
      </c>
      <c r="F3985" t="s">
        <v>222</v>
      </c>
      <c r="G3985" t="s">
        <v>1484</v>
      </c>
    </row>
    <row r="3986" spans="1:7" x14ac:dyDescent="0.45">
      <c r="A3986" t="s">
        <v>7710</v>
      </c>
      <c r="B3986" t="s">
        <v>382</v>
      </c>
      <c r="C3986">
        <v>2</v>
      </c>
      <c r="D3986">
        <v>12</v>
      </c>
      <c r="E3986">
        <v>0.2</v>
      </c>
      <c r="F3986" t="s">
        <v>88</v>
      </c>
      <c r="G3986" t="s">
        <v>119</v>
      </c>
    </row>
    <row r="3987" spans="1:7" x14ac:dyDescent="0.45">
      <c r="A3987" t="s">
        <v>7711</v>
      </c>
      <c r="B3987" t="s">
        <v>7712</v>
      </c>
      <c r="C3987">
        <v>5</v>
      </c>
      <c r="D3987">
        <v>12</v>
      </c>
      <c r="E3987">
        <v>0.2</v>
      </c>
      <c r="F3987" t="s">
        <v>643</v>
      </c>
      <c r="G3987" t="s">
        <v>7713</v>
      </c>
    </row>
    <row r="3988" spans="1:7" x14ac:dyDescent="0.45">
      <c r="A3988" t="s">
        <v>7714</v>
      </c>
      <c r="B3988" t="s">
        <v>7715</v>
      </c>
      <c r="C3988">
        <v>4</v>
      </c>
      <c r="D3988">
        <v>12</v>
      </c>
      <c r="E3988">
        <v>0.2</v>
      </c>
      <c r="F3988" t="s">
        <v>73</v>
      </c>
      <c r="G3988" t="s">
        <v>898</v>
      </c>
    </row>
    <row r="3989" spans="1:7" x14ac:dyDescent="0.45">
      <c r="A3989" t="s">
        <v>7716</v>
      </c>
      <c r="B3989" t="s">
        <v>7717</v>
      </c>
      <c r="C3989">
        <v>5</v>
      </c>
      <c r="D3989">
        <v>12</v>
      </c>
      <c r="E3989">
        <v>0.2</v>
      </c>
      <c r="F3989" t="s">
        <v>140</v>
      </c>
      <c r="G3989" t="s">
        <v>4992</v>
      </c>
    </row>
    <row r="3990" spans="1:7" x14ac:dyDescent="0.45">
      <c r="A3990" t="s">
        <v>7718</v>
      </c>
      <c r="B3990" t="s">
        <v>7719</v>
      </c>
      <c r="C3990">
        <v>5</v>
      </c>
      <c r="D3990">
        <v>12</v>
      </c>
      <c r="E3990">
        <v>0.2</v>
      </c>
      <c r="F3990" t="s">
        <v>140</v>
      </c>
      <c r="G3990" t="s">
        <v>427</v>
      </c>
    </row>
    <row r="3991" spans="1:7" x14ac:dyDescent="0.45">
      <c r="A3991" t="s">
        <v>7720</v>
      </c>
      <c r="B3991" t="s">
        <v>7721</v>
      </c>
      <c r="C3991">
        <v>5</v>
      </c>
      <c r="D3991">
        <v>12</v>
      </c>
      <c r="E3991">
        <v>0.2</v>
      </c>
      <c r="F3991" t="s">
        <v>140</v>
      </c>
      <c r="G3991" t="s">
        <v>4997</v>
      </c>
    </row>
    <row r="3992" spans="1:7" x14ac:dyDescent="0.45">
      <c r="A3992" t="s">
        <v>7722</v>
      </c>
      <c r="B3992" t="s">
        <v>7723</v>
      </c>
      <c r="C3992">
        <v>5</v>
      </c>
      <c r="D3992">
        <v>12</v>
      </c>
      <c r="E3992">
        <v>0.2</v>
      </c>
      <c r="F3992" t="s">
        <v>140</v>
      </c>
      <c r="G3992" t="s">
        <v>427</v>
      </c>
    </row>
    <row r="3993" spans="1:7" x14ac:dyDescent="0.45">
      <c r="A3993" t="s">
        <v>7724</v>
      </c>
      <c r="B3993" t="s">
        <v>7725</v>
      </c>
      <c r="C3993">
        <v>5</v>
      </c>
      <c r="D3993">
        <v>12</v>
      </c>
      <c r="E3993">
        <v>0.2</v>
      </c>
      <c r="F3993" t="s">
        <v>140</v>
      </c>
      <c r="G3993" t="s">
        <v>2938</v>
      </c>
    </row>
    <row r="3994" spans="1:7" x14ac:dyDescent="0.45">
      <c r="A3994" t="s">
        <v>7726</v>
      </c>
      <c r="B3994" t="s">
        <v>7727</v>
      </c>
      <c r="C3994">
        <v>5</v>
      </c>
      <c r="D3994">
        <v>12</v>
      </c>
      <c r="E3994">
        <v>0.4</v>
      </c>
      <c r="F3994" t="s">
        <v>140</v>
      </c>
      <c r="G3994" t="s">
        <v>3042</v>
      </c>
    </row>
    <row r="3995" spans="1:7" x14ac:dyDescent="0.45">
      <c r="A3995" t="s">
        <v>7728</v>
      </c>
      <c r="B3995" t="s">
        <v>7729</v>
      </c>
      <c r="C3995">
        <v>3</v>
      </c>
      <c r="D3995">
        <v>12</v>
      </c>
      <c r="E3995">
        <v>0.75</v>
      </c>
      <c r="F3995" t="s">
        <v>140</v>
      </c>
      <c r="G3995" t="s">
        <v>296</v>
      </c>
    </row>
    <row r="3996" spans="1:7" x14ac:dyDescent="0.45">
      <c r="A3996" t="s">
        <v>7730</v>
      </c>
      <c r="B3996" t="s">
        <v>7731</v>
      </c>
      <c r="C3996">
        <v>5</v>
      </c>
      <c r="D3996">
        <v>12</v>
      </c>
      <c r="E3996">
        <v>0.2</v>
      </c>
      <c r="F3996" t="s">
        <v>140</v>
      </c>
      <c r="G3996" t="s">
        <v>7732</v>
      </c>
    </row>
    <row r="3997" spans="1:7" x14ac:dyDescent="0.45">
      <c r="A3997" t="s">
        <v>7733</v>
      </c>
      <c r="B3997" t="s">
        <v>7734</v>
      </c>
      <c r="C3997">
        <v>5</v>
      </c>
      <c r="D3997">
        <v>12</v>
      </c>
      <c r="E3997">
        <v>0.2</v>
      </c>
      <c r="F3997" t="s">
        <v>140</v>
      </c>
      <c r="G3997" t="s">
        <v>4992</v>
      </c>
    </row>
    <row r="3998" spans="1:7" x14ac:dyDescent="0.45">
      <c r="A3998" t="s">
        <v>7735</v>
      </c>
      <c r="B3998" t="s">
        <v>7736</v>
      </c>
      <c r="C3998">
        <v>5</v>
      </c>
      <c r="D3998">
        <v>12</v>
      </c>
      <c r="E3998">
        <v>0.2</v>
      </c>
      <c r="F3998" t="s">
        <v>140</v>
      </c>
      <c r="G3998" t="s">
        <v>2826</v>
      </c>
    </row>
    <row r="3999" spans="1:7" x14ac:dyDescent="0.45">
      <c r="A3999" t="s">
        <v>7737</v>
      </c>
      <c r="B3999" t="s">
        <v>7738</v>
      </c>
      <c r="C3999">
        <v>2</v>
      </c>
      <c r="D3999">
        <v>12</v>
      </c>
      <c r="E3999">
        <v>0.2</v>
      </c>
      <c r="F3999" t="s">
        <v>2</v>
      </c>
      <c r="G3999" t="s">
        <v>6</v>
      </c>
    </row>
    <row r="4000" spans="1:7" x14ac:dyDescent="0.45">
      <c r="A4000" t="s">
        <v>7739</v>
      </c>
      <c r="B4000" t="s">
        <v>7740</v>
      </c>
      <c r="C4000">
        <v>2</v>
      </c>
      <c r="D4000">
        <v>11</v>
      </c>
      <c r="E4000">
        <v>0.2</v>
      </c>
      <c r="F4000" t="s">
        <v>2</v>
      </c>
      <c r="G4000" t="s">
        <v>5817</v>
      </c>
    </row>
    <row r="4001" spans="1:8" x14ac:dyDescent="0.45">
      <c r="A4001" t="s">
        <v>184</v>
      </c>
      <c r="B4001" t="s">
        <v>185</v>
      </c>
      <c r="C4001">
        <v>5</v>
      </c>
      <c r="D4001">
        <v>11</v>
      </c>
      <c r="E4001">
        <v>6.88</v>
      </c>
      <c r="F4001" t="s">
        <v>12</v>
      </c>
      <c r="G4001" t="s">
        <v>57</v>
      </c>
    </row>
    <row r="4002" spans="1:8" x14ac:dyDescent="0.45">
      <c r="A4002" t="s">
        <v>1292</v>
      </c>
      <c r="B4002" t="s">
        <v>1292</v>
      </c>
      <c r="C4002">
        <v>2</v>
      </c>
      <c r="D4002">
        <v>11</v>
      </c>
      <c r="E4002">
        <v>10.45</v>
      </c>
      <c r="F4002" t="s">
        <v>2</v>
      </c>
      <c r="G4002" t="s">
        <v>16</v>
      </c>
    </row>
    <row r="4003" spans="1:8" x14ac:dyDescent="0.45">
      <c r="A4003" t="s">
        <v>7741</v>
      </c>
      <c r="B4003" t="s">
        <v>7742</v>
      </c>
      <c r="C4003">
        <v>4</v>
      </c>
      <c r="D4003">
        <v>11</v>
      </c>
      <c r="E4003">
        <v>0.2</v>
      </c>
      <c r="F4003" t="s">
        <v>26</v>
      </c>
      <c r="G4003" t="s">
        <v>27</v>
      </c>
      <c r="H4003" t="s">
        <v>285</v>
      </c>
    </row>
    <row r="4004" spans="1:8" x14ac:dyDescent="0.45">
      <c r="A4004" t="s">
        <v>7743</v>
      </c>
      <c r="B4004" t="s">
        <v>7744</v>
      </c>
      <c r="C4004">
        <v>3</v>
      </c>
      <c r="D4004">
        <v>11</v>
      </c>
      <c r="E4004">
        <v>0.2</v>
      </c>
      <c r="F4004" t="s">
        <v>12</v>
      </c>
      <c r="G4004" t="s">
        <v>57</v>
      </c>
    </row>
    <row r="4005" spans="1:8" x14ac:dyDescent="0.45">
      <c r="A4005" t="s">
        <v>7745</v>
      </c>
      <c r="B4005" t="s">
        <v>7746</v>
      </c>
      <c r="C4005">
        <v>3</v>
      </c>
      <c r="D4005">
        <v>11</v>
      </c>
      <c r="E4005">
        <v>0.2</v>
      </c>
      <c r="F4005" t="s">
        <v>2</v>
      </c>
      <c r="G4005" t="s">
        <v>6</v>
      </c>
    </row>
    <row r="4006" spans="1:8" x14ac:dyDescent="0.45">
      <c r="A4006" t="s">
        <v>7747</v>
      </c>
      <c r="B4006" t="s">
        <v>7748</v>
      </c>
      <c r="C4006">
        <v>3</v>
      </c>
      <c r="D4006">
        <v>11</v>
      </c>
      <c r="E4006">
        <v>0.2</v>
      </c>
      <c r="F4006" t="s">
        <v>2</v>
      </c>
      <c r="G4006" t="s">
        <v>6</v>
      </c>
    </row>
    <row r="4007" spans="1:8" x14ac:dyDescent="0.45">
      <c r="A4007" t="s">
        <v>188</v>
      </c>
      <c r="B4007" t="s">
        <v>189</v>
      </c>
      <c r="C4007">
        <v>3</v>
      </c>
      <c r="D4007">
        <v>11</v>
      </c>
      <c r="E4007">
        <v>0.2</v>
      </c>
      <c r="F4007" t="s">
        <v>12</v>
      </c>
      <c r="G4007" t="s">
        <v>57</v>
      </c>
    </row>
    <row r="4008" spans="1:8" x14ac:dyDescent="0.45">
      <c r="A4008" t="s">
        <v>7749</v>
      </c>
      <c r="B4008" t="s">
        <v>7750</v>
      </c>
      <c r="C4008">
        <v>2</v>
      </c>
      <c r="D4008">
        <v>11</v>
      </c>
      <c r="E4008">
        <v>0.8</v>
      </c>
      <c r="F4008" t="s">
        <v>2</v>
      </c>
      <c r="G4008" t="s">
        <v>3504</v>
      </c>
    </row>
    <row r="4009" spans="1:8" x14ac:dyDescent="0.45">
      <c r="A4009" t="s">
        <v>7751</v>
      </c>
      <c r="B4009" t="s">
        <v>7752</v>
      </c>
      <c r="C4009">
        <v>3</v>
      </c>
      <c r="D4009">
        <v>11</v>
      </c>
      <c r="E4009">
        <v>3.96</v>
      </c>
      <c r="F4009" t="s">
        <v>26</v>
      </c>
      <c r="G4009" t="s">
        <v>27</v>
      </c>
      <c r="H4009" t="s">
        <v>33</v>
      </c>
    </row>
    <row r="4010" spans="1:8" x14ac:dyDescent="0.45">
      <c r="A4010" t="s">
        <v>186</v>
      </c>
      <c r="B4010" t="s">
        <v>187</v>
      </c>
      <c r="C4010">
        <v>4</v>
      </c>
      <c r="D4010">
        <v>11</v>
      </c>
      <c r="E4010">
        <v>1.66</v>
      </c>
      <c r="F4010" t="s">
        <v>2</v>
      </c>
      <c r="G4010" t="s">
        <v>100</v>
      </c>
    </row>
    <row r="4011" spans="1:8" x14ac:dyDescent="0.45">
      <c r="A4011" t="s">
        <v>7753</v>
      </c>
      <c r="B4011" t="s">
        <v>7754</v>
      </c>
      <c r="C4011">
        <v>2</v>
      </c>
      <c r="D4011">
        <v>11</v>
      </c>
      <c r="E4011">
        <v>4.13</v>
      </c>
      <c r="F4011" t="s">
        <v>2</v>
      </c>
      <c r="G4011" t="s">
        <v>6</v>
      </c>
    </row>
    <row r="4012" spans="1:8" x14ac:dyDescent="0.45">
      <c r="A4012" t="s">
        <v>7755</v>
      </c>
      <c r="B4012" t="s">
        <v>7756</v>
      </c>
      <c r="C4012">
        <v>2</v>
      </c>
      <c r="D4012">
        <v>11</v>
      </c>
      <c r="E4012">
        <v>6.5</v>
      </c>
      <c r="F4012" t="s">
        <v>2</v>
      </c>
      <c r="G4012" t="s">
        <v>137</v>
      </c>
    </row>
    <row r="4013" spans="1:8" x14ac:dyDescent="0.45">
      <c r="A4013" t="s">
        <v>7757</v>
      </c>
      <c r="B4013" t="s">
        <v>7758</v>
      </c>
      <c r="C4013">
        <v>2</v>
      </c>
      <c r="D4013">
        <v>11</v>
      </c>
      <c r="E4013">
        <v>0.2</v>
      </c>
      <c r="F4013" t="s">
        <v>2</v>
      </c>
      <c r="G4013" t="s">
        <v>6</v>
      </c>
    </row>
    <row r="4014" spans="1:8" x14ac:dyDescent="0.45">
      <c r="A4014" t="s">
        <v>7759</v>
      </c>
      <c r="B4014" t="s">
        <v>7760</v>
      </c>
      <c r="C4014">
        <v>4</v>
      </c>
      <c r="D4014">
        <v>11</v>
      </c>
      <c r="E4014">
        <v>0.2</v>
      </c>
      <c r="F4014" t="s">
        <v>2</v>
      </c>
      <c r="G4014" t="s">
        <v>6</v>
      </c>
    </row>
    <row r="4015" spans="1:8" x14ac:dyDescent="0.45">
      <c r="A4015" t="s">
        <v>7761</v>
      </c>
      <c r="B4015" t="s">
        <v>7762</v>
      </c>
      <c r="C4015">
        <v>4</v>
      </c>
      <c r="D4015">
        <v>11</v>
      </c>
      <c r="E4015">
        <v>15.11</v>
      </c>
      <c r="F4015" t="s">
        <v>2</v>
      </c>
      <c r="G4015" t="s">
        <v>3</v>
      </c>
    </row>
    <row r="4016" spans="1:8" x14ac:dyDescent="0.45">
      <c r="A4016" t="s">
        <v>7763</v>
      </c>
      <c r="B4016" t="s">
        <v>7764</v>
      </c>
      <c r="C4016">
        <v>3</v>
      </c>
      <c r="D4016">
        <v>11</v>
      </c>
      <c r="E4016">
        <v>0.2</v>
      </c>
      <c r="F4016" t="s">
        <v>2</v>
      </c>
      <c r="G4016" t="s">
        <v>72</v>
      </c>
    </row>
    <row r="4017" spans="1:8" x14ac:dyDescent="0.45">
      <c r="A4017" t="s">
        <v>7765</v>
      </c>
      <c r="B4017" t="s">
        <v>7766</v>
      </c>
      <c r="C4017">
        <v>3</v>
      </c>
      <c r="D4017">
        <v>11</v>
      </c>
      <c r="E4017">
        <v>0.2</v>
      </c>
      <c r="F4017" t="s">
        <v>2</v>
      </c>
      <c r="G4017" t="s">
        <v>1368</v>
      </c>
    </row>
    <row r="4018" spans="1:8" x14ac:dyDescent="0.45">
      <c r="A4018" t="s">
        <v>7767</v>
      </c>
      <c r="B4018" t="s">
        <v>7768</v>
      </c>
      <c r="C4018">
        <v>2</v>
      </c>
      <c r="D4018">
        <v>11</v>
      </c>
      <c r="E4018">
        <v>2.5</v>
      </c>
      <c r="F4018" t="s">
        <v>2</v>
      </c>
      <c r="G4018" t="s">
        <v>6</v>
      </c>
    </row>
    <row r="4019" spans="1:8" x14ac:dyDescent="0.45">
      <c r="A4019" t="s">
        <v>844</v>
      </c>
      <c r="B4019" t="s">
        <v>844</v>
      </c>
      <c r="C4019">
        <v>2</v>
      </c>
      <c r="D4019">
        <v>11</v>
      </c>
      <c r="E4019">
        <v>4.25</v>
      </c>
      <c r="F4019" t="s">
        <v>2</v>
      </c>
      <c r="G4019" t="s">
        <v>44</v>
      </c>
    </row>
    <row r="4020" spans="1:8" x14ac:dyDescent="0.45">
      <c r="A4020" t="s">
        <v>7769</v>
      </c>
      <c r="B4020" t="s">
        <v>7770</v>
      </c>
      <c r="C4020">
        <v>2</v>
      </c>
      <c r="D4020">
        <v>11</v>
      </c>
      <c r="E4020">
        <v>5.8</v>
      </c>
      <c r="F4020" t="s">
        <v>2</v>
      </c>
      <c r="G4020" t="s">
        <v>6</v>
      </c>
    </row>
    <row r="4021" spans="1:8" x14ac:dyDescent="0.45">
      <c r="A4021" t="s">
        <v>7771</v>
      </c>
      <c r="B4021" t="s">
        <v>5810</v>
      </c>
      <c r="C4021">
        <v>2</v>
      </c>
      <c r="D4021">
        <v>11</v>
      </c>
      <c r="E4021">
        <v>0.2</v>
      </c>
      <c r="F4021" t="s">
        <v>2</v>
      </c>
      <c r="G4021" t="s">
        <v>83</v>
      </c>
    </row>
    <row r="4022" spans="1:8" x14ac:dyDescent="0.45">
      <c r="A4022" t="s">
        <v>7772</v>
      </c>
      <c r="B4022" t="s">
        <v>7773</v>
      </c>
      <c r="C4022">
        <v>3</v>
      </c>
      <c r="D4022">
        <v>11</v>
      </c>
      <c r="E4022">
        <v>0.2</v>
      </c>
      <c r="F4022" t="s">
        <v>12</v>
      </c>
      <c r="G4022" t="s">
        <v>66</v>
      </c>
    </row>
    <row r="4023" spans="1:8" x14ac:dyDescent="0.45">
      <c r="A4023" t="s">
        <v>7774</v>
      </c>
      <c r="B4023" t="s">
        <v>7775</v>
      </c>
      <c r="C4023">
        <v>5</v>
      </c>
      <c r="D4023">
        <v>11</v>
      </c>
      <c r="E4023">
        <v>1.6</v>
      </c>
      <c r="F4023" t="s">
        <v>2</v>
      </c>
      <c r="G4023" t="s">
        <v>9</v>
      </c>
    </row>
    <row r="4024" spans="1:8" x14ac:dyDescent="0.45">
      <c r="A4024" t="s">
        <v>7776</v>
      </c>
      <c r="B4024" t="s">
        <v>7777</v>
      </c>
      <c r="C4024">
        <v>5</v>
      </c>
      <c r="D4024">
        <v>11</v>
      </c>
      <c r="E4024">
        <v>6.26</v>
      </c>
      <c r="F4024" t="s">
        <v>88</v>
      </c>
      <c r="G4024" t="s">
        <v>119</v>
      </c>
    </row>
    <row r="4025" spans="1:8" x14ac:dyDescent="0.45">
      <c r="A4025" t="s">
        <v>371</v>
      </c>
      <c r="B4025" t="s">
        <v>371</v>
      </c>
      <c r="C4025">
        <v>2</v>
      </c>
      <c r="D4025">
        <v>11</v>
      </c>
      <c r="E4025">
        <v>2.13</v>
      </c>
      <c r="F4025" t="s">
        <v>2</v>
      </c>
      <c r="G4025" t="s">
        <v>9</v>
      </c>
    </row>
    <row r="4026" spans="1:8" x14ac:dyDescent="0.45">
      <c r="A4026" t="s">
        <v>7778</v>
      </c>
      <c r="B4026" t="s">
        <v>7779</v>
      </c>
      <c r="C4026">
        <v>4</v>
      </c>
      <c r="D4026">
        <v>11</v>
      </c>
      <c r="E4026">
        <v>0.2</v>
      </c>
      <c r="F4026" t="s">
        <v>26</v>
      </c>
      <c r="G4026" t="s">
        <v>27</v>
      </c>
      <c r="H4026" t="s">
        <v>285</v>
      </c>
    </row>
    <row r="4027" spans="1:8" x14ac:dyDescent="0.45">
      <c r="A4027" t="s">
        <v>7780</v>
      </c>
      <c r="B4027" t="s">
        <v>7781</v>
      </c>
      <c r="C4027">
        <v>4</v>
      </c>
      <c r="D4027">
        <v>11</v>
      </c>
      <c r="E4027">
        <v>0.2</v>
      </c>
      <c r="F4027" t="s">
        <v>26</v>
      </c>
      <c r="G4027" t="s">
        <v>27</v>
      </c>
      <c r="H4027" t="s">
        <v>699</v>
      </c>
    </row>
    <row r="4028" spans="1:8" x14ac:dyDescent="0.45">
      <c r="A4028" t="s">
        <v>7782</v>
      </c>
      <c r="B4028" t="s">
        <v>7783</v>
      </c>
      <c r="C4028">
        <v>5</v>
      </c>
      <c r="D4028">
        <v>11</v>
      </c>
      <c r="E4028">
        <v>2.35</v>
      </c>
      <c r="F4028" t="s">
        <v>26</v>
      </c>
      <c r="G4028" t="s">
        <v>27</v>
      </c>
      <c r="H4028" t="s">
        <v>3405</v>
      </c>
    </row>
    <row r="4029" spans="1:8" x14ac:dyDescent="0.45">
      <c r="A4029" t="s">
        <v>7784</v>
      </c>
      <c r="B4029" t="s">
        <v>7785</v>
      </c>
      <c r="C4029">
        <v>4</v>
      </c>
      <c r="D4029">
        <v>11</v>
      </c>
      <c r="E4029">
        <v>0.2</v>
      </c>
      <c r="F4029" t="s">
        <v>26</v>
      </c>
      <c r="G4029" t="s">
        <v>27</v>
      </c>
      <c r="H4029" t="s">
        <v>699</v>
      </c>
    </row>
    <row r="4030" spans="1:8" x14ac:dyDescent="0.45">
      <c r="A4030" t="s">
        <v>7786</v>
      </c>
      <c r="B4030" t="s">
        <v>6067</v>
      </c>
      <c r="C4030">
        <v>2</v>
      </c>
      <c r="D4030">
        <v>11</v>
      </c>
      <c r="E4030">
        <v>0.2</v>
      </c>
      <c r="F4030" t="s">
        <v>26</v>
      </c>
      <c r="G4030" t="s">
        <v>27</v>
      </c>
      <c r="H4030" t="s">
        <v>2053</v>
      </c>
    </row>
    <row r="4031" spans="1:8" x14ac:dyDescent="0.45">
      <c r="A4031" t="s">
        <v>7787</v>
      </c>
      <c r="B4031" t="s">
        <v>7788</v>
      </c>
      <c r="C4031">
        <v>4</v>
      </c>
      <c r="D4031">
        <v>11</v>
      </c>
      <c r="E4031">
        <v>2.25</v>
      </c>
      <c r="F4031" t="s">
        <v>26</v>
      </c>
      <c r="G4031" t="s">
        <v>27</v>
      </c>
      <c r="H4031" t="s">
        <v>285</v>
      </c>
    </row>
    <row r="4032" spans="1:8" x14ac:dyDescent="0.45">
      <c r="A4032" t="s">
        <v>7789</v>
      </c>
      <c r="B4032" t="s">
        <v>7789</v>
      </c>
      <c r="C4032">
        <v>3</v>
      </c>
      <c r="D4032">
        <v>11</v>
      </c>
      <c r="E4032">
        <v>0.2</v>
      </c>
      <c r="F4032" t="s">
        <v>26</v>
      </c>
      <c r="G4032" t="s">
        <v>27</v>
      </c>
      <c r="H4032" t="s">
        <v>285</v>
      </c>
    </row>
    <row r="4033" spans="1:8" x14ac:dyDescent="0.45">
      <c r="A4033" t="s">
        <v>7790</v>
      </c>
      <c r="B4033" t="s">
        <v>7791</v>
      </c>
      <c r="C4033">
        <v>3</v>
      </c>
      <c r="D4033">
        <v>11</v>
      </c>
      <c r="E4033">
        <v>0.2</v>
      </c>
      <c r="F4033" t="s">
        <v>26</v>
      </c>
      <c r="G4033" t="s">
        <v>27</v>
      </c>
      <c r="H4033" t="s">
        <v>285</v>
      </c>
    </row>
    <row r="4034" spans="1:8" x14ac:dyDescent="0.45">
      <c r="A4034" t="s">
        <v>7792</v>
      </c>
      <c r="B4034" t="s">
        <v>7793</v>
      </c>
      <c r="C4034">
        <v>3</v>
      </c>
      <c r="D4034">
        <v>11</v>
      </c>
      <c r="E4034">
        <v>0.2</v>
      </c>
      <c r="F4034" t="s">
        <v>26</v>
      </c>
      <c r="G4034" t="s">
        <v>27</v>
      </c>
      <c r="H4034" t="s">
        <v>285</v>
      </c>
    </row>
    <row r="4035" spans="1:8" x14ac:dyDescent="0.45">
      <c r="A4035" t="s">
        <v>7794</v>
      </c>
      <c r="B4035" t="s">
        <v>7794</v>
      </c>
      <c r="C4035">
        <v>3</v>
      </c>
      <c r="D4035">
        <v>11</v>
      </c>
      <c r="E4035">
        <v>3.4</v>
      </c>
      <c r="F4035" t="s">
        <v>26</v>
      </c>
      <c r="G4035" t="s">
        <v>27</v>
      </c>
      <c r="H4035" t="s">
        <v>285</v>
      </c>
    </row>
    <row r="4036" spans="1:8" x14ac:dyDescent="0.45">
      <c r="A4036" t="s">
        <v>7795</v>
      </c>
      <c r="B4036" t="s">
        <v>7796</v>
      </c>
      <c r="C4036">
        <v>3</v>
      </c>
      <c r="D4036">
        <v>11</v>
      </c>
      <c r="E4036">
        <v>0.2</v>
      </c>
      <c r="F4036" t="s">
        <v>88</v>
      </c>
      <c r="G4036" t="s">
        <v>190</v>
      </c>
    </row>
    <row r="4037" spans="1:8" x14ac:dyDescent="0.45">
      <c r="A4037" t="s">
        <v>7797</v>
      </c>
      <c r="B4037" t="s">
        <v>7798</v>
      </c>
      <c r="C4037">
        <v>3</v>
      </c>
      <c r="D4037">
        <v>11</v>
      </c>
      <c r="E4037">
        <v>0.2</v>
      </c>
      <c r="F4037" t="s">
        <v>88</v>
      </c>
      <c r="G4037" t="s">
        <v>1428</v>
      </c>
    </row>
    <row r="4038" spans="1:8" x14ac:dyDescent="0.45">
      <c r="A4038" t="s">
        <v>7799</v>
      </c>
      <c r="B4038" t="s">
        <v>7800</v>
      </c>
      <c r="C4038">
        <v>5</v>
      </c>
      <c r="D4038">
        <v>11</v>
      </c>
      <c r="E4038">
        <v>0.2</v>
      </c>
      <c r="F4038" t="s">
        <v>48</v>
      </c>
      <c r="G4038" t="s">
        <v>307</v>
      </c>
    </row>
    <row r="4039" spans="1:8" x14ac:dyDescent="0.45">
      <c r="A4039" t="s">
        <v>7801</v>
      </c>
      <c r="B4039" t="s">
        <v>7802</v>
      </c>
      <c r="C4039">
        <v>5</v>
      </c>
      <c r="D4039">
        <v>11</v>
      </c>
      <c r="E4039">
        <v>0.2</v>
      </c>
      <c r="F4039" t="s">
        <v>48</v>
      </c>
      <c r="G4039" t="s">
        <v>537</v>
      </c>
    </row>
    <row r="4040" spans="1:8" x14ac:dyDescent="0.45">
      <c r="A4040" t="s">
        <v>7803</v>
      </c>
      <c r="B4040" t="s">
        <v>7804</v>
      </c>
      <c r="C4040">
        <v>3</v>
      </c>
      <c r="D4040">
        <v>11</v>
      </c>
      <c r="E4040">
        <v>0.2</v>
      </c>
      <c r="F4040" t="s">
        <v>48</v>
      </c>
      <c r="G4040" t="s">
        <v>1285</v>
      </c>
    </row>
    <row r="4041" spans="1:8" x14ac:dyDescent="0.45">
      <c r="A4041" t="s">
        <v>7805</v>
      </c>
      <c r="B4041" t="s">
        <v>7806</v>
      </c>
      <c r="C4041">
        <v>3</v>
      </c>
      <c r="D4041">
        <v>11</v>
      </c>
      <c r="E4041">
        <v>0.2</v>
      </c>
      <c r="F4041" t="s">
        <v>48</v>
      </c>
      <c r="G4041" t="s">
        <v>273</v>
      </c>
    </row>
    <row r="4042" spans="1:8" x14ac:dyDescent="0.45">
      <c r="A4042" t="s">
        <v>7807</v>
      </c>
      <c r="B4042" t="s">
        <v>420</v>
      </c>
      <c r="C4042">
        <v>5</v>
      </c>
      <c r="D4042">
        <v>11</v>
      </c>
      <c r="E4042">
        <v>0.2</v>
      </c>
      <c r="F4042" t="s">
        <v>48</v>
      </c>
      <c r="G4042" t="s">
        <v>318</v>
      </c>
    </row>
    <row r="4043" spans="1:8" x14ac:dyDescent="0.45">
      <c r="A4043" t="s">
        <v>7808</v>
      </c>
      <c r="B4043" t="s">
        <v>7809</v>
      </c>
      <c r="C4043">
        <v>2</v>
      </c>
      <c r="D4043">
        <v>11</v>
      </c>
      <c r="E4043">
        <v>0.2</v>
      </c>
      <c r="F4043" t="s">
        <v>48</v>
      </c>
      <c r="G4043" t="s">
        <v>1285</v>
      </c>
    </row>
    <row r="4044" spans="1:8" x14ac:dyDescent="0.45">
      <c r="A4044" t="s">
        <v>522</v>
      </c>
      <c r="B4044" t="s">
        <v>522</v>
      </c>
      <c r="C4044">
        <v>4</v>
      </c>
      <c r="D4044">
        <v>11</v>
      </c>
      <c r="E4044">
        <v>0.2</v>
      </c>
      <c r="F4044" t="s">
        <v>48</v>
      </c>
      <c r="G4044" t="s">
        <v>415</v>
      </c>
    </row>
    <row r="4045" spans="1:8" x14ac:dyDescent="0.45">
      <c r="A4045" t="s">
        <v>7810</v>
      </c>
      <c r="B4045" t="s">
        <v>7811</v>
      </c>
      <c r="C4045">
        <v>2</v>
      </c>
      <c r="D4045">
        <v>11</v>
      </c>
      <c r="E4045">
        <v>0.2</v>
      </c>
      <c r="F4045" t="s">
        <v>48</v>
      </c>
      <c r="G4045" t="s">
        <v>537</v>
      </c>
    </row>
    <row r="4046" spans="1:8" x14ac:dyDescent="0.45">
      <c r="A4046" t="s">
        <v>7812</v>
      </c>
      <c r="B4046" t="s">
        <v>7813</v>
      </c>
      <c r="C4046">
        <v>4</v>
      </c>
      <c r="D4046">
        <v>11</v>
      </c>
      <c r="E4046">
        <v>0.2</v>
      </c>
      <c r="F4046" t="s">
        <v>48</v>
      </c>
      <c r="G4046" t="s">
        <v>318</v>
      </c>
    </row>
    <row r="4047" spans="1:8" x14ac:dyDescent="0.45">
      <c r="A4047" t="s">
        <v>7814</v>
      </c>
      <c r="B4047" t="s">
        <v>7815</v>
      </c>
      <c r="C4047">
        <v>3</v>
      </c>
      <c r="D4047">
        <v>11</v>
      </c>
      <c r="E4047">
        <v>0.2</v>
      </c>
      <c r="F4047" t="s">
        <v>48</v>
      </c>
      <c r="G4047" t="s">
        <v>415</v>
      </c>
    </row>
    <row r="4048" spans="1:8" x14ac:dyDescent="0.45">
      <c r="A4048" t="s">
        <v>7816</v>
      </c>
      <c r="B4048" t="s">
        <v>7817</v>
      </c>
      <c r="C4048">
        <v>3</v>
      </c>
      <c r="D4048">
        <v>11</v>
      </c>
      <c r="E4048">
        <v>0.2</v>
      </c>
      <c r="F4048" t="s">
        <v>48</v>
      </c>
      <c r="G4048" t="s">
        <v>307</v>
      </c>
    </row>
    <row r="4049" spans="1:7" x14ac:dyDescent="0.45">
      <c r="A4049" t="s">
        <v>7818</v>
      </c>
      <c r="B4049" t="s">
        <v>7819</v>
      </c>
      <c r="C4049">
        <v>3</v>
      </c>
      <c r="D4049">
        <v>11</v>
      </c>
      <c r="E4049">
        <v>0.2</v>
      </c>
      <c r="F4049" t="s">
        <v>48</v>
      </c>
      <c r="G4049" t="s">
        <v>318</v>
      </c>
    </row>
    <row r="4050" spans="1:7" x14ac:dyDescent="0.45">
      <c r="A4050" t="s">
        <v>7820</v>
      </c>
      <c r="B4050" t="s">
        <v>7821</v>
      </c>
      <c r="C4050">
        <v>2</v>
      </c>
      <c r="D4050">
        <v>11</v>
      </c>
      <c r="E4050">
        <v>0.2</v>
      </c>
      <c r="F4050" t="s">
        <v>48</v>
      </c>
      <c r="G4050" t="s">
        <v>537</v>
      </c>
    </row>
    <row r="4051" spans="1:7" x14ac:dyDescent="0.45">
      <c r="A4051" t="s">
        <v>395</v>
      </c>
      <c r="B4051" t="s">
        <v>395</v>
      </c>
      <c r="C4051">
        <v>4</v>
      </c>
      <c r="D4051">
        <v>11</v>
      </c>
      <c r="E4051">
        <v>0.2</v>
      </c>
      <c r="F4051" t="s">
        <v>48</v>
      </c>
      <c r="G4051" t="s">
        <v>318</v>
      </c>
    </row>
    <row r="4052" spans="1:7" x14ac:dyDescent="0.45">
      <c r="A4052" t="s">
        <v>630</v>
      </c>
      <c r="B4052" t="s">
        <v>630</v>
      </c>
      <c r="C4052">
        <v>4</v>
      </c>
      <c r="D4052">
        <v>11</v>
      </c>
      <c r="E4052">
        <v>0.2</v>
      </c>
      <c r="F4052" t="s">
        <v>48</v>
      </c>
      <c r="G4052" t="s">
        <v>415</v>
      </c>
    </row>
    <row r="4053" spans="1:7" x14ac:dyDescent="0.45">
      <c r="A4053" t="s">
        <v>7822</v>
      </c>
      <c r="B4053" t="s">
        <v>2576</v>
      </c>
      <c r="C4053">
        <v>3</v>
      </c>
      <c r="D4053">
        <v>11</v>
      </c>
      <c r="E4053">
        <v>0.2</v>
      </c>
      <c r="F4053" t="s">
        <v>48</v>
      </c>
      <c r="G4053" t="s">
        <v>537</v>
      </c>
    </row>
    <row r="4054" spans="1:7" x14ac:dyDescent="0.45">
      <c r="A4054" t="s">
        <v>7823</v>
      </c>
      <c r="B4054" t="s">
        <v>7824</v>
      </c>
      <c r="C4054">
        <v>3</v>
      </c>
      <c r="D4054">
        <v>11</v>
      </c>
      <c r="E4054">
        <v>0.2</v>
      </c>
      <c r="F4054" t="s">
        <v>48</v>
      </c>
      <c r="G4054" t="s">
        <v>263</v>
      </c>
    </row>
    <row r="4055" spans="1:7" x14ac:dyDescent="0.45">
      <c r="A4055" t="s">
        <v>7825</v>
      </c>
      <c r="B4055" t="s">
        <v>7826</v>
      </c>
      <c r="C4055">
        <v>4</v>
      </c>
      <c r="D4055">
        <v>11</v>
      </c>
      <c r="E4055">
        <v>0.2</v>
      </c>
      <c r="F4055" t="s">
        <v>48</v>
      </c>
      <c r="G4055" t="s">
        <v>273</v>
      </c>
    </row>
    <row r="4056" spans="1:7" x14ac:dyDescent="0.45">
      <c r="A4056" t="s">
        <v>7827</v>
      </c>
      <c r="B4056" t="s">
        <v>7828</v>
      </c>
      <c r="C4056">
        <v>5</v>
      </c>
      <c r="D4056">
        <v>11</v>
      </c>
      <c r="E4056">
        <v>0.2</v>
      </c>
      <c r="F4056" t="s">
        <v>48</v>
      </c>
      <c r="G4056" t="s">
        <v>1285</v>
      </c>
    </row>
    <row r="4057" spans="1:7" x14ac:dyDescent="0.45">
      <c r="A4057" t="s">
        <v>7829</v>
      </c>
      <c r="B4057" t="s">
        <v>7830</v>
      </c>
      <c r="C4057">
        <v>5</v>
      </c>
      <c r="D4057">
        <v>11</v>
      </c>
      <c r="E4057">
        <v>0.2</v>
      </c>
      <c r="F4057" t="s">
        <v>48</v>
      </c>
      <c r="G4057" t="s">
        <v>318</v>
      </c>
    </row>
    <row r="4058" spans="1:7" x14ac:dyDescent="0.45">
      <c r="A4058" t="s">
        <v>7831</v>
      </c>
      <c r="B4058" t="s">
        <v>7832</v>
      </c>
      <c r="C4058">
        <v>4</v>
      </c>
      <c r="D4058">
        <v>11</v>
      </c>
      <c r="E4058">
        <v>0.8</v>
      </c>
      <c r="F4058" t="s">
        <v>48</v>
      </c>
      <c r="G4058" t="s">
        <v>263</v>
      </c>
    </row>
    <row r="4059" spans="1:7" x14ac:dyDescent="0.45">
      <c r="A4059" t="s">
        <v>7833</v>
      </c>
      <c r="B4059" t="s">
        <v>7834</v>
      </c>
      <c r="C4059">
        <v>2</v>
      </c>
      <c r="D4059">
        <v>11</v>
      </c>
      <c r="E4059">
        <v>0.2</v>
      </c>
      <c r="F4059" t="s">
        <v>48</v>
      </c>
      <c r="G4059" t="s">
        <v>537</v>
      </c>
    </row>
    <row r="4060" spans="1:7" x14ac:dyDescent="0.45">
      <c r="A4060" t="s">
        <v>7835</v>
      </c>
      <c r="B4060" t="s">
        <v>7836</v>
      </c>
      <c r="C4060">
        <v>5</v>
      </c>
      <c r="D4060">
        <v>11</v>
      </c>
      <c r="E4060">
        <v>0.2</v>
      </c>
      <c r="F4060" t="s">
        <v>48</v>
      </c>
      <c r="G4060" t="s">
        <v>318</v>
      </c>
    </row>
    <row r="4061" spans="1:7" x14ac:dyDescent="0.45">
      <c r="A4061" t="s">
        <v>760</v>
      </c>
      <c r="B4061" t="s">
        <v>760</v>
      </c>
      <c r="C4061">
        <v>4</v>
      </c>
      <c r="D4061">
        <v>11</v>
      </c>
      <c r="E4061">
        <v>0.2</v>
      </c>
      <c r="F4061" t="s">
        <v>48</v>
      </c>
      <c r="G4061" t="s">
        <v>446</v>
      </c>
    </row>
    <row r="4062" spans="1:7" x14ac:dyDescent="0.45">
      <c r="A4062" t="s">
        <v>7837</v>
      </c>
      <c r="B4062" t="s">
        <v>7838</v>
      </c>
      <c r="C4062">
        <v>4</v>
      </c>
      <c r="D4062">
        <v>11</v>
      </c>
      <c r="E4062">
        <v>0.2</v>
      </c>
      <c r="F4062" t="s">
        <v>48</v>
      </c>
      <c r="G4062" t="s">
        <v>415</v>
      </c>
    </row>
    <row r="4063" spans="1:7" x14ac:dyDescent="0.45">
      <c r="A4063" t="s">
        <v>7839</v>
      </c>
      <c r="B4063" t="s">
        <v>7839</v>
      </c>
      <c r="C4063">
        <v>1</v>
      </c>
      <c r="D4063">
        <v>11</v>
      </c>
      <c r="E4063">
        <v>0.23</v>
      </c>
      <c r="F4063" t="s">
        <v>48</v>
      </c>
      <c r="G4063" t="s">
        <v>537</v>
      </c>
    </row>
    <row r="4064" spans="1:7" x14ac:dyDescent="0.45">
      <c r="A4064" t="s">
        <v>7840</v>
      </c>
      <c r="B4064" t="s">
        <v>7841</v>
      </c>
      <c r="C4064">
        <v>4</v>
      </c>
      <c r="D4064">
        <v>11</v>
      </c>
      <c r="E4064">
        <v>0.2</v>
      </c>
      <c r="F4064" t="s">
        <v>1503</v>
      </c>
    </row>
    <row r="4065" spans="1:7" x14ac:dyDescent="0.45">
      <c r="A4065" t="s">
        <v>7842</v>
      </c>
      <c r="B4065" t="s">
        <v>7843</v>
      </c>
      <c r="C4065">
        <v>4</v>
      </c>
      <c r="D4065">
        <v>11</v>
      </c>
      <c r="E4065">
        <v>0.2</v>
      </c>
      <c r="F4065" t="s">
        <v>880</v>
      </c>
      <c r="G4065" t="s">
        <v>3619</v>
      </c>
    </row>
    <row r="4066" spans="1:7" x14ac:dyDescent="0.45">
      <c r="A4066" t="s">
        <v>7844</v>
      </c>
      <c r="B4066" t="s">
        <v>7845</v>
      </c>
      <c r="C4066">
        <v>4</v>
      </c>
      <c r="D4066">
        <v>11</v>
      </c>
      <c r="E4066">
        <v>0.98</v>
      </c>
      <c r="F4066" t="s">
        <v>124</v>
      </c>
      <c r="G4066" t="s">
        <v>342</v>
      </c>
    </row>
    <row r="4067" spans="1:7" x14ac:dyDescent="0.45">
      <c r="A4067" t="s">
        <v>7846</v>
      </c>
      <c r="B4067" t="s">
        <v>7847</v>
      </c>
      <c r="C4067">
        <v>2</v>
      </c>
      <c r="D4067">
        <v>11</v>
      </c>
      <c r="E4067">
        <v>0.2</v>
      </c>
      <c r="F4067" t="s">
        <v>6</v>
      </c>
    </row>
    <row r="4068" spans="1:7" x14ac:dyDescent="0.45">
      <c r="A4068" t="s">
        <v>7848</v>
      </c>
      <c r="B4068" t="s">
        <v>7849</v>
      </c>
      <c r="C4068">
        <v>3</v>
      </c>
      <c r="D4068">
        <v>11</v>
      </c>
      <c r="E4068">
        <v>0.2</v>
      </c>
      <c r="F4068" t="s">
        <v>6</v>
      </c>
    </row>
    <row r="4069" spans="1:7" x14ac:dyDescent="0.45">
      <c r="A4069" t="s">
        <v>7850</v>
      </c>
      <c r="B4069" t="s">
        <v>7851</v>
      </c>
      <c r="C4069">
        <v>5</v>
      </c>
      <c r="D4069">
        <v>11</v>
      </c>
      <c r="E4069">
        <v>0.2</v>
      </c>
      <c r="F4069" t="s">
        <v>1314</v>
      </c>
    </row>
    <row r="4070" spans="1:7" x14ac:dyDescent="0.45">
      <c r="A4070" t="s">
        <v>7852</v>
      </c>
      <c r="B4070" t="s">
        <v>7853</v>
      </c>
      <c r="C4070">
        <v>4</v>
      </c>
      <c r="D4070">
        <v>11</v>
      </c>
      <c r="E4070">
        <v>0.2</v>
      </c>
      <c r="F4070" t="s">
        <v>3064</v>
      </c>
    </row>
    <row r="4071" spans="1:7" x14ac:dyDescent="0.45">
      <c r="A4071" t="s">
        <v>7854</v>
      </c>
      <c r="B4071" t="s">
        <v>7855</v>
      </c>
      <c r="C4071">
        <v>3</v>
      </c>
      <c r="D4071">
        <v>11</v>
      </c>
      <c r="E4071">
        <v>0.8</v>
      </c>
      <c r="F4071" t="s">
        <v>12</v>
      </c>
      <c r="G4071" t="s">
        <v>13</v>
      </c>
    </row>
    <row r="4072" spans="1:7" x14ac:dyDescent="0.45">
      <c r="A4072" t="s">
        <v>7856</v>
      </c>
      <c r="B4072" t="s">
        <v>7857</v>
      </c>
      <c r="C4072">
        <v>4</v>
      </c>
      <c r="D4072">
        <v>11</v>
      </c>
      <c r="E4072">
        <v>7.76</v>
      </c>
      <c r="F4072" t="s">
        <v>480</v>
      </c>
      <c r="G4072" t="s">
        <v>5447</v>
      </c>
    </row>
    <row r="4073" spans="1:7" x14ac:dyDescent="0.45">
      <c r="A4073" t="s">
        <v>7858</v>
      </c>
      <c r="B4073" t="s">
        <v>7859</v>
      </c>
      <c r="C4073">
        <v>3</v>
      </c>
      <c r="D4073">
        <v>11</v>
      </c>
      <c r="E4073">
        <v>0.2</v>
      </c>
      <c r="F4073" t="s">
        <v>376</v>
      </c>
    </row>
    <row r="4074" spans="1:7" x14ac:dyDescent="0.45">
      <c r="A4074" t="s">
        <v>7860</v>
      </c>
      <c r="B4074" t="s">
        <v>7861</v>
      </c>
      <c r="C4074">
        <v>5</v>
      </c>
      <c r="D4074">
        <v>11</v>
      </c>
      <c r="E4074">
        <v>0.2</v>
      </c>
      <c r="F4074" t="s">
        <v>6</v>
      </c>
    </row>
    <row r="4075" spans="1:7" x14ac:dyDescent="0.45">
      <c r="A4075" t="s">
        <v>7862</v>
      </c>
      <c r="B4075" t="s">
        <v>7863</v>
      </c>
      <c r="C4075">
        <v>4</v>
      </c>
      <c r="D4075">
        <v>11</v>
      </c>
      <c r="E4075">
        <v>1.6</v>
      </c>
      <c r="F4075" t="s">
        <v>6</v>
      </c>
    </row>
    <row r="4076" spans="1:7" x14ac:dyDescent="0.45">
      <c r="A4076" t="s">
        <v>7864</v>
      </c>
      <c r="B4076" t="s">
        <v>7865</v>
      </c>
      <c r="C4076">
        <v>4</v>
      </c>
      <c r="D4076">
        <v>11</v>
      </c>
      <c r="E4076">
        <v>0.2</v>
      </c>
      <c r="F4076" t="s">
        <v>1013</v>
      </c>
      <c r="G4076" t="s">
        <v>2179</v>
      </c>
    </row>
    <row r="4077" spans="1:7" x14ac:dyDescent="0.45">
      <c r="A4077" t="s">
        <v>7866</v>
      </c>
      <c r="B4077" t="s">
        <v>7867</v>
      </c>
      <c r="C4077">
        <v>4</v>
      </c>
      <c r="D4077">
        <v>11</v>
      </c>
      <c r="E4077">
        <v>0.2</v>
      </c>
      <c r="F4077" t="s">
        <v>1013</v>
      </c>
      <c r="G4077" t="s">
        <v>1151</v>
      </c>
    </row>
    <row r="4078" spans="1:7" x14ac:dyDescent="0.45">
      <c r="A4078" t="s">
        <v>7868</v>
      </c>
      <c r="B4078" t="s">
        <v>7869</v>
      </c>
      <c r="C4078">
        <v>3</v>
      </c>
      <c r="D4078">
        <v>11</v>
      </c>
      <c r="E4078">
        <v>1.75</v>
      </c>
      <c r="F4078" t="s">
        <v>21</v>
      </c>
      <c r="G4078" t="s">
        <v>773</v>
      </c>
    </row>
    <row r="4079" spans="1:7" x14ac:dyDescent="0.45">
      <c r="A4079" t="s">
        <v>7870</v>
      </c>
      <c r="B4079" t="s">
        <v>7871</v>
      </c>
      <c r="C4079">
        <v>5</v>
      </c>
      <c r="D4079">
        <v>11</v>
      </c>
      <c r="E4079">
        <v>1.1399999999999999</v>
      </c>
      <c r="F4079" t="s">
        <v>21</v>
      </c>
      <c r="G4079" t="s">
        <v>288</v>
      </c>
    </row>
    <row r="4080" spans="1:7" x14ac:dyDescent="0.45">
      <c r="A4080" t="s">
        <v>7872</v>
      </c>
      <c r="B4080" t="s">
        <v>7873</v>
      </c>
      <c r="C4080">
        <v>5</v>
      </c>
      <c r="D4080">
        <v>11</v>
      </c>
      <c r="E4080">
        <v>1.45</v>
      </c>
      <c r="F4080" t="s">
        <v>21</v>
      </c>
      <c r="G4080" t="s">
        <v>247</v>
      </c>
    </row>
    <row r="4081" spans="1:7" x14ac:dyDescent="0.45">
      <c r="A4081" t="s">
        <v>7874</v>
      </c>
      <c r="B4081" t="s">
        <v>7875</v>
      </c>
      <c r="C4081">
        <v>4</v>
      </c>
      <c r="D4081">
        <v>11</v>
      </c>
      <c r="E4081">
        <v>1.96</v>
      </c>
      <c r="F4081" t="s">
        <v>21</v>
      </c>
      <c r="G4081" t="s">
        <v>288</v>
      </c>
    </row>
    <row r="4082" spans="1:7" x14ac:dyDescent="0.45">
      <c r="A4082" t="s">
        <v>7876</v>
      </c>
      <c r="B4082" t="s">
        <v>7877</v>
      </c>
      <c r="C4082">
        <v>4</v>
      </c>
      <c r="D4082">
        <v>11</v>
      </c>
      <c r="E4082">
        <v>2.1</v>
      </c>
      <c r="F4082" t="s">
        <v>21</v>
      </c>
      <c r="G4082" t="s">
        <v>450</v>
      </c>
    </row>
    <row r="4083" spans="1:7" x14ac:dyDescent="0.45">
      <c r="A4083" t="s">
        <v>7878</v>
      </c>
      <c r="B4083" t="s">
        <v>7879</v>
      </c>
      <c r="C4083">
        <v>4</v>
      </c>
      <c r="D4083">
        <v>11</v>
      </c>
      <c r="E4083">
        <v>1.3</v>
      </c>
      <c r="F4083" t="s">
        <v>21</v>
      </c>
      <c r="G4083" t="s">
        <v>257</v>
      </c>
    </row>
    <row r="4084" spans="1:7" x14ac:dyDescent="0.45">
      <c r="A4084" t="s">
        <v>7880</v>
      </c>
      <c r="B4084" t="s">
        <v>7881</v>
      </c>
      <c r="C4084">
        <v>4</v>
      </c>
      <c r="D4084">
        <v>11</v>
      </c>
      <c r="E4084">
        <v>0.2</v>
      </c>
      <c r="F4084" t="s">
        <v>21</v>
      </c>
      <c r="G4084" t="s">
        <v>494</v>
      </c>
    </row>
    <row r="4085" spans="1:7" x14ac:dyDescent="0.45">
      <c r="A4085" t="s">
        <v>7882</v>
      </c>
      <c r="B4085" t="s">
        <v>7883</v>
      </c>
      <c r="C4085">
        <v>5</v>
      </c>
      <c r="D4085">
        <v>11</v>
      </c>
      <c r="E4085">
        <v>1.1399999999999999</v>
      </c>
      <c r="F4085" t="s">
        <v>21</v>
      </c>
      <c r="G4085" t="s">
        <v>278</v>
      </c>
    </row>
    <row r="4086" spans="1:7" x14ac:dyDescent="0.45">
      <c r="A4086" t="s">
        <v>7884</v>
      </c>
      <c r="B4086" t="s">
        <v>7885</v>
      </c>
      <c r="C4086">
        <v>4</v>
      </c>
      <c r="D4086">
        <v>11</v>
      </c>
      <c r="E4086">
        <v>0.2</v>
      </c>
      <c r="F4086" t="s">
        <v>21</v>
      </c>
      <c r="G4086" t="s">
        <v>2225</v>
      </c>
    </row>
    <row r="4087" spans="1:7" x14ac:dyDescent="0.45">
      <c r="A4087" t="s">
        <v>7886</v>
      </c>
      <c r="B4087" t="s">
        <v>7887</v>
      </c>
      <c r="C4087">
        <v>5</v>
      </c>
      <c r="D4087">
        <v>11</v>
      </c>
      <c r="E4087">
        <v>3.9</v>
      </c>
      <c r="F4087" t="s">
        <v>21</v>
      </c>
      <c r="G4087" t="s">
        <v>247</v>
      </c>
    </row>
    <row r="4088" spans="1:7" x14ac:dyDescent="0.45">
      <c r="A4088" t="s">
        <v>7888</v>
      </c>
      <c r="B4088" t="s">
        <v>7889</v>
      </c>
      <c r="C4088">
        <v>4</v>
      </c>
      <c r="D4088">
        <v>11</v>
      </c>
      <c r="E4088">
        <v>0.2</v>
      </c>
      <c r="F4088" t="s">
        <v>21</v>
      </c>
      <c r="G4088" t="s">
        <v>795</v>
      </c>
    </row>
    <row r="4089" spans="1:7" x14ac:dyDescent="0.45">
      <c r="A4089" t="s">
        <v>7890</v>
      </c>
      <c r="B4089" t="s">
        <v>7891</v>
      </c>
      <c r="C4089">
        <v>4</v>
      </c>
      <c r="D4089">
        <v>11</v>
      </c>
      <c r="E4089">
        <v>1.85</v>
      </c>
      <c r="F4089" t="s">
        <v>21</v>
      </c>
      <c r="G4089" t="s">
        <v>247</v>
      </c>
    </row>
    <row r="4090" spans="1:7" x14ac:dyDescent="0.45">
      <c r="A4090" t="s">
        <v>7892</v>
      </c>
      <c r="B4090" t="s">
        <v>7893</v>
      </c>
      <c r="C4090">
        <v>4</v>
      </c>
      <c r="D4090">
        <v>11</v>
      </c>
      <c r="E4090">
        <v>0.8</v>
      </c>
      <c r="F4090" t="s">
        <v>21</v>
      </c>
      <c r="G4090" t="s">
        <v>2789</v>
      </c>
    </row>
    <row r="4091" spans="1:7" x14ac:dyDescent="0.45">
      <c r="A4091" t="s">
        <v>7894</v>
      </c>
      <c r="B4091" t="s">
        <v>7895</v>
      </c>
      <c r="C4091">
        <v>4</v>
      </c>
      <c r="D4091">
        <v>11</v>
      </c>
      <c r="E4091">
        <v>0.2</v>
      </c>
      <c r="F4091" t="s">
        <v>21</v>
      </c>
      <c r="G4091" t="s">
        <v>293</v>
      </c>
    </row>
    <row r="4092" spans="1:7" x14ac:dyDescent="0.45">
      <c r="A4092" t="s">
        <v>7896</v>
      </c>
      <c r="B4092" t="s">
        <v>7897</v>
      </c>
      <c r="C4092">
        <v>5</v>
      </c>
      <c r="D4092">
        <v>11</v>
      </c>
      <c r="E4092">
        <v>0.2</v>
      </c>
      <c r="F4092" t="s">
        <v>21</v>
      </c>
      <c r="G4092" t="s">
        <v>4619</v>
      </c>
    </row>
    <row r="4093" spans="1:7" x14ac:dyDescent="0.45">
      <c r="A4093" t="s">
        <v>7898</v>
      </c>
      <c r="B4093" t="s">
        <v>7899</v>
      </c>
      <c r="C4093">
        <v>4</v>
      </c>
      <c r="D4093">
        <v>11</v>
      </c>
      <c r="E4093">
        <v>1.08</v>
      </c>
      <c r="F4093" t="s">
        <v>21</v>
      </c>
      <c r="G4093" t="s">
        <v>494</v>
      </c>
    </row>
    <row r="4094" spans="1:7" x14ac:dyDescent="0.45">
      <c r="A4094" t="s">
        <v>7900</v>
      </c>
      <c r="B4094" t="s">
        <v>7901</v>
      </c>
      <c r="C4094">
        <v>4</v>
      </c>
      <c r="D4094">
        <v>11</v>
      </c>
      <c r="E4094">
        <v>2.25</v>
      </c>
      <c r="F4094" t="s">
        <v>21</v>
      </c>
      <c r="G4094" t="s">
        <v>247</v>
      </c>
    </row>
    <row r="4095" spans="1:7" x14ac:dyDescent="0.45">
      <c r="A4095" t="s">
        <v>1250</v>
      </c>
      <c r="B4095" t="s">
        <v>1250</v>
      </c>
      <c r="C4095">
        <v>3</v>
      </c>
      <c r="D4095">
        <v>11</v>
      </c>
      <c r="E4095">
        <v>2.95</v>
      </c>
      <c r="F4095" t="s">
        <v>21</v>
      </c>
      <c r="G4095" t="s">
        <v>300</v>
      </c>
    </row>
    <row r="4096" spans="1:7" x14ac:dyDescent="0.45">
      <c r="A4096" t="s">
        <v>7902</v>
      </c>
      <c r="B4096" t="s">
        <v>7903</v>
      </c>
      <c r="C4096">
        <v>5</v>
      </c>
      <c r="D4096">
        <v>11</v>
      </c>
      <c r="E4096">
        <v>2.7</v>
      </c>
      <c r="F4096" t="s">
        <v>21</v>
      </c>
      <c r="G4096" t="s">
        <v>781</v>
      </c>
    </row>
    <row r="4097" spans="1:7" x14ac:dyDescent="0.45">
      <c r="A4097" t="s">
        <v>7904</v>
      </c>
      <c r="B4097" t="s">
        <v>7905</v>
      </c>
      <c r="C4097">
        <v>4</v>
      </c>
      <c r="D4097">
        <v>11</v>
      </c>
      <c r="E4097">
        <v>0.2</v>
      </c>
      <c r="F4097" t="s">
        <v>21</v>
      </c>
      <c r="G4097" t="s">
        <v>288</v>
      </c>
    </row>
    <row r="4098" spans="1:7" x14ac:dyDescent="0.45">
      <c r="A4098" t="s">
        <v>7906</v>
      </c>
      <c r="B4098" t="s">
        <v>7907</v>
      </c>
      <c r="C4098">
        <v>3</v>
      </c>
      <c r="D4098">
        <v>11</v>
      </c>
      <c r="E4098">
        <v>0.5</v>
      </c>
      <c r="F4098" t="s">
        <v>21</v>
      </c>
      <c r="G4098" t="s">
        <v>719</v>
      </c>
    </row>
    <row r="4099" spans="1:7" x14ac:dyDescent="0.45">
      <c r="A4099" t="s">
        <v>7908</v>
      </c>
      <c r="B4099" t="s">
        <v>7909</v>
      </c>
      <c r="C4099">
        <v>5</v>
      </c>
      <c r="D4099">
        <v>11</v>
      </c>
      <c r="E4099">
        <v>1.02</v>
      </c>
      <c r="F4099" t="s">
        <v>21</v>
      </c>
      <c r="G4099" t="s">
        <v>247</v>
      </c>
    </row>
    <row r="4100" spans="1:7" x14ac:dyDescent="0.45">
      <c r="A4100" t="s">
        <v>7910</v>
      </c>
      <c r="B4100" t="s">
        <v>7911</v>
      </c>
      <c r="C4100">
        <v>5</v>
      </c>
      <c r="D4100">
        <v>11</v>
      </c>
      <c r="E4100">
        <v>1.85</v>
      </c>
      <c r="F4100" t="s">
        <v>21</v>
      </c>
      <c r="G4100" t="s">
        <v>300</v>
      </c>
    </row>
    <row r="4101" spans="1:7" x14ac:dyDescent="0.45">
      <c r="A4101" t="s">
        <v>7912</v>
      </c>
      <c r="B4101" t="s">
        <v>7913</v>
      </c>
      <c r="C4101">
        <v>5</v>
      </c>
      <c r="D4101">
        <v>11</v>
      </c>
      <c r="E4101">
        <v>0.2</v>
      </c>
      <c r="F4101" t="s">
        <v>21</v>
      </c>
      <c r="G4101" t="s">
        <v>288</v>
      </c>
    </row>
    <row r="4102" spans="1:7" x14ac:dyDescent="0.45">
      <c r="A4102" t="s">
        <v>7914</v>
      </c>
      <c r="B4102" t="s">
        <v>7915</v>
      </c>
      <c r="C4102">
        <v>5</v>
      </c>
      <c r="D4102">
        <v>11</v>
      </c>
      <c r="E4102">
        <v>0.2</v>
      </c>
      <c r="F4102" t="s">
        <v>21</v>
      </c>
      <c r="G4102" t="s">
        <v>278</v>
      </c>
    </row>
    <row r="4103" spans="1:7" x14ac:dyDescent="0.45">
      <c r="A4103" t="s">
        <v>7916</v>
      </c>
      <c r="B4103" t="s">
        <v>848</v>
      </c>
      <c r="C4103">
        <v>4</v>
      </c>
      <c r="D4103">
        <v>11</v>
      </c>
      <c r="E4103">
        <v>0.2</v>
      </c>
      <c r="F4103" t="s">
        <v>21</v>
      </c>
      <c r="G4103" t="s">
        <v>494</v>
      </c>
    </row>
    <row r="4104" spans="1:7" x14ac:dyDescent="0.45">
      <c r="A4104" t="s">
        <v>7917</v>
      </c>
      <c r="B4104" t="s">
        <v>7918</v>
      </c>
      <c r="C4104">
        <v>4</v>
      </c>
      <c r="D4104">
        <v>11</v>
      </c>
      <c r="E4104">
        <v>0.2</v>
      </c>
      <c r="F4104" t="s">
        <v>21</v>
      </c>
      <c r="G4104" t="s">
        <v>278</v>
      </c>
    </row>
    <row r="4105" spans="1:7" x14ac:dyDescent="0.45">
      <c r="A4105" t="s">
        <v>7919</v>
      </c>
      <c r="B4105" t="s">
        <v>7920</v>
      </c>
      <c r="C4105">
        <v>4</v>
      </c>
      <c r="D4105">
        <v>11</v>
      </c>
      <c r="E4105">
        <v>1</v>
      </c>
      <c r="F4105" t="s">
        <v>21</v>
      </c>
      <c r="G4105" t="s">
        <v>247</v>
      </c>
    </row>
    <row r="4106" spans="1:7" x14ac:dyDescent="0.45">
      <c r="A4106" t="s">
        <v>7921</v>
      </c>
      <c r="B4106" t="s">
        <v>7922</v>
      </c>
      <c r="C4106">
        <v>5</v>
      </c>
      <c r="D4106">
        <v>11</v>
      </c>
      <c r="E4106">
        <v>2.04</v>
      </c>
      <c r="F4106" t="s">
        <v>21</v>
      </c>
      <c r="G4106" t="s">
        <v>288</v>
      </c>
    </row>
    <row r="4107" spans="1:7" x14ac:dyDescent="0.45">
      <c r="A4107" t="s">
        <v>7923</v>
      </c>
      <c r="B4107" t="s">
        <v>7924</v>
      </c>
      <c r="C4107">
        <v>4</v>
      </c>
      <c r="D4107">
        <v>11</v>
      </c>
      <c r="E4107">
        <v>0.4</v>
      </c>
      <c r="F4107" t="s">
        <v>21</v>
      </c>
      <c r="G4107" t="s">
        <v>278</v>
      </c>
    </row>
    <row r="4108" spans="1:7" x14ac:dyDescent="0.45">
      <c r="A4108" t="s">
        <v>7925</v>
      </c>
      <c r="B4108" t="s">
        <v>7925</v>
      </c>
      <c r="C4108">
        <v>3</v>
      </c>
      <c r="D4108">
        <v>11</v>
      </c>
      <c r="E4108">
        <v>0.71</v>
      </c>
      <c r="F4108" t="s">
        <v>21</v>
      </c>
      <c r="G4108" t="s">
        <v>105</v>
      </c>
    </row>
    <row r="4109" spans="1:7" x14ac:dyDescent="0.45">
      <c r="A4109" t="s">
        <v>7926</v>
      </c>
      <c r="B4109" t="s">
        <v>3575</v>
      </c>
      <c r="C4109">
        <v>5</v>
      </c>
      <c r="D4109">
        <v>11</v>
      </c>
      <c r="E4109">
        <v>0.5</v>
      </c>
      <c r="F4109" t="s">
        <v>21</v>
      </c>
      <c r="G4109" t="s">
        <v>293</v>
      </c>
    </row>
    <row r="4110" spans="1:7" x14ac:dyDescent="0.45">
      <c r="A4110" t="s">
        <v>7927</v>
      </c>
      <c r="B4110" t="s">
        <v>7928</v>
      </c>
      <c r="C4110">
        <v>3</v>
      </c>
      <c r="D4110">
        <v>11</v>
      </c>
      <c r="E4110">
        <v>0.2</v>
      </c>
      <c r="F4110" t="s">
        <v>21</v>
      </c>
      <c r="G4110" t="s">
        <v>288</v>
      </c>
    </row>
    <row r="4111" spans="1:7" x14ac:dyDescent="0.45">
      <c r="A4111" t="s">
        <v>7929</v>
      </c>
      <c r="B4111" t="s">
        <v>7930</v>
      </c>
      <c r="C4111">
        <v>3</v>
      </c>
      <c r="D4111">
        <v>11</v>
      </c>
      <c r="E4111">
        <v>0.8</v>
      </c>
      <c r="F4111" t="s">
        <v>21</v>
      </c>
      <c r="G4111" t="s">
        <v>288</v>
      </c>
    </row>
    <row r="4112" spans="1:7" x14ac:dyDescent="0.45">
      <c r="A4112" t="s">
        <v>7931</v>
      </c>
      <c r="B4112" t="s">
        <v>7932</v>
      </c>
      <c r="C4112">
        <v>3</v>
      </c>
      <c r="D4112">
        <v>11</v>
      </c>
      <c r="E4112">
        <v>0.2</v>
      </c>
      <c r="F4112" t="s">
        <v>21</v>
      </c>
      <c r="G4112" t="s">
        <v>288</v>
      </c>
    </row>
    <row r="4113" spans="1:7" x14ac:dyDescent="0.45">
      <c r="A4113" t="s">
        <v>7933</v>
      </c>
      <c r="B4113" t="s">
        <v>7934</v>
      </c>
      <c r="C4113">
        <v>3</v>
      </c>
      <c r="D4113">
        <v>11</v>
      </c>
      <c r="E4113">
        <v>0.87</v>
      </c>
      <c r="F4113" t="s">
        <v>21</v>
      </c>
      <c r="G4113" t="s">
        <v>288</v>
      </c>
    </row>
    <row r="4114" spans="1:7" x14ac:dyDescent="0.45">
      <c r="A4114" t="s">
        <v>7935</v>
      </c>
      <c r="B4114" t="s">
        <v>7936</v>
      </c>
      <c r="C4114">
        <v>5</v>
      </c>
      <c r="D4114">
        <v>11</v>
      </c>
      <c r="E4114">
        <v>0.7</v>
      </c>
      <c r="F4114" t="s">
        <v>21</v>
      </c>
      <c r="G4114" t="s">
        <v>293</v>
      </c>
    </row>
    <row r="4115" spans="1:7" x14ac:dyDescent="0.45">
      <c r="A4115" t="s">
        <v>7937</v>
      </c>
      <c r="B4115" t="s">
        <v>7937</v>
      </c>
      <c r="C4115">
        <v>2</v>
      </c>
      <c r="D4115">
        <v>11</v>
      </c>
      <c r="E4115">
        <v>0.2</v>
      </c>
      <c r="F4115" t="s">
        <v>21</v>
      </c>
      <c r="G4115" t="s">
        <v>616</v>
      </c>
    </row>
    <row r="4116" spans="1:7" x14ac:dyDescent="0.45">
      <c r="A4116" t="s">
        <v>7938</v>
      </c>
      <c r="B4116" t="s">
        <v>7939</v>
      </c>
      <c r="C4116">
        <v>4</v>
      </c>
      <c r="D4116">
        <v>11</v>
      </c>
      <c r="E4116">
        <v>0.2</v>
      </c>
      <c r="F4116" t="s">
        <v>21</v>
      </c>
      <c r="G4116" t="s">
        <v>300</v>
      </c>
    </row>
    <row r="4117" spans="1:7" x14ac:dyDescent="0.45">
      <c r="A4117" t="s">
        <v>7940</v>
      </c>
      <c r="B4117" t="s">
        <v>7941</v>
      </c>
      <c r="C4117">
        <v>4</v>
      </c>
      <c r="D4117">
        <v>11</v>
      </c>
      <c r="E4117">
        <v>3.02</v>
      </c>
      <c r="F4117" t="s">
        <v>21</v>
      </c>
      <c r="G4117" t="s">
        <v>247</v>
      </c>
    </row>
    <row r="4118" spans="1:7" x14ac:dyDescent="0.45">
      <c r="A4118" t="s">
        <v>7942</v>
      </c>
      <c r="B4118" t="s">
        <v>7943</v>
      </c>
      <c r="C4118">
        <v>3</v>
      </c>
      <c r="D4118">
        <v>11</v>
      </c>
      <c r="E4118">
        <v>1.22</v>
      </c>
      <c r="F4118" t="s">
        <v>21</v>
      </c>
      <c r="G4118" t="s">
        <v>450</v>
      </c>
    </row>
    <row r="4119" spans="1:7" x14ac:dyDescent="0.45">
      <c r="A4119" t="s">
        <v>7944</v>
      </c>
      <c r="B4119" t="s">
        <v>7945</v>
      </c>
      <c r="C4119">
        <v>5</v>
      </c>
      <c r="D4119">
        <v>11</v>
      </c>
      <c r="E4119">
        <v>0.2</v>
      </c>
      <c r="F4119" t="s">
        <v>21</v>
      </c>
      <c r="G4119" t="s">
        <v>288</v>
      </c>
    </row>
    <row r="4120" spans="1:7" x14ac:dyDescent="0.45">
      <c r="A4120" t="s">
        <v>596</v>
      </c>
      <c r="B4120" t="s">
        <v>596</v>
      </c>
      <c r="C4120">
        <v>3</v>
      </c>
      <c r="D4120">
        <v>11</v>
      </c>
      <c r="E4120">
        <v>0.6</v>
      </c>
      <c r="F4120" t="s">
        <v>21</v>
      </c>
      <c r="G4120" t="s">
        <v>494</v>
      </c>
    </row>
    <row r="4121" spans="1:7" x14ac:dyDescent="0.45">
      <c r="A4121" t="s">
        <v>7946</v>
      </c>
      <c r="B4121" t="s">
        <v>503</v>
      </c>
      <c r="C4121">
        <v>5</v>
      </c>
      <c r="D4121">
        <v>11</v>
      </c>
      <c r="E4121">
        <v>1.21</v>
      </c>
      <c r="F4121" t="s">
        <v>21</v>
      </c>
      <c r="G4121" t="s">
        <v>257</v>
      </c>
    </row>
    <row r="4122" spans="1:7" x14ac:dyDescent="0.45">
      <c r="A4122" t="s">
        <v>7947</v>
      </c>
      <c r="B4122" t="s">
        <v>7948</v>
      </c>
      <c r="C4122">
        <v>4</v>
      </c>
      <c r="D4122">
        <v>11</v>
      </c>
      <c r="E4122">
        <v>0.2</v>
      </c>
      <c r="F4122" t="s">
        <v>21</v>
      </c>
      <c r="G4122" t="s">
        <v>278</v>
      </c>
    </row>
    <row r="4123" spans="1:7" x14ac:dyDescent="0.45">
      <c r="A4123" t="s">
        <v>7949</v>
      </c>
      <c r="B4123" t="s">
        <v>7950</v>
      </c>
      <c r="C4123">
        <v>5</v>
      </c>
      <c r="D4123">
        <v>11</v>
      </c>
      <c r="E4123">
        <v>0.63</v>
      </c>
      <c r="F4123" t="s">
        <v>21</v>
      </c>
      <c r="G4123" t="s">
        <v>278</v>
      </c>
    </row>
    <row r="4124" spans="1:7" x14ac:dyDescent="0.45">
      <c r="A4124" t="s">
        <v>7951</v>
      </c>
      <c r="B4124" t="s">
        <v>7952</v>
      </c>
      <c r="C4124">
        <v>5</v>
      </c>
      <c r="D4124">
        <v>11</v>
      </c>
      <c r="E4124">
        <v>0.2</v>
      </c>
      <c r="F4124" t="s">
        <v>21</v>
      </c>
      <c r="G4124" t="s">
        <v>288</v>
      </c>
    </row>
    <row r="4125" spans="1:7" x14ac:dyDescent="0.45">
      <c r="A4125" t="s">
        <v>7953</v>
      </c>
      <c r="B4125" t="s">
        <v>7954</v>
      </c>
      <c r="C4125">
        <v>4</v>
      </c>
      <c r="D4125">
        <v>11</v>
      </c>
      <c r="E4125">
        <v>0.2</v>
      </c>
      <c r="F4125" t="s">
        <v>21</v>
      </c>
      <c r="G4125" t="s">
        <v>616</v>
      </c>
    </row>
    <row r="4126" spans="1:7" x14ac:dyDescent="0.45">
      <c r="A4126" t="s">
        <v>7955</v>
      </c>
      <c r="B4126" t="s">
        <v>7956</v>
      </c>
      <c r="C4126">
        <v>4</v>
      </c>
      <c r="D4126">
        <v>11</v>
      </c>
      <c r="E4126">
        <v>0.2</v>
      </c>
      <c r="F4126" t="s">
        <v>21</v>
      </c>
      <c r="G4126" t="s">
        <v>247</v>
      </c>
    </row>
    <row r="4127" spans="1:7" x14ac:dyDescent="0.45">
      <c r="A4127" t="s">
        <v>7957</v>
      </c>
      <c r="B4127" t="s">
        <v>7958</v>
      </c>
      <c r="C4127">
        <v>4</v>
      </c>
      <c r="D4127">
        <v>11</v>
      </c>
      <c r="E4127">
        <v>0.2</v>
      </c>
      <c r="F4127" t="s">
        <v>21</v>
      </c>
      <c r="G4127" t="s">
        <v>105</v>
      </c>
    </row>
    <row r="4128" spans="1:7" x14ac:dyDescent="0.45">
      <c r="A4128" t="s">
        <v>7959</v>
      </c>
      <c r="B4128" t="s">
        <v>7960</v>
      </c>
      <c r="C4128">
        <v>4</v>
      </c>
      <c r="D4128">
        <v>11</v>
      </c>
      <c r="E4128">
        <v>1.8</v>
      </c>
      <c r="F4128" t="s">
        <v>21</v>
      </c>
      <c r="G4128" t="s">
        <v>5535</v>
      </c>
    </row>
    <row r="4129" spans="1:7" x14ac:dyDescent="0.45">
      <c r="A4129" t="s">
        <v>7961</v>
      </c>
      <c r="B4129" t="s">
        <v>7962</v>
      </c>
      <c r="C4129">
        <v>4</v>
      </c>
      <c r="D4129">
        <v>11</v>
      </c>
      <c r="E4129">
        <v>0.2</v>
      </c>
      <c r="F4129" t="s">
        <v>21</v>
      </c>
      <c r="G4129" t="s">
        <v>616</v>
      </c>
    </row>
    <row r="4130" spans="1:7" x14ac:dyDescent="0.45">
      <c r="A4130" t="s">
        <v>7963</v>
      </c>
      <c r="B4130" t="s">
        <v>7964</v>
      </c>
      <c r="C4130">
        <v>5</v>
      </c>
      <c r="D4130">
        <v>11</v>
      </c>
      <c r="E4130">
        <v>0.2</v>
      </c>
      <c r="F4130" t="s">
        <v>21</v>
      </c>
      <c r="G4130" t="s">
        <v>288</v>
      </c>
    </row>
    <row r="4131" spans="1:7" x14ac:dyDescent="0.45">
      <c r="A4131" t="s">
        <v>7965</v>
      </c>
      <c r="B4131" t="s">
        <v>7966</v>
      </c>
      <c r="C4131">
        <v>4</v>
      </c>
      <c r="D4131">
        <v>11</v>
      </c>
      <c r="E4131">
        <v>0.2</v>
      </c>
      <c r="F4131" t="s">
        <v>21</v>
      </c>
      <c r="G4131" t="s">
        <v>2279</v>
      </c>
    </row>
    <row r="4132" spans="1:7" x14ac:dyDescent="0.45">
      <c r="A4132" t="s">
        <v>7967</v>
      </c>
      <c r="B4132" t="s">
        <v>7968</v>
      </c>
      <c r="C4132">
        <v>3</v>
      </c>
      <c r="D4132">
        <v>11</v>
      </c>
      <c r="E4132">
        <v>0.83</v>
      </c>
      <c r="F4132" t="s">
        <v>21</v>
      </c>
      <c r="G4132" t="s">
        <v>616</v>
      </c>
    </row>
    <row r="4133" spans="1:7" x14ac:dyDescent="0.45">
      <c r="A4133" t="s">
        <v>7969</v>
      </c>
      <c r="B4133" t="s">
        <v>7970</v>
      </c>
      <c r="C4133">
        <v>4</v>
      </c>
      <c r="D4133">
        <v>11</v>
      </c>
      <c r="E4133">
        <v>0.2</v>
      </c>
      <c r="F4133" t="s">
        <v>21</v>
      </c>
      <c r="G4133" t="s">
        <v>719</v>
      </c>
    </row>
    <row r="4134" spans="1:7" x14ac:dyDescent="0.45">
      <c r="A4134" t="s">
        <v>7971</v>
      </c>
      <c r="B4134" t="s">
        <v>7972</v>
      </c>
      <c r="C4134">
        <v>5</v>
      </c>
      <c r="D4134">
        <v>11</v>
      </c>
      <c r="E4134">
        <v>2.2000000000000002</v>
      </c>
      <c r="F4134" t="s">
        <v>21</v>
      </c>
      <c r="G4134" t="s">
        <v>247</v>
      </c>
    </row>
    <row r="4135" spans="1:7" x14ac:dyDescent="0.45">
      <c r="A4135" t="s">
        <v>7973</v>
      </c>
      <c r="B4135" t="s">
        <v>7881</v>
      </c>
      <c r="C4135">
        <v>4</v>
      </c>
      <c r="D4135">
        <v>11</v>
      </c>
      <c r="E4135">
        <v>0.2</v>
      </c>
      <c r="F4135" t="s">
        <v>21</v>
      </c>
      <c r="G4135" t="s">
        <v>494</v>
      </c>
    </row>
    <row r="4136" spans="1:7" x14ac:dyDescent="0.45">
      <c r="A4136" t="s">
        <v>7974</v>
      </c>
      <c r="B4136" t="s">
        <v>7975</v>
      </c>
      <c r="C4136">
        <v>4</v>
      </c>
      <c r="D4136">
        <v>11</v>
      </c>
      <c r="E4136">
        <v>0.2</v>
      </c>
      <c r="F4136" t="s">
        <v>21</v>
      </c>
      <c r="G4136" t="s">
        <v>300</v>
      </c>
    </row>
    <row r="4137" spans="1:7" x14ac:dyDescent="0.45">
      <c r="A4137" t="s">
        <v>7976</v>
      </c>
      <c r="B4137" t="s">
        <v>7976</v>
      </c>
      <c r="C4137">
        <v>2</v>
      </c>
      <c r="D4137">
        <v>11</v>
      </c>
      <c r="E4137">
        <v>0.67</v>
      </c>
      <c r="F4137" t="s">
        <v>21</v>
      </c>
      <c r="G4137" t="s">
        <v>616</v>
      </c>
    </row>
    <row r="4138" spans="1:7" x14ac:dyDescent="0.45">
      <c r="A4138" t="s">
        <v>7977</v>
      </c>
      <c r="B4138" t="s">
        <v>7978</v>
      </c>
      <c r="C4138">
        <v>4</v>
      </c>
      <c r="D4138">
        <v>11</v>
      </c>
      <c r="E4138">
        <v>16.100000000000001</v>
      </c>
      <c r="F4138" t="s">
        <v>21</v>
      </c>
      <c r="G4138" t="s">
        <v>781</v>
      </c>
    </row>
    <row r="4139" spans="1:7" x14ac:dyDescent="0.45">
      <c r="A4139" t="s">
        <v>7979</v>
      </c>
      <c r="B4139" t="s">
        <v>7980</v>
      </c>
      <c r="C4139">
        <v>5</v>
      </c>
      <c r="D4139">
        <v>11</v>
      </c>
      <c r="E4139">
        <v>2.0499999999999998</v>
      </c>
      <c r="F4139" t="s">
        <v>21</v>
      </c>
      <c r="G4139" t="s">
        <v>4945</v>
      </c>
    </row>
    <row r="4140" spans="1:7" x14ac:dyDescent="0.45">
      <c r="A4140" t="s">
        <v>7981</v>
      </c>
      <c r="B4140" t="s">
        <v>7982</v>
      </c>
      <c r="C4140">
        <v>5</v>
      </c>
      <c r="D4140">
        <v>11</v>
      </c>
      <c r="E4140">
        <v>0.2</v>
      </c>
      <c r="F4140" t="s">
        <v>21</v>
      </c>
      <c r="G4140" t="s">
        <v>942</v>
      </c>
    </row>
    <row r="4141" spans="1:7" x14ac:dyDescent="0.45">
      <c r="A4141" t="s">
        <v>7983</v>
      </c>
      <c r="B4141" t="s">
        <v>7984</v>
      </c>
      <c r="C4141">
        <v>4</v>
      </c>
      <c r="D4141">
        <v>11</v>
      </c>
      <c r="E4141">
        <v>0.2</v>
      </c>
      <c r="F4141" t="s">
        <v>21</v>
      </c>
      <c r="G4141" t="s">
        <v>616</v>
      </c>
    </row>
    <row r="4142" spans="1:7" x14ac:dyDescent="0.45">
      <c r="A4142" t="s">
        <v>7985</v>
      </c>
      <c r="B4142" t="s">
        <v>7986</v>
      </c>
      <c r="C4142">
        <v>4</v>
      </c>
      <c r="D4142">
        <v>11</v>
      </c>
      <c r="E4142">
        <v>0.2</v>
      </c>
      <c r="F4142" t="s">
        <v>21</v>
      </c>
      <c r="G4142" t="s">
        <v>1290</v>
      </c>
    </row>
    <row r="4143" spans="1:7" x14ac:dyDescent="0.45">
      <c r="A4143" t="s">
        <v>7987</v>
      </c>
      <c r="B4143" t="s">
        <v>7988</v>
      </c>
      <c r="C4143">
        <v>3</v>
      </c>
      <c r="D4143">
        <v>11</v>
      </c>
      <c r="E4143">
        <v>0.2</v>
      </c>
      <c r="F4143" t="s">
        <v>21</v>
      </c>
      <c r="G4143" t="s">
        <v>857</v>
      </c>
    </row>
    <row r="4144" spans="1:7" x14ac:dyDescent="0.45">
      <c r="A4144" t="s">
        <v>7989</v>
      </c>
      <c r="B4144" t="s">
        <v>7990</v>
      </c>
      <c r="C4144">
        <v>4</v>
      </c>
      <c r="D4144">
        <v>11</v>
      </c>
      <c r="E4144">
        <v>0.2</v>
      </c>
      <c r="F4144" t="s">
        <v>21</v>
      </c>
      <c r="G4144" t="s">
        <v>288</v>
      </c>
    </row>
    <row r="4145" spans="1:7" x14ac:dyDescent="0.45">
      <c r="A4145" t="s">
        <v>7991</v>
      </c>
      <c r="B4145" t="s">
        <v>7992</v>
      </c>
      <c r="C4145">
        <v>3</v>
      </c>
      <c r="D4145">
        <v>11</v>
      </c>
      <c r="E4145">
        <v>0.2</v>
      </c>
      <c r="F4145" t="s">
        <v>21</v>
      </c>
      <c r="G4145" t="s">
        <v>278</v>
      </c>
    </row>
    <row r="4146" spans="1:7" x14ac:dyDescent="0.45">
      <c r="A4146" t="s">
        <v>7993</v>
      </c>
      <c r="B4146" t="s">
        <v>7994</v>
      </c>
      <c r="C4146">
        <v>4</v>
      </c>
      <c r="D4146">
        <v>11</v>
      </c>
      <c r="E4146">
        <v>2.7</v>
      </c>
      <c r="F4146" t="s">
        <v>21</v>
      </c>
      <c r="G4146" t="s">
        <v>437</v>
      </c>
    </row>
    <row r="4147" spans="1:7" x14ac:dyDescent="0.45">
      <c r="A4147" t="s">
        <v>7995</v>
      </c>
      <c r="B4147" t="s">
        <v>7996</v>
      </c>
      <c r="C4147">
        <v>5</v>
      </c>
      <c r="D4147">
        <v>11</v>
      </c>
      <c r="E4147">
        <v>0.2</v>
      </c>
      <c r="F4147" t="s">
        <v>21</v>
      </c>
      <c r="G4147" t="s">
        <v>1373</v>
      </c>
    </row>
    <row r="4148" spans="1:7" x14ac:dyDescent="0.45">
      <c r="A4148" t="s">
        <v>7997</v>
      </c>
      <c r="B4148" t="s">
        <v>7998</v>
      </c>
      <c r="C4148">
        <v>3</v>
      </c>
      <c r="D4148">
        <v>11</v>
      </c>
      <c r="E4148">
        <v>0.2</v>
      </c>
      <c r="F4148" t="s">
        <v>21</v>
      </c>
      <c r="G4148" t="s">
        <v>955</v>
      </c>
    </row>
    <row r="4149" spans="1:7" x14ac:dyDescent="0.45">
      <c r="A4149" t="s">
        <v>7999</v>
      </c>
      <c r="B4149" t="s">
        <v>8000</v>
      </c>
      <c r="C4149">
        <v>5</v>
      </c>
      <c r="D4149">
        <v>11</v>
      </c>
      <c r="E4149">
        <v>0.2</v>
      </c>
      <c r="F4149" t="s">
        <v>45</v>
      </c>
      <c r="G4149" t="s">
        <v>463</v>
      </c>
    </row>
    <row r="4150" spans="1:7" x14ac:dyDescent="0.45">
      <c r="A4150" t="s">
        <v>8001</v>
      </c>
      <c r="B4150" t="s">
        <v>4644</v>
      </c>
      <c r="C4150">
        <v>3</v>
      </c>
      <c r="D4150">
        <v>11</v>
      </c>
      <c r="E4150">
        <v>0.36</v>
      </c>
      <c r="F4150" t="s">
        <v>45</v>
      </c>
      <c r="G4150" t="s">
        <v>260</v>
      </c>
    </row>
    <row r="4151" spans="1:7" x14ac:dyDescent="0.45">
      <c r="A4151" t="s">
        <v>8002</v>
      </c>
      <c r="B4151" t="s">
        <v>8003</v>
      </c>
      <c r="C4151">
        <v>4</v>
      </c>
      <c r="D4151">
        <v>11</v>
      </c>
      <c r="E4151">
        <v>0.2</v>
      </c>
      <c r="F4151" t="s">
        <v>45</v>
      </c>
      <c r="G4151" t="s">
        <v>327</v>
      </c>
    </row>
    <row r="4152" spans="1:7" x14ac:dyDescent="0.45">
      <c r="A4152" t="s">
        <v>8004</v>
      </c>
      <c r="B4152" t="s">
        <v>8005</v>
      </c>
      <c r="C4152">
        <v>4</v>
      </c>
      <c r="D4152">
        <v>11</v>
      </c>
      <c r="E4152">
        <v>0.2</v>
      </c>
      <c r="F4152" t="s">
        <v>45</v>
      </c>
      <c r="G4152" t="s">
        <v>2407</v>
      </c>
    </row>
    <row r="4153" spans="1:7" x14ac:dyDescent="0.45">
      <c r="A4153" t="s">
        <v>8006</v>
      </c>
      <c r="B4153" t="s">
        <v>8007</v>
      </c>
      <c r="C4153">
        <v>3</v>
      </c>
      <c r="D4153">
        <v>11</v>
      </c>
      <c r="E4153">
        <v>0.2</v>
      </c>
      <c r="F4153" t="s">
        <v>45</v>
      </c>
      <c r="G4153" t="s">
        <v>260</v>
      </c>
    </row>
    <row r="4154" spans="1:7" x14ac:dyDescent="0.45">
      <c r="A4154" t="s">
        <v>8008</v>
      </c>
      <c r="B4154" t="s">
        <v>8009</v>
      </c>
      <c r="C4154">
        <v>3</v>
      </c>
      <c r="D4154">
        <v>11</v>
      </c>
      <c r="E4154">
        <v>0.6</v>
      </c>
      <c r="F4154" t="s">
        <v>45</v>
      </c>
      <c r="G4154" t="s">
        <v>864</v>
      </c>
    </row>
    <row r="4155" spans="1:7" x14ac:dyDescent="0.45">
      <c r="A4155" t="s">
        <v>8010</v>
      </c>
      <c r="B4155" t="s">
        <v>8011</v>
      </c>
      <c r="C4155">
        <v>3</v>
      </c>
      <c r="D4155">
        <v>11</v>
      </c>
      <c r="E4155">
        <v>0.2</v>
      </c>
      <c r="F4155" t="s">
        <v>45</v>
      </c>
      <c r="G4155" t="s">
        <v>244</v>
      </c>
    </row>
    <row r="4156" spans="1:7" x14ac:dyDescent="0.45">
      <c r="A4156" t="s">
        <v>8012</v>
      </c>
      <c r="B4156" t="s">
        <v>8013</v>
      </c>
      <c r="C4156">
        <v>4</v>
      </c>
      <c r="D4156">
        <v>11</v>
      </c>
      <c r="E4156">
        <v>0.2</v>
      </c>
      <c r="F4156" t="s">
        <v>45</v>
      </c>
      <c r="G4156" t="s">
        <v>260</v>
      </c>
    </row>
    <row r="4157" spans="1:7" x14ac:dyDescent="0.45">
      <c r="A4157" t="s">
        <v>8014</v>
      </c>
      <c r="B4157" t="s">
        <v>8015</v>
      </c>
      <c r="C4157">
        <v>3</v>
      </c>
      <c r="D4157">
        <v>11</v>
      </c>
      <c r="E4157">
        <v>0.2</v>
      </c>
      <c r="F4157" t="s">
        <v>45</v>
      </c>
      <c r="G4157" t="s">
        <v>1496</v>
      </c>
    </row>
    <row r="4158" spans="1:7" x14ac:dyDescent="0.45">
      <c r="A4158" t="s">
        <v>8016</v>
      </c>
      <c r="B4158" t="s">
        <v>8017</v>
      </c>
      <c r="C4158">
        <v>3</v>
      </c>
      <c r="D4158">
        <v>11</v>
      </c>
      <c r="E4158">
        <v>0.4</v>
      </c>
      <c r="F4158" t="s">
        <v>45</v>
      </c>
      <c r="G4158" t="s">
        <v>260</v>
      </c>
    </row>
    <row r="4159" spans="1:7" x14ac:dyDescent="0.45">
      <c r="A4159" t="s">
        <v>8018</v>
      </c>
      <c r="B4159" t="s">
        <v>8019</v>
      </c>
      <c r="C4159">
        <v>5</v>
      </c>
      <c r="D4159">
        <v>11</v>
      </c>
      <c r="E4159">
        <v>0.2</v>
      </c>
      <c r="F4159" t="s">
        <v>45</v>
      </c>
      <c r="G4159" t="s">
        <v>260</v>
      </c>
    </row>
    <row r="4160" spans="1:7" x14ac:dyDescent="0.45">
      <c r="A4160" t="s">
        <v>8020</v>
      </c>
      <c r="B4160" t="s">
        <v>8021</v>
      </c>
      <c r="C4160">
        <v>4</v>
      </c>
      <c r="D4160">
        <v>11</v>
      </c>
      <c r="E4160">
        <v>0.2</v>
      </c>
      <c r="F4160" t="s">
        <v>45</v>
      </c>
      <c r="G4160" t="s">
        <v>649</v>
      </c>
    </row>
    <row r="4161" spans="1:8" x14ac:dyDescent="0.45">
      <c r="A4161" t="s">
        <v>8022</v>
      </c>
      <c r="B4161" t="s">
        <v>8023</v>
      </c>
      <c r="C4161">
        <v>3</v>
      </c>
      <c r="D4161">
        <v>11</v>
      </c>
      <c r="E4161">
        <v>0.2</v>
      </c>
      <c r="F4161" t="s">
        <v>45</v>
      </c>
      <c r="G4161" t="s">
        <v>864</v>
      </c>
    </row>
    <row r="4162" spans="1:8" x14ac:dyDescent="0.45">
      <c r="A4162" t="s">
        <v>8024</v>
      </c>
      <c r="B4162" t="s">
        <v>8025</v>
      </c>
      <c r="C4162">
        <v>4</v>
      </c>
      <c r="D4162">
        <v>11</v>
      </c>
      <c r="E4162">
        <v>0.2</v>
      </c>
      <c r="F4162" t="s">
        <v>45</v>
      </c>
      <c r="G4162" t="s">
        <v>2632</v>
      </c>
    </row>
    <row r="4163" spans="1:8" x14ac:dyDescent="0.45">
      <c r="A4163" t="s">
        <v>8026</v>
      </c>
      <c r="B4163" t="s">
        <v>8027</v>
      </c>
      <c r="C4163">
        <v>5</v>
      </c>
      <c r="D4163">
        <v>11</v>
      </c>
      <c r="E4163">
        <v>0.4</v>
      </c>
      <c r="F4163" t="s">
        <v>45</v>
      </c>
      <c r="G4163" t="s">
        <v>649</v>
      </c>
    </row>
    <row r="4164" spans="1:8" x14ac:dyDescent="0.45">
      <c r="A4164" t="s">
        <v>8028</v>
      </c>
      <c r="B4164" t="s">
        <v>8029</v>
      </c>
      <c r="C4164">
        <v>4</v>
      </c>
      <c r="D4164">
        <v>11</v>
      </c>
      <c r="E4164">
        <v>0.2</v>
      </c>
      <c r="F4164" t="s">
        <v>45</v>
      </c>
      <c r="G4164" t="s">
        <v>3035</v>
      </c>
    </row>
    <row r="4165" spans="1:8" x14ac:dyDescent="0.45">
      <c r="A4165" t="s">
        <v>8030</v>
      </c>
      <c r="B4165" t="s">
        <v>8031</v>
      </c>
      <c r="C4165">
        <v>4</v>
      </c>
      <c r="D4165">
        <v>11</v>
      </c>
      <c r="E4165">
        <v>0.2</v>
      </c>
      <c r="F4165" t="s">
        <v>45</v>
      </c>
      <c r="G4165" t="s">
        <v>260</v>
      </c>
    </row>
    <row r="4166" spans="1:8" x14ac:dyDescent="0.45">
      <c r="A4166" t="s">
        <v>8032</v>
      </c>
      <c r="B4166" t="s">
        <v>8033</v>
      </c>
      <c r="C4166">
        <v>3</v>
      </c>
      <c r="D4166">
        <v>11</v>
      </c>
      <c r="E4166">
        <v>0.2</v>
      </c>
      <c r="F4166" t="s">
        <v>231</v>
      </c>
      <c r="G4166" t="s">
        <v>1173</v>
      </c>
      <c r="H4166" t="s">
        <v>1174</v>
      </c>
    </row>
    <row r="4167" spans="1:8" x14ac:dyDescent="0.45">
      <c r="A4167" t="s">
        <v>8034</v>
      </c>
      <c r="B4167" t="s">
        <v>8035</v>
      </c>
      <c r="C4167">
        <v>3</v>
      </c>
      <c r="D4167">
        <v>11</v>
      </c>
      <c r="E4167">
        <v>0.2</v>
      </c>
      <c r="F4167" t="s">
        <v>141</v>
      </c>
      <c r="G4167" t="s">
        <v>511</v>
      </c>
    </row>
    <row r="4168" spans="1:8" x14ac:dyDescent="0.45">
      <c r="A4168" t="s">
        <v>8036</v>
      </c>
      <c r="B4168" t="s">
        <v>8037</v>
      </c>
      <c r="C4168">
        <v>3</v>
      </c>
      <c r="D4168">
        <v>11</v>
      </c>
      <c r="E4168">
        <v>0.2</v>
      </c>
      <c r="F4168" t="s">
        <v>222</v>
      </c>
      <c r="G4168" t="s">
        <v>1484</v>
      </c>
    </row>
    <row r="4169" spans="1:8" x14ac:dyDescent="0.45">
      <c r="A4169" t="s">
        <v>8038</v>
      </c>
      <c r="B4169" t="s">
        <v>8039</v>
      </c>
      <c r="C4169">
        <v>3</v>
      </c>
      <c r="D4169">
        <v>11</v>
      </c>
      <c r="E4169">
        <v>0.2</v>
      </c>
      <c r="F4169" t="s">
        <v>222</v>
      </c>
      <c r="G4169" t="s">
        <v>8040</v>
      </c>
    </row>
    <row r="4170" spans="1:8" x14ac:dyDescent="0.45">
      <c r="A4170" t="s">
        <v>8041</v>
      </c>
      <c r="B4170" t="s">
        <v>8042</v>
      </c>
      <c r="C4170">
        <v>5</v>
      </c>
      <c r="D4170">
        <v>11</v>
      </c>
      <c r="E4170">
        <v>0.2</v>
      </c>
      <c r="F4170" t="s">
        <v>88</v>
      </c>
      <c r="G4170" t="s">
        <v>119</v>
      </c>
    </row>
    <row r="4171" spans="1:8" x14ac:dyDescent="0.45">
      <c r="A4171" t="s">
        <v>8043</v>
      </c>
      <c r="B4171" t="s">
        <v>8044</v>
      </c>
      <c r="C4171">
        <v>4</v>
      </c>
      <c r="D4171">
        <v>11</v>
      </c>
      <c r="E4171">
        <v>0.2</v>
      </c>
      <c r="F4171" t="s">
        <v>73</v>
      </c>
      <c r="G4171" t="s">
        <v>281</v>
      </c>
    </row>
    <row r="4172" spans="1:8" x14ac:dyDescent="0.45">
      <c r="A4172" t="s">
        <v>8045</v>
      </c>
      <c r="B4172" t="s">
        <v>8046</v>
      </c>
      <c r="C4172">
        <v>5</v>
      </c>
      <c r="D4172">
        <v>11</v>
      </c>
      <c r="E4172">
        <v>0.2</v>
      </c>
      <c r="F4172" t="s">
        <v>73</v>
      </c>
      <c r="G4172" t="s">
        <v>1674</v>
      </c>
    </row>
    <row r="4173" spans="1:8" x14ac:dyDescent="0.45">
      <c r="A4173" t="s">
        <v>8047</v>
      </c>
      <c r="B4173" t="s">
        <v>8048</v>
      </c>
      <c r="C4173">
        <v>5</v>
      </c>
      <c r="D4173">
        <v>11</v>
      </c>
      <c r="E4173">
        <v>0.2</v>
      </c>
      <c r="F4173" t="s">
        <v>73</v>
      </c>
      <c r="G4173" t="s">
        <v>281</v>
      </c>
    </row>
    <row r="4174" spans="1:8" x14ac:dyDescent="0.45">
      <c r="A4174" t="s">
        <v>8049</v>
      </c>
      <c r="B4174" t="s">
        <v>8050</v>
      </c>
      <c r="C4174">
        <v>5</v>
      </c>
      <c r="D4174">
        <v>11</v>
      </c>
      <c r="E4174">
        <v>0.8</v>
      </c>
      <c r="F4174" t="s">
        <v>398</v>
      </c>
      <c r="G4174" t="s">
        <v>399</v>
      </c>
    </row>
    <row r="4175" spans="1:8" x14ac:dyDescent="0.45">
      <c r="A4175" t="s">
        <v>8051</v>
      </c>
      <c r="B4175" t="s">
        <v>8052</v>
      </c>
      <c r="C4175">
        <v>5</v>
      </c>
      <c r="D4175">
        <v>11</v>
      </c>
      <c r="E4175">
        <v>0.2</v>
      </c>
      <c r="F4175" t="s">
        <v>140</v>
      </c>
      <c r="G4175" t="s">
        <v>427</v>
      </c>
    </row>
    <row r="4176" spans="1:8" x14ac:dyDescent="0.45">
      <c r="A4176" t="s">
        <v>8053</v>
      </c>
      <c r="B4176" t="s">
        <v>8054</v>
      </c>
      <c r="C4176">
        <v>5</v>
      </c>
      <c r="D4176">
        <v>11</v>
      </c>
      <c r="E4176">
        <v>0.2</v>
      </c>
      <c r="F4176" t="s">
        <v>140</v>
      </c>
      <c r="G4176" t="s">
        <v>296</v>
      </c>
    </row>
    <row r="4177" spans="1:7" x14ac:dyDescent="0.45">
      <c r="A4177" t="s">
        <v>8055</v>
      </c>
      <c r="B4177" t="s">
        <v>8056</v>
      </c>
      <c r="C4177">
        <v>4</v>
      </c>
      <c r="D4177">
        <v>11</v>
      </c>
      <c r="E4177">
        <v>0.2</v>
      </c>
      <c r="F4177" t="s">
        <v>140</v>
      </c>
      <c r="G4177" t="s">
        <v>296</v>
      </c>
    </row>
    <row r="4178" spans="1:7" x14ac:dyDescent="0.45">
      <c r="A4178" t="s">
        <v>8057</v>
      </c>
      <c r="B4178" t="s">
        <v>8058</v>
      </c>
      <c r="C4178">
        <v>5</v>
      </c>
      <c r="D4178">
        <v>11</v>
      </c>
      <c r="E4178">
        <v>0.2</v>
      </c>
      <c r="F4178" t="s">
        <v>140</v>
      </c>
      <c r="G4178" t="s">
        <v>268</v>
      </c>
    </row>
    <row r="4179" spans="1:7" x14ac:dyDescent="0.45">
      <c r="A4179" t="s">
        <v>8059</v>
      </c>
      <c r="B4179" t="s">
        <v>8060</v>
      </c>
      <c r="C4179">
        <v>4</v>
      </c>
      <c r="D4179">
        <v>11</v>
      </c>
      <c r="E4179">
        <v>0.2</v>
      </c>
      <c r="F4179" t="s">
        <v>140</v>
      </c>
      <c r="G4179" t="s">
        <v>252</v>
      </c>
    </row>
    <row r="4180" spans="1:7" x14ac:dyDescent="0.45">
      <c r="A4180" t="s">
        <v>8061</v>
      </c>
      <c r="B4180" t="s">
        <v>8062</v>
      </c>
      <c r="C4180">
        <v>4</v>
      </c>
      <c r="D4180">
        <v>11</v>
      </c>
      <c r="E4180">
        <v>0.2</v>
      </c>
      <c r="F4180" t="s">
        <v>140</v>
      </c>
      <c r="G4180" t="s">
        <v>3496</v>
      </c>
    </row>
    <row r="4181" spans="1:7" x14ac:dyDescent="0.45">
      <c r="A4181" t="s">
        <v>8063</v>
      </c>
      <c r="B4181" t="s">
        <v>8064</v>
      </c>
      <c r="C4181">
        <v>4</v>
      </c>
      <c r="D4181">
        <v>11</v>
      </c>
      <c r="E4181">
        <v>0.2</v>
      </c>
      <c r="F4181" t="s">
        <v>140</v>
      </c>
      <c r="G4181" t="s">
        <v>594</v>
      </c>
    </row>
    <row r="4182" spans="1:7" x14ac:dyDescent="0.45">
      <c r="A4182" t="s">
        <v>8065</v>
      </c>
      <c r="B4182" t="s">
        <v>1437</v>
      </c>
      <c r="C4182">
        <v>2</v>
      </c>
      <c r="D4182">
        <v>10</v>
      </c>
      <c r="E4182">
        <v>0.2</v>
      </c>
      <c r="F4182" t="s">
        <v>2</v>
      </c>
      <c r="G4182" t="s">
        <v>83</v>
      </c>
    </row>
    <row r="4183" spans="1:7" x14ac:dyDescent="0.45">
      <c r="A4183" t="s">
        <v>8066</v>
      </c>
      <c r="B4183" t="s">
        <v>8067</v>
      </c>
      <c r="C4183">
        <v>2</v>
      </c>
      <c r="D4183">
        <v>10</v>
      </c>
      <c r="E4183">
        <v>0.2</v>
      </c>
      <c r="F4183" t="s">
        <v>2</v>
      </c>
      <c r="G4183" t="s">
        <v>4504</v>
      </c>
    </row>
    <row r="4184" spans="1:7" x14ac:dyDescent="0.45">
      <c r="A4184" t="s">
        <v>5399</v>
      </c>
      <c r="B4184" t="s">
        <v>5399</v>
      </c>
      <c r="C4184">
        <v>2</v>
      </c>
      <c r="D4184">
        <v>10</v>
      </c>
      <c r="E4184">
        <v>6.5</v>
      </c>
      <c r="F4184" t="s">
        <v>2</v>
      </c>
      <c r="G4184" t="s">
        <v>6</v>
      </c>
    </row>
    <row r="4185" spans="1:7" x14ac:dyDescent="0.45">
      <c r="A4185" t="s">
        <v>8068</v>
      </c>
      <c r="B4185" t="s">
        <v>8069</v>
      </c>
      <c r="C4185">
        <v>3</v>
      </c>
      <c r="D4185">
        <v>10</v>
      </c>
      <c r="E4185">
        <v>0.9</v>
      </c>
      <c r="F4185" t="s">
        <v>12</v>
      </c>
      <c r="G4185" t="s">
        <v>57</v>
      </c>
    </row>
    <row r="4186" spans="1:7" x14ac:dyDescent="0.45">
      <c r="A4186" t="s">
        <v>191</v>
      </c>
      <c r="B4186" t="s">
        <v>192</v>
      </c>
      <c r="C4186">
        <v>2</v>
      </c>
      <c r="D4186">
        <v>10</v>
      </c>
      <c r="E4186">
        <v>0.2</v>
      </c>
      <c r="F4186" t="s">
        <v>2</v>
      </c>
      <c r="G4186" t="s">
        <v>193</v>
      </c>
    </row>
    <row r="4187" spans="1:7" x14ac:dyDescent="0.45">
      <c r="A4187" t="s">
        <v>196</v>
      </c>
      <c r="B4187" t="s">
        <v>197</v>
      </c>
      <c r="C4187">
        <v>3</v>
      </c>
      <c r="D4187">
        <v>10</v>
      </c>
      <c r="E4187">
        <v>5.7</v>
      </c>
      <c r="F4187" t="s">
        <v>2</v>
      </c>
      <c r="G4187" t="s">
        <v>16</v>
      </c>
    </row>
    <row r="4188" spans="1:7" x14ac:dyDescent="0.45">
      <c r="A4188" t="s">
        <v>8070</v>
      </c>
      <c r="B4188" t="s">
        <v>8071</v>
      </c>
      <c r="C4188">
        <v>2</v>
      </c>
      <c r="D4188">
        <v>10</v>
      </c>
      <c r="E4188">
        <v>0.2</v>
      </c>
      <c r="F4188" t="s">
        <v>2</v>
      </c>
      <c r="G4188" t="s">
        <v>6</v>
      </c>
    </row>
    <row r="4189" spans="1:7" x14ac:dyDescent="0.45">
      <c r="A4189" t="s">
        <v>8072</v>
      </c>
      <c r="B4189" t="s">
        <v>8073</v>
      </c>
      <c r="C4189">
        <v>2</v>
      </c>
      <c r="D4189">
        <v>10</v>
      </c>
      <c r="E4189">
        <v>4.2</v>
      </c>
      <c r="F4189" t="s">
        <v>2</v>
      </c>
      <c r="G4189" t="s">
        <v>4666</v>
      </c>
    </row>
    <row r="4190" spans="1:7" x14ac:dyDescent="0.45">
      <c r="A4190" t="s">
        <v>8074</v>
      </c>
      <c r="B4190" t="s">
        <v>8075</v>
      </c>
      <c r="C4190">
        <v>4</v>
      </c>
      <c r="D4190">
        <v>10</v>
      </c>
      <c r="E4190">
        <v>1.76</v>
      </c>
      <c r="F4190" t="s">
        <v>73</v>
      </c>
      <c r="G4190" t="s">
        <v>1080</v>
      </c>
    </row>
    <row r="4191" spans="1:7" x14ac:dyDescent="0.45">
      <c r="A4191" t="s">
        <v>8076</v>
      </c>
      <c r="B4191" t="s">
        <v>8077</v>
      </c>
      <c r="C4191">
        <v>3</v>
      </c>
      <c r="D4191">
        <v>10</v>
      </c>
      <c r="E4191">
        <v>0.2</v>
      </c>
      <c r="F4191" t="s">
        <v>2</v>
      </c>
      <c r="G4191" t="s">
        <v>6</v>
      </c>
    </row>
    <row r="4192" spans="1:7" x14ac:dyDescent="0.45">
      <c r="A4192" t="s">
        <v>8078</v>
      </c>
      <c r="B4192" t="s">
        <v>8079</v>
      </c>
      <c r="C4192">
        <v>2</v>
      </c>
      <c r="D4192">
        <v>10</v>
      </c>
      <c r="E4192">
        <v>1.56</v>
      </c>
      <c r="F4192" t="s">
        <v>2</v>
      </c>
      <c r="G4192" t="s">
        <v>6</v>
      </c>
    </row>
    <row r="4193" spans="1:8" x14ac:dyDescent="0.45">
      <c r="A4193" t="s">
        <v>194</v>
      </c>
      <c r="B4193" t="s">
        <v>195</v>
      </c>
      <c r="C4193">
        <v>3</v>
      </c>
      <c r="D4193">
        <v>10</v>
      </c>
      <c r="E4193">
        <v>2.4</v>
      </c>
      <c r="F4193" t="s">
        <v>26</v>
      </c>
      <c r="G4193" t="s">
        <v>27</v>
      </c>
      <c r="H4193" t="s">
        <v>33</v>
      </c>
    </row>
    <row r="4194" spans="1:8" x14ac:dyDescent="0.45">
      <c r="A4194" t="s">
        <v>8080</v>
      </c>
      <c r="B4194" t="s">
        <v>8081</v>
      </c>
      <c r="C4194">
        <v>3</v>
      </c>
      <c r="D4194">
        <v>10</v>
      </c>
      <c r="E4194">
        <v>0.2</v>
      </c>
      <c r="F4194" t="s">
        <v>2</v>
      </c>
      <c r="G4194" t="s">
        <v>6</v>
      </c>
    </row>
    <row r="4195" spans="1:8" x14ac:dyDescent="0.45">
      <c r="A4195" t="s">
        <v>8082</v>
      </c>
      <c r="B4195" t="s">
        <v>8083</v>
      </c>
      <c r="C4195">
        <v>3</v>
      </c>
      <c r="D4195">
        <v>10</v>
      </c>
      <c r="E4195">
        <v>0.2</v>
      </c>
      <c r="F4195" t="s">
        <v>2</v>
      </c>
      <c r="G4195" t="s">
        <v>16</v>
      </c>
    </row>
    <row r="4196" spans="1:8" x14ac:dyDescent="0.45">
      <c r="A4196" t="s">
        <v>8084</v>
      </c>
      <c r="B4196" t="s">
        <v>8085</v>
      </c>
      <c r="C4196">
        <v>2</v>
      </c>
      <c r="D4196">
        <v>10</v>
      </c>
      <c r="E4196">
        <v>0.2</v>
      </c>
      <c r="F4196" t="s">
        <v>2</v>
      </c>
      <c r="G4196" t="s">
        <v>6</v>
      </c>
    </row>
    <row r="4197" spans="1:8" x14ac:dyDescent="0.45">
      <c r="A4197" t="s">
        <v>8086</v>
      </c>
      <c r="B4197" t="s">
        <v>8087</v>
      </c>
      <c r="C4197">
        <v>2</v>
      </c>
      <c r="D4197">
        <v>10</v>
      </c>
      <c r="E4197">
        <v>0.2</v>
      </c>
      <c r="F4197" t="s">
        <v>2</v>
      </c>
      <c r="G4197" t="s">
        <v>6</v>
      </c>
    </row>
    <row r="4198" spans="1:8" x14ac:dyDescent="0.45">
      <c r="A4198" t="s">
        <v>8088</v>
      </c>
      <c r="B4198" t="s">
        <v>8089</v>
      </c>
      <c r="C4198">
        <v>4</v>
      </c>
      <c r="D4198">
        <v>10</v>
      </c>
      <c r="E4198">
        <v>2.5</v>
      </c>
      <c r="F4198" t="s">
        <v>45</v>
      </c>
      <c r="G4198" t="s">
        <v>4202</v>
      </c>
    </row>
    <row r="4199" spans="1:8" x14ac:dyDescent="0.45">
      <c r="A4199" t="s">
        <v>8090</v>
      </c>
      <c r="B4199" t="s">
        <v>8091</v>
      </c>
      <c r="C4199">
        <v>2</v>
      </c>
      <c r="D4199">
        <v>10</v>
      </c>
      <c r="E4199">
        <v>0.2</v>
      </c>
      <c r="F4199" t="s">
        <v>2</v>
      </c>
      <c r="G4199" t="s">
        <v>6</v>
      </c>
    </row>
    <row r="4200" spans="1:8" x14ac:dyDescent="0.45">
      <c r="A4200" t="s">
        <v>8092</v>
      </c>
      <c r="B4200" t="s">
        <v>8092</v>
      </c>
      <c r="C4200">
        <v>1</v>
      </c>
      <c r="D4200">
        <v>10</v>
      </c>
      <c r="E4200">
        <v>0.2</v>
      </c>
      <c r="F4200" t="s">
        <v>2</v>
      </c>
      <c r="G4200" t="s">
        <v>80</v>
      </c>
    </row>
    <row r="4201" spans="1:8" x14ac:dyDescent="0.45">
      <c r="A4201" t="s">
        <v>8093</v>
      </c>
      <c r="B4201" t="s">
        <v>8094</v>
      </c>
      <c r="C4201">
        <v>4</v>
      </c>
      <c r="D4201">
        <v>10</v>
      </c>
      <c r="E4201">
        <v>7</v>
      </c>
      <c r="F4201" t="s">
        <v>402</v>
      </c>
      <c r="G4201" t="s">
        <v>1340</v>
      </c>
    </row>
    <row r="4202" spans="1:8" x14ac:dyDescent="0.45">
      <c r="A4202" t="s">
        <v>4835</v>
      </c>
      <c r="B4202" t="s">
        <v>4835</v>
      </c>
      <c r="C4202">
        <v>3</v>
      </c>
      <c r="D4202">
        <v>10</v>
      </c>
      <c r="E4202">
        <v>0.2</v>
      </c>
      <c r="F4202" t="s">
        <v>6</v>
      </c>
    </row>
    <row r="4203" spans="1:8" x14ac:dyDescent="0.45">
      <c r="A4203" t="s">
        <v>8095</v>
      </c>
      <c r="B4203" t="s">
        <v>8096</v>
      </c>
      <c r="C4203">
        <v>2</v>
      </c>
      <c r="D4203">
        <v>10</v>
      </c>
      <c r="E4203">
        <v>0.7</v>
      </c>
      <c r="F4203" t="s">
        <v>26</v>
      </c>
      <c r="G4203" t="s">
        <v>27</v>
      </c>
      <c r="H4203" t="s">
        <v>285</v>
      </c>
    </row>
    <row r="4204" spans="1:8" x14ac:dyDescent="0.45">
      <c r="A4204" t="s">
        <v>8097</v>
      </c>
      <c r="B4204" t="s">
        <v>8098</v>
      </c>
      <c r="C4204">
        <v>5</v>
      </c>
      <c r="D4204">
        <v>10</v>
      </c>
      <c r="E4204">
        <v>0.2</v>
      </c>
      <c r="F4204" t="s">
        <v>26</v>
      </c>
      <c r="G4204" t="s">
        <v>27</v>
      </c>
      <c r="H4204" t="s">
        <v>1694</v>
      </c>
    </row>
    <row r="4205" spans="1:8" x14ac:dyDescent="0.45">
      <c r="A4205" t="s">
        <v>8099</v>
      </c>
      <c r="B4205" t="s">
        <v>8100</v>
      </c>
      <c r="C4205">
        <v>2</v>
      </c>
      <c r="D4205">
        <v>10</v>
      </c>
      <c r="E4205">
        <v>0.2</v>
      </c>
      <c r="F4205" t="s">
        <v>26</v>
      </c>
      <c r="G4205" t="s">
        <v>27</v>
      </c>
      <c r="H4205" t="s">
        <v>285</v>
      </c>
    </row>
    <row r="4206" spans="1:8" x14ac:dyDescent="0.45">
      <c r="A4206" t="s">
        <v>8101</v>
      </c>
      <c r="B4206" t="s">
        <v>6317</v>
      </c>
      <c r="C4206">
        <v>3</v>
      </c>
      <c r="D4206">
        <v>10</v>
      </c>
      <c r="E4206">
        <v>6.3</v>
      </c>
      <c r="F4206" t="s">
        <v>26</v>
      </c>
      <c r="G4206" t="s">
        <v>27</v>
      </c>
      <c r="H4206" t="s">
        <v>5413</v>
      </c>
    </row>
    <row r="4207" spans="1:8" x14ac:dyDescent="0.45">
      <c r="A4207" t="s">
        <v>8102</v>
      </c>
      <c r="B4207" t="s">
        <v>8103</v>
      </c>
      <c r="C4207">
        <v>2</v>
      </c>
      <c r="D4207">
        <v>10</v>
      </c>
      <c r="E4207">
        <v>0.2</v>
      </c>
      <c r="F4207" t="s">
        <v>26</v>
      </c>
      <c r="G4207" t="s">
        <v>27</v>
      </c>
      <c r="H4207" t="s">
        <v>285</v>
      </c>
    </row>
    <row r="4208" spans="1:8" x14ac:dyDescent="0.45">
      <c r="A4208" t="s">
        <v>8104</v>
      </c>
      <c r="B4208" t="s">
        <v>8105</v>
      </c>
      <c r="C4208">
        <v>3</v>
      </c>
      <c r="D4208">
        <v>10</v>
      </c>
      <c r="E4208">
        <v>2.5</v>
      </c>
      <c r="F4208" t="s">
        <v>88</v>
      </c>
      <c r="G4208" t="s">
        <v>477</v>
      </c>
    </row>
    <row r="4209" spans="1:7" x14ac:dyDescent="0.45">
      <c r="A4209" t="s">
        <v>8106</v>
      </c>
      <c r="B4209" t="s">
        <v>8107</v>
      </c>
      <c r="C4209">
        <v>3</v>
      </c>
      <c r="D4209">
        <v>10</v>
      </c>
      <c r="E4209">
        <v>0.2</v>
      </c>
      <c r="F4209" t="s">
        <v>48</v>
      </c>
      <c r="G4209" t="s">
        <v>307</v>
      </c>
    </row>
    <row r="4210" spans="1:7" x14ac:dyDescent="0.45">
      <c r="A4210" t="s">
        <v>8108</v>
      </c>
      <c r="B4210" t="s">
        <v>8109</v>
      </c>
      <c r="C4210">
        <v>4</v>
      </c>
      <c r="D4210">
        <v>10</v>
      </c>
      <c r="E4210">
        <v>0.2</v>
      </c>
      <c r="F4210" t="s">
        <v>48</v>
      </c>
      <c r="G4210" t="s">
        <v>318</v>
      </c>
    </row>
    <row r="4211" spans="1:7" x14ac:dyDescent="0.45">
      <c r="A4211" t="s">
        <v>8110</v>
      </c>
      <c r="B4211" t="s">
        <v>8111</v>
      </c>
      <c r="C4211">
        <v>3</v>
      </c>
      <c r="D4211">
        <v>10</v>
      </c>
      <c r="E4211">
        <v>0.2</v>
      </c>
      <c r="F4211" t="s">
        <v>48</v>
      </c>
      <c r="G4211" t="s">
        <v>737</v>
      </c>
    </row>
    <row r="4212" spans="1:7" x14ac:dyDescent="0.45">
      <c r="A4212" t="s">
        <v>8112</v>
      </c>
      <c r="B4212" t="s">
        <v>8113</v>
      </c>
      <c r="C4212">
        <v>5</v>
      </c>
      <c r="D4212">
        <v>10</v>
      </c>
      <c r="E4212">
        <v>0.2</v>
      </c>
      <c r="F4212" t="s">
        <v>48</v>
      </c>
      <c r="G4212" t="s">
        <v>318</v>
      </c>
    </row>
    <row r="4213" spans="1:7" x14ac:dyDescent="0.45">
      <c r="A4213" t="s">
        <v>8114</v>
      </c>
      <c r="B4213" t="s">
        <v>8115</v>
      </c>
      <c r="C4213">
        <v>4</v>
      </c>
      <c r="D4213">
        <v>10</v>
      </c>
      <c r="E4213">
        <v>0.2</v>
      </c>
      <c r="F4213" t="s">
        <v>48</v>
      </c>
      <c r="G4213" t="s">
        <v>1027</v>
      </c>
    </row>
    <row r="4214" spans="1:7" x14ac:dyDescent="0.45">
      <c r="A4214" t="s">
        <v>8116</v>
      </c>
      <c r="B4214" t="s">
        <v>8117</v>
      </c>
      <c r="C4214">
        <v>3</v>
      </c>
      <c r="D4214">
        <v>10</v>
      </c>
      <c r="E4214">
        <v>0.2</v>
      </c>
      <c r="F4214" t="s">
        <v>48</v>
      </c>
      <c r="G4214" t="s">
        <v>3116</v>
      </c>
    </row>
    <row r="4215" spans="1:7" x14ac:dyDescent="0.45">
      <c r="A4215" t="s">
        <v>8118</v>
      </c>
      <c r="B4215" t="s">
        <v>8119</v>
      </c>
      <c r="C4215">
        <v>4</v>
      </c>
      <c r="D4215">
        <v>10</v>
      </c>
      <c r="E4215">
        <v>0.2</v>
      </c>
      <c r="F4215" t="s">
        <v>48</v>
      </c>
      <c r="G4215" t="s">
        <v>537</v>
      </c>
    </row>
    <row r="4216" spans="1:7" x14ac:dyDescent="0.45">
      <c r="A4216" t="s">
        <v>768</v>
      </c>
      <c r="B4216" t="s">
        <v>768</v>
      </c>
      <c r="C4216">
        <v>5</v>
      </c>
      <c r="D4216">
        <v>10</v>
      </c>
      <c r="E4216">
        <v>0.2</v>
      </c>
      <c r="F4216" t="s">
        <v>48</v>
      </c>
      <c r="G4216" t="s">
        <v>446</v>
      </c>
    </row>
    <row r="4217" spans="1:7" x14ac:dyDescent="0.45">
      <c r="A4217" t="s">
        <v>8120</v>
      </c>
      <c r="B4217" t="s">
        <v>8121</v>
      </c>
      <c r="C4217">
        <v>3</v>
      </c>
      <c r="D4217">
        <v>10</v>
      </c>
      <c r="E4217">
        <v>0.2</v>
      </c>
      <c r="F4217" t="s">
        <v>48</v>
      </c>
      <c r="G4217" t="s">
        <v>1285</v>
      </c>
    </row>
    <row r="4218" spans="1:7" x14ac:dyDescent="0.45">
      <c r="A4218" t="s">
        <v>2345</v>
      </c>
      <c r="B4218" t="s">
        <v>2345</v>
      </c>
      <c r="C4218">
        <v>2</v>
      </c>
      <c r="D4218">
        <v>10</v>
      </c>
      <c r="E4218">
        <v>0.2</v>
      </c>
      <c r="F4218" t="s">
        <v>48</v>
      </c>
      <c r="G4218" t="s">
        <v>273</v>
      </c>
    </row>
    <row r="4219" spans="1:7" x14ac:dyDescent="0.45">
      <c r="A4219" t="s">
        <v>8122</v>
      </c>
      <c r="B4219" t="s">
        <v>8123</v>
      </c>
      <c r="C4219">
        <v>4</v>
      </c>
      <c r="D4219">
        <v>10</v>
      </c>
      <c r="E4219">
        <v>0.2</v>
      </c>
      <c r="F4219" t="s">
        <v>48</v>
      </c>
      <c r="G4219" t="s">
        <v>318</v>
      </c>
    </row>
    <row r="4220" spans="1:7" x14ac:dyDescent="0.45">
      <c r="A4220" t="s">
        <v>8124</v>
      </c>
      <c r="B4220" t="s">
        <v>8125</v>
      </c>
      <c r="C4220">
        <v>4</v>
      </c>
      <c r="D4220">
        <v>10</v>
      </c>
      <c r="E4220">
        <v>0.2</v>
      </c>
      <c r="F4220" t="s">
        <v>48</v>
      </c>
      <c r="G4220" t="s">
        <v>415</v>
      </c>
    </row>
    <row r="4221" spans="1:7" x14ac:dyDescent="0.45">
      <c r="A4221" t="s">
        <v>8126</v>
      </c>
      <c r="B4221" t="s">
        <v>8127</v>
      </c>
      <c r="C4221">
        <v>2</v>
      </c>
      <c r="D4221">
        <v>10</v>
      </c>
      <c r="E4221">
        <v>0.2</v>
      </c>
      <c r="F4221" t="s">
        <v>48</v>
      </c>
      <c r="G4221" t="s">
        <v>1285</v>
      </c>
    </row>
    <row r="4222" spans="1:7" x14ac:dyDescent="0.45">
      <c r="A4222" t="s">
        <v>8128</v>
      </c>
      <c r="B4222" t="s">
        <v>8129</v>
      </c>
      <c r="C4222">
        <v>4</v>
      </c>
      <c r="D4222">
        <v>10</v>
      </c>
      <c r="E4222">
        <v>0.2</v>
      </c>
      <c r="F4222" t="s">
        <v>48</v>
      </c>
      <c r="G4222" t="s">
        <v>318</v>
      </c>
    </row>
    <row r="4223" spans="1:7" x14ac:dyDescent="0.45">
      <c r="A4223" t="s">
        <v>8130</v>
      </c>
      <c r="B4223" t="s">
        <v>8131</v>
      </c>
      <c r="C4223">
        <v>3</v>
      </c>
      <c r="D4223">
        <v>10</v>
      </c>
      <c r="E4223">
        <v>0.2</v>
      </c>
      <c r="F4223" t="s">
        <v>48</v>
      </c>
      <c r="G4223" t="s">
        <v>537</v>
      </c>
    </row>
    <row r="4224" spans="1:7" x14ac:dyDescent="0.45">
      <c r="A4224" t="s">
        <v>8132</v>
      </c>
      <c r="B4224" t="s">
        <v>8133</v>
      </c>
      <c r="C4224">
        <v>4</v>
      </c>
      <c r="D4224">
        <v>10</v>
      </c>
      <c r="E4224">
        <v>0.2</v>
      </c>
      <c r="F4224" t="s">
        <v>48</v>
      </c>
      <c r="G4224" t="s">
        <v>273</v>
      </c>
    </row>
    <row r="4225" spans="1:7" x14ac:dyDescent="0.45">
      <c r="A4225" t="s">
        <v>8134</v>
      </c>
      <c r="B4225" t="s">
        <v>8135</v>
      </c>
      <c r="C4225">
        <v>2</v>
      </c>
      <c r="D4225">
        <v>10</v>
      </c>
      <c r="E4225">
        <v>0.2</v>
      </c>
      <c r="F4225" t="s">
        <v>48</v>
      </c>
      <c r="G4225" t="s">
        <v>1285</v>
      </c>
    </row>
    <row r="4226" spans="1:7" x14ac:dyDescent="0.45">
      <c r="A4226" t="s">
        <v>1629</v>
      </c>
      <c r="B4226" t="s">
        <v>1629</v>
      </c>
      <c r="C4226">
        <v>2</v>
      </c>
      <c r="D4226">
        <v>10</v>
      </c>
      <c r="E4226">
        <v>0.2</v>
      </c>
      <c r="F4226" t="s">
        <v>48</v>
      </c>
      <c r="G4226" t="s">
        <v>747</v>
      </c>
    </row>
    <row r="4227" spans="1:7" x14ac:dyDescent="0.45">
      <c r="A4227" t="s">
        <v>8136</v>
      </c>
      <c r="B4227" t="s">
        <v>8137</v>
      </c>
      <c r="C4227">
        <v>2</v>
      </c>
      <c r="D4227">
        <v>10</v>
      </c>
      <c r="E4227">
        <v>0.2</v>
      </c>
      <c r="F4227" t="s">
        <v>48</v>
      </c>
      <c r="G4227" t="s">
        <v>537</v>
      </c>
    </row>
    <row r="4228" spans="1:7" x14ac:dyDescent="0.45">
      <c r="A4228" t="s">
        <v>8138</v>
      </c>
      <c r="B4228" t="s">
        <v>8139</v>
      </c>
      <c r="C4228">
        <v>5</v>
      </c>
      <c r="D4228">
        <v>10</v>
      </c>
      <c r="E4228">
        <v>0.2</v>
      </c>
      <c r="F4228" t="s">
        <v>48</v>
      </c>
      <c r="G4228" t="s">
        <v>1285</v>
      </c>
    </row>
    <row r="4229" spans="1:7" x14ac:dyDescent="0.45">
      <c r="A4229" t="s">
        <v>1216</v>
      </c>
      <c r="B4229" t="s">
        <v>1216</v>
      </c>
      <c r="C4229">
        <v>4</v>
      </c>
      <c r="D4229">
        <v>10</v>
      </c>
      <c r="E4229">
        <v>0.2</v>
      </c>
      <c r="F4229" t="s">
        <v>48</v>
      </c>
      <c r="G4229" t="s">
        <v>446</v>
      </c>
    </row>
    <row r="4230" spans="1:7" x14ac:dyDescent="0.45">
      <c r="A4230" t="s">
        <v>797</v>
      </c>
      <c r="B4230" t="s">
        <v>797</v>
      </c>
      <c r="C4230">
        <v>3</v>
      </c>
      <c r="D4230">
        <v>10</v>
      </c>
      <c r="E4230">
        <v>0.2</v>
      </c>
      <c r="F4230" t="s">
        <v>48</v>
      </c>
      <c r="G4230" t="s">
        <v>415</v>
      </c>
    </row>
    <row r="4231" spans="1:7" x14ac:dyDescent="0.45">
      <c r="A4231" t="s">
        <v>8140</v>
      </c>
      <c r="B4231" t="s">
        <v>8141</v>
      </c>
      <c r="C4231">
        <v>4</v>
      </c>
      <c r="D4231">
        <v>10</v>
      </c>
      <c r="E4231">
        <v>0.2</v>
      </c>
      <c r="F4231" t="s">
        <v>48</v>
      </c>
      <c r="G4231" t="s">
        <v>273</v>
      </c>
    </row>
    <row r="4232" spans="1:7" x14ac:dyDescent="0.45">
      <c r="A4232" t="s">
        <v>907</v>
      </c>
      <c r="B4232" t="s">
        <v>907</v>
      </c>
      <c r="C4232">
        <v>3</v>
      </c>
      <c r="D4232">
        <v>10</v>
      </c>
      <c r="E4232">
        <v>0.2</v>
      </c>
      <c r="F4232" t="s">
        <v>48</v>
      </c>
      <c r="G4232" t="s">
        <v>415</v>
      </c>
    </row>
    <row r="4233" spans="1:7" x14ac:dyDescent="0.45">
      <c r="A4233" t="s">
        <v>8142</v>
      </c>
      <c r="B4233" t="s">
        <v>8143</v>
      </c>
      <c r="C4233">
        <v>4</v>
      </c>
      <c r="D4233">
        <v>10</v>
      </c>
      <c r="E4233">
        <v>0.2</v>
      </c>
      <c r="F4233" t="s">
        <v>48</v>
      </c>
      <c r="G4233" t="s">
        <v>737</v>
      </c>
    </row>
    <row r="4234" spans="1:7" x14ac:dyDescent="0.45">
      <c r="A4234" t="s">
        <v>8144</v>
      </c>
      <c r="B4234" t="s">
        <v>8145</v>
      </c>
      <c r="C4234">
        <v>3</v>
      </c>
      <c r="D4234">
        <v>10</v>
      </c>
      <c r="E4234">
        <v>0.2</v>
      </c>
      <c r="F4234" t="s">
        <v>48</v>
      </c>
      <c r="G4234" t="s">
        <v>1285</v>
      </c>
    </row>
    <row r="4235" spans="1:7" x14ac:dyDescent="0.45">
      <c r="A4235" t="s">
        <v>8146</v>
      </c>
      <c r="B4235" t="s">
        <v>8147</v>
      </c>
      <c r="C4235">
        <v>5</v>
      </c>
      <c r="D4235">
        <v>10</v>
      </c>
      <c r="E4235">
        <v>0.8</v>
      </c>
      <c r="F4235" t="s">
        <v>124</v>
      </c>
      <c r="G4235" t="s">
        <v>342</v>
      </c>
    </row>
    <row r="4236" spans="1:7" x14ac:dyDescent="0.45">
      <c r="A4236" t="s">
        <v>8148</v>
      </c>
      <c r="B4236" t="s">
        <v>8149</v>
      </c>
      <c r="C4236">
        <v>5</v>
      </c>
      <c r="D4236">
        <v>10</v>
      </c>
      <c r="E4236">
        <v>0.2</v>
      </c>
      <c r="F4236" t="s">
        <v>1444</v>
      </c>
    </row>
    <row r="4237" spans="1:7" x14ac:dyDescent="0.45">
      <c r="A4237" t="s">
        <v>8150</v>
      </c>
      <c r="B4237" t="s">
        <v>8151</v>
      </c>
      <c r="C4237">
        <v>3</v>
      </c>
      <c r="D4237">
        <v>10</v>
      </c>
      <c r="E4237">
        <v>0.2</v>
      </c>
      <c r="F4237" t="s">
        <v>376</v>
      </c>
    </row>
    <row r="4238" spans="1:7" x14ac:dyDescent="0.45">
      <c r="A4238" t="s">
        <v>8152</v>
      </c>
      <c r="B4238" t="s">
        <v>8153</v>
      </c>
      <c r="C4238">
        <v>3</v>
      </c>
      <c r="D4238">
        <v>10</v>
      </c>
      <c r="E4238">
        <v>0.2</v>
      </c>
      <c r="F4238" t="s">
        <v>1444</v>
      </c>
    </row>
    <row r="4239" spans="1:7" x14ac:dyDescent="0.45">
      <c r="A4239" t="s">
        <v>8154</v>
      </c>
      <c r="B4239" t="s">
        <v>8155</v>
      </c>
      <c r="C4239">
        <v>3</v>
      </c>
      <c r="D4239">
        <v>10</v>
      </c>
      <c r="E4239">
        <v>1.38</v>
      </c>
      <c r="F4239" t="s">
        <v>124</v>
      </c>
      <c r="G4239" t="s">
        <v>6</v>
      </c>
    </row>
    <row r="4240" spans="1:7" x14ac:dyDescent="0.45">
      <c r="A4240" t="s">
        <v>8156</v>
      </c>
      <c r="B4240" t="s">
        <v>8157</v>
      </c>
      <c r="C4240">
        <v>4</v>
      </c>
      <c r="D4240">
        <v>10</v>
      </c>
      <c r="E4240">
        <v>0.2</v>
      </c>
      <c r="F4240" t="s">
        <v>3064</v>
      </c>
    </row>
    <row r="4241" spans="1:7" x14ac:dyDescent="0.45">
      <c r="A4241" t="s">
        <v>8158</v>
      </c>
      <c r="B4241" t="s">
        <v>8159</v>
      </c>
      <c r="C4241">
        <v>4</v>
      </c>
      <c r="D4241">
        <v>10</v>
      </c>
      <c r="E4241">
        <v>0.8</v>
      </c>
      <c r="F4241" t="s">
        <v>124</v>
      </c>
      <c r="G4241" t="s">
        <v>342</v>
      </c>
    </row>
    <row r="4242" spans="1:7" x14ac:dyDescent="0.45">
      <c r="A4242" t="s">
        <v>8160</v>
      </c>
      <c r="B4242" t="s">
        <v>8161</v>
      </c>
      <c r="C4242">
        <v>5</v>
      </c>
      <c r="D4242">
        <v>10</v>
      </c>
      <c r="E4242">
        <v>0.2</v>
      </c>
      <c r="F4242" t="s">
        <v>376</v>
      </c>
    </row>
    <row r="4243" spans="1:7" x14ac:dyDescent="0.45">
      <c r="A4243" t="s">
        <v>8162</v>
      </c>
      <c r="B4243" t="s">
        <v>8163</v>
      </c>
      <c r="C4243">
        <v>2</v>
      </c>
      <c r="D4243">
        <v>10</v>
      </c>
      <c r="E4243">
        <v>0.2</v>
      </c>
      <c r="F4243" t="s">
        <v>6</v>
      </c>
    </row>
    <row r="4244" spans="1:7" x14ac:dyDescent="0.45">
      <c r="A4244" t="s">
        <v>8164</v>
      </c>
      <c r="B4244" t="s">
        <v>8165</v>
      </c>
      <c r="C4244">
        <v>2</v>
      </c>
      <c r="D4244">
        <v>10</v>
      </c>
      <c r="E4244">
        <v>0.2</v>
      </c>
      <c r="F4244" t="s">
        <v>6</v>
      </c>
    </row>
    <row r="4245" spans="1:7" x14ac:dyDescent="0.45">
      <c r="A4245" t="s">
        <v>8166</v>
      </c>
      <c r="B4245" t="s">
        <v>8167</v>
      </c>
      <c r="C4245">
        <v>4</v>
      </c>
      <c r="D4245">
        <v>10</v>
      </c>
      <c r="E4245">
        <v>0.2</v>
      </c>
      <c r="F4245" t="s">
        <v>1444</v>
      </c>
    </row>
    <row r="4246" spans="1:7" x14ac:dyDescent="0.45">
      <c r="A4246" t="s">
        <v>8168</v>
      </c>
      <c r="B4246" t="s">
        <v>8169</v>
      </c>
      <c r="C4246">
        <v>2</v>
      </c>
      <c r="D4246">
        <v>10</v>
      </c>
      <c r="E4246">
        <v>0.2</v>
      </c>
      <c r="F4246" t="s">
        <v>6</v>
      </c>
    </row>
    <row r="4247" spans="1:7" x14ac:dyDescent="0.45">
      <c r="A4247" t="s">
        <v>8170</v>
      </c>
      <c r="B4247" t="s">
        <v>8171</v>
      </c>
      <c r="C4247">
        <v>5</v>
      </c>
      <c r="D4247">
        <v>10</v>
      </c>
      <c r="E4247">
        <v>0.2</v>
      </c>
      <c r="F4247" t="s">
        <v>880</v>
      </c>
      <c r="G4247" t="s">
        <v>3619</v>
      </c>
    </row>
    <row r="4248" spans="1:7" x14ac:dyDescent="0.45">
      <c r="A4248" t="s">
        <v>8172</v>
      </c>
      <c r="B4248" t="s">
        <v>8173</v>
      </c>
      <c r="C4248">
        <v>2</v>
      </c>
      <c r="D4248">
        <v>10</v>
      </c>
      <c r="E4248">
        <v>0.2</v>
      </c>
      <c r="F4248" t="s">
        <v>6</v>
      </c>
    </row>
    <row r="4249" spans="1:7" x14ac:dyDescent="0.45">
      <c r="A4249" t="s">
        <v>8174</v>
      </c>
      <c r="B4249" t="s">
        <v>8175</v>
      </c>
      <c r="C4249">
        <v>4</v>
      </c>
      <c r="D4249">
        <v>10</v>
      </c>
      <c r="E4249">
        <v>0.2</v>
      </c>
      <c r="F4249" t="s">
        <v>376</v>
      </c>
    </row>
    <row r="4250" spans="1:7" x14ac:dyDescent="0.45">
      <c r="A4250" t="s">
        <v>8176</v>
      </c>
      <c r="B4250" t="s">
        <v>8177</v>
      </c>
      <c r="C4250">
        <v>2</v>
      </c>
      <c r="D4250">
        <v>10</v>
      </c>
      <c r="E4250">
        <v>0.2</v>
      </c>
      <c r="F4250" t="s">
        <v>3064</v>
      </c>
    </row>
    <row r="4251" spans="1:7" x14ac:dyDescent="0.45">
      <c r="A4251" t="s">
        <v>8178</v>
      </c>
      <c r="B4251" t="s">
        <v>8179</v>
      </c>
      <c r="C4251">
        <v>3</v>
      </c>
      <c r="D4251">
        <v>10</v>
      </c>
      <c r="E4251">
        <v>0.2</v>
      </c>
      <c r="F4251" t="s">
        <v>1013</v>
      </c>
      <c r="G4251" t="s">
        <v>1151</v>
      </c>
    </row>
    <row r="4252" spans="1:7" x14ac:dyDescent="0.45">
      <c r="A4252" t="s">
        <v>8180</v>
      </c>
      <c r="B4252" t="s">
        <v>3656</v>
      </c>
      <c r="C4252">
        <v>4</v>
      </c>
      <c r="D4252">
        <v>10</v>
      </c>
      <c r="E4252">
        <v>1.48</v>
      </c>
      <c r="F4252" t="s">
        <v>21</v>
      </c>
      <c r="G4252" t="s">
        <v>315</v>
      </c>
    </row>
    <row r="4253" spans="1:7" x14ac:dyDescent="0.45">
      <c r="A4253" t="s">
        <v>8181</v>
      </c>
      <c r="B4253" t="s">
        <v>8182</v>
      </c>
      <c r="C4253">
        <v>5</v>
      </c>
      <c r="D4253">
        <v>10</v>
      </c>
      <c r="E4253">
        <v>0.7</v>
      </c>
      <c r="F4253" t="s">
        <v>21</v>
      </c>
      <c r="G4253" t="s">
        <v>1290</v>
      </c>
    </row>
    <row r="4254" spans="1:7" x14ac:dyDescent="0.45">
      <c r="A4254" t="s">
        <v>8183</v>
      </c>
      <c r="B4254" t="s">
        <v>8184</v>
      </c>
      <c r="C4254">
        <v>4</v>
      </c>
      <c r="D4254">
        <v>10</v>
      </c>
      <c r="E4254">
        <v>3</v>
      </c>
      <c r="F4254" t="s">
        <v>21</v>
      </c>
      <c r="G4254" t="s">
        <v>288</v>
      </c>
    </row>
    <row r="4255" spans="1:7" x14ac:dyDescent="0.45">
      <c r="A4255" t="s">
        <v>8185</v>
      </c>
      <c r="B4255" t="s">
        <v>8186</v>
      </c>
      <c r="C4255">
        <v>5</v>
      </c>
      <c r="D4255">
        <v>10</v>
      </c>
      <c r="E4255">
        <v>0.5</v>
      </c>
      <c r="F4255" t="s">
        <v>21</v>
      </c>
      <c r="G4255" t="s">
        <v>1005</v>
      </c>
    </row>
    <row r="4256" spans="1:7" x14ac:dyDescent="0.45">
      <c r="A4256" t="s">
        <v>8187</v>
      </c>
      <c r="B4256" t="s">
        <v>8188</v>
      </c>
      <c r="C4256">
        <v>4</v>
      </c>
      <c r="D4256">
        <v>10</v>
      </c>
      <c r="E4256">
        <v>0.2</v>
      </c>
      <c r="F4256" t="s">
        <v>21</v>
      </c>
      <c r="G4256" t="s">
        <v>288</v>
      </c>
    </row>
    <row r="4257" spans="1:7" x14ac:dyDescent="0.45">
      <c r="A4257" t="s">
        <v>8189</v>
      </c>
      <c r="B4257" t="s">
        <v>8190</v>
      </c>
      <c r="C4257">
        <v>4</v>
      </c>
      <c r="D4257">
        <v>10</v>
      </c>
      <c r="E4257">
        <v>1.5</v>
      </c>
      <c r="F4257" t="s">
        <v>21</v>
      </c>
      <c r="G4257" t="s">
        <v>300</v>
      </c>
    </row>
    <row r="4258" spans="1:7" x14ac:dyDescent="0.45">
      <c r="A4258" t="s">
        <v>8191</v>
      </c>
      <c r="B4258" t="s">
        <v>8192</v>
      </c>
      <c r="C4258">
        <v>5</v>
      </c>
      <c r="D4258">
        <v>10</v>
      </c>
      <c r="E4258">
        <v>7.3</v>
      </c>
      <c r="F4258" t="s">
        <v>21</v>
      </c>
      <c r="G4258" t="s">
        <v>616</v>
      </c>
    </row>
    <row r="4259" spans="1:7" x14ac:dyDescent="0.45">
      <c r="A4259" t="s">
        <v>8193</v>
      </c>
      <c r="B4259" t="s">
        <v>8194</v>
      </c>
      <c r="C4259">
        <v>5</v>
      </c>
      <c r="D4259">
        <v>10</v>
      </c>
      <c r="E4259">
        <v>0.65</v>
      </c>
      <c r="F4259" t="s">
        <v>21</v>
      </c>
      <c r="G4259" t="s">
        <v>293</v>
      </c>
    </row>
    <row r="4260" spans="1:7" x14ac:dyDescent="0.45">
      <c r="A4260" t="s">
        <v>8195</v>
      </c>
      <c r="B4260" t="s">
        <v>8196</v>
      </c>
      <c r="C4260">
        <v>4</v>
      </c>
      <c r="D4260">
        <v>10</v>
      </c>
      <c r="E4260">
        <v>0.2</v>
      </c>
      <c r="F4260" t="s">
        <v>21</v>
      </c>
      <c r="G4260" t="s">
        <v>781</v>
      </c>
    </row>
    <row r="4261" spans="1:7" x14ac:dyDescent="0.45">
      <c r="A4261" t="s">
        <v>8197</v>
      </c>
      <c r="B4261" t="s">
        <v>8198</v>
      </c>
      <c r="C4261">
        <v>4</v>
      </c>
      <c r="D4261">
        <v>10</v>
      </c>
      <c r="E4261">
        <v>2.9</v>
      </c>
      <c r="F4261" t="s">
        <v>21</v>
      </c>
      <c r="G4261" t="s">
        <v>616</v>
      </c>
    </row>
    <row r="4262" spans="1:7" x14ac:dyDescent="0.45">
      <c r="A4262" t="s">
        <v>8199</v>
      </c>
      <c r="B4262" t="s">
        <v>8200</v>
      </c>
      <c r="C4262">
        <v>5</v>
      </c>
      <c r="D4262">
        <v>10</v>
      </c>
      <c r="E4262">
        <v>0.8</v>
      </c>
      <c r="F4262" t="s">
        <v>21</v>
      </c>
      <c r="G4262" t="s">
        <v>773</v>
      </c>
    </row>
    <row r="4263" spans="1:7" x14ac:dyDescent="0.45">
      <c r="A4263" t="s">
        <v>8201</v>
      </c>
      <c r="B4263" t="s">
        <v>8202</v>
      </c>
      <c r="C4263">
        <v>5</v>
      </c>
      <c r="D4263">
        <v>10</v>
      </c>
      <c r="E4263">
        <v>0.2</v>
      </c>
      <c r="F4263" t="s">
        <v>21</v>
      </c>
      <c r="G4263" t="s">
        <v>781</v>
      </c>
    </row>
    <row r="4264" spans="1:7" x14ac:dyDescent="0.45">
      <c r="A4264" t="s">
        <v>8203</v>
      </c>
      <c r="B4264" t="s">
        <v>8204</v>
      </c>
      <c r="C4264">
        <v>5</v>
      </c>
      <c r="D4264">
        <v>10</v>
      </c>
      <c r="E4264">
        <v>2.85</v>
      </c>
      <c r="F4264" t="s">
        <v>21</v>
      </c>
      <c r="G4264" t="s">
        <v>247</v>
      </c>
    </row>
    <row r="4265" spans="1:7" x14ac:dyDescent="0.45">
      <c r="A4265" t="s">
        <v>8205</v>
      </c>
      <c r="B4265" t="s">
        <v>8206</v>
      </c>
      <c r="C4265">
        <v>4</v>
      </c>
      <c r="D4265">
        <v>10</v>
      </c>
      <c r="E4265">
        <v>2.13</v>
      </c>
      <c r="F4265" t="s">
        <v>21</v>
      </c>
      <c r="G4265" t="s">
        <v>300</v>
      </c>
    </row>
    <row r="4266" spans="1:7" x14ac:dyDescent="0.45">
      <c r="A4266" t="s">
        <v>8207</v>
      </c>
      <c r="B4266" t="s">
        <v>8208</v>
      </c>
      <c r="C4266">
        <v>5</v>
      </c>
      <c r="D4266">
        <v>10</v>
      </c>
      <c r="E4266">
        <v>0.2</v>
      </c>
      <c r="F4266" t="s">
        <v>21</v>
      </c>
      <c r="G4266" t="s">
        <v>257</v>
      </c>
    </row>
    <row r="4267" spans="1:7" x14ac:dyDescent="0.45">
      <c r="A4267" t="s">
        <v>8209</v>
      </c>
      <c r="B4267" t="s">
        <v>8210</v>
      </c>
      <c r="C4267">
        <v>3</v>
      </c>
      <c r="D4267">
        <v>10</v>
      </c>
      <c r="E4267">
        <v>2.4</v>
      </c>
      <c r="F4267" t="s">
        <v>21</v>
      </c>
      <c r="G4267" t="s">
        <v>278</v>
      </c>
    </row>
    <row r="4268" spans="1:7" x14ac:dyDescent="0.45">
      <c r="A4268" t="s">
        <v>8211</v>
      </c>
      <c r="B4268" t="s">
        <v>8212</v>
      </c>
      <c r="C4268">
        <v>4</v>
      </c>
      <c r="D4268">
        <v>10</v>
      </c>
      <c r="E4268">
        <v>0.2</v>
      </c>
      <c r="F4268" t="s">
        <v>21</v>
      </c>
      <c r="G4268" t="s">
        <v>704</v>
      </c>
    </row>
    <row r="4269" spans="1:7" x14ac:dyDescent="0.45">
      <c r="A4269" t="s">
        <v>8213</v>
      </c>
      <c r="B4269" t="s">
        <v>8214</v>
      </c>
      <c r="C4269">
        <v>5</v>
      </c>
      <c r="D4269">
        <v>10</v>
      </c>
      <c r="E4269">
        <v>0.5</v>
      </c>
      <c r="F4269" t="s">
        <v>21</v>
      </c>
      <c r="G4269" t="s">
        <v>257</v>
      </c>
    </row>
    <row r="4270" spans="1:7" x14ac:dyDescent="0.45">
      <c r="A4270" t="s">
        <v>8215</v>
      </c>
      <c r="B4270" t="s">
        <v>8216</v>
      </c>
      <c r="C4270">
        <v>4</v>
      </c>
      <c r="D4270">
        <v>10</v>
      </c>
      <c r="E4270">
        <v>0.7</v>
      </c>
      <c r="F4270" t="s">
        <v>21</v>
      </c>
      <c r="G4270" t="s">
        <v>450</v>
      </c>
    </row>
    <row r="4271" spans="1:7" x14ac:dyDescent="0.45">
      <c r="A4271" t="s">
        <v>8217</v>
      </c>
      <c r="B4271" t="s">
        <v>8218</v>
      </c>
      <c r="C4271">
        <v>4</v>
      </c>
      <c r="D4271">
        <v>10</v>
      </c>
      <c r="E4271">
        <v>0.2</v>
      </c>
      <c r="F4271" t="s">
        <v>21</v>
      </c>
      <c r="G4271" t="s">
        <v>300</v>
      </c>
    </row>
    <row r="4272" spans="1:7" x14ac:dyDescent="0.45">
      <c r="A4272" t="s">
        <v>8219</v>
      </c>
      <c r="B4272" t="s">
        <v>8219</v>
      </c>
      <c r="C4272">
        <v>1</v>
      </c>
      <c r="D4272">
        <v>10</v>
      </c>
      <c r="E4272">
        <v>0.73</v>
      </c>
      <c r="F4272" t="s">
        <v>21</v>
      </c>
      <c r="G4272" t="s">
        <v>616</v>
      </c>
    </row>
    <row r="4273" spans="1:7" x14ac:dyDescent="0.45">
      <c r="A4273" t="s">
        <v>8220</v>
      </c>
      <c r="B4273" t="s">
        <v>8221</v>
      </c>
      <c r="C4273">
        <v>4</v>
      </c>
      <c r="D4273">
        <v>10</v>
      </c>
      <c r="E4273">
        <v>0.2</v>
      </c>
      <c r="F4273" t="s">
        <v>21</v>
      </c>
      <c r="G4273" t="s">
        <v>278</v>
      </c>
    </row>
    <row r="4274" spans="1:7" x14ac:dyDescent="0.45">
      <c r="A4274" t="s">
        <v>8222</v>
      </c>
      <c r="B4274" t="s">
        <v>8223</v>
      </c>
      <c r="C4274">
        <v>2</v>
      </c>
      <c r="D4274">
        <v>10</v>
      </c>
      <c r="E4274">
        <v>2.0499999999999998</v>
      </c>
      <c r="F4274" t="s">
        <v>21</v>
      </c>
      <c r="G4274" t="s">
        <v>616</v>
      </c>
    </row>
    <row r="4275" spans="1:7" x14ac:dyDescent="0.45">
      <c r="A4275" t="s">
        <v>8224</v>
      </c>
      <c r="B4275" t="s">
        <v>8225</v>
      </c>
      <c r="C4275">
        <v>5</v>
      </c>
      <c r="D4275">
        <v>10</v>
      </c>
      <c r="E4275">
        <v>0.2</v>
      </c>
      <c r="F4275" t="s">
        <v>21</v>
      </c>
      <c r="G4275" t="s">
        <v>529</v>
      </c>
    </row>
    <row r="4276" spans="1:7" x14ac:dyDescent="0.45">
      <c r="A4276" t="s">
        <v>8226</v>
      </c>
      <c r="B4276" t="s">
        <v>8227</v>
      </c>
      <c r="C4276">
        <v>4</v>
      </c>
      <c r="D4276">
        <v>10</v>
      </c>
      <c r="E4276">
        <v>0.2</v>
      </c>
      <c r="F4276" t="s">
        <v>21</v>
      </c>
      <c r="G4276" t="s">
        <v>315</v>
      </c>
    </row>
    <row r="4277" spans="1:7" x14ac:dyDescent="0.45">
      <c r="A4277" t="s">
        <v>8228</v>
      </c>
      <c r="B4277" t="s">
        <v>8229</v>
      </c>
      <c r="C4277">
        <v>4</v>
      </c>
      <c r="D4277">
        <v>10</v>
      </c>
      <c r="E4277">
        <v>2.5299999999999998</v>
      </c>
      <c r="F4277" t="s">
        <v>21</v>
      </c>
      <c r="G4277" t="s">
        <v>247</v>
      </c>
    </row>
    <row r="4278" spans="1:7" x14ac:dyDescent="0.45">
      <c r="A4278" t="s">
        <v>8230</v>
      </c>
      <c r="B4278" t="s">
        <v>8231</v>
      </c>
      <c r="C4278">
        <v>5</v>
      </c>
      <c r="D4278">
        <v>10</v>
      </c>
      <c r="E4278">
        <v>0.2</v>
      </c>
      <c r="F4278" t="s">
        <v>21</v>
      </c>
      <c r="G4278" t="s">
        <v>616</v>
      </c>
    </row>
    <row r="4279" spans="1:7" x14ac:dyDescent="0.45">
      <c r="A4279" t="s">
        <v>8232</v>
      </c>
      <c r="B4279" t="s">
        <v>8233</v>
      </c>
      <c r="C4279">
        <v>5</v>
      </c>
      <c r="D4279">
        <v>10</v>
      </c>
      <c r="E4279">
        <v>2.36</v>
      </c>
      <c r="F4279" t="s">
        <v>21</v>
      </c>
      <c r="G4279" t="s">
        <v>257</v>
      </c>
    </row>
    <row r="4280" spans="1:7" x14ac:dyDescent="0.45">
      <c r="A4280" t="s">
        <v>8234</v>
      </c>
      <c r="B4280" t="s">
        <v>8235</v>
      </c>
      <c r="C4280">
        <v>4</v>
      </c>
      <c r="D4280">
        <v>10</v>
      </c>
      <c r="E4280">
        <v>0.2</v>
      </c>
      <c r="F4280" t="s">
        <v>21</v>
      </c>
      <c r="G4280" t="s">
        <v>278</v>
      </c>
    </row>
    <row r="4281" spans="1:7" x14ac:dyDescent="0.45">
      <c r="A4281" t="s">
        <v>8236</v>
      </c>
      <c r="B4281" t="s">
        <v>8237</v>
      </c>
      <c r="C4281">
        <v>4</v>
      </c>
      <c r="D4281">
        <v>10</v>
      </c>
      <c r="E4281">
        <v>0.2</v>
      </c>
      <c r="F4281" t="s">
        <v>21</v>
      </c>
      <c r="G4281" t="s">
        <v>437</v>
      </c>
    </row>
    <row r="4282" spans="1:7" x14ac:dyDescent="0.45">
      <c r="A4282" t="s">
        <v>8238</v>
      </c>
      <c r="B4282" t="s">
        <v>6726</v>
      </c>
      <c r="C4282">
        <v>4</v>
      </c>
      <c r="D4282">
        <v>10</v>
      </c>
      <c r="E4282">
        <v>0.2</v>
      </c>
      <c r="F4282" t="s">
        <v>21</v>
      </c>
      <c r="G4282" t="s">
        <v>781</v>
      </c>
    </row>
    <row r="4283" spans="1:7" x14ac:dyDescent="0.45">
      <c r="A4283" t="s">
        <v>8239</v>
      </c>
      <c r="B4283" t="s">
        <v>8239</v>
      </c>
      <c r="C4283">
        <v>5</v>
      </c>
      <c r="D4283">
        <v>10</v>
      </c>
      <c r="E4283">
        <v>1.27</v>
      </c>
      <c r="F4283" t="s">
        <v>21</v>
      </c>
      <c r="G4283" t="s">
        <v>450</v>
      </c>
    </row>
    <row r="4284" spans="1:7" x14ac:dyDescent="0.45">
      <c r="A4284" t="s">
        <v>8240</v>
      </c>
      <c r="B4284" t="s">
        <v>8241</v>
      </c>
      <c r="C4284">
        <v>5</v>
      </c>
      <c r="D4284">
        <v>10</v>
      </c>
      <c r="E4284">
        <v>0.4</v>
      </c>
      <c r="F4284" t="s">
        <v>21</v>
      </c>
      <c r="G4284" t="s">
        <v>247</v>
      </c>
    </row>
    <row r="4285" spans="1:7" x14ac:dyDescent="0.45">
      <c r="A4285" t="s">
        <v>8242</v>
      </c>
      <c r="B4285" t="s">
        <v>8242</v>
      </c>
      <c r="C4285">
        <v>4</v>
      </c>
      <c r="D4285">
        <v>10</v>
      </c>
      <c r="E4285">
        <v>0.2</v>
      </c>
      <c r="F4285" t="s">
        <v>21</v>
      </c>
      <c r="G4285" t="s">
        <v>247</v>
      </c>
    </row>
    <row r="4286" spans="1:7" x14ac:dyDescent="0.45">
      <c r="A4286" t="s">
        <v>8243</v>
      </c>
      <c r="B4286" t="s">
        <v>8244</v>
      </c>
      <c r="C4286">
        <v>4</v>
      </c>
      <c r="D4286">
        <v>10</v>
      </c>
      <c r="E4286">
        <v>2.63</v>
      </c>
      <c r="F4286" t="s">
        <v>21</v>
      </c>
      <c r="G4286" t="s">
        <v>247</v>
      </c>
    </row>
    <row r="4287" spans="1:7" x14ac:dyDescent="0.45">
      <c r="A4287" t="s">
        <v>8245</v>
      </c>
      <c r="B4287" t="s">
        <v>5735</v>
      </c>
      <c r="C4287">
        <v>3</v>
      </c>
      <c r="D4287">
        <v>10</v>
      </c>
      <c r="E4287">
        <v>0.2</v>
      </c>
      <c r="F4287" t="s">
        <v>21</v>
      </c>
      <c r="G4287" t="s">
        <v>450</v>
      </c>
    </row>
    <row r="4288" spans="1:7" x14ac:dyDescent="0.45">
      <c r="A4288" t="s">
        <v>651</v>
      </c>
      <c r="B4288" t="s">
        <v>651</v>
      </c>
      <c r="C4288">
        <v>4</v>
      </c>
      <c r="D4288">
        <v>10</v>
      </c>
      <c r="E4288">
        <v>0.9</v>
      </c>
      <c r="F4288" t="s">
        <v>21</v>
      </c>
      <c r="G4288" t="s">
        <v>247</v>
      </c>
    </row>
    <row r="4289" spans="1:7" x14ac:dyDescent="0.45">
      <c r="A4289" t="s">
        <v>8246</v>
      </c>
      <c r="B4289" t="s">
        <v>8247</v>
      </c>
      <c r="C4289">
        <v>3</v>
      </c>
      <c r="D4289">
        <v>10</v>
      </c>
      <c r="E4289">
        <v>2.58</v>
      </c>
      <c r="F4289" t="s">
        <v>21</v>
      </c>
      <c r="G4289" t="s">
        <v>247</v>
      </c>
    </row>
    <row r="4290" spans="1:7" x14ac:dyDescent="0.45">
      <c r="A4290" t="s">
        <v>8248</v>
      </c>
      <c r="B4290" t="s">
        <v>8249</v>
      </c>
      <c r="C4290">
        <v>3</v>
      </c>
      <c r="D4290">
        <v>10</v>
      </c>
      <c r="E4290">
        <v>2.1</v>
      </c>
      <c r="F4290" t="s">
        <v>21</v>
      </c>
      <c r="G4290" t="s">
        <v>247</v>
      </c>
    </row>
    <row r="4291" spans="1:7" x14ac:dyDescent="0.45">
      <c r="A4291" t="s">
        <v>8250</v>
      </c>
      <c r="B4291" t="s">
        <v>8251</v>
      </c>
      <c r="C4291">
        <v>5</v>
      </c>
      <c r="D4291">
        <v>10</v>
      </c>
      <c r="E4291">
        <v>0.2</v>
      </c>
      <c r="F4291" t="s">
        <v>21</v>
      </c>
      <c r="G4291" t="s">
        <v>450</v>
      </c>
    </row>
    <row r="4292" spans="1:7" x14ac:dyDescent="0.45">
      <c r="A4292" t="s">
        <v>8252</v>
      </c>
      <c r="B4292" t="s">
        <v>8253</v>
      </c>
      <c r="C4292">
        <v>3</v>
      </c>
      <c r="D4292">
        <v>10</v>
      </c>
      <c r="E4292">
        <v>4.5999999999999996</v>
      </c>
      <c r="F4292" t="s">
        <v>21</v>
      </c>
      <c r="G4292" t="s">
        <v>278</v>
      </c>
    </row>
    <row r="4293" spans="1:7" x14ac:dyDescent="0.45">
      <c r="A4293" t="s">
        <v>8254</v>
      </c>
      <c r="B4293" t="s">
        <v>8255</v>
      </c>
      <c r="C4293">
        <v>5</v>
      </c>
      <c r="D4293">
        <v>10</v>
      </c>
      <c r="E4293">
        <v>0.2</v>
      </c>
      <c r="F4293" t="s">
        <v>21</v>
      </c>
      <c r="G4293" t="s">
        <v>247</v>
      </c>
    </row>
    <row r="4294" spans="1:7" x14ac:dyDescent="0.45">
      <c r="A4294" t="s">
        <v>8256</v>
      </c>
      <c r="B4294" t="s">
        <v>8257</v>
      </c>
      <c r="C4294">
        <v>5</v>
      </c>
      <c r="D4294">
        <v>10</v>
      </c>
      <c r="E4294">
        <v>0.2</v>
      </c>
      <c r="F4294" t="s">
        <v>21</v>
      </c>
      <c r="G4294" t="s">
        <v>616</v>
      </c>
    </row>
    <row r="4295" spans="1:7" x14ac:dyDescent="0.45">
      <c r="A4295" t="s">
        <v>8258</v>
      </c>
      <c r="B4295" t="s">
        <v>337</v>
      </c>
      <c r="C4295">
        <v>3</v>
      </c>
      <c r="D4295">
        <v>10</v>
      </c>
      <c r="E4295">
        <v>1.38</v>
      </c>
      <c r="F4295" t="s">
        <v>21</v>
      </c>
      <c r="G4295" t="s">
        <v>278</v>
      </c>
    </row>
    <row r="4296" spans="1:7" x14ac:dyDescent="0.45">
      <c r="A4296" t="s">
        <v>8259</v>
      </c>
      <c r="B4296" t="s">
        <v>8260</v>
      </c>
      <c r="C4296">
        <v>3</v>
      </c>
      <c r="D4296">
        <v>10</v>
      </c>
      <c r="E4296">
        <v>0.2</v>
      </c>
      <c r="F4296" t="s">
        <v>21</v>
      </c>
      <c r="G4296" t="s">
        <v>494</v>
      </c>
    </row>
    <row r="4297" spans="1:7" x14ac:dyDescent="0.45">
      <c r="A4297" t="s">
        <v>8261</v>
      </c>
      <c r="B4297" t="s">
        <v>8262</v>
      </c>
      <c r="C4297">
        <v>4</v>
      </c>
      <c r="D4297">
        <v>10</v>
      </c>
      <c r="E4297">
        <v>0.2</v>
      </c>
      <c r="F4297" t="s">
        <v>21</v>
      </c>
      <c r="G4297" t="s">
        <v>247</v>
      </c>
    </row>
    <row r="4298" spans="1:7" x14ac:dyDescent="0.45">
      <c r="A4298" t="s">
        <v>8263</v>
      </c>
      <c r="B4298" t="s">
        <v>8264</v>
      </c>
      <c r="C4298">
        <v>4</v>
      </c>
      <c r="D4298">
        <v>10</v>
      </c>
      <c r="E4298">
        <v>0.8</v>
      </c>
      <c r="F4298" t="s">
        <v>21</v>
      </c>
      <c r="G4298" t="s">
        <v>781</v>
      </c>
    </row>
    <row r="4299" spans="1:7" x14ac:dyDescent="0.45">
      <c r="A4299" t="s">
        <v>8265</v>
      </c>
      <c r="B4299" t="s">
        <v>8266</v>
      </c>
      <c r="C4299">
        <v>5</v>
      </c>
      <c r="D4299">
        <v>10</v>
      </c>
      <c r="E4299">
        <v>0.4</v>
      </c>
      <c r="F4299" t="s">
        <v>21</v>
      </c>
      <c r="G4299" t="s">
        <v>247</v>
      </c>
    </row>
    <row r="4300" spans="1:7" x14ac:dyDescent="0.45">
      <c r="A4300" t="s">
        <v>1358</v>
      </c>
      <c r="B4300" t="s">
        <v>1358</v>
      </c>
      <c r="C4300">
        <v>2</v>
      </c>
      <c r="D4300">
        <v>10</v>
      </c>
      <c r="E4300">
        <v>0.87</v>
      </c>
      <c r="F4300" t="s">
        <v>21</v>
      </c>
      <c r="G4300" t="s">
        <v>740</v>
      </c>
    </row>
    <row r="4301" spans="1:7" x14ac:dyDescent="0.45">
      <c r="A4301" t="s">
        <v>8267</v>
      </c>
      <c r="B4301" t="s">
        <v>8268</v>
      </c>
      <c r="C4301">
        <v>3</v>
      </c>
      <c r="D4301">
        <v>10</v>
      </c>
      <c r="E4301">
        <v>0.2</v>
      </c>
      <c r="F4301" t="s">
        <v>21</v>
      </c>
      <c r="G4301" t="s">
        <v>300</v>
      </c>
    </row>
    <row r="4302" spans="1:7" x14ac:dyDescent="0.45">
      <c r="A4302" t="s">
        <v>8269</v>
      </c>
      <c r="B4302" t="s">
        <v>8270</v>
      </c>
      <c r="C4302">
        <v>5</v>
      </c>
      <c r="D4302">
        <v>10</v>
      </c>
      <c r="E4302">
        <v>0.2</v>
      </c>
      <c r="F4302" t="s">
        <v>21</v>
      </c>
      <c r="G4302" t="s">
        <v>288</v>
      </c>
    </row>
    <row r="4303" spans="1:7" x14ac:dyDescent="0.45">
      <c r="A4303" t="s">
        <v>8271</v>
      </c>
      <c r="B4303" t="s">
        <v>8272</v>
      </c>
      <c r="C4303">
        <v>5</v>
      </c>
      <c r="D4303">
        <v>10</v>
      </c>
      <c r="E4303">
        <v>0.2</v>
      </c>
      <c r="F4303" t="s">
        <v>21</v>
      </c>
      <c r="G4303" t="s">
        <v>288</v>
      </c>
    </row>
    <row r="4304" spans="1:7" x14ac:dyDescent="0.45">
      <c r="A4304" t="s">
        <v>8273</v>
      </c>
      <c r="B4304" t="s">
        <v>8274</v>
      </c>
      <c r="C4304">
        <v>4</v>
      </c>
      <c r="D4304">
        <v>10</v>
      </c>
      <c r="E4304">
        <v>1</v>
      </c>
      <c r="F4304" t="s">
        <v>21</v>
      </c>
      <c r="G4304" t="s">
        <v>300</v>
      </c>
    </row>
    <row r="4305" spans="1:7" x14ac:dyDescent="0.45">
      <c r="A4305" t="s">
        <v>8275</v>
      </c>
      <c r="B4305" t="s">
        <v>8276</v>
      </c>
      <c r="C4305">
        <v>5</v>
      </c>
      <c r="D4305">
        <v>10</v>
      </c>
      <c r="E4305">
        <v>0.2</v>
      </c>
      <c r="F4305" t="s">
        <v>21</v>
      </c>
      <c r="G4305" t="s">
        <v>781</v>
      </c>
    </row>
    <row r="4306" spans="1:7" x14ac:dyDescent="0.45">
      <c r="A4306" t="s">
        <v>8277</v>
      </c>
      <c r="B4306" t="s">
        <v>8278</v>
      </c>
      <c r="C4306">
        <v>4</v>
      </c>
      <c r="D4306">
        <v>10</v>
      </c>
      <c r="E4306">
        <v>0.2</v>
      </c>
      <c r="F4306" t="s">
        <v>21</v>
      </c>
      <c r="G4306" t="s">
        <v>616</v>
      </c>
    </row>
    <row r="4307" spans="1:7" x14ac:dyDescent="0.45">
      <c r="A4307" t="s">
        <v>8279</v>
      </c>
      <c r="B4307" t="s">
        <v>8280</v>
      </c>
      <c r="C4307">
        <v>3</v>
      </c>
      <c r="D4307">
        <v>10</v>
      </c>
      <c r="E4307">
        <v>5.3</v>
      </c>
      <c r="F4307" t="s">
        <v>21</v>
      </c>
      <c r="G4307" t="s">
        <v>247</v>
      </c>
    </row>
    <row r="4308" spans="1:7" x14ac:dyDescent="0.45">
      <c r="A4308" t="s">
        <v>8281</v>
      </c>
      <c r="B4308" t="s">
        <v>8282</v>
      </c>
      <c r="C4308">
        <v>5</v>
      </c>
      <c r="D4308">
        <v>10</v>
      </c>
      <c r="E4308">
        <v>1</v>
      </c>
      <c r="F4308" t="s">
        <v>21</v>
      </c>
      <c r="G4308" t="s">
        <v>105</v>
      </c>
    </row>
    <row r="4309" spans="1:7" x14ac:dyDescent="0.45">
      <c r="A4309" t="s">
        <v>8283</v>
      </c>
      <c r="B4309" t="s">
        <v>8284</v>
      </c>
      <c r="C4309">
        <v>4</v>
      </c>
      <c r="D4309">
        <v>10</v>
      </c>
      <c r="E4309">
        <v>0.2</v>
      </c>
      <c r="F4309" t="s">
        <v>21</v>
      </c>
      <c r="G4309" t="s">
        <v>278</v>
      </c>
    </row>
    <row r="4310" spans="1:7" x14ac:dyDescent="0.45">
      <c r="A4310" t="s">
        <v>8285</v>
      </c>
      <c r="B4310" t="s">
        <v>8286</v>
      </c>
      <c r="C4310">
        <v>2</v>
      </c>
      <c r="D4310">
        <v>10</v>
      </c>
      <c r="E4310">
        <v>0.7</v>
      </c>
      <c r="F4310" t="s">
        <v>21</v>
      </c>
      <c r="G4310" t="s">
        <v>616</v>
      </c>
    </row>
    <row r="4311" spans="1:7" x14ac:dyDescent="0.45">
      <c r="A4311" t="s">
        <v>8287</v>
      </c>
      <c r="B4311" t="s">
        <v>8288</v>
      </c>
      <c r="C4311">
        <v>4</v>
      </c>
      <c r="D4311">
        <v>10</v>
      </c>
      <c r="E4311">
        <v>1.45</v>
      </c>
      <c r="F4311" t="s">
        <v>21</v>
      </c>
      <c r="G4311" t="s">
        <v>288</v>
      </c>
    </row>
    <row r="4312" spans="1:7" x14ac:dyDescent="0.45">
      <c r="A4312" t="s">
        <v>8289</v>
      </c>
      <c r="B4312" t="s">
        <v>8290</v>
      </c>
      <c r="C4312">
        <v>5</v>
      </c>
      <c r="D4312">
        <v>10</v>
      </c>
      <c r="E4312">
        <v>0.2</v>
      </c>
      <c r="F4312" t="s">
        <v>21</v>
      </c>
      <c r="G4312" t="s">
        <v>315</v>
      </c>
    </row>
    <row r="4313" spans="1:7" x14ac:dyDescent="0.45">
      <c r="A4313" t="s">
        <v>8291</v>
      </c>
      <c r="B4313" t="s">
        <v>8292</v>
      </c>
      <c r="C4313">
        <v>4</v>
      </c>
      <c r="D4313">
        <v>10</v>
      </c>
      <c r="E4313">
        <v>2.9</v>
      </c>
      <c r="F4313" t="s">
        <v>21</v>
      </c>
      <c r="G4313" t="s">
        <v>616</v>
      </c>
    </row>
    <row r="4314" spans="1:7" x14ac:dyDescent="0.45">
      <c r="A4314" t="s">
        <v>411</v>
      </c>
      <c r="B4314" t="s">
        <v>411</v>
      </c>
      <c r="C4314">
        <v>4</v>
      </c>
      <c r="D4314">
        <v>10</v>
      </c>
      <c r="E4314">
        <v>0.2</v>
      </c>
      <c r="F4314" t="s">
        <v>21</v>
      </c>
      <c r="G4314" t="s">
        <v>412</v>
      </c>
    </row>
    <row r="4315" spans="1:7" x14ac:dyDescent="0.45">
      <c r="A4315" t="s">
        <v>8293</v>
      </c>
      <c r="B4315" t="s">
        <v>8294</v>
      </c>
      <c r="C4315">
        <v>2</v>
      </c>
      <c r="D4315">
        <v>10</v>
      </c>
      <c r="E4315">
        <v>0.2</v>
      </c>
      <c r="F4315" t="s">
        <v>21</v>
      </c>
      <c r="G4315" t="s">
        <v>616</v>
      </c>
    </row>
    <row r="4316" spans="1:7" x14ac:dyDescent="0.45">
      <c r="A4316" t="s">
        <v>8295</v>
      </c>
      <c r="B4316" t="s">
        <v>8296</v>
      </c>
      <c r="C4316">
        <v>4</v>
      </c>
      <c r="D4316">
        <v>10</v>
      </c>
      <c r="E4316">
        <v>0.2</v>
      </c>
      <c r="F4316" t="s">
        <v>21</v>
      </c>
      <c r="G4316" t="s">
        <v>1423</v>
      </c>
    </row>
    <row r="4317" spans="1:7" x14ac:dyDescent="0.45">
      <c r="A4317" t="s">
        <v>8297</v>
      </c>
      <c r="B4317" t="s">
        <v>8298</v>
      </c>
      <c r="C4317">
        <v>3</v>
      </c>
      <c r="D4317">
        <v>10</v>
      </c>
      <c r="E4317">
        <v>0.5</v>
      </c>
      <c r="F4317" t="s">
        <v>21</v>
      </c>
      <c r="G4317" t="s">
        <v>247</v>
      </c>
    </row>
    <row r="4318" spans="1:7" x14ac:dyDescent="0.45">
      <c r="A4318" t="s">
        <v>8299</v>
      </c>
      <c r="B4318" t="s">
        <v>8300</v>
      </c>
      <c r="C4318">
        <v>3</v>
      </c>
      <c r="D4318">
        <v>10</v>
      </c>
      <c r="E4318">
        <v>0.2</v>
      </c>
      <c r="F4318" t="s">
        <v>21</v>
      </c>
      <c r="G4318" t="s">
        <v>300</v>
      </c>
    </row>
    <row r="4319" spans="1:7" x14ac:dyDescent="0.45">
      <c r="A4319" t="s">
        <v>8301</v>
      </c>
      <c r="B4319" t="s">
        <v>8302</v>
      </c>
      <c r="C4319">
        <v>3</v>
      </c>
      <c r="D4319">
        <v>10</v>
      </c>
      <c r="E4319">
        <v>0.8</v>
      </c>
      <c r="F4319" t="s">
        <v>21</v>
      </c>
      <c r="G4319" t="s">
        <v>288</v>
      </c>
    </row>
    <row r="4320" spans="1:7" x14ac:dyDescent="0.45">
      <c r="A4320" t="s">
        <v>8303</v>
      </c>
      <c r="B4320" t="s">
        <v>8304</v>
      </c>
      <c r="C4320">
        <v>3</v>
      </c>
      <c r="D4320">
        <v>10</v>
      </c>
      <c r="E4320">
        <v>2.4</v>
      </c>
      <c r="F4320" t="s">
        <v>21</v>
      </c>
      <c r="G4320" t="s">
        <v>616</v>
      </c>
    </row>
    <row r="4321" spans="1:7" x14ac:dyDescent="0.45">
      <c r="A4321" t="s">
        <v>8305</v>
      </c>
      <c r="B4321" t="s">
        <v>8306</v>
      </c>
      <c r="C4321">
        <v>3</v>
      </c>
      <c r="D4321">
        <v>10</v>
      </c>
      <c r="E4321">
        <v>0.2</v>
      </c>
      <c r="F4321" t="s">
        <v>21</v>
      </c>
      <c r="G4321" t="s">
        <v>288</v>
      </c>
    </row>
    <row r="4322" spans="1:7" x14ac:dyDescent="0.45">
      <c r="A4322" t="s">
        <v>8307</v>
      </c>
      <c r="B4322" t="s">
        <v>8308</v>
      </c>
      <c r="C4322">
        <v>3</v>
      </c>
      <c r="D4322">
        <v>10</v>
      </c>
      <c r="E4322">
        <v>1</v>
      </c>
      <c r="F4322" t="s">
        <v>21</v>
      </c>
      <c r="G4322" t="s">
        <v>247</v>
      </c>
    </row>
    <row r="4323" spans="1:7" x14ac:dyDescent="0.45">
      <c r="A4323" t="s">
        <v>8309</v>
      </c>
      <c r="B4323" t="s">
        <v>1002</v>
      </c>
      <c r="C4323">
        <v>3</v>
      </c>
      <c r="D4323">
        <v>10</v>
      </c>
      <c r="E4323">
        <v>0.2</v>
      </c>
      <c r="F4323" t="s">
        <v>21</v>
      </c>
      <c r="G4323" t="s">
        <v>315</v>
      </c>
    </row>
    <row r="4324" spans="1:7" x14ac:dyDescent="0.45">
      <c r="A4324" t="s">
        <v>8310</v>
      </c>
      <c r="B4324" t="s">
        <v>8311</v>
      </c>
      <c r="C4324">
        <v>4</v>
      </c>
      <c r="D4324">
        <v>10</v>
      </c>
      <c r="E4324">
        <v>3.1</v>
      </c>
      <c r="F4324" t="s">
        <v>21</v>
      </c>
      <c r="G4324" t="s">
        <v>616</v>
      </c>
    </row>
    <row r="4325" spans="1:7" x14ac:dyDescent="0.45">
      <c r="A4325" t="s">
        <v>8312</v>
      </c>
      <c r="B4325" t="s">
        <v>8313</v>
      </c>
      <c r="C4325">
        <v>2</v>
      </c>
      <c r="D4325">
        <v>10</v>
      </c>
      <c r="E4325">
        <v>0.2</v>
      </c>
      <c r="F4325" t="s">
        <v>21</v>
      </c>
      <c r="G4325" t="s">
        <v>616</v>
      </c>
    </row>
    <row r="4326" spans="1:7" x14ac:dyDescent="0.45">
      <c r="A4326" t="s">
        <v>8314</v>
      </c>
      <c r="B4326" t="s">
        <v>8315</v>
      </c>
      <c r="C4326">
        <v>2</v>
      </c>
      <c r="D4326">
        <v>10</v>
      </c>
      <c r="E4326">
        <v>0.2</v>
      </c>
      <c r="F4326" t="s">
        <v>21</v>
      </c>
      <c r="G4326" t="s">
        <v>616</v>
      </c>
    </row>
    <row r="4327" spans="1:7" x14ac:dyDescent="0.45">
      <c r="A4327" t="s">
        <v>8316</v>
      </c>
      <c r="B4327" t="s">
        <v>8317</v>
      </c>
      <c r="C4327">
        <v>5</v>
      </c>
      <c r="D4327">
        <v>10</v>
      </c>
      <c r="E4327">
        <v>0.2</v>
      </c>
      <c r="F4327" t="s">
        <v>21</v>
      </c>
      <c r="G4327" t="s">
        <v>616</v>
      </c>
    </row>
    <row r="4328" spans="1:7" x14ac:dyDescent="0.45">
      <c r="A4328" t="s">
        <v>8318</v>
      </c>
      <c r="B4328" t="s">
        <v>8319</v>
      </c>
      <c r="C4328">
        <v>5</v>
      </c>
      <c r="D4328">
        <v>10</v>
      </c>
      <c r="E4328">
        <v>0.2</v>
      </c>
      <c r="F4328" t="s">
        <v>21</v>
      </c>
      <c r="G4328" t="s">
        <v>300</v>
      </c>
    </row>
    <row r="4329" spans="1:7" x14ac:dyDescent="0.45">
      <c r="A4329" t="s">
        <v>8320</v>
      </c>
      <c r="B4329" t="s">
        <v>8320</v>
      </c>
      <c r="C4329">
        <v>3</v>
      </c>
      <c r="D4329">
        <v>10</v>
      </c>
      <c r="E4329">
        <v>0.6</v>
      </c>
      <c r="F4329" t="s">
        <v>21</v>
      </c>
      <c r="G4329" t="s">
        <v>616</v>
      </c>
    </row>
    <row r="4330" spans="1:7" x14ac:dyDescent="0.45">
      <c r="A4330" t="s">
        <v>8321</v>
      </c>
      <c r="B4330" t="s">
        <v>2019</v>
      </c>
      <c r="C4330">
        <v>3</v>
      </c>
      <c r="D4330">
        <v>10</v>
      </c>
      <c r="E4330">
        <v>0.2</v>
      </c>
      <c r="F4330" t="s">
        <v>21</v>
      </c>
      <c r="G4330" t="s">
        <v>781</v>
      </c>
    </row>
    <row r="4331" spans="1:7" x14ac:dyDescent="0.45">
      <c r="A4331" t="s">
        <v>8322</v>
      </c>
      <c r="B4331" t="s">
        <v>8322</v>
      </c>
      <c r="C4331">
        <v>4</v>
      </c>
      <c r="D4331">
        <v>10</v>
      </c>
      <c r="E4331">
        <v>0.2</v>
      </c>
      <c r="F4331" t="s">
        <v>21</v>
      </c>
      <c r="G4331" t="s">
        <v>450</v>
      </c>
    </row>
    <row r="4332" spans="1:7" x14ac:dyDescent="0.45">
      <c r="A4332" t="s">
        <v>8323</v>
      </c>
      <c r="B4332" t="s">
        <v>8324</v>
      </c>
      <c r="C4332">
        <v>3</v>
      </c>
      <c r="D4332">
        <v>10</v>
      </c>
      <c r="E4332">
        <v>0.2</v>
      </c>
      <c r="F4332" t="s">
        <v>21</v>
      </c>
      <c r="G4332" t="s">
        <v>247</v>
      </c>
    </row>
    <row r="4333" spans="1:7" x14ac:dyDescent="0.45">
      <c r="A4333" t="s">
        <v>8325</v>
      </c>
      <c r="B4333" t="s">
        <v>8326</v>
      </c>
      <c r="C4333">
        <v>5</v>
      </c>
      <c r="D4333">
        <v>10</v>
      </c>
      <c r="E4333">
        <v>0.2</v>
      </c>
      <c r="F4333" t="s">
        <v>45</v>
      </c>
      <c r="G4333" t="s">
        <v>463</v>
      </c>
    </row>
    <row r="4334" spans="1:7" x14ac:dyDescent="0.45">
      <c r="A4334" t="s">
        <v>8327</v>
      </c>
      <c r="B4334" t="s">
        <v>8328</v>
      </c>
      <c r="C4334">
        <v>4</v>
      </c>
      <c r="D4334">
        <v>10</v>
      </c>
      <c r="E4334">
        <v>0.2</v>
      </c>
      <c r="F4334" t="s">
        <v>45</v>
      </c>
      <c r="G4334" t="s">
        <v>977</v>
      </c>
    </row>
    <row r="4335" spans="1:7" x14ac:dyDescent="0.45">
      <c r="A4335" t="s">
        <v>8329</v>
      </c>
      <c r="B4335" t="s">
        <v>8330</v>
      </c>
      <c r="C4335">
        <v>4</v>
      </c>
      <c r="D4335">
        <v>10</v>
      </c>
      <c r="E4335">
        <v>0.5</v>
      </c>
      <c r="F4335" t="s">
        <v>45</v>
      </c>
      <c r="G4335" t="s">
        <v>327</v>
      </c>
    </row>
    <row r="4336" spans="1:7" x14ac:dyDescent="0.45">
      <c r="A4336" t="s">
        <v>8331</v>
      </c>
      <c r="B4336" t="s">
        <v>8332</v>
      </c>
      <c r="C4336">
        <v>4</v>
      </c>
      <c r="D4336">
        <v>10</v>
      </c>
      <c r="E4336">
        <v>0.2</v>
      </c>
      <c r="F4336" t="s">
        <v>45</v>
      </c>
      <c r="G4336" t="s">
        <v>7673</v>
      </c>
    </row>
    <row r="4337" spans="1:7" x14ac:dyDescent="0.45">
      <c r="A4337" t="s">
        <v>8333</v>
      </c>
      <c r="B4337" t="s">
        <v>8334</v>
      </c>
      <c r="C4337">
        <v>4</v>
      </c>
      <c r="D4337">
        <v>10</v>
      </c>
      <c r="E4337">
        <v>0.5</v>
      </c>
      <c r="F4337" t="s">
        <v>45</v>
      </c>
      <c r="G4337" t="s">
        <v>864</v>
      </c>
    </row>
    <row r="4338" spans="1:7" x14ac:dyDescent="0.45">
      <c r="A4338" t="s">
        <v>8335</v>
      </c>
      <c r="B4338" t="s">
        <v>8336</v>
      </c>
      <c r="C4338">
        <v>5</v>
      </c>
      <c r="D4338">
        <v>10</v>
      </c>
      <c r="E4338">
        <v>0.8</v>
      </c>
      <c r="F4338" t="s">
        <v>45</v>
      </c>
      <c r="G4338" t="s">
        <v>649</v>
      </c>
    </row>
    <row r="4339" spans="1:7" x14ac:dyDescent="0.45">
      <c r="A4339" t="s">
        <v>8337</v>
      </c>
      <c r="B4339" t="s">
        <v>8338</v>
      </c>
      <c r="C4339">
        <v>4</v>
      </c>
      <c r="D4339">
        <v>10</v>
      </c>
      <c r="E4339">
        <v>0.2</v>
      </c>
      <c r="F4339" t="s">
        <v>45</v>
      </c>
      <c r="G4339" t="s">
        <v>260</v>
      </c>
    </row>
    <row r="4340" spans="1:7" x14ac:dyDescent="0.45">
      <c r="A4340" t="s">
        <v>8339</v>
      </c>
      <c r="B4340" t="s">
        <v>8340</v>
      </c>
      <c r="C4340">
        <v>3</v>
      </c>
      <c r="D4340">
        <v>10</v>
      </c>
      <c r="E4340">
        <v>0.7</v>
      </c>
      <c r="F4340" t="s">
        <v>45</v>
      </c>
      <c r="G4340" t="s">
        <v>327</v>
      </c>
    </row>
    <row r="4341" spans="1:7" x14ac:dyDescent="0.45">
      <c r="A4341" t="s">
        <v>8341</v>
      </c>
      <c r="B4341" t="s">
        <v>8342</v>
      </c>
      <c r="C4341">
        <v>5</v>
      </c>
      <c r="D4341">
        <v>10</v>
      </c>
      <c r="E4341">
        <v>0.5</v>
      </c>
      <c r="F4341" t="s">
        <v>45</v>
      </c>
      <c r="G4341" t="s">
        <v>260</v>
      </c>
    </row>
    <row r="4342" spans="1:7" x14ac:dyDescent="0.45">
      <c r="A4342" t="s">
        <v>8343</v>
      </c>
      <c r="B4342" t="s">
        <v>8344</v>
      </c>
      <c r="C4342">
        <v>2</v>
      </c>
      <c r="D4342">
        <v>10</v>
      </c>
      <c r="E4342">
        <v>0.2</v>
      </c>
      <c r="F4342" t="s">
        <v>45</v>
      </c>
      <c r="G4342" t="s">
        <v>327</v>
      </c>
    </row>
    <row r="4343" spans="1:7" x14ac:dyDescent="0.45">
      <c r="A4343" t="s">
        <v>8345</v>
      </c>
      <c r="B4343" t="s">
        <v>8346</v>
      </c>
      <c r="C4343">
        <v>4</v>
      </c>
      <c r="D4343">
        <v>10</v>
      </c>
      <c r="E4343">
        <v>0.2</v>
      </c>
      <c r="F4343" t="s">
        <v>45</v>
      </c>
      <c r="G4343" t="s">
        <v>335</v>
      </c>
    </row>
    <row r="4344" spans="1:7" x14ac:dyDescent="0.45">
      <c r="A4344" t="s">
        <v>6529</v>
      </c>
      <c r="B4344" t="s">
        <v>6529</v>
      </c>
      <c r="C4344">
        <v>3</v>
      </c>
      <c r="D4344">
        <v>10</v>
      </c>
      <c r="E4344">
        <v>0.2</v>
      </c>
      <c r="F4344" t="s">
        <v>45</v>
      </c>
      <c r="G4344" t="s">
        <v>327</v>
      </c>
    </row>
    <row r="4345" spans="1:7" x14ac:dyDescent="0.45">
      <c r="A4345" t="s">
        <v>8347</v>
      </c>
      <c r="B4345" t="s">
        <v>8348</v>
      </c>
      <c r="C4345">
        <v>5</v>
      </c>
      <c r="D4345">
        <v>10</v>
      </c>
      <c r="E4345">
        <v>0.2</v>
      </c>
      <c r="F4345" t="s">
        <v>45</v>
      </c>
      <c r="G4345" t="s">
        <v>864</v>
      </c>
    </row>
    <row r="4346" spans="1:7" x14ac:dyDescent="0.45">
      <c r="A4346" t="s">
        <v>8349</v>
      </c>
      <c r="B4346" t="s">
        <v>8350</v>
      </c>
      <c r="C4346">
        <v>4</v>
      </c>
      <c r="D4346">
        <v>10</v>
      </c>
      <c r="E4346">
        <v>0.2</v>
      </c>
      <c r="F4346" t="s">
        <v>45</v>
      </c>
      <c r="G4346" t="s">
        <v>1140</v>
      </c>
    </row>
    <row r="4347" spans="1:7" x14ac:dyDescent="0.45">
      <c r="A4347" t="s">
        <v>8351</v>
      </c>
      <c r="B4347" t="s">
        <v>8352</v>
      </c>
      <c r="C4347">
        <v>3</v>
      </c>
      <c r="D4347">
        <v>10</v>
      </c>
      <c r="E4347">
        <v>0.2</v>
      </c>
      <c r="F4347" t="s">
        <v>45</v>
      </c>
      <c r="G4347" t="s">
        <v>327</v>
      </c>
    </row>
    <row r="4348" spans="1:7" x14ac:dyDescent="0.45">
      <c r="A4348" t="s">
        <v>8353</v>
      </c>
      <c r="B4348" t="s">
        <v>8354</v>
      </c>
      <c r="C4348">
        <v>3</v>
      </c>
      <c r="D4348">
        <v>10</v>
      </c>
      <c r="E4348">
        <v>5</v>
      </c>
      <c r="F4348" t="s">
        <v>45</v>
      </c>
      <c r="G4348" t="s">
        <v>864</v>
      </c>
    </row>
    <row r="4349" spans="1:7" x14ac:dyDescent="0.45">
      <c r="A4349" t="s">
        <v>8355</v>
      </c>
      <c r="B4349" t="s">
        <v>8356</v>
      </c>
      <c r="C4349">
        <v>2</v>
      </c>
      <c r="D4349">
        <v>10</v>
      </c>
      <c r="E4349">
        <v>0.2</v>
      </c>
      <c r="F4349" t="s">
        <v>45</v>
      </c>
      <c r="G4349" t="s">
        <v>327</v>
      </c>
    </row>
    <row r="4350" spans="1:7" x14ac:dyDescent="0.45">
      <c r="A4350" t="s">
        <v>8357</v>
      </c>
      <c r="B4350" t="s">
        <v>8358</v>
      </c>
      <c r="C4350">
        <v>5</v>
      </c>
      <c r="D4350">
        <v>10</v>
      </c>
      <c r="E4350">
        <v>1.9</v>
      </c>
      <c r="F4350" t="s">
        <v>45</v>
      </c>
      <c r="G4350" t="s">
        <v>430</v>
      </c>
    </row>
    <row r="4351" spans="1:7" x14ac:dyDescent="0.45">
      <c r="A4351" t="s">
        <v>8359</v>
      </c>
      <c r="B4351" t="s">
        <v>2285</v>
      </c>
      <c r="C4351">
        <v>5</v>
      </c>
      <c r="D4351">
        <v>10</v>
      </c>
      <c r="E4351">
        <v>0.8</v>
      </c>
      <c r="F4351" t="s">
        <v>45</v>
      </c>
      <c r="G4351" t="s">
        <v>244</v>
      </c>
    </row>
    <row r="4352" spans="1:7" x14ac:dyDescent="0.45">
      <c r="A4352" t="s">
        <v>8360</v>
      </c>
      <c r="B4352" t="s">
        <v>8361</v>
      </c>
      <c r="C4352">
        <v>4</v>
      </c>
      <c r="D4352">
        <v>10</v>
      </c>
      <c r="E4352">
        <v>0.2</v>
      </c>
      <c r="F4352" t="s">
        <v>45</v>
      </c>
      <c r="G4352" t="s">
        <v>244</v>
      </c>
    </row>
    <row r="4353" spans="1:8" x14ac:dyDescent="0.45">
      <c r="A4353" t="s">
        <v>8362</v>
      </c>
      <c r="B4353" t="s">
        <v>8363</v>
      </c>
      <c r="C4353">
        <v>2</v>
      </c>
      <c r="D4353">
        <v>10</v>
      </c>
      <c r="E4353">
        <v>0.2</v>
      </c>
      <c r="F4353" t="s">
        <v>45</v>
      </c>
      <c r="G4353" t="s">
        <v>327</v>
      </c>
    </row>
    <row r="4354" spans="1:8" x14ac:dyDescent="0.45">
      <c r="A4354" t="s">
        <v>8364</v>
      </c>
      <c r="B4354" t="s">
        <v>8365</v>
      </c>
      <c r="C4354">
        <v>4</v>
      </c>
      <c r="D4354">
        <v>10</v>
      </c>
      <c r="E4354">
        <v>0.2</v>
      </c>
      <c r="F4354" t="s">
        <v>45</v>
      </c>
      <c r="G4354" t="s">
        <v>463</v>
      </c>
    </row>
    <row r="4355" spans="1:8" x14ac:dyDescent="0.45">
      <c r="A4355" t="s">
        <v>8366</v>
      </c>
      <c r="B4355" t="s">
        <v>8367</v>
      </c>
      <c r="C4355">
        <v>2</v>
      </c>
      <c r="D4355">
        <v>10</v>
      </c>
      <c r="E4355">
        <v>0.2</v>
      </c>
      <c r="F4355" t="s">
        <v>45</v>
      </c>
      <c r="G4355" t="s">
        <v>327</v>
      </c>
    </row>
    <row r="4356" spans="1:8" x14ac:dyDescent="0.45">
      <c r="A4356" t="s">
        <v>8368</v>
      </c>
      <c r="B4356" t="s">
        <v>8369</v>
      </c>
      <c r="C4356">
        <v>5</v>
      </c>
      <c r="D4356">
        <v>10</v>
      </c>
      <c r="E4356">
        <v>2.5</v>
      </c>
      <c r="F4356" t="s">
        <v>45</v>
      </c>
      <c r="G4356" t="s">
        <v>335</v>
      </c>
    </row>
    <row r="4357" spans="1:8" x14ac:dyDescent="0.45">
      <c r="A4357" t="s">
        <v>8370</v>
      </c>
      <c r="B4357" t="s">
        <v>8371</v>
      </c>
      <c r="C4357">
        <v>5</v>
      </c>
      <c r="D4357">
        <v>10</v>
      </c>
      <c r="E4357">
        <v>0.2</v>
      </c>
      <c r="F4357" t="s">
        <v>45</v>
      </c>
      <c r="G4357" t="s">
        <v>5167</v>
      </c>
    </row>
    <row r="4358" spans="1:8" x14ac:dyDescent="0.45">
      <c r="A4358" t="s">
        <v>8372</v>
      </c>
      <c r="B4358" t="s">
        <v>8373</v>
      </c>
      <c r="C4358">
        <v>2</v>
      </c>
      <c r="D4358">
        <v>10</v>
      </c>
      <c r="E4358">
        <v>0.2</v>
      </c>
      <c r="F4358" t="s">
        <v>134</v>
      </c>
      <c r="G4358" t="s">
        <v>2446</v>
      </c>
    </row>
    <row r="4359" spans="1:8" x14ac:dyDescent="0.45">
      <c r="A4359" t="s">
        <v>8374</v>
      </c>
      <c r="B4359" t="s">
        <v>8375</v>
      </c>
      <c r="C4359">
        <v>5</v>
      </c>
      <c r="D4359">
        <v>10</v>
      </c>
      <c r="E4359">
        <v>0.2</v>
      </c>
      <c r="F4359" t="s">
        <v>141</v>
      </c>
      <c r="G4359" t="s">
        <v>1916</v>
      </c>
    </row>
    <row r="4360" spans="1:8" x14ac:dyDescent="0.45">
      <c r="A4360" t="s">
        <v>8376</v>
      </c>
      <c r="B4360" t="s">
        <v>8377</v>
      </c>
      <c r="C4360">
        <v>5</v>
      </c>
      <c r="D4360">
        <v>10</v>
      </c>
      <c r="E4360">
        <v>0.2</v>
      </c>
      <c r="F4360" t="s">
        <v>141</v>
      </c>
      <c r="G4360" t="s">
        <v>1888</v>
      </c>
    </row>
    <row r="4361" spans="1:8" x14ac:dyDescent="0.45">
      <c r="A4361" t="s">
        <v>8378</v>
      </c>
      <c r="B4361" t="s">
        <v>8378</v>
      </c>
      <c r="C4361">
        <v>3</v>
      </c>
      <c r="D4361">
        <v>10</v>
      </c>
      <c r="E4361">
        <v>0.2</v>
      </c>
      <c r="F4361" t="s">
        <v>141</v>
      </c>
      <c r="G4361" t="s">
        <v>4648</v>
      </c>
    </row>
    <row r="4362" spans="1:8" x14ac:dyDescent="0.45">
      <c r="A4362" t="s">
        <v>8379</v>
      </c>
      <c r="B4362" t="s">
        <v>8380</v>
      </c>
      <c r="C4362">
        <v>4</v>
      </c>
      <c r="D4362">
        <v>10</v>
      </c>
      <c r="E4362">
        <v>0.2</v>
      </c>
      <c r="F4362" t="s">
        <v>643</v>
      </c>
      <c r="G4362" t="s">
        <v>3232</v>
      </c>
    </row>
    <row r="4363" spans="1:8" x14ac:dyDescent="0.45">
      <c r="A4363" t="s">
        <v>8381</v>
      </c>
      <c r="B4363" t="s">
        <v>8382</v>
      </c>
      <c r="C4363">
        <v>2</v>
      </c>
      <c r="D4363">
        <v>10</v>
      </c>
      <c r="E4363">
        <v>0.2</v>
      </c>
      <c r="F4363" t="s">
        <v>141</v>
      </c>
      <c r="G4363" t="s">
        <v>4978</v>
      </c>
    </row>
    <row r="4364" spans="1:8" x14ac:dyDescent="0.45">
      <c r="A4364" t="s">
        <v>8383</v>
      </c>
      <c r="B4364" t="s">
        <v>8384</v>
      </c>
      <c r="C4364">
        <v>2</v>
      </c>
      <c r="D4364">
        <v>10</v>
      </c>
      <c r="E4364">
        <v>0.2</v>
      </c>
      <c r="F4364" t="s">
        <v>141</v>
      </c>
      <c r="G4364" t="s">
        <v>511</v>
      </c>
    </row>
    <row r="4365" spans="1:8" x14ac:dyDescent="0.45">
      <c r="A4365" t="s">
        <v>8385</v>
      </c>
      <c r="B4365" t="s">
        <v>8386</v>
      </c>
      <c r="C4365">
        <v>3</v>
      </c>
      <c r="D4365">
        <v>10</v>
      </c>
      <c r="E4365">
        <v>0.2</v>
      </c>
      <c r="F4365" t="s">
        <v>141</v>
      </c>
      <c r="G4365" t="s">
        <v>2450</v>
      </c>
    </row>
    <row r="4366" spans="1:8" x14ac:dyDescent="0.45">
      <c r="A4366" t="s">
        <v>8387</v>
      </c>
      <c r="B4366" t="s">
        <v>8388</v>
      </c>
      <c r="C4366">
        <v>4</v>
      </c>
      <c r="D4366">
        <v>10</v>
      </c>
      <c r="E4366">
        <v>0.2</v>
      </c>
      <c r="F4366" t="s">
        <v>231</v>
      </c>
      <c r="G4366" t="s">
        <v>1173</v>
      </c>
      <c r="H4366" t="s">
        <v>2367</v>
      </c>
    </row>
    <row r="4367" spans="1:8" x14ac:dyDescent="0.45">
      <c r="A4367" t="s">
        <v>8389</v>
      </c>
      <c r="B4367" t="s">
        <v>8390</v>
      </c>
      <c r="C4367">
        <v>3</v>
      </c>
      <c r="D4367">
        <v>10</v>
      </c>
      <c r="E4367">
        <v>0.2</v>
      </c>
      <c r="F4367" t="s">
        <v>231</v>
      </c>
      <c r="G4367" t="s">
        <v>1173</v>
      </c>
      <c r="H4367" t="s">
        <v>1174</v>
      </c>
    </row>
    <row r="4368" spans="1:8" x14ac:dyDescent="0.45">
      <c r="A4368" t="s">
        <v>8391</v>
      </c>
      <c r="B4368" t="s">
        <v>692</v>
      </c>
      <c r="C4368">
        <v>2</v>
      </c>
      <c r="D4368">
        <v>10</v>
      </c>
      <c r="E4368">
        <v>2.42</v>
      </c>
      <c r="F4368" t="s">
        <v>222</v>
      </c>
      <c r="G4368" t="s">
        <v>466</v>
      </c>
    </row>
    <row r="4369" spans="1:7" x14ac:dyDescent="0.45">
      <c r="A4369" t="s">
        <v>8392</v>
      </c>
      <c r="B4369" t="s">
        <v>8393</v>
      </c>
      <c r="C4369">
        <v>2</v>
      </c>
      <c r="D4369">
        <v>10</v>
      </c>
      <c r="E4369">
        <v>2.6</v>
      </c>
      <c r="F4369" t="s">
        <v>222</v>
      </c>
      <c r="G4369" t="s">
        <v>8394</v>
      </c>
    </row>
    <row r="4370" spans="1:7" x14ac:dyDescent="0.45">
      <c r="A4370" t="s">
        <v>8395</v>
      </c>
      <c r="B4370" t="s">
        <v>8396</v>
      </c>
      <c r="C4370">
        <v>2</v>
      </c>
      <c r="D4370">
        <v>10</v>
      </c>
      <c r="E4370">
        <v>0.2</v>
      </c>
      <c r="F4370" t="s">
        <v>222</v>
      </c>
      <c r="G4370" t="s">
        <v>1738</v>
      </c>
    </row>
    <row r="4371" spans="1:7" x14ac:dyDescent="0.45">
      <c r="A4371" t="s">
        <v>8397</v>
      </c>
      <c r="B4371" t="s">
        <v>8398</v>
      </c>
      <c r="C4371">
        <v>5</v>
      </c>
      <c r="D4371">
        <v>10</v>
      </c>
      <c r="E4371">
        <v>0.2</v>
      </c>
      <c r="F4371" t="s">
        <v>73</v>
      </c>
      <c r="G4371" t="s">
        <v>367</v>
      </c>
    </row>
    <row r="4372" spans="1:7" x14ac:dyDescent="0.45">
      <c r="A4372" t="s">
        <v>8399</v>
      </c>
      <c r="B4372" t="s">
        <v>8400</v>
      </c>
      <c r="C4372">
        <v>5</v>
      </c>
      <c r="D4372">
        <v>10</v>
      </c>
      <c r="E4372">
        <v>0.2</v>
      </c>
      <c r="F4372" t="s">
        <v>73</v>
      </c>
      <c r="G4372" t="s">
        <v>898</v>
      </c>
    </row>
    <row r="4373" spans="1:7" x14ac:dyDescent="0.45">
      <c r="A4373" t="s">
        <v>8401</v>
      </c>
      <c r="B4373" t="s">
        <v>8402</v>
      </c>
      <c r="C4373">
        <v>5</v>
      </c>
      <c r="D4373">
        <v>10</v>
      </c>
      <c r="E4373">
        <v>0.8</v>
      </c>
      <c r="F4373" t="s">
        <v>398</v>
      </c>
      <c r="G4373" t="s">
        <v>4085</v>
      </c>
    </row>
    <row r="4374" spans="1:7" x14ac:dyDescent="0.45">
      <c r="A4374" t="s">
        <v>8403</v>
      </c>
      <c r="B4374" t="s">
        <v>8404</v>
      </c>
      <c r="C4374">
        <v>2</v>
      </c>
      <c r="D4374">
        <v>10</v>
      </c>
      <c r="E4374">
        <v>0.2</v>
      </c>
      <c r="F4374" t="s">
        <v>2</v>
      </c>
      <c r="G4374" t="s">
        <v>6</v>
      </c>
    </row>
    <row r="4375" spans="1:7" x14ac:dyDescent="0.45">
      <c r="A4375" t="s">
        <v>8405</v>
      </c>
      <c r="B4375" t="s">
        <v>8406</v>
      </c>
      <c r="C4375">
        <v>4</v>
      </c>
      <c r="D4375">
        <v>10</v>
      </c>
      <c r="E4375">
        <v>0.8</v>
      </c>
      <c r="F4375" t="s">
        <v>140</v>
      </c>
      <c r="G4375" t="s">
        <v>8407</v>
      </c>
    </row>
    <row r="4376" spans="1:7" x14ac:dyDescent="0.45">
      <c r="A4376" t="s">
        <v>8408</v>
      </c>
      <c r="B4376" t="s">
        <v>8409</v>
      </c>
      <c r="C4376">
        <v>5</v>
      </c>
      <c r="D4376">
        <v>10</v>
      </c>
      <c r="E4376">
        <v>0.7</v>
      </c>
      <c r="F4376" t="s">
        <v>140</v>
      </c>
      <c r="G4376" t="s">
        <v>268</v>
      </c>
    </row>
    <row r="4377" spans="1:7" x14ac:dyDescent="0.45">
      <c r="A4377" t="s">
        <v>8410</v>
      </c>
      <c r="B4377" t="s">
        <v>8411</v>
      </c>
      <c r="C4377">
        <v>5</v>
      </c>
      <c r="D4377">
        <v>10</v>
      </c>
      <c r="E4377">
        <v>0.2</v>
      </c>
      <c r="F4377" t="s">
        <v>140</v>
      </c>
      <c r="G4377" t="s">
        <v>268</v>
      </c>
    </row>
    <row r="4378" spans="1:7" x14ac:dyDescent="0.45">
      <c r="A4378" t="s">
        <v>8412</v>
      </c>
      <c r="B4378" t="s">
        <v>8413</v>
      </c>
      <c r="C4378">
        <v>5</v>
      </c>
      <c r="D4378">
        <v>10</v>
      </c>
      <c r="E4378">
        <v>0.2</v>
      </c>
      <c r="F4378" t="s">
        <v>140</v>
      </c>
      <c r="G4378" t="s">
        <v>268</v>
      </c>
    </row>
    <row r="4379" spans="1:7" x14ac:dyDescent="0.45">
      <c r="A4379" t="s">
        <v>8414</v>
      </c>
      <c r="B4379" t="s">
        <v>8415</v>
      </c>
      <c r="C4379">
        <v>5</v>
      </c>
      <c r="D4379">
        <v>10</v>
      </c>
      <c r="E4379">
        <v>0.2</v>
      </c>
      <c r="F4379" t="s">
        <v>140</v>
      </c>
      <c r="G4379" t="s">
        <v>6574</v>
      </c>
    </row>
    <row r="4380" spans="1:7" x14ac:dyDescent="0.45">
      <c r="A4380" t="s">
        <v>8416</v>
      </c>
      <c r="B4380" t="s">
        <v>8417</v>
      </c>
      <c r="C4380">
        <v>5</v>
      </c>
      <c r="D4380">
        <v>10</v>
      </c>
      <c r="E4380">
        <v>0.2</v>
      </c>
      <c r="F4380" t="s">
        <v>140</v>
      </c>
      <c r="G4380" t="s">
        <v>268</v>
      </c>
    </row>
    <row r="4381" spans="1:7" x14ac:dyDescent="0.45">
      <c r="A4381" t="s">
        <v>8418</v>
      </c>
      <c r="B4381" t="s">
        <v>8419</v>
      </c>
      <c r="C4381">
        <v>5</v>
      </c>
      <c r="D4381">
        <v>10</v>
      </c>
      <c r="E4381">
        <v>0.2</v>
      </c>
      <c r="F4381" t="s">
        <v>140</v>
      </c>
      <c r="G4381" t="s">
        <v>427</v>
      </c>
    </row>
    <row r="4382" spans="1:7" x14ac:dyDescent="0.45">
      <c r="A4382" t="s">
        <v>8420</v>
      </c>
      <c r="B4382" t="s">
        <v>8421</v>
      </c>
      <c r="C4382">
        <v>3</v>
      </c>
      <c r="D4382">
        <v>10</v>
      </c>
      <c r="E4382">
        <v>0.2</v>
      </c>
      <c r="F4382" t="s">
        <v>140</v>
      </c>
      <c r="G4382" t="s">
        <v>2639</v>
      </c>
    </row>
    <row r="4383" spans="1:7" x14ac:dyDescent="0.45">
      <c r="A4383" t="s">
        <v>8422</v>
      </c>
      <c r="B4383" t="s">
        <v>8423</v>
      </c>
      <c r="C4383">
        <v>5</v>
      </c>
      <c r="D4383">
        <v>10</v>
      </c>
      <c r="E4383">
        <v>0.2</v>
      </c>
      <c r="F4383" t="s">
        <v>140</v>
      </c>
      <c r="G4383" t="s">
        <v>268</v>
      </c>
    </row>
    <row r="4384" spans="1:7" x14ac:dyDescent="0.45">
      <c r="A4384" t="s">
        <v>8424</v>
      </c>
      <c r="B4384" t="s">
        <v>8425</v>
      </c>
      <c r="C4384">
        <v>5</v>
      </c>
      <c r="D4384">
        <v>10</v>
      </c>
      <c r="E4384">
        <v>0.2</v>
      </c>
      <c r="F4384" t="s">
        <v>140</v>
      </c>
      <c r="G4384" t="s">
        <v>2938</v>
      </c>
    </row>
    <row r="4385" spans="1:8" x14ac:dyDescent="0.45">
      <c r="A4385" t="s">
        <v>8426</v>
      </c>
      <c r="B4385" t="s">
        <v>8427</v>
      </c>
      <c r="C4385">
        <v>4</v>
      </c>
      <c r="D4385">
        <v>10</v>
      </c>
      <c r="E4385">
        <v>0.2</v>
      </c>
      <c r="F4385" t="s">
        <v>140</v>
      </c>
      <c r="G4385" t="s">
        <v>6567</v>
      </c>
    </row>
    <row r="4386" spans="1:8" x14ac:dyDescent="0.45">
      <c r="A4386" t="s">
        <v>8428</v>
      </c>
      <c r="B4386" t="s">
        <v>8429</v>
      </c>
      <c r="C4386">
        <v>2</v>
      </c>
      <c r="D4386">
        <v>9</v>
      </c>
      <c r="E4386">
        <v>2.7</v>
      </c>
      <c r="F4386" t="s">
        <v>2</v>
      </c>
      <c r="G4386" t="s">
        <v>6</v>
      </c>
    </row>
    <row r="4387" spans="1:8" x14ac:dyDescent="0.45">
      <c r="A4387" t="s">
        <v>8430</v>
      </c>
      <c r="B4387" t="s">
        <v>8431</v>
      </c>
      <c r="C4387">
        <v>2</v>
      </c>
      <c r="D4387">
        <v>9</v>
      </c>
      <c r="E4387">
        <v>0.2</v>
      </c>
      <c r="F4387" t="s">
        <v>2</v>
      </c>
      <c r="G4387" t="s">
        <v>131</v>
      </c>
    </row>
    <row r="4388" spans="1:8" x14ac:dyDescent="0.45">
      <c r="A4388" t="s">
        <v>8432</v>
      </c>
      <c r="B4388" t="s">
        <v>8433</v>
      </c>
      <c r="C4388">
        <v>2</v>
      </c>
      <c r="D4388">
        <v>9</v>
      </c>
      <c r="E4388">
        <v>0.2</v>
      </c>
      <c r="F4388" t="s">
        <v>2</v>
      </c>
      <c r="G4388" t="s">
        <v>6</v>
      </c>
    </row>
    <row r="4389" spans="1:8" x14ac:dyDescent="0.45">
      <c r="A4389" t="s">
        <v>8434</v>
      </c>
      <c r="B4389" t="s">
        <v>5016</v>
      </c>
      <c r="C4389">
        <v>2</v>
      </c>
      <c r="D4389">
        <v>9</v>
      </c>
      <c r="E4389">
        <v>0.5</v>
      </c>
      <c r="F4389" t="s">
        <v>2</v>
      </c>
      <c r="G4389" t="s">
        <v>144</v>
      </c>
    </row>
    <row r="4390" spans="1:8" x14ac:dyDescent="0.45">
      <c r="A4390" t="s">
        <v>8435</v>
      </c>
      <c r="B4390" t="s">
        <v>8436</v>
      </c>
      <c r="C4390">
        <v>3</v>
      </c>
      <c r="D4390">
        <v>9</v>
      </c>
      <c r="E4390">
        <v>2.2999999999999998</v>
      </c>
      <c r="F4390" t="s">
        <v>26</v>
      </c>
      <c r="G4390" t="s">
        <v>27</v>
      </c>
      <c r="H4390" t="s">
        <v>33</v>
      </c>
    </row>
    <row r="4391" spans="1:8" x14ac:dyDescent="0.45">
      <c r="A4391" t="s">
        <v>8437</v>
      </c>
      <c r="B4391" t="s">
        <v>8438</v>
      </c>
      <c r="C4391">
        <v>3</v>
      </c>
      <c r="D4391">
        <v>9</v>
      </c>
      <c r="E4391">
        <v>2.75</v>
      </c>
      <c r="F4391" t="s">
        <v>2</v>
      </c>
      <c r="G4391" t="s">
        <v>6</v>
      </c>
    </row>
    <row r="4392" spans="1:8" x14ac:dyDescent="0.45">
      <c r="A4392" t="s">
        <v>8439</v>
      </c>
      <c r="B4392" t="s">
        <v>8440</v>
      </c>
      <c r="C4392">
        <v>2</v>
      </c>
      <c r="D4392">
        <v>9</v>
      </c>
      <c r="E4392">
        <v>0.2</v>
      </c>
      <c r="F4392" t="s">
        <v>2</v>
      </c>
      <c r="G4392" t="s">
        <v>6</v>
      </c>
    </row>
    <row r="4393" spans="1:8" x14ac:dyDescent="0.45">
      <c r="A4393" t="s">
        <v>8441</v>
      </c>
      <c r="B4393" t="s">
        <v>8442</v>
      </c>
      <c r="C4393">
        <v>2</v>
      </c>
      <c r="D4393">
        <v>9</v>
      </c>
      <c r="E4393">
        <v>1.23</v>
      </c>
      <c r="F4393" t="s">
        <v>2</v>
      </c>
      <c r="G4393" t="s">
        <v>8443</v>
      </c>
    </row>
    <row r="4394" spans="1:8" x14ac:dyDescent="0.45">
      <c r="A4394" t="s">
        <v>8444</v>
      </c>
      <c r="B4394" t="s">
        <v>8445</v>
      </c>
      <c r="C4394">
        <v>2</v>
      </c>
      <c r="D4394">
        <v>9</v>
      </c>
      <c r="E4394">
        <v>0.2</v>
      </c>
      <c r="F4394" t="s">
        <v>2</v>
      </c>
      <c r="G4394" t="s">
        <v>6</v>
      </c>
    </row>
    <row r="4395" spans="1:8" x14ac:dyDescent="0.45">
      <c r="A4395" t="s">
        <v>8446</v>
      </c>
      <c r="B4395" t="s">
        <v>8447</v>
      </c>
      <c r="C4395">
        <v>3</v>
      </c>
      <c r="D4395">
        <v>9</v>
      </c>
      <c r="E4395">
        <v>0.2</v>
      </c>
      <c r="F4395" t="s">
        <v>2</v>
      </c>
      <c r="G4395" t="s">
        <v>72</v>
      </c>
    </row>
    <row r="4396" spans="1:8" x14ac:dyDescent="0.45">
      <c r="A4396" t="s">
        <v>8448</v>
      </c>
      <c r="B4396" t="s">
        <v>8449</v>
      </c>
      <c r="C4396">
        <v>3</v>
      </c>
      <c r="D4396">
        <v>9</v>
      </c>
      <c r="E4396">
        <v>1.1599999999999999</v>
      </c>
      <c r="F4396" t="s">
        <v>2</v>
      </c>
      <c r="G4396" t="s">
        <v>6</v>
      </c>
    </row>
    <row r="4397" spans="1:8" x14ac:dyDescent="0.45">
      <c r="A4397" t="s">
        <v>8450</v>
      </c>
      <c r="B4397" t="s">
        <v>8451</v>
      </c>
      <c r="C4397">
        <v>4</v>
      </c>
      <c r="D4397">
        <v>9</v>
      </c>
      <c r="E4397">
        <v>0.2</v>
      </c>
      <c r="F4397" t="s">
        <v>88</v>
      </c>
      <c r="G4397" t="s">
        <v>119</v>
      </c>
    </row>
    <row r="4398" spans="1:8" x14ac:dyDescent="0.45">
      <c r="A4398" t="s">
        <v>1943</v>
      </c>
      <c r="B4398" t="s">
        <v>1943</v>
      </c>
      <c r="C4398">
        <v>2</v>
      </c>
      <c r="D4398">
        <v>9</v>
      </c>
      <c r="E4398">
        <v>0.65</v>
      </c>
      <c r="F4398" t="s">
        <v>2</v>
      </c>
      <c r="G4398" t="s">
        <v>112</v>
      </c>
    </row>
    <row r="4399" spans="1:8" x14ac:dyDescent="0.45">
      <c r="A4399" t="s">
        <v>8452</v>
      </c>
      <c r="B4399" t="s">
        <v>8453</v>
      </c>
      <c r="C4399">
        <v>2</v>
      </c>
      <c r="D4399">
        <v>9</v>
      </c>
      <c r="E4399">
        <v>0.2</v>
      </c>
      <c r="F4399" t="s">
        <v>2</v>
      </c>
      <c r="G4399" t="s">
        <v>6</v>
      </c>
    </row>
    <row r="4400" spans="1:8" x14ac:dyDescent="0.45">
      <c r="A4400" t="s">
        <v>8454</v>
      </c>
      <c r="B4400" t="s">
        <v>8455</v>
      </c>
      <c r="C4400">
        <v>3</v>
      </c>
      <c r="D4400">
        <v>9</v>
      </c>
      <c r="E4400">
        <v>0.2</v>
      </c>
      <c r="F4400" t="s">
        <v>2</v>
      </c>
      <c r="G4400" t="s">
        <v>6</v>
      </c>
    </row>
    <row r="4401" spans="1:8" x14ac:dyDescent="0.45">
      <c r="A4401" t="s">
        <v>8456</v>
      </c>
      <c r="B4401" t="s">
        <v>8457</v>
      </c>
      <c r="C4401">
        <v>3</v>
      </c>
      <c r="D4401">
        <v>9</v>
      </c>
      <c r="E4401">
        <v>8.76</v>
      </c>
      <c r="F4401" t="s">
        <v>2</v>
      </c>
      <c r="G4401" t="s">
        <v>6</v>
      </c>
    </row>
    <row r="4402" spans="1:8" x14ac:dyDescent="0.45">
      <c r="A4402" t="s">
        <v>8458</v>
      </c>
      <c r="B4402" t="s">
        <v>8459</v>
      </c>
      <c r="C4402">
        <v>2</v>
      </c>
      <c r="D4402">
        <v>9</v>
      </c>
      <c r="E4402">
        <v>0.2</v>
      </c>
      <c r="F4402" t="s">
        <v>2</v>
      </c>
      <c r="G4402" t="s">
        <v>6</v>
      </c>
    </row>
    <row r="4403" spans="1:8" x14ac:dyDescent="0.45">
      <c r="A4403" t="s">
        <v>2672</v>
      </c>
      <c r="B4403" t="s">
        <v>2672</v>
      </c>
      <c r="C4403">
        <v>2</v>
      </c>
      <c r="D4403">
        <v>9</v>
      </c>
      <c r="E4403">
        <v>9.3000000000000007</v>
      </c>
      <c r="F4403" t="s">
        <v>2</v>
      </c>
      <c r="G4403" t="s">
        <v>2673</v>
      </c>
    </row>
    <row r="4404" spans="1:8" x14ac:dyDescent="0.45">
      <c r="A4404" t="s">
        <v>8460</v>
      </c>
      <c r="B4404" t="s">
        <v>8461</v>
      </c>
      <c r="C4404">
        <v>2</v>
      </c>
      <c r="D4404">
        <v>9</v>
      </c>
      <c r="E4404">
        <v>0.2</v>
      </c>
      <c r="F4404" t="s">
        <v>2</v>
      </c>
      <c r="G4404" t="s">
        <v>6</v>
      </c>
    </row>
    <row r="4405" spans="1:8" x14ac:dyDescent="0.45">
      <c r="A4405" t="s">
        <v>8462</v>
      </c>
      <c r="B4405" t="s">
        <v>8463</v>
      </c>
      <c r="C4405">
        <v>2</v>
      </c>
      <c r="D4405">
        <v>9</v>
      </c>
      <c r="E4405">
        <v>1</v>
      </c>
      <c r="F4405" t="s">
        <v>2</v>
      </c>
      <c r="G4405" t="s">
        <v>4666</v>
      </c>
    </row>
    <row r="4406" spans="1:8" x14ac:dyDescent="0.45">
      <c r="A4406" t="s">
        <v>8464</v>
      </c>
      <c r="B4406" t="s">
        <v>8465</v>
      </c>
      <c r="C4406">
        <v>2</v>
      </c>
      <c r="D4406">
        <v>9</v>
      </c>
      <c r="E4406">
        <v>0.2</v>
      </c>
      <c r="F4406" t="s">
        <v>2</v>
      </c>
      <c r="G4406" t="s">
        <v>6</v>
      </c>
    </row>
    <row r="4407" spans="1:8" x14ac:dyDescent="0.45">
      <c r="A4407" t="s">
        <v>8466</v>
      </c>
      <c r="B4407" t="s">
        <v>8467</v>
      </c>
      <c r="C4407">
        <v>3</v>
      </c>
      <c r="D4407">
        <v>9</v>
      </c>
      <c r="E4407">
        <v>0.2</v>
      </c>
      <c r="F4407" t="s">
        <v>402</v>
      </c>
      <c r="G4407" t="s">
        <v>403</v>
      </c>
    </row>
    <row r="4408" spans="1:8" x14ac:dyDescent="0.45">
      <c r="A4408" t="s">
        <v>8468</v>
      </c>
      <c r="B4408" t="s">
        <v>8468</v>
      </c>
      <c r="C4408">
        <v>3</v>
      </c>
      <c r="D4408">
        <v>9</v>
      </c>
      <c r="E4408">
        <v>1.25</v>
      </c>
      <c r="F4408" t="s">
        <v>26</v>
      </c>
      <c r="G4408" t="s">
        <v>27</v>
      </c>
      <c r="H4408" t="s">
        <v>2573</v>
      </c>
    </row>
    <row r="4409" spans="1:8" x14ac:dyDescent="0.45">
      <c r="A4409" t="s">
        <v>8469</v>
      </c>
      <c r="B4409" t="s">
        <v>8470</v>
      </c>
      <c r="C4409">
        <v>5</v>
      </c>
      <c r="D4409">
        <v>9</v>
      </c>
      <c r="E4409">
        <v>0.2</v>
      </c>
      <c r="F4409" t="s">
        <v>26</v>
      </c>
      <c r="G4409" t="s">
        <v>27</v>
      </c>
      <c r="H4409" t="s">
        <v>699</v>
      </c>
    </row>
    <row r="4410" spans="1:8" x14ac:dyDescent="0.45">
      <c r="A4410" t="s">
        <v>8471</v>
      </c>
      <c r="B4410" t="s">
        <v>8472</v>
      </c>
      <c r="C4410">
        <v>5</v>
      </c>
      <c r="D4410">
        <v>9</v>
      </c>
      <c r="E4410">
        <v>4</v>
      </c>
      <c r="F4410" t="s">
        <v>26</v>
      </c>
      <c r="G4410" t="s">
        <v>27</v>
      </c>
      <c r="H4410" t="s">
        <v>1416</v>
      </c>
    </row>
    <row r="4411" spans="1:8" x14ac:dyDescent="0.45">
      <c r="A4411" t="s">
        <v>8473</v>
      </c>
      <c r="B4411" t="s">
        <v>8474</v>
      </c>
      <c r="C4411">
        <v>3</v>
      </c>
      <c r="D4411">
        <v>9</v>
      </c>
      <c r="E4411">
        <v>0.2</v>
      </c>
      <c r="F4411" t="s">
        <v>26</v>
      </c>
      <c r="G4411" t="s">
        <v>27</v>
      </c>
      <c r="H4411" t="s">
        <v>5826</v>
      </c>
    </row>
    <row r="4412" spans="1:8" x14ac:dyDescent="0.45">
      <c r="A4412" t="s">
        <v>8475</v>
      </c>
      <c r="B4412" t="s">
        <v>8475</v>
      </c>
      <c r="C4412">
        <v>2</v>
      </c>
      <c r="D4412">
        <v>9</v>
      </c>
      <c r="E4412">
        <v>0.2</v>
      </c>
      <c r="F4412" t="s">
        <v>26</v>
      </c>
      <c r="G4412" t="s">
        <v>27</v>
      </c>
      <c r="H4412" t="s">
        <v>2573</v>
      </c>
    </row>
    <row r="4413" spans="1:8" x14ac:dyDescent="0.45">
      <c r="A4413" t="s">
        <v>8476</v>
      </c>
      <c r="B4413" t="s">
        <v>8477</v>
      </c>
      <c r="C4413">
        <v>4</v>
      </c>
      <c r="D4413">
        <v>9</v>
      </c>
      <c r="E4413">
        <v>0.2</v>
      </c>
      <c r="F4413" t="s">
        <v>88</v>
      </c>
      <c r="G4413" t="s">
        <v>177</v>
      </c>
    </row>
    <row r="4414" spans="1:8" x14ac:dyDescent="0.45">
      <c r="A4414" t="s">
        <v>8478</v>
      </c>
      <c r="B4414" t="s">
        <v>8479</v>
      </c>
      <c r="C4414">
        <v>4</v>
      </c>
      <c r="D4414">
        <v>9</v>
      </c>
      <c r="E4414">
        <v>0.2</v>
      </c>
      <c r="F4414" t="s">
        <v>88</v>
      </c>
      <c r="G4414" t="s">
        <v>190</v>
      </c>
    </row>
    <row r="4415" spans="1:8" x14ac:dyDescent="0.45">
      <c r="A4415" t="s">
        <v>8480</v>
      </c>
      <c r="B4415" t="s">
        <v>8481</v>
      </c>
      <c r="C4415">
        <v>5</v>
      </c>
      <c r="D4415">
        <v>9</v>
      </c>
      <c r="E4415">
        <v>0.2</v>
      </c>
      <c r="F4415" t="s">
        <v>6</v>
      </c>
    </row>
    <row r="4416" spans="1:8" x14ac:dyDescent="0.45">
      <c r="A4416" t="s">
        <v>8482</v>
      </c>
      <c r="B4416" t="s">
        <v>3711</v>
      </c>
      <c r="C4416">
        <v>2</v>
      </c>
      <c r="D4416">
        <v>9</v>
      </c>
      <c r="E4416">
        <v>0.2</v>
      </c>
      <c r="F4416" t="s">
        <v>48</v>
      </c>
      <c r="G4416" t="s">
        <v>2581</v>
      </c>
    </row>
    <row r="4417" spans="1:7" x14ac:dyDescent="0.45">
      <c r="A4417" t="s">
        <v>786</v>
      </c>
      <c r="B4417" t="s">
        <v>786</v>
      </c>
      <c r="C4417">
        <v>3</v>
      </c>
      <c r="D4417">
        <v>9</v>
      </c>
      <c r="E4417">
        <v>0.2</v>
      </c>
      <c r="F4417" t="s">
        <v>48</v>
      </c>
      <c r="G4417" t="s">
        <v>415</v>
      </c>
    </row>
    <row r="4418" spans="1:7" x14ac:dyDescent="0.45">
      <c r="A4418" t="s">
        <v>8483</v>
      </c>
      <c r="B4418" t="s">
        <v>8484</v>
      </c>
      <c r="C4418">
        <v>3</v>
      </c>
      <c r="D4418">
        <v>9</v>
      </c>
      <c r="E4418">
        <v>0.2</v>
      </c>
      <c r="F4418" t="s">
        <v>48</v>
      </c>
      <c r="G4418" t="s">
        <v>273</v>
      </c>
    </row>
    <row r="4419" spans="1:7" x14ac:dyDescent="0.45">
      <c r="A4419" t="s">
        <v>8485</v>
      </c>
      <c r="B4419" t="s">
        <v>8486</v>
      </c>
      <c r="C4419">
        <v>4</v>
      </c>
      <c r="D4419">
        <v>9</v>
      </c>
      <c r="E4419">
        <v>0.2</v>
      </c>
      <c r="F4419" t="s">
        <v>48</v>
      </c>
      <c r="G4419" t="s">
        <v>318</v>
      </c>
    </row>
    <row r="4420" spans="1:7" x14ac:dyDescent="0.45">
      <c r="A4420" t="s">
        <v>8487</v>
      </c>
      <c r="B4420" t="s">
        <v>8488</v>
      </c>
      <c r="C4420">
        <v>2</v>
      </c>
      <c r="D4420">
        <v>9</v>
      </c>
      <c r="E4420">
        <v>0.2</v>
      </c>
      <c r="F4420" t="s">
        <v>48</v>
      </c>
      <c r="G4420" t="s">
        <v>537</v>
      </c>
    </row>
    <row r="4421" spans="1:7" x14ac:dyDescent="0.45">
      <c r="A4421" t="s">
        <v>8489</v>
      </c>
      <c r="B4421" t="s">
        <v>4547</v>
      </c>
      <c r="C4421">
        <v>5</v>
      </c>
      <c r="D4421">
        <v>9</v>
      </c>
      <c r="E4421">
        <v>0.2</v>
      </c>
      <c r="F4421" t="s">
        <v>48</v>
      </c>
      <c r="G4421" t="s">
        <v>307</v>
      </c>
    </row>
    <row r="4422" spans="1:7" x14ac:dyDescent="0.45">
      <c r="A4422" t="s">
        <v>8490</v>
      </c>
      <c r="B4422" t="s">
        <v>8491</v>
      </c>
      <c r="C4422">
        <v>5</v>
      </c>
      <c r="D4422">
        <v>9</v>
      </c>
      <c r="E4422">
        <v>0.2</v>
      </c>
      <c r="F4422" t="s">
        <v>48</v>
      </c>
      <c r="G4422" t="s">
        <v>415</v>
      </c>
    </row>
    <row r="4423" spans="1:7" x14ac:dyDescent="0.45">
      <c r="A4423" t="s">
        <v>8492</v>
      </c>
      <c r="B4423" t="s">
        <v>8493</v>
      </c>
      <c r="C4423">
        <v>5</v>
      </c>
      <c r="D4423">
        <v>9</v>
      </c>
      <c r="E4423">
        <v>0.2</v>
      </c>
      <c r="F4423" t="s">
        <v>48</v>
      </c>
      <c r="G4423" t="s">
        <v>537</v>
      </c>
    </row>
    <row r="4424" spans="1:7" x14ac:dyDescent="0.45">
      <c r="A4424" t="s">
        <v>1057</v>
      </c>
      <c r="B4424" t="s">
        <v>1057</v>
      </c>
      <c r="C4424">
        <v>4</v>
      </c>
      <c r="D4424">
        <v>9</v>
      </c>
      <c r="E4424">
        <v>0.2</v>
      </c>
      <c r="F4424" t="s">
        <v>48</v>
      </c>
      <c r="G4424" t="s">
        <v>446</v>
      </c>
    </row>
    <row r="4425" spans="1:7" x14ac:dyDescent="0.45">
      <c r="A4425" t="s">
        <v>8494</v>
      </c>
      <c r="B4425" t="s">
        <v>8495</v>
      </c>
      <c r="C4425">
        <v>4</v>
      </c>
      <c r="D4425">
        <v>9</v>
      </c>
      <c r="E4425">
        <v>0.2</v>
      </c>
      <c r="F4425" t="s">
        <v>48</v>
      </c>
      <c r="G4425" t="s">
        <v>537</v>
      </c>
    </row>
    <row r="4426" spans="1:7" x14ac:dyDescent="0.45">
      <c r="A4426" t="s">
        <v>507</v>
      </c>
      <c r="B4426" t="s">
        <v>507</v>
      </c>
      <c r="C4426">
        <v>4</v>
      </c>
      <c r="D4426">
        <v>9</v>
      </c>
      <c r="E4426">
        <v>0.2</v>
      </c>
      <c r="F4426" t="s">
        <v>48</v>
      </c>
      <c r="G4426" t="s">
        <v>415</v>
      </c>
    </row>
    <row r="4427" spans="1:7" x14ac:dyDescent="0.45">
      <c r="A4427" t="s">
        <v>8496</v>
      </c>
      <c r="B4427" t="s">
        <v>8497</v>
      </c>
      <c r="C4427">
        <v>4</v>
      </c>
      <c r="D4427">
        <v>9</v>
      </c>
      <c r="E4427">
        <v>0.2</v>
      </c>
      <c r="F4427" t="s">
        <v>48</v>
      </c>
      <c r="G4427" t="s">
        <v>415</v>
      </c>
    </row>
    <row r="4428" spans="1:7" x14ac:dyDescent="0.45">
      <c r="A4428" t="s">
        <v>2658</v>
      </c>
      <c r="B4428" t="s">
        <v>2658</v>
      </c>
      <c r="C4428">
        <v>2</v>
      </c>
      <c r="D4428">
        <v>9</v>
      </c>
      <c r="E4428">
        <v>0.2</v>
      </c>
      <c r="F4428" t="s">
        <v>48</v>
      </c>
      <c r="G4428" t="s">
        <v>1285</v>
      </c>
    </row>
    <row r="4429" spans="1:7" x14ac:dyDescent="0.45">
      <c r="A4429" t="s">
        <v>8498</v>
      </c>
      <c r="B4429" t="s">
        <v>8499</v>
      </c>
      <c r="C4429">
        <v>3</v>
      </c>
      <c r="D4429">
        <v>9</v>
      </c>
      <c r="E4429">
        <v>0.2</v>
      </c>
      <c r="F4429" t="s">
        <v>48</v>
      </c>
      <c r="G4429" t="s">
        <v>1027</v>
      </c>
    </row>
    <row r="4430" spans="1:7" x14ac:dyDescent="0.45">
      <c r="A4430" t="s">
        <v>8500</v>
      </c>
      <c r="B4430" t="s">
        <v>8501</v>
      </c>
      <c r="C4430">
        <v>2</v>
      </c>
      <c r="D4430">
        <v>9</v>
      </c>
      <c r="E4430">
        <v>0.2</v>
      </c>
      <c r="F4430" t="s">
        <v>48</v>
      </c>
      <c r="G4430" t="s">
        <v>537</v>
      </c>
    </row>
    <row r="4431" spans="1:7" x14ac:dyDescent="0.45">
      <c r="A4431" t="s">
        <v>8502</v>
      </c>
      <c r="B4431" t="s">
        <v>723</v>
      </c>
      <c r="C4431">
        <v>3</v>
      </c>
      <c r="D4431">
        <v>9</v>
      </c>
      <c r="E4431">
        <v>0.2</v>
      </c>
      <c r="F4431" t="s">
        <v>48</v>
      </c>
      <c r="G4431" t="s">
        <v>415</v>
      </c>
    </row>
    <row r="4432" spans="1:7" x14ac:dyDescent="0.45">
      <c r="A4432" t="s">
        <v>1120</v>
      </c>
      <c r="B4432" t="s">
        <v>1120</v>
      </c>
      <c r="C4432">
        <v>3</v>
      </c>
      <c r="D4432">
        <v>9</v>
      </c>
      <c r="E4432">
        <v>0.2</v>
      </c>
      <c r="F4432" t="s">
        <v>48</v>
      </c>
      <c r="G4432" t="s">
        <v>415</v>
      </c>
    </row>
    <row r="4433" spans="1:7" x14ac:dyDescent="0.45">
      <c r="A4433" t="s">
        <v>8503</v>
      </c>
      <c r="B4433" t="s">
        <v>8504</v>
      </c>
      <c r="C4433">
        <v>4</v>
      </c>
      <c r="D4433">
        <v>9</v>
      </c>
      <c r="E4433">
        <v>0.2</v>
      </c>
      <c r="F4433" t="s">
        <v>48</v>
      </c>
      <c r="G4433" t="s">
        <v>415</v>
      </c>
    </row>
    <row r="4434" spans="1:7" x14ac:dyDescent="0.45">
      <c r="A4434" t="s">
        <v>8505</v>
      </c>
      <c r="B4434" t="s">
        <v>8505</v>
      </c>
      <c r="C4434">
        <v>3</v>
      </c>
      <c r="D4434">
        <v>9</v>
      </c>
      <c r="E4434">
        <v>0.2</v>
      </c>
      <c r="F4434" t="s">
        <v>48</v>
      </c>
      <c r="G4434" t="s">
        <v>1285</v>
      </c>
    </row>
    <row r="4435" spans="1:7" x14ac:dyDescent="0.45">
      <c r="A4435" t="s">
        <v>8506</v>
      </c>
      <c r="B4435" t="s">
        <v>489</v>
      </c>
      <c r="C4435">
        <v>3</v>
      </c>
      <c r="D4435">
        <v>9</v>
      </c>
      <c r="E4435">
        <v>0.2</v>
      </c>
      <c r="F4435" t="s">
        <v>48</v>
      </c>
      <c r="G4435" t="s">
        <v>415</v>
      </c>
    </row>
    <row r="4436" spans="1:7" x14ac:dyDescent="0.45">
      <c r="A4436" t="s">
        <v>448</v>
      </c>
      <c r="B4436" t="s">
        <v>448</v>
      </c>
      <c r="C4436">
        <v>4</v>
      </c>
      <c r="D4436">
        <v>9</v>
      </c>
      <c r="E4436">
        <v>0.2</v>
      </c>
      <c r="F4436" t="s">
        <v>48</v>
      </c>
      <c r="G4436" t="s">
        <v>415</v>
      </c>
    </row>
    <row r="4437" spans="1:7" x14ac:dyDescent="0.45">
      <c r="A4437" t="s">
        <v>8507</v>
      </c>
      <c r="B4437" t="s">
        <v>2377</v>
      </c>
      <c r="C4437">
        <v>4</v>
      </c>
      <c r="D4437">
        <v>9</v>
      </c>
      <c r="E4437">
        <v>0.2</v>
      </c>
      <c r="F4437" t="s">
        <v>48</v>
      </c>
      <c r="G4437" t="s">
        <v>273</v>
      </c>
    </row>
    <row r="4438" spans="1:7" x14ac:dyDescent="0.45">
      <c r="A4438" t="s">
        <v>8508</v>
      </c>
      <c r="B4438" t="s">
        <v>8509</v>
      </c>
      <c r="C4438">
        <v>4</v>
      </c>
      <c r="D4438">
        <v>9</v>
      </c>
      <c r="E4438">
        <v>0.2</v>
      </c>
      <c r="F4438" t="s">
        <v>1444</v>
      </c>
    </row>
    <row r="4439" spans="1:7" x14ac:dyDescent="0.45">
      <c r="A4439" t="s">
        <v>8510</v>
      </c>
      <c r="B4439" t="s">
        <v>8511</v>
      </c>
      <c r="C4439">
        <v>5</v>
      </c>
      <c r="D4439">
        <v>9</v>
      </c>
      <c r="E4439">
        <v>0.8</v>
      </c>
      <c r="F4439" t="s">
        <v>124</v>
      </c>
      <c r="G4439" t="s">
        <v>342</v>
      </c>
    </row>
    <row r="4440" spans="1:7" x14ac:dyDescent="0.45">
      <c r="A4440" t="s">
        <v>8512</v>
      </c>
      <c r="B4440" t="s">
        <v>8513</v>
      </c>
      <c r="C4440">
        <v>4</v>
      </c>
      <c r="D4440">
        <v>9</v>
      </c>
      <c r="E4440">
        <v>0.2</v>
      </c>
      <c r="F4440" t="s">
        <v>880</v>
      </c>
      <c r="G4440" t="s">
        <v>1565</v>
      </c>
    </row>
    <row r="4441" spans="1:7" x14ac:dyDescent="0.45">
      <c r="A4441" t="s">
        <v>8514</v>
      </c>
      <c r="B4441" t="s">
        <v>8515</v>
      </c>
      <c r="C4441">
        <v>3</v>
      </c>
      <c r="D4441">
        <v>9</v>
      </c>
      <c r="E4441">
        <v>0.2</v>
      </c>
      <c r="F4441" t="s">
        <v>1642</v>
      </c>
    </row>
    <row r="4442" spans="1:7" x14ac:dyDescent="0.45">
      <c r="A4442" t="s">
        <v>8516</v>
      </c>
      <c r="B4442" t="s">
        <v>8517</v>
      </c>
      <c r="C4442">
        <v>5</v>
      </c>
      <c r="D4442">
        <v>9</v>
      </c>
      <c r="E4442">
        <v>0.2</v>
      </c>
      <c r="F4442" t="s">
        <v>500</v>
      </c>
      <c r="G4442" t="s">
        <v>501</v>
      </c>
    </row>
    <row r="4443" spans="1:7" x14ac:dyDescent="0.45">
      <c r="A4443" t="s">
        <v>2660</v>
      </c>
      <c r="B4443" t="s">
        <v>2660</v>
      </c>
      <c r="C4443">
        <v>2</v>
      </c>
      <c r="D4443">
        <v>9</v>
      </c>
      <c r="E4443">
        <v>1.9</v>
      </c>
      <c r="F4443" t="s">
        <v>6</v>
      </c>
    </row>
    <row r="4444" spans="1:7" x14ac:dyDescent="0.45">
      <c r="A4444" t="s">
        <v>8518</v>
      </c>
      <c r="B4444" t="s">
        <v>8519</v>
      </c>
      <c r="C4444">
        <v>2</v>
      </c>
      <c r="D4444">
        <v>9</v>
      </c>
      <c r="E4444">
        <v>1.3</v>
      </c>
      <c r="F4444" t="s">
        <v>6</v>
      </c>
    </row>
    <row r="4445" spans="1:7" x14ac:dyDescent="0.45">
      <c r="A4445" t="s">
        <v>8520</v>
      </c>
      <c r="B4445" t="s">
        <v>8521</v>
      </c>
      <c r="C4445">
        <v>4</v>
      </c>
      <c r="D4445">
        <v>9</v>
      </c>
      <c r="E4445">
        <v>1.57</v>
      </c>
      <c r="F4445" t="s">
        <v>124</v>
      </c>
      <c r="G4445" t="s">
        <v>1010</v>
      </c>
    </row>
    <row r="4446" spans="1:7" x14ac:dyDescent="0.45">
      <c r="A4446" t="s">
        <v>8522</v>
      </c>
      <c r="B4446" t="s">
        <v>8523</v>
      </c>
      <c r="C4446">
        <v>3</v>
      </c>
      <c r="D4446">
        <v>9</v>
      </c>
      <c r="E4446">
        <v>0.2</v>
      </c>
      <c r="F4446" t="s">
        <v>1456</v>
      </c>
    </row>
    <row r="4447" spans="1:7" x14ac:dyDescent="0.45">
      <c r="A4447" t="s">
        <v>8524</v>
      </c>
      <c r="B4447" t="s">
        <v>8525</v>
      </c>
      <c r="C4447">
        <v>4</v>
      </c>
      <c r="D4447">
        <v>9</v>
      </c>
      <c r="E4447">
        <v>0.2</v>
      </c>
      <c r="F4447" t="s">
        <v>1314</v>
      </c>
    </row>
    <row r="4448" spans="1:7" x14ac:dyDescent="0.45">
      <c r="A4448" t="s">
        <v>8526</v>
      </c>
      <c r="B4448" t="s">
        <v>8527</v>
      </c>
      <c r="C4448">
        <v>4</v>
      </c>
      <c r="D4448">
        <v>9</v>
      </c>
      <c r="E4448">
        <v>0.75</v>
      </c>
      <c r="F4448" t="s">
        <v>124</v>
      </c>
      <c r="G4448" t="s">
        <v>342</v>
      </c>
    </row>
    <row r="4449" spans="1:7" x14ac:dyDescent="0.45">
      <c r="A4449" t="s">
        <v>8528</v>
      </c>
      <c r="B4449" t="s">
        <v>8529</v>
      </c>
      <c r="C4449">
        <v>4</v>
      </c>
      <c r="D4449">
        <v>9</v>
      </c>
      <c r="E4449">
        <v>0.2</v>
      </c>
      <c r="F4449" t="s">
        <v>124</v>
      </c>
      <c r="G4449" t="s">
        <v>342</v>
      </c>
    </row>
    <row r="4450" spans="1:7" x14ac:dyDescent="0.45">
      <c r="A4450" t="s">
        <v>8530</v>
      </c>
      <c r="B4450" t="s">
        <v>8531</v>
      </c>
      <c r="C4450">
        <v>4</v>
      </c>
      <c r="D4450">
        <v>9</v>
      </c>
      <c r="E4450">
        <v>0.2</v>
      </c>
      <c r="F4450" t="s">
        <v>124</v>
      </c>
      <c r="G4450" t="s">
        <v>342</v>
      </c>
    </row>
    <row r="4451" spans="1:7" x14ac:dyDescent="0.45">
      <c r="A4451" t="s">
        <v>8532</v>
      </c>
      <c r="B4451" t="s">
        <v>8533</v>
      </c>
      <c r="C4451">
        <v>3</v>
      </c>
      <c r="D4451">
        <v>9</v>
      </c>
      <c r="E4451">
        <v>0.2</v>
      </c>
      <c r="F4451" t="s">
        <v>128</v>
      </c>
    </row>
    <row r="4452" spans="1:7" x14ac:dyDescent="0.45">
      <c r="A4452" t="s">
        <v>8534</v>
      </c>
      <c r="B4452" t="s">
        <v>8535</v>
      </c>
      <c r="C4452">
        <v>2</v>
      </c>
      <c r="D4452">
        <v>9</v>
      </c>
      <c r="E4452">
        <v>0.2</v>
      </c>
      <c r="F4452" t="s">
        <v>6</v>
      </c>
    </row>
    <row r="4453" spans="1:7" x14ac:dyDescent="0.45">
      <c r="A4453" t="s">
        <v>8536</v>
      </c>
      <c r="B4453" t="s">
        <v>8537</v>
      </c>
      <c r="C4453">
        <v>4</v>
      </c>
      <c r="D4453">
        <v>9</v>
      </c>
      <c r="E4453">
        <v>2.75</v>
      </c>
      <c r="F4453" t="s">
        <v>124</v>
      </c>
      <c r="G4453" t="s">
        <v>1157</v>
      </c>
    </row>
    <row r="4454" spans="1:7" x14ac:dyDescent="0.45">
      <c r="A4454" t="s">
        <v>8538</v>
      </c>
      <c r="B4454" t="s">
        <v>8539</v>
      </c>
      <c r="C4454">
        <v>4</v>
      </c>
      <c r="D4454">
        <v>9</v>
      </c>
      <c r="E4454">
        <v>0.8</v>
      </c>
      <c r="F4454" t="s">
        <v>124</v>
      </c>
      <c r="G4454" t="s">
        <v>124</v>
      </c>
    </row>
    <row r="4455" spans="1:7" x14ac:dyDescent="0.45">
      <c r="A4455" t="s">
        <v>8540</v>
      </c>
      <c r="B4455" t="s">
        <v>8541</v>
      </c>
      <c r="C4455">
        <v>3</v>
      </c>
      <c r="D4455">
        <v>9</v>
      </c>
      <c r="E4455">
        <v>1.1000000000000001</v>
      </c>
      <c r="F4455" t="s">
        <v>21</v>
      </c>
      <c r="G4455" t="s">
        <v>781</v>
      </c>
    </row>
    <row r="4456" spans="1:7" x14ac:dyDescent="0.45">
      <c r="A4456" t="s">
        <v>8542</v>
      </c>
      <c r="B4456" t="s">
        <v>8543</v>
      </c>
      <c r="C4456">
        <v>4</v>
      </c>
      <c r="D4456">
        <v>9</v>
      </c>
      <c r="E4456">
        <v>2.9</v>
      </c>
      <c r="F4456" t="s">
        <v>21</v>
      </c>
      <c r="G4456" t="s">
        <v>611</v>
      </c>
    </row>
    <row r="4457" spans="1:7" x14ac:dyDescent="0.45">
      <c r="A4457" t="s">
        <v>8544</v>
      </c>
      <c r="B4457" t="s">
        <v>8545</v>
      </c>
      <c r="C4457">
        <v>4</v>
      </c>
      <c r="D4457">
        <v>9</v>
      </c>
      <c r="E4457">
        <v>1.68</v>
      </c>
      <c r="F4457" t="s">
        <v>21</v>
      </c>
      <c r="G4457" t="s">
        <v>247</v>
      </c>
    </row>
    <row r="4458" spans="1:7" x14ac:dyDescent="0.45">
      <c r="A4458" t="s">
        <v>8546</v>
      </c>
      <c r="B4458" t="s">
        <v>8262</v>
      </c>
      <c r="C4458">
        <v>4</v>
      </c>
      <c r="D4458">
        <v>9</v>
      </c>
      <c r="E4458">
        <v>0.2</v>
      </c>
      <c r="F4458" t="s">
        <v>21</v>
      </c>
      <c r="G4458" t="s">
        <v>247</v>
      </c>
    </row>
    <row r="4459" spans="1:7" x14ac:dyDescent="0.45">
      <c r="A4459" t="s">
        <v>8547</v>
      </c>
      <c r="B4459" t="s">
        <v>8548</v>
      </c>
      <c r="C4459">
        <v>5</v>
      </c>
      <c r="D4459">
        <v>9</v>
      </c>
      <c r="E4459">
        <v>0.2</v>
      </c>
      <c r="F4459" t="s">
        <v>21</v>
      </c>
      <c r="G4459" t="s">
        <v>942</v>
      </c>
    </row>
    <row r="4460" spans="1:7" x14ac:dyDescent="0.45">
      <c r="A4460" t="s">
        <v>8549</v>
      </c>
      <c r="B4460" t="s">
        <v>8550</v>
      </c>
      <c r="C4460">
        <v>4</v>
      </c>
      <c r="D4460">
        <v>9</v>
      </c>
      <c r="E4460">
        <v>0.6</v>
      </c>
      <c r="F4460" t="s">
        <v>21</v>
      </c>
      <c r="G4460" t="s">
        <v>998</v>
      </c>
    </row>
    <row r="4461" spans="1:7" x14ac:dyDescent="0.45">
      <c r="A4461" t="s">
        <v>8551</v>
      </c>
      <c r="B4461" t="s">
        <v>8552</v>
      </c>
      <c r="C4461">
        <v>4</v>
      </c>
      <c r="D4461">
        <v>9</v>
      </c>
      <c r="E4461">
        <v>0.2</v>
      </c>
      <c r="F4461" t="s">
        <v>21</v>
      </c>
      <c r="G4461" t="s">
        <v>288</v>
      </c>
    </row>
    <row r="4462" spans="1:7" x14ac:dyDescent="0.45">
      <c r="A4462" t="s">
        <v>8553</v>
      </c>
      <c r="B4462" t="s">
        <v>8554</v>
      </c>
      <c r="C4462">
        <v>5</v>
      </c>
      <c r="D4462">
        <v>9</v>
      </c>
      <c r="E4462">
        <v>1</v>
      </c>
      <c r="F4462" t="s">
        <v>21</v>
      </c>
      <c r="G4462" t="s">
        <v>315</v>
      </c>
    </row>
    <row r="4463" spans="1:7" x14ac:dyDescent="0.45">
      <c r="A4463" t="s">
        <v>8555</v>
      </c>
      <c r="B4463" t="s">
        <v>8556</v>
      </c>
      <c r="C4463">
        <v>2</v>
      </c>
      <c r="D4463">
        <v>9</v>
      </c>
      <c r="E4463">
        <v>0.95</v>
      </c>
      <c r="F4463" t="s">
        <v>21</v>
      </c>
      <c r="G4463" t="s">
        <v>4945</v>
      </c>
    </row>
    <row r="4464" spans="1:7" x14ac:dyDescent="0.45">
      <c r="A4464" t="s">
        <v>8557</v>
      </c>
      <c r="B4464" t="s">
        <v>8558</v>
      </c>
      <c r="C4464">
        <v>5</v>
      </c>
      <c r="D4464">
        <v>9</v>
      </c>
      <c r="E4464">
        <v>1.1100000000000001</v>
      </c>
      <c r="F4464" t="s">
        <v>21</v>
      </c>
      <c r="G4464" t="s">
        <v>293</v>
      </c>
    </row>
    <row r="4465" spans="1:7" x14ac:dyDescent="0.45">
      <c r="A4465" t="s">
        <v>8559</v>
      </c>
      <c r="B4465" t="s">
        <v>5345</v>
      </c>
      <c r="C4465">
        <v>4</v>
      </c>
      <c r="D4465">
        <v>9</v>
      </c>
      <c r="E4465">
        <v>1.24</v>
      </c>
      <c r="F4465" t="s">
        <v>21</v>
      </c>
      <c r="G4465" t="s">
        <v>288</v>
      </c>
    </row>
    <row r="4466" spans="1:7" x14ac:dyDescent="0.45">
      <c r="A4466" t="s">
        <v>8560</v>
      </c>
      <c r="B4466" t="s">
        <v>8561</v>
      </c>
      <c r="C4466">
        <v>4</v>
      </c>
      <c r="D4466">
        <v>9</v>
      </c>
      <c r="E4466">
        <v>1.3</v>
      </c>
      <c r="F4466" t="s">
        <v>21</v>
      </c>
      <c r="G4466" t="s">
        <v>616</v>
      </c>
    </row>
    <row r="4467" spans="1:7" x14ac:dyDescent="0.45">
      <c r="A4467" t="s">
        <v>8562</v>
      </c>
      <c r="B4467" t="s">
        <v>8563</v>
      </c>
      <c r="C4467">
        <v>3</v>
      </c>
      <c r="D4467">
        <v>9</v>
      </c>
      <c r="E4467">
        <v>1.28</v>
      </c>
      <c r="F4467" t="s">
        <v>21</v>
      </c>
      <c r="G4467" t="s">
        <v>105</v>
      </c>
    </row>
    <row r="4468" spans="1:7" x14ac:dyDescent="0.45">
      <c r="A4468" t="s">
        <v>8564</v>
      </c>
      <c r="B4468" t="s">
        <v>8565</v>
      </c>
      <c r="C4468">
        <v>5</v>
      </c>
      <c r="D4468">
        <v>9</v>
      </c>
      <c r="E4468">
        <v>0.2</v>
      </c>
      <c r="F4468" t="s">
        <v>21</v>
      </c>
      <c r="G4468" t="s">
        <v>1687</v>
      </c>
    </row>
    <row r="4469" spans="1:7" x14ac:dyDescent="0.45">
      <c r="A4469" t="s">
        <v>8566</v>
      </c>
      <c r="B4469" t="s">
        <v>8566</v>
      </c>
      <c r="C4469">
        <v>4</v>
      </c>
      <c r="D4469">
        <v>9</v>
      </c>
      <c r="E4469">
        <v>0.8</v>
      </c>
      <c r="F4469" t="s">
        <v>21</v>
      </c>
      <c r="G4469" t="s">
        <v>450</v>
      </c>
    </row>
    <row r="4470" spans="1:7" x14ac:dyDescent="0.45">
      <c r="A4470" t="s">
        <v>8567</v>
      </c>
      <c r="B4470" t="s">
        <v>8568</v>
      </c>
      <c r="C4470">
        <v>5</v>
      </c>
      <c r="D4470">
        <v>9</v>
      </c>
      <c r="E4470">
        <v>1.01</v>
      </c>
      <c r="F4470" t="s">
        <v>21</v>
      </c>
      <c r="G4470" t="s">
        <v>247</v>
      </c>
    </row>
    <row r="4471" spans="1:7" x14ac:dyDescent="0.45">
      <c r="A4471" t="s">
        <v>8569</v>
      </c>
      <c r="B4471" t="s">
        <v>8570</v>
      </c>
      <c r="C4471">
        <v>3</v>
      </c>
      <c r="D4471">
        <v>9</v>
      </c>
      <c r="E4471">
        <v>2.15</v>
      </c>
      <c r="F4471" t="s">
        <v>21</v>
      </c>
      <c r="G4471" t="s">
        <v>278</v>
      </c>
    </row>
    <row r="4472" spans="1:7" x14ac:dyDescent="0.45">
      <c r="A4472" t="s">
        <v>8571</v>
      </c>
      <c r="B4472" t="s">
        <v>8572</v>
      </c>
      <c r="C4472">
        <v>4</v>
      </c>
      <c r="D4472">
        <v>9</v>
      </c>
      <c r="E4472">
        <v>2.96</v>
      </c>
      <c r="F4472" t="s">
        <v>21</v>
      </c>
      <c r="G4472" t="s">
        <v>288</v>
      </c>
    </row>
    <row r="4473" spans="1:7" x14ac:dyDescent="0.45">
      <c r="A4473" t="s">
        <v>8573</v>
      </c>
      <c r="B4473" t="s">
        <v>8574</v>
      </c>
      <c r="C4473">
        <v>4</v>
      </c>
      <c r="D4473">
        <v>9</v>
      </c>
      <c r="E4473">
        <v>1.52</v>
      </c>
      <c r="F4473" t="s">
        <v>21</v>
      </c>
      <c r="G4473" t="s">
        <v>288</v>
      </c>
    </row>
    <row r="4474" spans="1:7" x14ac:dyDescent="0.45">
      <c r="A4474" t="s">
        <v>8575</v>
      </c>
      <c r="B4474" t="s">
        <v>8576</v>
      </c>
      <c r="C4474">
        <v>4</v>
      </c>
      <c r="D4474">
        <v>9</v>
      </c>
      <c r="E4474">
        <v>0.2</v>
      </c>
      <c r="F4474" t="s">
        <v>21</v>
      </c>
      <c r="G4474" t="s">
        <v>278</v>
      </c>
    </row>
    <row r="4475" spans="1:7" x14ac:dyDescent="0.45">
      <c r="A4475" t="s">
        <v>8577</v>
      </c>
      <c r="B4475" t="s">
        <v>8578</v>
      </c>
      <c r="C4475">
        <v>4</v>
      </c>
      <c r="D4475">
        <v>9</v>
      </c>
      <c r="E4475">
        <v>0.2</v>
      </c>
      <c r="F4475" t="s">
        <v>21</v>
      </c>
      <c r="G4475" t="s">
        <v>616</v>
      </c>
    </row>
    <row r="4476" spans="1:7" x14ac:dyDescent="0.45">
      <c r="A4476" t="s">
        <v>8579</v>
      </c>
      <c r="B4476" t="s">
        <v>8580</v>
      </c>
      <c r="C4476">
        <v>5</v>
      </c>
      <c r="D4476">
        <v>9</v>
      </c>
      <c r="E4476">
        <v>8.5</v>
      </c>
      <c r="F4476" t="s">
        <v>21</v>
      </c>
      <c r="G4476" t="s">
        <v>315</v>
      </c>
    </row>
    <row r="4477" spans="1:7" x14ac:dyDescent="0.45">
      <c r="A4477" t="s">
        <v>8581</v>
      </c>
      <c r="B4477" t="s">
        <v>8582</v>
      </c>
      <c r="C4477">
        <v>3</v>
      </c>
      <c r="D4477">
        <v>9</v>
      </c>
      <c r="E4477">
        <v>2.2200000000000002</v>
      </c>
      <c r="F4477" t="s">
        <v>21</v>
      </c>
      <c r="G4477" t="s">
        <v>494</v>
      </c>
    </row>
    <row r="4478" spans="1:7" x14ac:dyDescent="0.45">
      <c r="A4478" t="s">
        <v>8583</v>
      </c>
      <c r="B4478" t="s">
        <v>8584</v>
      </c>
      <c r="C4478">
        <v>5</v>
      </c>
      <c r="D4478">
        <v>9</v>
      </c>
      <c r="E4478">
        <v>0.7</v>
      </c>
      <c r="F4478" t="s">
        <v>21</v>
      </c>
      <c r="G4478" t="s">
        <v>704</v>
      </c>
    </row>
    <row r="4479" spans="1:7" x14ac:dyDescent="0.45">
      <c r="A4479" t="s">
        <v>8585</v>
      </c>
      <c r="B4479" t="s">
        <v>8586</v>
      </c>
      <c r="C4479">
        <v>5</v>
      </c>
      <c r="D4479">
        <v>9</v>
      </c>
      <c r="E4479">
        <v>0.2</v>
      </c>
      <c r="F4479" t="s">
        <v>21</v>
      </c>
      <c r="G4479" t="s">
        <v>616</v>
      </c>
    </row>
    <row r="4480" spans="1:7" x14ac:dyDescent="0.45">
      <c r="A4480" t="s">
        <v>8587</v>
      </c>
      <c r="B4480" t="s">
        <v>8588</v>
      </c>
      <c r="C4480">
        <v>5</v>
      </c>
      <c r="D4480">
        <v>9</v>
      </c>
      <c r="E4480">
        <v>0.2</v>
      </c>
      <c r="F4480" t="s">
        <v>21</v>
      </c>
      <c r="G4480" t="s">
        <v>1529</v>
      </c>
    </row>
    <row r="4481" spans="1:7" x14ac:dyDescent="0.45">
      <c r="A4481" t="s">
        <v>8589</v>
      </c>
      <c r="B4481" t="s">
        <v>8590</v>
      </c>
      <c r="C4481">
        <v>2</v>
      </c>
      <c r="D4481">
        <v>9</v>
      </c>
      <c r="E4481">
        <v>0.2</v>
      </c>
      <c r="F4481" t="s">
        <v>21</v>
      </c>
      <c r="G4481" t="s">
        <v>616</v>
      </c>
    </row>
    <row r="4482" spans="1:7" x14ac:dyDescent="0.45">
      <c r="A4482" t="s">
        <v>8591</v>
      </c>
      <c r="B4482" t="s">
        <v>8592</v>
      </c>
      <c r="C4482">
        <v>3</v>
      </c>
      <c r="D4482">
        <v>9</v>
      </c>
      <c r="E4482">
        <v>0.2</v>
      </c>
      <c r="F4482" t="s">
        <v>21</v>
      </c>
      <c r="G4482" t="s">
        <v>494</v>
      </c>
    </row>
    <row r="4483" spans="1:7" x14ac:dyDescent="0.45">
      <c r="A4483" t="s">
        <v>8593</v>
      </c>
      <c r="B4483" t="s">
        <v>8594</v>
      </c>
      <c r="C4483">
        <v>5</v>
      </c>
      <c r="D4483">
        <v>9</v>
      </c>
      <c r="E4483">
        <v>1.68</v>
      </c>
      <c r="F4483" t="s">
        <v>21</v>
      </c>
      <c r="G4483" t="s">
        <v>247</v>
      </c>
    </row>
    <row r="4484" spans="1:7" x14ac:dyDescent="0.45">
      <c r="A4484" t="s">
        <v>8595</v>
      </c>
      <c r="B4484" t="s">
        <v>8596</v>
      </c>
      <c r="C4484">
        <v>5</v>
      </c>
      <c r="D4484">
        <v>9</v>
      </c>
      <c r="E4484">
        <v>2.0699999999999998</v>
      </c>
      <c r="F4484" t="s">
        <v>21</v>
      </c>
      <c r="G4484" t="s">
        <v>278</v>
      </c>
    </row>
    <row r="4485" spans="1:7" x14ac:dyDescent="0.45">
      <c r="A4485" t="s">
        <v>8597</v>
      </c>
      <c r="B4485" t="s">
        <v>8598</v>
      </c>
      <c r="C4485">
        <v>4</v>
      </c>
      <c r="D4485">
        <v>9</v>
      </c>
      <c r="E4485">
        <v>0.2</v>
      </c>
      <c r="F4485" t="s">
        <v>21</v>
      </c>
      <c r="G4485" t="s">
        <v>1290</v>
      </c>
    </row>
    <row r="4486" spans="1:7" x14ac:dyDescent="0.45">
      <c r="A4486" t="s">
        <v>8599</v>
      </c>
      <c r="B4486" t="s">
        <v>8600</v>
      </c>
      <c r="C4486">
        <v>5</v>
      </c>
      <c r="D4486">
        <v>9</v>
      </c>
      <c r="E4486">
        <v>1.03</v>
      </c>
      <c r="F4486" t="s">
        <v>21</v>
      </c>
      <c r="G4486" t="s">
        <v>437</v>
      </c>
    </row>
    <row r="4487" spans="1:7" x14ac:dyDescent="0.45">
      <c r="A4487" t="s">
        <v>8601</v>
      </c>
      <c r="B4487" t="s">
        <v>8602</v>
      </c>
      <c r="C4487">
        <v>3</v>
      </c>
      <c r="D4487">
        <v>9</v>
      </c>
      <c r="E4487">
        <v>1.2</v>
      </c>
      <c r="F4487" t="s">
        <v>21</v>
      </c>
      <c r="G4487" t="s">
        <v>288</v>
      </c>
    </row>
    <row r="4488" spans="1:7" x14ac:dyDescent="0.45">
      <c r="A4488" t="s">
        <v>8603</v>
      </c>
      <c r="B4488" t="s">
        <v>8604</v>
      </c>
      <c r="C4488">
        <v>5</v>
      </c>
      <c r="D4488">
        <v>9</v>
      </c>
      <c r="E4488">
        <v>0.2</v>
      </c>
      <c r="F4488" t="s">
        <v>21</v>
      </c>
      <c r="G4488" t="s">
        <v>247</v>
      </c>
    </row>
    <row r="4489" spans="1:7" x14ac:dyDescent="0.45">
      <c r="A4489" t="s">
        <v>8605</v>
      </c>
      <c r="B4489" t="s">
        <v>8606</v>
      </c>
      <c r="C4489">
        <v>4</v>
      </c>
      <c r="D4489">
        <v>9</v>
      </c>
      <c r="E4489">
        <v>0.2</v>
      </c>
      <c r="F4489" t="s">
        <v>21</v>
      </c>
      <c r="G4489" t="s">
        <v>278</v>
      </c>
    </row>
    <row r="4490" spans="1:7" x14ac:dyDescent="0.45">
      <c r="A4490" t="s">
        <v>8607</v>
      </c>
      <c r="B4490" t="s">
        <v>8608</v>
      </c>
      <c r="C4490">
        <v>3</v>
      </c>
      <c r="D4490">
        <v>9</v>
      </c>
      <c r="E4490">
        <v>0.8</v>
      </c>
      <c r="F4490" t="s">
        <v>21</v>
      </c>
      <c r="G4490" t="s">
        <v>288</v>
      </c>
    </row>
    <row r="4491" spans="1:7" x14ac:dyDescent="0.45">
      <c r="A4491" t="s">
        <v>8609</v>
      </c>
      <c r="B4491" t="s">
        <v>8610</v>
      </c>
      <c r="C4491">
        <v>4</v>
      </c>
      <c r="D4491">
        <v>9</v>
      </c>
      <c r="E4491">
        <v>0.2</v>
      </c>
      <c r="F4491" t="s">
        <v>21</v>
      </c>
      <c r="G4491" t="s">
        <v>781</v>
      </c>
    </row>
    <row r="4492" spans="1:7" x14ac:dyDescent="0.45">
      <c r="A4492" t="s">
        <v>8611</v>
      </c>
      <c r="B4492" t="s">
        <v>8612</v>
      </c>
      <c r="C4492">
        <v>5</v>
      </c>
      <c r="D4492">
        <v>9</v>
      </c>
      <c r="E4492">
        <v>2.4</v>
      </c>
      <c r="F4492" t="s">
        <v>21</v>
      </c>
      <c r="G4492" t="s">
        <v>247</v>
      </c>
    </row>
    <row r="4493" spans="1:7" x14ac:dyDescent="0.45">
      <c r="A4493" t="s">
        <v>8613</v>
      </c>
      <c r="B4493" t="s">
        <v>8614</v>
      </c>
      <c r="C4493">
        <v>4</v>
      </c>
      <c r="D4493">
        <v>9</v>
      </c>
      <c r="E4493">
        <v>4.6500000000000004</v>
      </c>
      <c r="F4493" t="s">
        <v>21</v>
      </c>
      <c r="G4493" t="s">
        <v>293</v>
      </c>
    </row>
    <row r="4494" spans="1:7" x14ac:dyDescent="0.45">
      <c r="A4494" t="s">
        <v>8615</v>
      </c>
      <c r="B4494" t="s">
        <v>8616</v>
      </c>
      <c r="C4494">
        <v>4</v>
      </c>
      <c r="D4494">
        <v>9</v>
      </c>
      <c r="E4494">
        <v>2.6</v>
      </c>
      <c r="F4494" t="s">
        <v>21</v>
      </c>
      <c r="G4494" t="s">
        <v>781</v>
      </c>
    </row>
    <row r="4495" spans="1:7" x14ac:dyDescent="0.45">
      <c r="A4495" t="s">
        <v>8617</v>
      </c>
      <c r="B4495" t="s">
        <v>8618</v>
      </c>
      <c r="C4495">
        <v>4</v>
      </c>
      <c r="D4495">
        <v>9</v>
      </c>
      <c r="E4495">
        <v>0.44</v>
      </c>
      <c r="F4495" t="s">
        <v>21</v>
      </c>
      <c r="G4495" t="s">
        <v>719</v>
      </c>
    </row>
    <row r="4496" spans="1:7" x14ac:dyDescent="0.45">
      <c r="A4496" t="s">
        <v>8619</v>
      </c>
      <c r="B4496" t="s">
        <v>8620</v>
      </c>
      <c r="C4496">
        <v>2</v>
      </c>
      <c r="D4496">
        <v>9</v>
      </c>
      <c r="E4496">
        <v>0.7</v>
      </c>
      <c r="F4496" t="s">
        <v>21</v>
      </c>
      <c r="G4496" t="s">
        <v>616</v>
      </c>
    </row>
    <row r="4497" spans="1:7" x14ac:dyDescent="0.45">
      <c r="A4497" t="s">
        <v>8621</v>
      </c>
      <c r="B4497" t="s">
        <v>8622</v>
      </c>
      <c r="C4497">
        <v>4</v>
      </c>
      <c r="D4497">
        <v>9</v>
      </c>
      <c r="E4497">
        <v>0.2</v>
      </c>
      <c r="F4497" t="s">
        <v>21</v>
      </c>
      <c r="G4497" t="s">
        <v>998</v>
      </c>
    </row>
    <row r="4498" spans="1:7" x14ac:dyDescent="0.45">
      <c r="A4498" t="s">
        <v>8623</v>
      </c>
      <c r="B4498" t="s">
        <v>8624</v>
      </c>
      <c r="C4498">
        <v>5</v>
      </c>
      <c r="D4498">
        <v>9</v>
      </c>
      <c r="E4498">
        <v>2.4</v>
      </c>
      <c r="F4498" t="s">
        <v>21</v>
      </c>
      <c r="G4498" t="s">
        <v>288</v>
      </c>
    </row>
    <row r="4499" spans="1:7" x14ac:dyDescent="0.45">
      <c r="A4499" t="s">
        <v>8625</v>
      </c>
      <c r="B4499" t="s">
        <v>8626</v>
      </c>
      <c r="C4499">
        <v>5</v>
      </c>
      <c r="D4499">
        <v>9</v>
      </c>
      <c r="E4499">
        <v>0.43</v>
      </c>
      <c r="F4499" t="s">
        <v>21</v>
      </c>
      <c r="G4499" t="s">
        <v>781</v>
      </c>
    </row>
    <row r="4500" spans="1:7" x14ac:dyDescent="0.45">
      <c r="A4500" t="s">
        <v>8627</v>
      </c>
      <c r="B4500" t="s">
        <v>8628</v>
      </c>
      <c r="C4500">
        <v>5</v>
      </c>
      <c r="D4500">
        <v>9</v>
      </c>
      <c r="E4500">
        <v>0.2</v>
      </c>
      <c r="F4500" t="s">
        <v>21</v>
      </c>
      <c r="G4500" t="s">
        <v>293</v>
      </c>
    </row>
    <row r="4501" spans="1:7" x14ac:dyDescent="0.45">
      <c r="A4501" t="s">
        <v>8629</v>
      </c>
      <c r="B4501" t="s">
        <v>8630</v>
      </c>
      <c r="C4501">
        <v>4</v>
      </c>
      <c r="D4501">
        <v>9</v>
      </c>
      <c r="E4501">
        <v>1.4</v>
      </c>
      <c r="F4501" t="s">
        <v>21</v>
      </c>
      <c r="G4501" t="s">
        <v>278</v>
      </c>
    </row>
    <row r="4502" spans="1:7" x14ac:dyDescent="0.45">
      <c r="A4502" t="s">
        <v>8631</v>
      </c>
      <c r="B4502" t="s">
        <v>8632</v>
      </c>
      <c r="C4502">
        <v>4</v>
      </c>
      <c r="D4502">
        <v>9</v>
      </c>
      <c r="E4502">
        <v>2.37</v>
      </c>
      <c r="F4502" t="s">
        <v>21</v>
      </c>
      <c r="G4502" t="s">
        <v>247</v>
      </c>
    </row>
    <row r="4503" spans="1:7" x14ac:dyDescent="0.45">
      <c r="A4503" t="s">
        <v>8633</v>
      </c>
      <c r="B4503" t="s">
        <v>8634</v>
      </c>
      <c r="C4503">
        <v>3</v>
      </c>
      <c r="D4503">
        <v>9</v>
      </c>
      <c r="E4503">
        <v>0.2</v>
      </c>
      <c r="F4503" t="s">
        <v>21</v>
      </c>
      <c r="G4503" t="s">
        <v>247</v>
      </c>
    </row>
    <row r="4504" spans="1:7" x14ac:dyDescent="0.45">
      <c r="A4504" t="s">
        <v>8635</v>
      </c>
      <c r="B4504" t="s">
        <v>8635</v>
      </c>
      <c r="C4504">
        <v>5</v>
      </c>
      <c r="D4504">
        <v>9</v>
      </c>
      <c r="E4504">
        <v>0.2</v>
      </c>
      <c r="F4504" t="s">
        <v>21</v>
      </c>
      <c r="G4504" t="s">
        <v>450</v>
      </c>
    </row>
    <row r="4505" spans="1:7" x14ac:dyDescent="0.45">
      <c r="A4505" t="s">
        <v>8636</v>
      </c>
      <c r="B4505" t="s">
        <v>8637</v>
      </c>
      <c r="C4505">
        <v>3</v>
      </c>
      <c r="D4505">
        <v>9</v>
      </c>
      <c r="E4505">
        <v>0.8</v>
      </c>
      <c r="F4505" t="s">
        <v>21</v>
      </c>
      <c r="G4505" t="s">
        <v>616</v>
      </c>
    </row>
    <row r="4506" spans="1:7" x14ac:dyDescent="0.45">
      <c r="A4506" t="s">
        <v>8638</v>
      </c>
      <c r="B4506" t="s">
        <v>8639</v>
      </c>
      <c r="C4506">
        <v>5</v>
      </c>
      <c r="D4506">
        <v>9</v>
      </c>
      <c r="E4506">
        <v>0.2</v>
      </c>
      <c r="F4506" t="s">
        <v>21</v>
      </c>
      <c r="G4506" t="s">
        <v>247</v>
      </c>
    </row>
    <row r="4507" spans="1:7" x14ac:dyDescent="0.45">
      <c r="A4507" t="s">
        <v>8640</v>
      </c>
      <c r="B4507" t="s">
        <v>8641</v>
      </c>
      <c r="C4507">
        <v>4</v>
      </c>
      <c r="D4507">
        <v>9</v>
      </c>
      <c r="E4507">
        <v>0.2</v>
      </c>
      <c r="F4507" t="s">
        <v>21</v>
      </c>
      <c r="G4507" t="s">
        <v>734</v>
      </c>
    </row>
    <row r="4508" spans="1:7" x14ac:dyDescent="0.45">
      <c r="A4508" t="s">
        <v>8642</v>
      </c>
      <c r="B4508" t="s">
        <v>8643</v>
      </c>
      <c r="C4508">
        <v>5</v>
      </c>
      <c r="D4508">
        <v>9</v>
      </c>
      <c r="E4508">
        <v>0.2</v>
      </c>
      <c r="F4508" t="s">
        <v>21</v>
      </c>
      <c r="G4508" t="s">
        <v>288</v>
      </c>
    </row>
    <row r="4509" spans="1:7" x14ac:dyDescent="0.45">
      <c r="A4509" t="s">
        <v>8644</v>
      </c>
      <c r="B4509" t="s">
        <v>8645</v>
      </c>
      <c r="C4509">
        <v>4</v>
      </c>
      <c r="D4509">
        <v>9</v>
      </c>
      <c r="E4509">
        <v>0.2</v>
      </c>
      <c r="F4509" t="s">
        <v>21</v>
      </c>
      <c r="G4509" t="s">
        <v>1290</v>
      </c>
    </row>
    <row r="4510" spans="1:7" x14ac:dyDescent="0.45">
      <c r="A4510" t="s">
        <v>8646</v>
      </c>
      <c r="B4510" t="s">
        <v>8647</v>
      </c>
      <c r="C4510">
        <v>2</v>
      </c>
      <c r="D4510">
        <v>9</v>
      </c>
      <c r="E4510">
        <v>0.2</v>
      </c>
      <c r="F4510" t="s">
        <v>21</v>
      </c>
      <c r="G4510" t="s">
        <v>616</v>
      </c>
    </row>
    <row r="4511" spans="1:7" x14ac:dyDescent="0.45">
      <c r="A4511" t="s">
        <v>8648</v>
      </c>
      <c r="B4511" t="s">
        <v>8649</v>
      </c>
      <c r="C4511">
        <v>5</v>
      </c>
      <c r="D4511">
        <v>9</v>
      </c>
      <c r="E4511">
        <v>2</v>
      </c>
      <c r="F4511" t="s">
        <v>21</v>
      </c>
      <c r="G4511" t="s">
        <v>247</v>
      </c>
    </row>
    <row r="4512" spans="1:7" x14ac:dyDescent="0.45">
      <c r="A4512" t="s">
        <v>8650</v>
      </c>
      <c r="B4512" t="s">
        <v>8651</v>
      </c>
      <c r="C4512">
        <v>5</v>
      </c>
      <c r="D4512">
        <v>9</v>
      </c>
      <c r="E4512">
        <v>1.4</v>
      </c>
      <c r="F4512" t="s">
        <v>21</v>
      </c>
      <c r="G4512" t="s">
        <v>288</v>
      </c>
    </row>
    <row r="4513" spans="1:7" x14ac:dyDescent="0.45">
      <c r="A4513" t="s">
        <v>8652</v>
      </c>
      <c r="B4513" t="s">
        <v>8653</v>
      </c>
      <c r="C4513">
        <v>5</v>
      </c>
      <c r="D4513">
        <v>9</v>
      </c>
      <c r="E4513">
        <v>0.2</v>
      </c>
      <c r="F4513" t="s">
        <v>21</v>
      </c>
      <c r="G4513" t="s">
        <v>857</v>
      </c>
    </row>
    <row r="4514" spans="1:7" x14ac:dyDescent="0.45">
      <c r="A4514" t="s">
        <v>8654</v>
      </c>
      <c r="B4514" t="s">
        <v>411</v>
      </c>
      <c r="C4514">
        <v>4</v>
      </c>
      <c r="D4514">
        <v>9</v>
      </c>
      <c r="E4514">
        <v>0.2</v>
      </c>
      <c r="F4514" t="s">
        <v>21</v>
      </c>
      <c r="G4514" t="s">
        <v>412</v>
      </c>
    </row>
    <row r="4515" spans="1:7" x14ac:dyDescent="0.45">
      <c r="A4515" t="s">
        <v>8655</v>
      </c>
      <c r="B4515" t="s">
        <v>8656</v>
      </c>
      <c r="C4515">
        <v>5</v>
      </c>
      <c r="D4515">
        <v>9</v>
      </c>
      <c r="E4515">
        <v>0.2</v>
      </c>
      <c r="F4515" t="s">
        <v>21</v>
      </c>
      <c r="G4515" t="s">
        <v>1290</v>
      </c>
    </row>
    <row r="4516" spans="1:7" x14ac:dyDescent="0.45">
      <c r="A4516" t="s">
        <v>8657</v>
      </c>
      <c r="B4516" t="s">
        <v>8658</v>
      </c>
      <c r="C4516">
        <v>5</v>
      </c>
      <c r="D4516">
        <v>9</v>
      </c>
      <c r="E4516">
        <v>0.2</v>
      </c>
      <c r="F4516" t="s">
        <v>21</v>
      </c>
      <c r="G4516" t="s">
        <v>315</v>
      </c>
    </row>
    <row r="4517" spans="1:7" x14ac:dyDescent="0.45">
      <c r="A4517" t="s">
        <v>8659</v>
      </c>
      <c r="B4517" t="s">
        <v>8660</v>
      </c>
      <c r="C4517">
        <v>4</v>
      </c>
      <c r="D4517">
        <v>9</v>
      </c>
      <c r="E4517">
        <v>1.6</v>
      </c>
      <c r="F4517" t="s">
        <v>21</v>
      </c>
      <c r="G4517" t="s">
        <v>105</v>
      </c>
    </row>
    <row r="4518" spans="1:7" x14ac:dyDescent="0.45">
      <c r="A4518" t="s">
        <v>8661</v>
      </c>
      <c r="B4518" t="s">
        <v>8661</v>
      </c>
      <c r="C4518">
        <v>4</v>
      </c>
      <c r="D4518">
        <v>9</v>
      </c>
      <c r="E4518">
        <v>1.7</v>
      </c>
      <c r="F4518" t="s">
        <v>21</v>
      </c>
      <c r="G4518" t="s">
        <v>450</v>
      </c>
    </row>
    <row r="4519" spans="1:7" x14ac:dyDescent="0.45">
      <c r="A4519" t="s">
        <v>8662</v>
      </c>
      <c r="B4519" t="s">
        <v>8663</v>
      </c>
      <c r="C4519">
        <v>4</v>
      </c>
      <c r="D4519">
        <v>9</v>
      </c>
      <c r="E4519">
        <v>3.44</v>
      </c>
      <c r="F4519" t="s">
        <v>21</v>
      </c>
      <c r="G4519" t="s">
        <v>1826</v>
      </c>
    </row>
    <row r="4520" spans="1:7" x14ac:dyDescent="0.45">
      <c r="A4520" t="s">
        <v>8664</v>
      </c>
      <c r="B4520" t="s">
        <v>8665</v>
      </c>
      <c r="C4520">
        <v>3</v>
      </c>
      <c r="D4520">
        <v>9</v>
      </c>
      <c r="E4520">
        <v>1.8</v>
      </c>
      <c r="F4520" t="s">
        <v>21</v>
      </c>
      <c r="G4520" t="s">
        <v>247</v>
      </c>
    </row>
    <row r="4521" spans="1:7" x14ac:dyDescent="0.45">
      <c r="A4521" t="s">
        <v>8666</v>
      </c>
      <c r="B4521" t="s">
        <v>8667</v>
      </c>
      <c r="C4521">
        <v>4</v>
      </c>
      <c r="D4521">
        <v>9</v>
      </c>
      <c r="E4521">
        <v>0.2</v>
      </c>
      <c r="F4521" t="s">
        <v>21</v>
      </c>
      <c r="G4521" t="s">
        <v>1290</v>
      </c>
    </row>
    <row r="4522" spans="1:7" x14ac:dyDescent="0.45">
      <c r="A4522" t="s">
        <v>8668</v>
      </c>
      <c r="B4522" t="s">
        <v>8669</v>
      </c>
      <c r="C4522">
        <v>4</v>
      </c>
      <c r="D4522">
        <v>9</v>
      </c>
      <c r="E4522">
        <v>1.1499999999999999</v>
      </c>
      <c r="F4522" t="s">
        <v>21</v>
      </c>
      <c r="G4522" t="s">
        <v>1687</v>
      </c>
    </row>
    <row r="4523" spans="1:7" x14ac:dyDescent="0.45">
      <c r="A4523" t="s">
        <v>8670</v>
      </c>
      <c r="B4523" t="s">
        <v>8671</v>
      </c>
      <c r="C4523">
        <v>4</v>
      </c>
      <c r="D4523">
        <v>9</v>
      </c>
      <c r="E4523">
        <v>0.2</v>
      </c>
      <c r="F4523" t="s">
        <v>21</v>
      </c>
      <c r="G4523" t="s">
        <v>1348</v>
      </c>
    </row>
    <row r="4524" spans="1:7" x14ac:dyDescent="0.45">
      <c r="A4524" t="s">
        <v>8672</v>
      </c>
      <c r="B4524" t="s">
        <v>8673</v>
      </c>
      <c r="C4524">
        <v>4</v>
      </c>
      <c r="D4524">
        <v>9</v>
      </c>
      <c r="E4524">
        <v>3.1</v>
      </c>
      <c r="F4524" t="s">
        <v>21</v>
      </c>
      <c r="G4524" t="s">
        <v>616</v>
      </c>
    </row>
    <row r="4525" spans="1:7" x14ac:dyDescent="0.45">
      <c r="A4525" t="s">
        <v>8674</v>
      </c>
      <c r="B4525" t="s">
        <v>552</v>
      </c>
      <c r="C4525">
        <v>2</v>
      </c>
      <c r="D4525">
        <v>9</v>
      </c>
      <c r="E4525">
        <v>0.8</v>
      </c>
      <c r="F4525" t="s">
        <v>21</v>
      </c>
      <c r="G4525" t="s">
        <v>497</v>
      </c>
    </row>
    <row r="4526" spans="1:7" x14ac:dyDescent="0.45">
      <c r="A4526" t="s">
        <v>8675</v>
      </c>
      <c r="B4526" t="s">
        <v>8676</v>
      </c>
      <c r="C4526">
        <v>4</v>
      </c>
      <c r="D4526">
        <v>9</v>
      </c>
      <c r="E4526">
        <v>0.2</v>
      </c>
      <c r="F4526" t="s">
        <v>21</v>
      </c>
      <c r="G4526" t="s">
        <v>4619</v>
      </c>
    </row>
    <row r="4527" spans="1:7" x14ac:dyDescent="0.45">
      <c r="A4527" t="s">
        <v>8677</v>
      </c>
      <c r="B4527" t="s">
        <v>8678</v>
      </c>
      <c r="C4527">
        <v>5</v>
      </c>
      <c r="D4527">
        <v>9</v>
      </c>
      <c r="E4527">
        <v>0.2</v>
      </c>
      <c r="F4527" t="s">
        <v>21</v>
      </c>
      <c r="G4527" t="s">
        <v>293</v>
      </c>
    </row>
    <row r="4528" spans="1:7" x14ac:dyDescent="0.45">
      <c r="A4528" t="s">
        <v>8679</v>
      </c>
      <c r="B4528" t="s">
        <v>8680</v>
      </c>
      <c r="C4528">
        <v>4</v>
      </c>
      <c r="D4528">
        <v>9</v>
      </c>
      <c r="E4528">
        <v>0.2</v>
      </c>
      <c r="F4528" t="s">
        <v>21</v>
      </c>
      <c r="G4528" t="s">
        <v>781</v>
      </c>
    </row>
    <row r="4529" spans="1:7" x14ac:dyDescent="0.45">
      <c r="A4529" t="s">
        <v>8681</v>
      </c>
      <c r="B4529" t="s">
        <v>8682</v>
      </c>
      <c r="C4529">
        <v>4</v>
      </c>
      <c r="D4529">
        <v>9</v>
      </c>
      <c r="E4529">
        <v>2.0499999999999998</v>
      </c>
      <c r="F4529" t="s">
        <v>21</v>
      </c>
      <c r="G4529" t="s">
        <v>278</v>
      </c>
    </row>
    <row r="4530" spans="1:7" x14ac:dyDescent="0.45">
      <c r="A4530" t="s">
        <v>8683</v>
      </c>
      <c r="B4530" t="s">
        <v>8684</v>
      </c>
      <c r="C4530">
        <v>5</v>
      </c>
      <c r="D4530">
        <v>9</v>
      </c>
      <c r="E4530">
        <v>0.2</v>
      </c>
      <c r="F4530" t="s">
        <v>21</v>
      </c>
      <c r="G4530" t="s">
        <v>247</v>
      </c>
    </row>
    <row r="4531" spans="1:7" x14ac:dyDescent="0.45">
      <c r="A4531" t="s">
        <v>8685</v>
      </c>
      <c r="B4531" t="s">
        <v>8686</v>
      </c>
      <c r="C4531">
        <v>2</v>
      </c>
      <c r="D4531">
        <v>9</v>
      </c>
      <c r="E4531">
        <v>0.9</v>
      </c>
      <c r="F4531" t="s">
        <v>21</v>
      </c>
      <c r="G4531" t="s">
        <v>616</v>
      </c>
    </row>
    <row r="4532" spans="1:7" x14ac:dyDescent="0.45">
      <c r="A4532" t="s">
        <v>8687</v>
      </c>
      <c r="B4532" t="s">
        <v>8688</v>
      </c>
      <c r="C4532">
        <v>4</v>
      </c>
      <c r="D4532">
        <v>9</v>
      </c>
      <c r="E4532">
        <v>0.2</v>
      </c>
      <c r="F4532" t="s">
        <v>21</v>
      </c>
      <c r="G4532" t="s">
        <v>437</v>
      </c>
    </row>
    <row r="4533" spans="1:7" x14ac:dyDescent="0.45">
      <c r="A4533" t="s">
        <v>8689</v>
      </c>
      <c r="B4533" t="s">
        <v>8690</v>
      </c>
      <c r="C4533">
        <v>5</v>
      </c>
      <c r="D4533">
        <v>9</v>
      </c>
      <c r="E4533">
        <v>0.2</v>
      </c>
      <c r="F4533" t="s">
        <v>21</v>
      </c>
      <c r="G4533" t="s">
        <v>247</v>
      </c>
    </row>
    <row r="4534" spans="1:7" x14ac:dyDescent="0.45">
      <c r="A4534" t="s">
        <v>8691</v>
      </c>
      <c r="B4534" t="s">
        <v>6472</v>
      </c>
      <c r="C4534">
        <v>5</v>
      </c>
      <c r="D4534">
        <v>9</v>
      </c>
      <c r="E4534">
        <v>0.2</v>
      </c>
      <c r="F4534" t="s">
        <v>21</v>
      </c>
      <c r="G4534" t="s">
        <v>781</v>
      </c>
    </row>
    <row r="4535" spans="1:7" x14ac:dyDescent="0.45">
      <c r="A4535" t="s">
        <v>8692</v>
      </c>
      <c r="B4535" t="s">
        <v>8693</v>
      </c>
      <c r="C4535">
        <v>5</v>
      </c>
      <c r="D4535">
        <v>9</v>
      </c>
      <c r="E4535">
        <v>0.2</v>
      </c>
      <c r="F4535" t="s">
        <v>45</v>
      </c>
      <c r="G4535" t="s">
        <v>364</v>
      </c>
    </row>
    <row r="4536" spans="1:7" x14ac:dyDescent="0.45">
      <c r="A4536" t="s">
        <v>8694</v>
      </c>
      <c r="B4536" t="s">
        <v>8695</v>
      </c>
      <c r="C4536">
        <v>5</v>
      </c>
      <c r="D4536">
        <v>9</v>
      </c>
      <c r="E4536">
        <v>0.2</v>
      </c>
      <c r="F4536" t="s">
        <v>45</v>
      </c>
      <c r="G4536" t="s">
        <v>260</v>
      </c>
    </row>
    <row r="4537" spans="1:7" x14ac:dyDescent="0.45">
      <c r="A4537" t="s">
        <v>8696</v>
      </c>
      <c r="B4537" t="s">
        <v>8697</v>
      </c>
      <c r="C4537">
        <v>4</v>
      </c>
      <c r="D4537">
        <v>9</v>
      </c>
      <c r="E4537">
        <v>0.45</v>
      </c>
      <c r="F4537" t="s">
        <v>45</v>
      </c>
      <c r="G4537" t="s">
        <v>832</v>
      </c>
    </row>
    <row r="4538" spans="1:7" x14ac:dyDescent="0.45">
      <c r="A4538" t="s">
        <v>8698</v>
      </c>
      <c r="B4538" t="s">
        <v>8699</v>
      </c>
      <c r="C4538">
        <v>4</v>
      </c>
      <c r="D4538">
        <v>9</v>
      </c>
      <c r="E4538">
        <v>0.2</v>
      </c>
      <c r="F4538" t="s">
        <v>45</v>
      </c>
      <c r="G4538" t="s">
        <v>463</v>
      </c>
    </row>
    <row r="4539" spans="1:7" x14ac:dyDescent="0.45">
      <c r="A4539" t="s">
        <v>8700</v>
      </c>
      <c r="B4539" t="s">
        <v>8701</v>
      </c>
      <c r="C4539">
        <v>5</v>
      </c>
      <c r="D4539">
        <v>9</v>
      </c>
      <c r="E4539">
        <v>0.2</v>
      </c>
      <c r="F4539" t="s">
        <v>45</v>
      </c>
      <c r="G4539" t="s">
        <v>260</v>
      </c>
    </row>
    <row r="4540" spans="1:7" x14ac:dyDescent="0.45">
      <c r="A4540" t="s">
        <v>8702</v>
      </c>
      <c r="B4540" t="s">
        <v>8703</v>
      </c>
      <c r="C4540">
        <v>5</v>
      </c>
      <c r="D4540">
        <v>9</v>
      </c>
      <c r="E4540">
        <v>0.98</v>
      </c>
      <c r="F4540" t="s">
        <v>45</v>
      </c>
      <c r="G4540" t="s">
        <v>649</v>
      </c>
    </row>
    <row r="4541" spans="1:7" x14ac:dyDescent="0.45">
      <c r="A4541" t="s">
        <v>8704</v>
      </c>
      <c r="B4541" t="s">
        <v>8705</v>
      </c>
      <c r="C4541">
        <v>3</v>
      </c>
      <c r="D4541">
        <v>9</v>
      </c>
      <c r="E4541">
        <v>0.2</v>
      </c>
      <c r="F4541" t="s">
        <v>45</v>
      </c>
      <c r="G4541" t="s">
        <v>864</v>
      </c>
    </row>
    <row r="4542" spans="1:7" x14ac:dyDescent="0.45">
      <c r="A4542" t="s">
        <v>8706</v>
      </c>
      <c r="B4542" t="s">
        <v>8707</v>
      </c>
      <c r="C4542">
        <v>4</v>
      </c>
      <c r="D4542">
        <v>9</v>
      </c>
      <c r="E4542">
        <v>0.2</v>
      </c>
      <c r="F4542" t="s">
        <v>45</v>
      </c>
      <c r="G4542" t="s">
        <v>463</v>
      </c>
    </row>
    <row r="4543" spans="1:7" x14ac:dyDescent="0.45">
      <c r="A4543" t="s">
        <v>8708</v>
      </c>
      <c r="B4543" t="s">
        <v>8709</v>
      </c>
      <c r="C4543">
        <v>3</v>
      </c>
      <c r="D4543">
        <v>9</v>
      </c>
      <c r="E4543">
        <v>0.2</v>
      </c>
      <c r="F4543" t="s">
        <v>45</v>
      </c>
      <c r="G4543" t="s">
        <v>1496</v>
      </c>
    </row>
    <row r="4544" spans="1:7" x14ac:dyDescent="0.45">
      <c r="A4544" t="s">
        <v>8710</v>
      </c>
      <c r="B4544" t="s">
        <v>8711</v>
      </c>
      <c r="C4544">
        <v>4</v>
      </c>
      <c r="D4544">
        <v>9</v>
      </c>
      <c r="E4544">
        <v>0.2</v>
      </c>
      <c r="F4544" t="s">
        <v>45</v>
      </c>
      <c r="G4544" t="s">
        <v>3035</v>
      </c>
    </row>
    <row r="4545" spans="1:7" x14ac:dyDescent="0.45">
      <c r="A4545" t="s">
        <v>8712</v>
      </c>
      <c r="B4545" t="s">
        <v>8713</v>
      </c>
      <c r="C4545">
        <v>2</v>
      </c>
      <c r="D4545">
        <v>9</v>
      </c>
      <c r="E4545">
        <v>0.2</v>
      </c>
      <c r="F4545" t="s">
        <v>45</v>
      </c>
      <c r="G4545" t="s">
        <v>327</v>
      </c>
    </row>
    <row r="4546" spans="1:7" x14ac:dyDescent="0.45">
      <c r="A4546" t="s">
        <v>8714</v>
      </c>
      <c r="B4546" t="s">
        <v>8715</v>
      </c>
      <c r="C4546">
        <v>4</v>
      </c>
      <c r="D4546">
        <v>9</v>
      </c>
      <c r="E4546">
        <v>0.2</v>
      </c>
      <c r="F4546" t="s">
        <v>45</v>
      </c>
      <c r="G4546" t="s">
        <v>864</v>
      </c>
    </row>
    <row r="4547" spans="1:7" x14ac:dyDescent="0.45">
      <c r="A4547" t="s">
        <v>8716</v>
      </c>
      <c r="B4547" t="s">
        <v>8717</v>
      </c>
      <c r="C4547">
        <v>4</v>
      </c>
      <c r="D4547">
        <v>9</v>
      </c>
      <c r="E4547">
        <v>0.2</v>
      </c>
      <c r="F4547" t="s">
        <v>45</v>
      </c>
      <c r="G4547" t="s">
        <v>4202</v>
      </c>
    </row>
    <row r="4548" spans="1:7" x14ac:dyDescent="0.45">
      <c r="A4548" t="s">
        <v>2873</v>
      </c>
      <c r="B4548" t="s">
        <v>2873</v>
      </c>
      <c r="C4548">
        <v>3</v>
      </c>
      <c r="D4548">
        <v>9</v>
      </c>
      <c r="E4548">
        <v>0.2</v>
      </c>
      <c r="F4548" t="s">
        <v>45</v>
      </c>
      <c r="G4548" t="s">
        <v>463</v>
      </c>
    </row>
    <row r="4549" spans="1:7" x14ac:dyDescent="0.45">
      <c r="A4549" t="s">
        <v>8718</v>
      </c>
      <c r="B4549" t="s">
        <v>8719</v>
      </c>
      <c r="C4549">
        <v>5</v>
      </c>
      <c r="D4549">
        <v>9</v>
      </c>
      <c r="E4549">
        <v>0.2</v>
      </c>
      <c r="F4549" t="s">
        <v>45</v>
      </c>
      <c r="G4549" t="s">
        <v>2407</v>
      </c>
    </row>
    <row r="4550" spans="1:7" x14ac:dyDescent="0.45">
      <c r="A4550" t="s">
        <v>8720</v>
      </c>
      <c r="B4550" t="s">
        <v>8721</v>
      </c>
      <c r="C4550">
        <v>5</v>
      </c>
      <c r="D4550">
        <v>9</v>
      </c>
      <c r="E4550">
        <v>1.8</v>
      </c>
      <c r="F4550" t="s">
        <v>45</v>
      </c>
      <c r="G4550" t="s">
        <v>364</v>
      </c>
    </row>
    <row r="4551" spans="1:7" x14ac:dyDescent="0.45">
      <c r="A4551" t="s">
        <v>8722</v>
      </c>
      <c r="B4551" t="s">
        <v>8723</v>
      </c>
      <c r="C4551">
        <v>5</v>
      </c>
      <c r="D4551">
        <v>9</v>
      </c>
      <c r="E4551">
        <v>0.2</v>
      </c>
      <c r="F4551" t="s">
        <v>45</v>
      </c>
      <c r="G4551" t="s">
        <v>649</v>
      </c>
    </row>
    <row r="4552" spans="1:7" x14ac:dyDescent="0.45">
      <c r="A4552" t="s">
        <v>8724</v>
      </c>
      <c r="B4552" t="s">
        <v>8725</v>
      </c>
      <c r="C4552">
        <v>4</v>
      </c>
      <c r="D4552">
        <v>9</v>
      </c>
      <c r="E4552">
        <v>0.2</v>
      </c>
      <c r="F4552" t="s">
        <v>45</v>
      </c>
      <c r="G4552" t="s">
        <v>345</v>
      </c>
    </row>
    <row r="4553" spans="1:7" x14ac:dyDescent="0.45">
      <c r="A4553" t="s">
        <v>8726</v>
      </c>
      <c r="B4553" t="s">
        <v>8727</v>
      </c>
      <c r="C4553">
        <v>4</v>
      </c>
      <c r="D4553">
        <v>9</v>
      </c>
      <c r="E4553">
        <v>0.2</v>
      </c>
      <c r="F4553" t="s">
        <v>45</v>
      </c>
      <c r="G4553" t="s">
        <v>5167</v>
      </c>
    </row>
    <row r="4554" spans="1:7" x14ac:dyDescent="0.45">
      <c r="A4554" t="s">
        <v>8728</v>
      </c>
      <c r="B4554" t="s">
        <v>8728</v>
      </c>
      <c r="C4554">
        <v>2</v>
      </c>
      <c r="D4554">
        <v>9</v>
      </c>
      <c r="E4554">
        <v>0.8</v>
      </c>
      <c r="F4554" t="s">
        <v>45</v>
      </c>
      <c r="G4554" t="s">
        <v>649</v>
      </c>
    </row>
    <row r="4555" spans="1:7" x14ac:dyDescent="0.45">
      <c r="A4555" t="s">
        <v>8729</v>
      </c>
      <c r="B4555" t="s">
        <v>8730</v>
      </c>
      <c r="C4555">
        <v>2</v>
      </c>
      <c r="D4555">
        <v>9</v>
      </c>
      <c r="E4555">
        <v>0.2</v>
      </c>
      <c r="F4555" t="s">
        <v>134</v>
      </c>
      <c r="G4555" t="s">
        <v>8731</v>
      </c>
    </row>
    <row r="4556" spans="1:7" x14ac:dyDescent="0.45">
      <c r="A4556" t="s">
        <v>8732</v>
      </c>
      <c r="B4556" t="s">
        <v>8733</v>
      </c>
      <c r="C4556">
        <v>4</v>
      </c>
      <c r="D4556">
        <v>9</v>
      </c>
      <c r="E4556">
        <v>0.2</v>
      </c>
      <c r="F4556" t="s">
        <v>141</v>
      </c>
      <c r="G4556" t="s">
        <v>540</v>
      </c>
    </row>
    <row r="4557" spans="1:7" x14ac:dyDescent="0.45">
      <c r="A4557" t="s">
        <v>8734</v>
      </c>
      <c r="B4557" t="s">
        <v>8735</v>
      </c>
      <c r="C4557">
        <v>3</v>
      </c>
      <c r="D4557">
        <v>9</v>
      </c>
      <c r="E4557">
        <v>0.2</v>
      </c>
      <c r="F4557" t="s">
        <v>141</v>
      </c>
      <c r="G4557" t="s">
        <v>2001</v>
      </c>
    </row>
    <row r="4558" spans="1:7" x14ac:dyDescent="0.45">
      <c r="A4558" t="s">
        <v>8736</v>
      </c>
      <c r="B4558" t="s">
        <v>8737</v>
      </c>
      <c r="C4558">
        <v>4</v>
      </c>
      <c r="D4558">
        <v>9</v>
      </c>
      <c r="E4558">
        <v>0.2</v>
      </c>
      <c r="F4558" t="s">
        <v>141</v>
      </c>
      <c r="G4558" t="s">
        <v>4653</v>
      </c>
    </row>
    <row r="4559" spans="1:7" x14ac:dyDescent="0.45">
      <c r="A4559" t="s">
        <v>8738</v>
      </c>
      <c r="B4559" t="s">
        <v>8739</v>
      </c>
      <c r="C4559">
        <v>4</v>
      </c>
      <c r="D4559">
        <v>9</v>
      </c>
      <c r="E4559">
        <v>0.2</v>
      </c>
      <c r="F4559" t="s">
        <v>141</v>
      </c>
      <c r="G4559" t="s">
        <v>8740</v>
      </c>
    </row>
    <row r="4560" spans="1:7" x14ac:dyDescent="0.45">
      <c r="A4560" t="s">
        <v>8741</v>
      </c>
      <c r="B4560" t="s">
        <v>8742</v>
      </c>
      <c r="C4560">
        <v>4</v>
      </c>
      <c r="D4560">
        <v>9</v>
      </c>
      <c r="E4560">
        <v>0.2</v>
      </c>
      <c r="F4560" t="s">
        <v>141</v>
      </c>
      <c r="G4560" t="s">
        <v>2317</v>
      </c>
    </row>
    <row r="4561" spans="1:7" x14ac:dyDescent="0.45">
      <c r="A4561" t="s">
        <v>8743</v>
      </c>
      <c r="B4561" t="s">
        <v>8744</v>
      </c>
      <c r="C4561">
        <v>3</v>
      </c>
      <c r="D4561">
        <v>9</v>
      </c>
      <c r="E4561">
        <v>0.2</v>
      </c>
      <c r="F4561" t="s">
        <v>222</v>
      </c>
      <c r="G4561" t="s">
        <v>466</v>
      </c>
    </row>
    <row r="4562" spans="1:7" x14ac:dyDescent="0.45">
      <c r="A4562" t="s">
        <v>8745</v>
      </c>
      <c r="B4562" t="s">
        <v>8746</v>
      </c>
      <c r="C4562">
        <v>4</v>
      </c>
      <c r="D4562">
        <v>9</v>
      </c>
      <c r="E4562">
        <v>2.08</v>
      </c>
      <c r="F4562" t="s">
        <v>222</v>
      </c>
      <c r="G4562" t="s">
        <v>466</v>
      </c>
    </row>
    <row r="4563" spans="1:7" x14ac:dyDescent="0.45">
      <c r="A4563" t="s">
        <v>8747</v>
      </c>
      <c r="B4563" t="s">
        <v>8748</v>
      </c>
      <c r="C4563">
        <v>4</v>
      </c>
      <c r="D4563">
        <v>9</v>
      </c>
      <c r="E4563">
        <v>3.3</v>
      </c>
      <c r="F4563" t="s">
        <v>222</v>
      </c>
      <c r="G4563" t="s">
        <v>466</v>
      </c>
    </row>
    <row r="4564" spans="1:7" x14ac:dyDescent="0.45">
      <c r="A4564" t="s">
        <v>8749</v>
      </c>
      <c r="B4564" t="s">
        <v>8750</v>
      </c>
      <c r="C4564">
        <v>5</v>
      </c>
      <c r="D4564">
        <v>9</v>
      </c>
      <c r="E4564">
        <v>0.8</v>
      </c>
      <c r="F4564" t="s">
        <v>643</v>
      </c>
      <c r="G4564" t="s">
        <v>2670</v>
      </c>
    </row>
    <row r="4565" spans="1:7" x14ac:dyDescent="0.45">
      <c r="A4565" t="s">
        <v>8751</v>
      </c>
      <c r="B4565" t="s">
        <v>4489</v>
      </c>
      <c r="C4565">
        <v>5</v>
      </c>
      <c r="D4565">
        <v>9</v>
      </c>
      <c r="E4565">
        <v>0.2</v>
      </c>
      <c r="F4565" t="s">
        <v>643</v>
      </c>
      <c r="G4565" t="s">
        <v>2670</v>
      </c>
    </row>
    <row r="4566" spans="1:7" x14ac:dyDescent="0.45">
      <c r="A4566" t="s">
        <v>8752</v>
      </c>
      <c r="B4566" t="s">
        <v>8753</v>
      </c>
      <c r="C4566">
        <v>4</v>
      </c>
      <c r="D4566">
        <v>9</v>
      </c>
      <c r="E4566">
        <v>0.2</v>
      </c>
      <c r="F4566" t="s">
        <v>12</v>
      </c>
      <c r="G4566" t="s">
        <v>57</v>
      </c>
    </row>
    <row r="4567" spans="1:7" x14ac:dyDescent="0.45">
      <c r="A4567" t="s">
        <v>8754</v>
      </c>
      <c r="B4567" t="s">
        <v>8755</v>
      </c>
      <c r="C4567">
        <v>2</v>
      </c>
      <c r="D4567">
        <v>9</v>
      </c>
      <c r="E4567">
        <v>0.2</v>
      </c>
      <c r="F4567" t="s">
        <v>2</v>
      </c>
      <c r="G4567" t="s">
        <v>217</v>
      </c>
    </row>
    <row r="4568" spans="1:7" x14ac:dyDescent="0.45">
      <c r="A4568" t="s">
        <v>8756</v>
      </c>
      <c r="B4568" t="s">
        <v>8757</v>
      </c>
      <c r="C4568">
        <v>4</v>
      </c>
      <c r="D4568">
        <v>9</v>
      </c>
      <c r="E4568">
        <v>0.6</v>
      </c>
      <c r="F4568" t="s">
        <v>643</v>
      </c>
      <c r="G4568" t="s">
        <v>644</v>
      </c>
    </row>
    <row r="4569" spans="1:7" x14ac:dyDescent="0.45">
      <c r="A4569" t="s">
        <v>8758</v>
      </c>
      <c r="B4569" t="s">
        <v>8759</v>
      </c>
      <c r="C4569">
        <v>3</v>
      </c>
      <c r="D4569">
        <v>9</v>
      </c>
      <c r="E4569">
        <v>0.5</v>
      </c>
      <c r="F4569" t="s">
        <v>140</v>
      </c>
      <c r="G4569" t="s">
        <v>296</v>
      </c>
    </row>
    <row r="4570" spans="1:7" x14ac:dyDescent="0.45">
      <c r="A4570" t="s">
        <v>8760</v>
      </c>
      <c r="B4570" t="s">
        <v>8761</v>
      </c>
      <c r="C4570">
        <v>3</v>
      </c>
      <c r="D4570">
        <v>9</v>
      </c>
      <c r="E4570">
        <v>0.9</v>
      </c>
      <c r="F4570" t="s">
        <v>140</v>
      </c>
      <c r="G4570" t="s">
        <v>252</v>
      </c>
    </row>
    <row r="4571" spans="1:7" x14ac:dyDescent="0.45">
      <c r="A4571" t="s">
        <v>8762</v>
      </c>
      <c r="B4571" t="s">
        <v>8763</v>
      </c>
      <c r="C4571">
        <v>3</v>
      </c>
      <c r="D4571">
        <v>9</v>
      </c>
      <c r="E4571">
        <v>0.2</v>
      </c>
      <c r="F4571" t="s">
        <v>140</v>
      </c>
      <c r="G4571" t="s">
        <v>6560</v>
      </c>
    </row>
    <row r="4572" spans="1:7" x14ac:dyDescent="0.45">
      <c r="A4572" t="s">
        <v>8764</v>
      </c>
      <c r="B4572" t="s">
        <v>8765</v>
      </c>
      <c r="C4572">
        <v>4</v>
      </c>
      <c r="D4572">
        <v>9</v>
      </c>
      <c r="E4572">
        <v>0.2</v>
      </c>
      <c r="F4572" t="s">
        <v>140</v>
      </c>
      <c r="G4572" t="s">
        <v>4992</v>
      </c>
    </row>
    <row r="4573" spans="1:7" x14ac:dyDescent="0.45">
      <c r="A4573" t="s">
        <v>8766</v>
      </c>
      <c r="B4573" t="s">
        <v>8767</v>
      </c>
      <c r="C4573">
        <v>5</v>
      </c>
      <c r="D4573">
        <v>9</v>
      </c>
      <c r="E4573">
        <v>0.2</v>
      </c>
      <c r="F4573" t="s">
        <v>643</v>
      </c>
      <c r="G4573" t="s">
        <v>644</v>
      </c>
    </row>
    <row r="4574" spans="1:7" x14ac:dyDescent="0.45">
      <c r="A4574" t="s">
        <v>8768</v>
      </c>
      <c r="B4574" t="s">
        <v>8769</v>
      </c>
      <c r="C4574">
        <v>2</v>
      </c>
      <c r="D4574">
        <v>9</v>
      </c>
      <c r="E4574">
        <v>0.7</v>
      </c>
      <c r="F4574" t="s">
        <v>140</v>
      </c>
      <c r="G4574" t="s">
        <v>252</v>
      </c>
    </row>
    <row r="4575" spans="1:7" x14ac:dyDescent="0.45">
      <c r="A4575" t="s">
        <v>8770</v>
      </c>
      <c r="B4575" t="s">
        <v>8771</v>
      </c>
      <c r="C4575">
        <v>3</v>
      </c>
      <c r="D4575">
        <v>9</v>
      </c>
      <c r="E4575">
        <v>0.2</v>
      </c>
      <c r="F4575" t="s">
        <v>140</v>
      </c>
      <c r="G4575" t="s">
        <v>252</v>
      </c>
    </row>
    <row r="4576" spans="1:7" x14ac:dyDescent="0.45">
      <c r="A4576" t="s">
        <v>8772</v>
      </c>
      <c r="B4576" t="s">
        <v>8773</v>
      </c>
      <c r="C4576">
        <v>4</v>
      </c>
      <c r="D4576">
        <v>9</v>
      </c>
      <c r="E4576">
        <v>1.9</v>
      </c>
      <c r="F4576" t="s">
        <v>140</v>
      </c>
      <c r="G4576" t="s">
        <v>252</v>
      </c>
    </row>
    <row r="4577" spans="1:8" x14ac:dyDescent="0.45">
      <c r="A4577" t="s">
        <v>8774</v>
      </c>
      <c r="B4577" t="s">
        <v>8775</v>
      </c>
      <c r="C4577">
        <v>3</v>
      </c>
      <c r="D4577">
        <v>9</v>
      </c>
      <c r="E4577">
        <v>0.2</v>
      </c>
      <c r="F4577" t="s">
        <v>140</v>
      </c>
      <c r="G4577" t="s">
        <v>252</v>
      </c>
    </row>
    <row r="4578" spans="1:8" x14ac:dyDescent="0.45">
      <c r="A4578" t="s">
        <v>8776</v>
      </c>
      <c r="B4578" t="s">
        <v>5387</v>
      </c>
      <c r="C4578">
        <v>4</v>
      </c>
      <c r="D4578">
        <v>9</v>
      </c>
      <c r="E4578">
        <v>0.2</v>
      </c>
      <c r="F4578" t="s">
        <v>140</v>
      </c>
      <c r="G4578" t="s">
        <v>252</v>
      </c>
    </row>
    <row r="4579" spans="1:8" x14ac:dyDescent="0.45">
      <c r="A4579" t="s">
        <v>8777</v>
      </c>
      <c r="B4579" t="s">
        <v>8778</v>
      </c>
      <c r="C4579">
        <v>2</v>
      </c>
      <c r="D4579">
        <v>9</v>
      </c>
      <c r="E4579">
        <v>0.2</v>
      </c>
      <c r="F4579" t="s">
        <v>2</v>
      </c>
      <c r="G4579" t="s">
        <v>4504</v>
      </c>
    </row>
    <row r="4580" spans="1:8" x14ac:dyDescent="0.45">
      <c r="A4580" t="s">
        <v>8779</v>
      </c>
      <c r="B4580" t="s">
        <v>8780</v>
      </c>
      <c r="C4580">
        <v>3</v>
      </c>
      <c r="D4580">
        <v>9</v>
      </c>
      <c r="E4580">
        <v>0.2</v>
      </c>
      <c r="F4580" t="s">
        <v>2</v>
      </c>
      <c r="G4580" t="s">
        <v>8443</v>
      </c>
    </row>
    <row r="4581" spans="1:8" x14ac:dyDescent="0.45">
      <c r="A4581" t="s">
        <v>8781</v>
      </c>
      <c r="B4581" t="s">
        <v>8782</v>
      </c>
      <c r="C4581">
        <v>2</v>
      </c>
      <c r="D4581">
        <v>9</v>
      </c>
      <c r="E4581">
        <v>0.2</v>
      </c>
      <c r="F4581" t="s">
        <v>2</v>
      </c>
      <c r="G4581" t="s">
        <v>6</v>
      </c>
    </row>
    <row r="4582" spans="1:8" x14ac:dyDescent="0.45">
      <c r="A4582" t="s">
        <v>198</v>
      </c>
      <c r="B4582" t="s">
        <v>198</v>
      </c>
      <c r="C4582">
        <v>2</v>
      </c>
      <c r="D4582">
        <v>8</v>
      </c>
      <c r="E4582">
        <v>2.37</v>
      </c>
      <c r="F4582" t="s">
        <v>26</v>
      </c>
      <c r="G4582" t="s">
        <v>27</v>
      </c>
      <c r="H4582" t="s">
        <v>33</v>
      </c>
    </row>
    <row r="4583" spans="1:8" x14ac:dyDescent="0.45">
      <c r="A4583" t="s">
        <v>8783</v>
      </c>
      <c r="B4583" t="s">
        <v>8784</v>
      </c>
      <c r="C4583">
        <v>4</v>
      </c>
      <c r="D4583">
        <v>8</v>
      </c>
      <c r="E4583">
        <v>0.2</v>
      </c>
      <c r="F4583" t="s">
        <v>2</v>
      </c>
      <c r="G4583" t="s">
        <v>3507</v>
      </c>
    </row>
    <row r="4584" spans="1:8" x14ac:dyDescent="0.45">
      <c r="A4584" t="s">
        <v>8785</v>
      </c>
      <c r="B4584" t="s">
        <v>8786</v>
      </c>
      <c r="C4584">
        <v>3</v>
      </c>
      <c r="D4584">
        <v>8</v>
      </c>
      <c r="E4584">
        <v>3.27</v>
      </c>
      <c r="F4584" t="s">
        <v>12</v>
      </c>
      <c r="G4584" t="s">
        <v>57</v>
      </c>
    </row>
    <row r="4585" spans="1:8" x14ac:dyDescent="0.45">
      <c r="A4585" t="s">
        <v>8787</v>
      </c>
      <c r="B4585" t="s">
        <v>8788</v>
      </c>
      <c r="C4585">
        <v>2</v>
      </c>
      <c r="D4585">
        <v>8</v>
      </c>
      <c r="E4585">
        <v>3.5</v>
      </c>
      <c r="F4585" t="s">
        <v>2</v>
      </c>
      <c r="G4585" t="s">
        <v>203</v>
      </c>
    </row>
    <row r="4586" spans="1:8" x14ac:dyDescent="0.45">
      <c r="A4586" t="s">
        <v>8789</v>
      </c>
      <c r="B4586" t="s">
        <v>8790</v>
      </c>
      <c r="C4586">
        <v>2</v>
      </c>
      <c r="D4586">
        <v>8</v>
      </c>
      <c r="E4586">
        <v>3.14</v>
      </c>
      <c r="F4586" t="s">
        <v>2</v>
      </c>
      <c r="G4586" t="s">
        <v>3504</v>
      </c>
    </row>
    <row r="4587" spans="1:8" x14ac:dyDescent="0.45">
      <c r="A4587" t="s">
        <v>8791</v>
      </c>
      <c r="B4587" t="s">
        <v>8792</v>
      </c>
      <c r="C4587">
        <v>3</v>
      </c>
      <c r="D4587">
        <v>8</v>
      </c>
      <c r="E4587">
        <v>3.67</v>
      </c>
      <c r="F4587" t="s">
        <v>12</v>
      </c>
      <c r="G4587" t="s">
        <v>57</v>
      </c>
    </row>
    <row r="4588" spans="1:8" x14ac:dyDescent="0.45">
      <c r="A4588" t="s">
        <v>8793</v>
      </c>
      <c r="B4588" t="s">
        <v>8794</v>
      </c>
      <c r="C4588">
        <v>2</v>
      </c>
      <c r="D4588">
        <v>8</v>
      </c>
      <c r="E4588">
        <v>0.2</v>
      </c>
      <c r="F4588" t="s">
        <v>2</v>
      </c>
      <c r="G4588" t="s">
        <v>6</v>
      </c>
    </row>
    <row r="4589" spans="1:8" x14ac:dyDescent="0.45">
      <c r="A4589" t="s">
        <v>8795</v>
      </c>
      <c r="B4589" t="s">
        <v>8796</v>
      </c>
      <c r="C4589">
        <v>2</v>
      </c>
      <c r="D4589">
        <v>8</v>
      </c>
      <c r="E4589">
        <v>0.2</v>
      </c>
      <c r="F4589" t="s">
        <v>2</v>
      </c>
      <c r="G4589" t="s">
        <v>3686</v>
      </c>
    </row>
    <row r="4590" spans="1:8" x14ac:dyDescent="0.45">
      <c r="A4590" t="s">
        <v>8797</v>
      </c>
      <c r="B4590" t="s">
        <v>8798</v>
      </c>
      <c r="C4590">
        <v>3</v>
      </c>
      <c r="D4590">
        <v>8</v>
      </c>
      <c r="E4590">
        <v>2</v>
      </c>
      <c r="F4590" t="s">
        <v>2</v>
      </c>
      <c r="G4590" t="s">
        <v>4499</v>
      </c>
    </row>
    <row r="4591" spans="1:8" x14ac:dyDescent="0.45">
      <c r="A4591" t="s">
        <v>3506</v>
      </c>
      <c r="B4591" t="s">
        <v>3506</v>
      </c>
      <c r="C4591">
        <v>2</v>
      </c>
      <c r="D4591">
        <v>8</v>
      </c>
      <c r="E4591">
        <v>4.3</v>
      </c>
      <c r="F4591" t="s">
        <v>2</v>
      </c>
      <c r="G4591" t="s">
        <v>3507</v>
      </c>
    </row>
    <row r="4592" spans="1:8" x14ac:dyDescent="0.45">
      <c r="A4592" t="s">
        <v>79</v>
      </c>
      <c r="B4592" t="s">
        <v>79</v>
      </c>
      <c r="C4592">
        <v>2</v>
      </c>
      <c r="D4592">
        <v>8</v>
      </c>
      <c r="E4592">
        <v>0.2</v>
      </c>
      <c r="F4592" t="s">
        <v>2</v>
      </c>
      <c r="G4592" t="s">
        <v>80</v>
      </c>
    </row>
    <row r="4593" spans="1:8" x14ac:dyDescent="0.45">
      <c r="A4593" t="s">
        <v>8799</v>
      </c>
      <c r="B4593" t="s">
        <v>8800</v>
      </c>
      <c r="C4593">
        <v>2</v>
      </c>
      <c r="D4593">
        <v>8</v>
      </c>
      <c r="E4593">
        <v>0.2</v>
      </c>
      <c r="F4593" t="s">
        <v>2</v>
      </c>
      <c r="G4593" t="s">
        <v>8443</v>
      </c>
    </row>
    <row r="4594" spans="1:8" x14ac:dyDescent="0.45">
      <c r="A4594" t="s">
        <v>8801</v>
      </c>
      <c r="B4594" t="s">
        <v>8802</v>
      </c>
      <c r="C4594">
        <v>4</v>
      </c>
      <c r="D4594">
        <v>8</v>
      </c>
      <c r="E4594">
        <v>0.2</v>
      </c>
      <c r="F4594" t="s">
        <v>2</v>
      </c>
      <c r="G4594" t="s">
        <v>9</v>
      </c>
    </row>
    <row r="4595" spans="1:8" x14ac:dyDescent="0.45">
      <c r="A4595" t="s">
        <v>8803</v>
      </c>
      <c r="B4595" t="s">
        <v>8804</v>
      </c>
      <c r="C4595">
        <v>3</v>
      </c>
      <c r="D4595">
        <v>8</v>
      </c>
      <c r="E4595">
        <v>4.95</v>
      </c>
      <c r="F4595" t="s">
        <v>2</v>
      </c>
      <c r="G4595" t="s">
        <v>3</v>
      </c>
    </row>
    <row r="4596" spans="1:8" x14ac:dyDescent="0.45">
      <c r="A4596" t="s">
        <v>8805</v>
      </c>
      <c r="B4596" t="s">
        <v>8806</v>
      </c>
      <c r="C4596">
        <v>2</v>
      </c>
      <c r="D4596">
        <v>8</v>
      </c>
      <c r="E4596">
        <v>0.2</v>
      </c>
      <c r="F4596" t="s">
        <v>2</v>
      </c>
      <c r="G4596" t="s">
        <v>6</v>
      </c>
    </row>
    <row r="4597" spans="1:8" x14ac:dyDescent="0.45">
      <c r="A4597" t="s">
        <v>8807</v>
      </c>
      <c r="B4597" t="s">
        <v>8808</v>
      </c>
      <c r="C4597">
        <v>5</v>
      </c>
      <c r="D4597">
        <v>8</v>
      </c>
      <c r="E4597">
        <v>5.9</v>
      </c>
      <c r="F4597" t="s">
        <v>402</v>
      </c>
      <c r="G4597" t="s">
        <v>1340</v>
      </c>
    </row>
    <row r="4598" spans="1:8" x14ac:dyDescent="0.45">
      <c r="A4598" t="s">
        <v>8809</v>
      </c>
      <c r="B4598" t="s">
        <v>5029</v>
      </c>
      <c r="C4598">
        <v>3</v>
      </c>
      <c r="D4598">
        <v>8</v>
      </c>
      <c r="E4598">
        <v>0.94</v>
      </c>
      <c r="F4598" t="s">
        <v>26</v>
      </c>
      <c r="G4598" t="s">
        <v>27</v>
      </c>
      <c r="H4598" t="s">
        <v>2053</v>
      </c>
    </row>
    <row r="4599" spans="1:8" x14ac:dyDescent="0.45">
      <c r="A4599" t="s">
        <v>8810</v>
      </c>
      <c r="B4599" t="s">
        <v>8811</v>
      </c>
      <c r="C4599">
        <v>4</v>
      </c>
      <c r="D4599">
        <v>8</v>
      </c>
      <c r="E4599">
        <v>4.8</v>
      </c>
      <c r="F4599" t="s">
        <v>26</v>
      </c>
      <c r="G4599" t="s">
        <v>27</v>
      </c>
      <c r="H4599" t="s">
        <v>1185</v>
      </c>
    </row>
    <row r="4600" spans="1:8" x14ac:dyDescent="0.45">
      <c r="A4600" t="s">
        <v>8812</v>
      </c>
      <c r="B4600" t="s">
        <v>8813</v>
      </c>
      <c r="C4600">
        <v>5</v>
      </c>
      <c r="D4600">
        <v>8</v>
      </c>
      <c r="E4600">
        <v>1.1200000000000001</v>
      </c>
      <c r="F4600" t="s">
        <v>26</v>
      </c>
      <c r="G4600" t="s">
        <v>27</v>
      </c>
      <c r="H4600" t="s">
        <v>26</v>
      </c>
    </row>
    <row r="4601" spans="1:8" x14ac:dyDescent="0.45">
      <c r="A4601" t="s">
        <v>8814</v>
      </c>
      <c r="B4601" t="s">
        <v>8815</v>
      </c>
      <c r="C4601">
        <v>3</v>
      </c>
      <c r="D4601">
        <v>8</v>
      </c>
      <c r="E4601">
        <v>0.2</v>
      </c>
      <c r="F4601" t="s">
        <v>26</v>
      </c>
      <c r="G4601" t="s">
        <v>27</v>
      </c>
      <c r="H4601" t="s">
        <v>2767</v>
      </c>
    </row>
    <row r="4602" spans="1:8" x14ac:dyDescent="0.45">
      <c r="A4602" t="s">
        <v>8816</v>
      </c>
      <c r="B4602" t="s">
        <v>8817</v>
      </c>
      <c r="C4602">
        <v>3</v>
      </c>
      <c r="D4602">
        <v>8</v>
      </c>
      <c r="E4602">
        <v>0.2</v>
      </c>
      <c r="F4602" t="s">
        <v>26</v>
      </c>
      <c r="G4602" t="s">
        <v>27</v>
      </c>
      <c r="H4602" t="s">
        <v>1179</v>
      </c>
    </row>
    <row r="4603" spans="1:8" x14ac:dyDescent="0.45">
      <c r="A4603" t="s">
        <v>8818</v>
      </c>
      <c r="B4603" t="s">
        <v>8819</v>
      </c>
      <c r="C4603">
        <v>4</v>
      </c>
      <c r="D4603">
        <v>8</v>
      </c>
      <c r="E4603">
        <v>0.2</v>
      </c>
      <c r="F4603" t="s">
        <v>26</v>
      </c>
      <c r="G4603" t="s">
        <v>27</v>
      </c>
      <c r="H4603" t="s">
        <v>285</v>
      </c>
    </row>
    <row r="4604" spans="1:8" x14ac:dyDescent="0.45">
      <c r="A4604" t="s">
        <v>8820</v>
      </c>
      <c r="B4604" t="s">
        <v>8821</v>
      </c>
      <c r="C4604">
        <v>5</v>
      </c>
      <c r="D4604">
        <v>8</v>
      </c>
      <c r="E4604">
        <v>0.2</v>
      </c>
      <c r="F4604" t="s">
        <v>26</v>
      </c>
      <c r="G4604" t="s">
        <v>27</v>
      </c>
      <c r="H4604" t="s">
        <v>1694</v>
      </c>
    </row>
    <row r="4605" spans="1:8" x14ac:dyDescent="0.45">
      <c r="A4605" t="s">
        <v>8822</v>
      </c>
      <c r="B4605" t="s">
        <v>8823</v>
      </c>
      <c r="C4605">
        <v>3</v>
      </c>
      <c r="D4605">
        <v>8</v>
      </c>
      <c r="E4605">
        <v>0.2</v>
      </c>
      <c r="F4605" t="s">
        <v>26</v>
      </c>
      <c r="G4605" t="s">
        <v>27</v>
      </c>
      <c r="H4605" t="s">
        <v>1416</v>
      </c>
    </row>
    <row r="4606" spans="1:8" x14ac:dyDescent="0.45">
      <c r="A4606" t="s">
        <v>8824</v>
      </c>
      <c r="B4606" t="s">
        <v>8825</v>
      </c>
      <c r="C4606">
        <v>5</v>
      </c>
      <c r="D4606">
        <v>8</v>
      </c>
      <c r="E4606">
        <v>0.2</v>
      </c>
      <c r="F4606" t="s">
        <v>26</v>
      </c>
      <c r="G4606" t="s">
        <v>27</v>
      </c>
      <c r="H4606" t="s">
        <v>1694</v>
      </c>
    </row>
    <row r="4607" spans="1:8" x14ac:dyDescent="0.45">
      <c r="A4607" t="s">
        <v>8826</v>
      </c>
      <c r="B4607" t="s">
        <v>8827</v>
      </c>
      <c r="C4607">
        <v>5</v>
      </c>
      <c r="D4607">
        <v>8</v>
      </c>
      <c r="E4607">
        <v>0.2</v>
      </c>
      <c r="F4607" t="s">
        <v>26</v>
      </c>
      <c r="G4607" t="s">
        <v>27</v>
      </c>
      <c r="H4607" t="s">
        <v>26</v>
      </c>
    </row>
    <row r="4608" spans="1:8" x14ac:dyDescent="0.45">
      <c r="A4608" t="s">
        <v>8828</v>
      </c>
      <c r="B4608" t="s">
        <v>8829</v>
      </c>
      <c r="C4608">
        <v>3</v>
      </c>
      <c r="D4608">
        <v>8</v>
      </c>
      <c r="E4608">
        <v>0.2</v>
      </c>
      <c r="F4608" t="s">
        <v>26</v>
      </c>
      <c r="G4608" t="s">
        <v>27</v>
      </c>
      <c r="H4608" t="s">
        <v>285</v>
      </c>
    </row>
    <row r="4609" spans="1:8" x14ac:dyDescent="0.45">
      <c r="A4609" t="s">
        <v>8830</v>
      </c>
      <c r="B4609" t="s">
        <v>8830</v>
      </c>
      <c r="C4609">
        <v>2</v>
      </c>
      <c r="D4609">
        <v>8</v>
      </c>
      <c r="E4609">
        <v>0.2</v>
      </c>
      <c r="F4609" t="s">
        <v>26</v>
      </c>
      <c r="G4609" t="s">
        <v>27</v>
      </c>
      <c r="H4609" t="s">
        <v>1416</v>
      </c>
    </row>
    <row r="4610" spans="1:8" x14ac:dyDescent="0.45">
      <c r="A4610" t="s">
        <v>8831</v>
      </c>
      <c r="B4610" t="s">
        <v>8832</v>
      </c>
      <c r="C4610">
        <v>4</v>
      </c>
      <c r="D4610">
        <v>8</v>
      </c>
      <c r="E4610">
        <v>0.2</v>
      </c>
      <c r="F4610" t="s">
        <v>26</v>
      </c>
      <c r="G4610" t="s">
        <v>27</v>
      </c>
      <c r="H4610" t="s">
        <v>330</v>
      </c>
    </row>
    <row r="4611" spans="1:8" x14ac:dyDescent="0.45">
      <c r="A4611" t="s">
        <v>8833</v>
      </c>
      <c r="B4611" t="s">
        <v>8834</v>
      </c>
      <c r="C4611">
        <v>3</v>
      </c>
      <c r="D4611">
        <v>8</v>
      </c>
      <c r="E4611">
        <v>0.2</v>
      </c>
      <c r="F4611" t="s">
        <v>88</v>
      </c>
      <c r="G4611" t="s">
        <v>190</v>
      </c>
    </row>
    <row r="4612" spans="1:8" x14ac:dyDescent="0.45">
      <c r="A4612" t="s">
        <v>8835</v>
      </c>
      <c r="B4612" t="s">
        <v>8836</v>
      </c>
      <c r="C4612">
        <v>3</v>
      </c>
      <c r="D4612">
        <v>8</v>
      </c>
      <c r="E4612">
        <v>0.2</v>
      </c>
      <c r="F4612" t="s">
        <v>88</v>
      </c>
      <c r="G4612" t="s">
        <v>190</v>
      </c>
    </row>
    <row r="4613" spans="1:8" x14ac:dyDescent="0.45">
      <c r="A4613" t="s">
        <v>8837</v>
      </c>
      <c r="B4613" t="s">
        <v>8838</v>
      </c>
      <c r="C4613">
        <v>5</v>
      </c>
      <c r="D4613">
        <v>8</v>
      </c>
      <c r="E4613">
        <v>0.2</v>
      </c>
      <c r="F4613" t="s">
        <v>48</v>
      </c>
      <c r="G4613" t="s">
        <v>537</v>
      </c>
    </row>
    <row r="4614" spans="1:8" x14ac:dyDescent="0.45">
      <c r="A4614" t="s">
        <v>990</v>
      </c>
      <c r="B4614" t="s">
        <v>990</v>
      </c>
      <c r="C4614">
        <v>3</v>
      </c>
      <c r="D4614">
        <v>8</v>
      </c>
      <c r="E4614">
        <v>0.2</v>
      </c>
      <c r="F4614" t="s">
        <v>48</v>
      </c>
      <c r="G4614" t="s">
        <v>415</v>
      </c>
    </row>
    <row r="4615" spans="1:8" x14ac:dyDescent="0.45">
      <c r="A4615" t="s">
        <v>8839</v>
      </c>
      <c r="B4615" t="s">
        <v>8840</v>
      </c>
      <c r="C4615">
        <v>4</v>
      </c>
      <c r="D4615">
        <v>8</v>
      </c>
      <c r="E4615">
        <v>0.2</v>
      </c>
      <c r="F4615" t="s">
        <v>48</v>
      </c>
      <c r="G4615" t="s">
        <v>415</v>
      </c>
    </row>
    <row r="4616" spans="1:8" x14ac:dyDescent="0.45">
      <c r="A4616" t="s">
        <v>8841</v>
      </c>
      <c r="B4616" t="s">
        <v>8842</v>
      </c>
      <c r="C4616">
        <v>2</v>
      </c>
      <c r="D4616">
        <v>8</v>
      </c>
      <c r="E4616">
        <v>0.2</v>
      </c>
      <c r="F4616" t="s">
        <v>48</v>
      </c>
      <c r="G4616" t="s">
        <v>537</v>
      </c>
    </row>
    <row r="4617" spans="1:8" x14ac:dyDescent="0.45">
      <c r="A4617" t="s">
        <v>8843</v>
      </c>
      <c r="B4617" t="s">
        <v>8844</v>
      </c>
      <c r="C4617">
        <v>5</v>
      </c>
      <c r="D4617">
        <v>8</v>
      </c>
      <c r="E4617">
        <v>0.2</v>
      </c>
      <c r="F4617" t="s">
        <v>48</v>
      </c>
      <c r="G4617" t="s">
        <v>537</v>
      </c>
    </row>
    <row r="4618" spans="1:8" x14ac:dyDescent="0.45">
      <c r="A4618" t="s">
        <v>8845</v>
      </c>
      <c r="B4618" t="s">
        <v>8846</v>
      </c>
      <c r="C4618">
        <v>4</v>
      </c>
      <c r="D4618">
        <v>8</v>
      </c>
      <c r="E4618">
        <v>0.2</v>
      </c>
      <c r="F4618" t="s">
        <v>48</v>
      </c>
      <c r="G4618" t="s">
        <v>307</v>
      </c>
    </row>
    <row r="4619" spans="1:8" x14ac:dyDescent="0.45">
      <c r="A4619" t="s">
        <v>533</v>
      </c>
      <c r="B4619" t="s">
        <v>533</v>
      </c>
      <c r="C4619">
        <v>4</v>
      </c>
      <c r="D4619">
        <v>8</v>
      </c>
      <c r="E4619">
        <v>0.2</v>
      </c>
      <c r="F4619" t="s">
        <v>48</v>
      </c>
      <c r="G4619" t="s">
        <v>415</v>
      </c>
    </row>
    <row r="4620" spans="1:8" x14ac:dyDescent="0.45">
      <c r="A4620" t="s">
        <v>846</v>
      </c>
      <c r="B4620" t="s">
        <v>846</v>
      </c>
      <c r="C4620">
        <v>4</v>
      </c>
      <c r="D4620">
        <v>8</v>
      </c>
      <c r="E4620">
        <v>0.2</v>
      </c>
      <c r="F4620" t="s">
        <v>48</v>
      </c>
      <c r="G4620" t="s">
        <v>415</v>
      </c>
    </row>
    <row r="4621" spans="1:8" x14ac:dyDescent="0.45">
      <c r="A4621" t="s">
        <v>1226</v>
      </c>
      <c r="B4621" t="s">
        <v>1226</v>
      </c>
      <c r="C4621">
        <v>3</v>
      </c>
      <c r="D4621">
        <v>8</v>
      </c>
      <c r="E4621">
        <v>0.2</v>
      </c>
      <c r="F4621" t="s">
        <v>48</v>
      </c>
      <c r="G4621" t="s">
        <v>415</v>
      </c>
    </row>
    <row r="4622" spans="1:8" x14ac:dyDescent="0.45">
      <c r="A4622" t="s">
        <v>8847</v>
      </c>
      <c r="B4622" t="s">
        <v>8847</v>
      </c>
      <c r="C4622">
        <v>3</v>
      </c>
      <c r="D4622">
        <v>8</v>
      </c>
      <c r="E4622">
        <v>0.2</v>
      </c>
      <c r="F4622" t="s">
        <v>48</v>
      </c>
      <c r="G4622" t="s">
        <v>1285</v>
      </c>
    </row>
    <row r="4623" spans="1:8" x14ac:dyDescent="0.45">
      <c r="A4623" t="s">
        <v>8848</v>
      </c>
      <c r="B4623" t="s">
        <v>8849</v>
      </c>
      <c r="C4623">
        <v>5</v>
      </c>
      <c r="D4623">
        <v>8</v>
      </c>
      <c r="E4623">
        <v>0.2</v>
      </c>
      <c r="F4623" t="s">
        <v>48</v>
      </c>
      <c r="G4623" t="s">
        <v>273</v>
      </c>
    </row>
    <row r="4624" spans="1:8" x14ac:dyDescent="0.45">
      <c r="A4624" t="s">
        <v>613</v>
      </c>
      <c r="B4624" t="s">
        <v>613</v>
      </c>
      <c r="C4624">
        <v>4</v>
      </c>
      <c r="D4624">
        <v>8</v>
      </c>
      <c r="E4624">
        <v>0.2</v>
      </c>
      <c r="F4624" t="s">
        <v>48</v>
      </c>
      <c r="G4624" t="s">
        <v>415</v>
      </c>
    </row>
    <row r="4625" spans="1:7" x14ac:dyDescent="0.45">
      <c r="A4625" t="s">
        <v>8850</v>
      </c>
      <c r="B4625" t="s">
        <v>8851</v>
      </c>
      <c r="C4625">
        <v>4</v>
      </c>
      <c r="D4625">
        <v>8</v>
      </c>
      <c r="E4625">
        <v>0.2</v>
      </c>
      <c r="F4625" t="s">
        <v>48</v>
      </c>
      <c r="G4625" t="s">
        <v>1285</v>
      </c>
    </row>
    <row r="4626" spans="1:7" x14ac:dyDescent="0.45">
      <c r="A4626" t="s">
        <v>3424</v>
      </c>
      <c r="B4626" t="s">
        <v>3424</v>
      </c>
      <c r="C4626">
        <v>2</v>
      </c>
      <c r="D4626">
        <v>8</v>
      </c>
      <c r="E4626">
        <v>0.2</v>
      </c>
      <c r="F4626" t="s">
        <v>48</v>
      </c>
      <c r="G4626" t="s">
        <v>537</v>
      </c>
    </row>
    <row r="4627" spans="1:7" x14ac:dyDescent="0.45">
      <c r="A4627" t="s">
        <v>8852</v>
      </c>
      <c r="B4627" t="s">
        <v>8852</v>
      </c>
      <c r="C4627">
        <v>3</v>
      </c>
      <c r="D4627">
        <v>8</v>
      </c>
      <c r="E4627">
        <v>0.2</v>
      </c>
      <c r="F4627" t="s">
        <v>48</v>
      </c>
      <c r="G4627" t="s">
        <v>1285</v>
      </c>
    </row>
    <row r="4628" spans="1:7" x14ac:dyDescent="0.45">
      <c r="A4628" t="s">
        <v>8853</v>
      </c>
      <c r="B4628" t="s">
        <v>8854</v>
      </c>
      <c r="C4628">
        <v>3</v>
      </c>
      <c r="D4628">
        <v>8</v>
      </c>
      <c r="E4628">
        <v>0.2</v>
      </c>
      <c r="F4628" t="s">
        <v>48</v>
      </c>
      <c r="G4628" t="s">
        <v>1285</v>
      </c>
    </row>
    <row r="4629" spans="1:7" x14ac:dyDescent="0.45">
      <c r="A4629" t="s">
        <v>8855</v>
      </c>
      <c r="B4629" t="s">
        <v>8856</v>
      </c>
      <c r="C4629">
        <v>3</v>
      </c>
      <c r="D4629">
        <v>8</v>
      </c>
      <c r="E4629">
        <v>0.2</v>
      </c>
      <c r="F4629" t="s">
        <v>48</v>
      </c>
      <c r="G4629" t="s">
        <v>3190</v>
      </c>
    </row>
    <row r="4630" spans="1:7" x14ac:dyDescent="0.45">
      <c r="A4630" t="s">
        <v>8857</v>
      </c>
      <c r="B4630" t="s">
        <v>8858</v>
      </c>
      <c r="C4630">
        <v>3</v>
      </c>
      <c r="D4630">
        <v>8</v>
      </c>
      <c r="E4630">
        <v>0.2</v>
      </c>
      <c r="F4630" t="s">
        <v>48</v>
      </c>
      <c r="G4630" t="s">
        <v>537</v>
      </c>
    </row>
    <row r="4631" spans="1:7" x14ac:dyDescent="0.45">
      <c r="A4631" t="s">
        <v>1114</v>
      </c>
      <c r="B4631" t="s">
        <v>1114</v>
      </c>
      <c r="C4631">
        <v>3</v>
      </c>
      <c r="D4631">
        <v>8</v>
      </c>
      <c r="E4631">
        <v>0.2</v>
      </c>
      <c r="F4631" t="s">
        <v>48</v>
      </c>
      <c r="G4631" t="s">
        <v>415</v>
      </c>
    </row>
    <row r="4632" spans="1:7" x14ac:dyDescent="0.45">
      <c r="A4632" t="s">
        <v>1238</v>
      </c>
      <c r="B4632" t="s">
        <v>1238</v>
      </c>
      <c r="C4632">
        <v>3</v>
      </c>
      <c r="D4632">
        <v>8</v>
      </c>
      <c r="E4632">
        <v>0.2</v>
      </c>
      <c r="F4632" t="s">
        <v>48</v>
      </c>
      <c r="G4632" t="s">
        <v>415</v>
      </c>
    </row>
    <row r="4633" spans="1:7" x14ac:dyDescent="0.45">
      <c r="A4633" t="s">
        <v>8859</v>
      </c>
      <c r="B4633" t="s">
        <v>8860</v>
      </c>
      <c r="C4633">
        <v>3</v>
      </c>
      <c r="D4633">
        <v>8</v>
      </c>
      <c r="E4633">
        <v>0.2</v>
      </c>
      <c r="F4633" t="s">
        <v>48</v>
      </c>
      <c r="G4633" t="s">
        <v>737</v>
      </c>
    </row>
    <row r="4634" spans="1:7" x14ac:dyDescent="0.45">
      <c r="A4634" t="s">
        <v>8861</v>
      </c>
      <c r="B4634" t="s">
        <v>8862</v>
      </c>
      <c r="C4634">
        <v>4</v>
      </c>
      <c r="D4634">
        <v>8</v>
      </c>
      <c r="E4634">
        <v>0.2</v>
      </c>
      <c r="F4634" t="s">
        <v>48</v>
      </c>
      <c r="G4634" t="s">
        <v>263</v>
      </c>
    </row>
    <row r="4635" spans="1:7" x14ac:dyDescent="0.45">
      <c r="A4635" t="s">
        <v>762</v>
      </c>
      <c r="B4635" t="s">
        <v>762</v>
      </c>
      <c r="C4635">
        <v>4</v>
      </c>
      <c r="D4635">
        <v>8</v>
      </c>
      <c r="E4635">
        <v>0.2</v>
      </c>
      <c r="F4635" t="s">
        <v>48</v>
      </c>
      <c r="G4635" t="s">
        <v>415</v>
      </c>
    </row>
    <row r="4636" spans="1:7" x14ac:dyDescent="0.45">
      <c r="A4636" t="s">
        <v>8863</v>
      </c>
      <c r="B4636" t="s">
        <v>8864</v>
      </c>
      <c r="C4636">
        <v>3</v>
      </c>
      <c r="D4636">
        <v>8</v>
      </c>
      <c r="E4636">
        <v>0.2</v>
      </c>
      <c r="F4636" t="s">
        <v>48</v>
      </c>
      <c r="G4636" t="s">
        <v>1285</v>
      </c>
    </row>
    <row r="4637" spans="1:7" x14ac:dyDescent="0.45">
      <c r="A4637" t="s">
        <v>8865</v>
      </c>
      <c r="B4637" t="s">
        <v>8865</v>
      </c>
      <c r="C4637">
        <v>4</v>
      </c>
      <c r="D4637">
        <v>8</v>
      </c>
      <c r="E4637">
        <v>1</v>
      </c>
      <c r="F4637" t="s">
        <v>48</v>
      </c>
      <c r="G4637" t="s">
        <v>5847</v>
      </c>
    </row>
    <row r="4638" spans="1:7" x14ac:dyDescent="0.45">
      <c r="A4638" t="s">
        <v>8866</v>
      </c>
      <c r="B4638" t="s">
        <v>8867</v>
      </c>
      <c r="C4638">
        <v>3</v>
      </c>
      <c r="D4638">
        <v>8</v>
      </c>
      <c r="E4638">
        <v>0.2</v>
      </c>
      <c r="F4638" t="s">
        <v>48</v>
      </c>
      <c r="G4638" t="s">
        <v>318</v>
      </c>
    </row>
    <row r="4639" spans="1:7" x14ac:dyDescent="0.45">
      <c r="A4639" t="s">
        <v>790</v>
      </c>
      <c r="B4639" t="s">
        <v>790</v>
      </c>
      <c r="C4639">
        <v>3</v>
      </c>
      <c r="D4639">
        <v>8</v>
      </c>
      <c r="E4639">
        <v>0.2</v>
      </c>
      <c r="F4639" t="s">
        <v>48</v>
      </c>
      <c r="G4639" t="s">
        <v>415</v>
      </c>
    </row>
    <row r="4640" spans="1:7" x14ac:dyDescent="0.45">
      <c r="A4640" t="s">
        <v>1193</v>
      </c>
      <c r="B4640" t="s">
        <v>1193</v>
      </c>
      <c r="C4640">
        <v>3</v>
      </c>
      <c r="D4640">
        <v>8</v>
      </c>
      <c r="E4640">
        <v>0.2</v>
      </c>
      <c r="F4640" t="s">
        <v>48</v>
      </c>
      <c r="G4640" t="s">
        <v>415</v>
      </c>
    </row>
    <row r="4641" spans="1:7" x14ac:dyDescent="0.45">
      <c r="A4641" t="s">
        <v>1095</v>
      </c>
      <c r="B4641" t="s">
        <v>1095</v>
      </c>
      <c r="C4641">
        <v>3</v>
      </c>
      <c r="D4641">
        <v>8</v>
      </c>
      <c r="E4641">
        <v>0.2</v>
      </c>
      <c r="F4641" t="s">
        <v>48</v>
      </c>
      <c r="G4641" t="s">
        <v>415</v>
      </c>
    </row>
    <row r="4642" spans="1:7" x14ac:dyDescent="0.45">
      <c r="A4642" t="s">
        <v>8868</v>
      </c>
      <c r="B4642" t="s">
        <v>756</v>
      </c>
      <c r="C4642">
        <v>5</v>
      </c>
      <c r="D4642">
        <v>8</v>
      </c>
      <c r="E4642">
        <v>0.2</v>
      </c>
      <c r="F4642" t="s">
        <v>48</v>
      </c>
      <c r="G4642" t="s">
        <v>415</v>
      </c>
    </row>
    <row r="4643" spans="1:7" x14ac:dyDescent="0.45">
      <c r="A4643" t="s">
        <v>8869</v>
      </c>
      <c r="B4643" t="s">
        <v>8870</v>
      </c>
      <c r="C4643">
        <v>4</v>
      </c>
      <c r="D4643">
        <v>8</v>
      </c>
      <c r="E4643">
        <v>0.2</v>
      </c>
      <c r="F4643" t="s">
        <v>48</v>
      </c>
      <c r="G4643" t="s">
        <v>737</v>
      </c>
    </row>
    <row r="4644" spans="1:7" x14ac:dyDescent="0.45">
      <c r="A4644" t="s">
        <v>8871</v>
      </c>
      <c r="B4644" t="s">
        <v>8872</v>
      </c>
      <c r="C4644">
        <v>4</v>
      </c>
      <c r="D4644">
        <v>8</v>
      </c>
      <c r="E4644">
        <v>0.2</v>
      </c>
      <c r="F4644" t="s">
        <v>48</v>
      </c>
      <c r="G4644" t="s">
        <v>318</v>
      </c>
    </row>
    <row r="4645" spans="1:7" x14ac:dyDescent="0.45">
      <c r="A4645" t="s">
        <v>8873</v>
      </c>
      <c r="B4645" t="s">
        <v>8874</v>
      </c>
      <c r="C4645">
        <v>4</v>
      </c>
      <c r="D4645">
        <v>8</v>
      </c>
      <c r="E4645">
        <v>0.2</v>
      </c>
      <c r="F4645" t="s">
        <v>48</v>
      </c>
      <c r="G4645" t="s">
        <v>307</v>
      </c>
    </row>
    <row r="4646" spans="1:7" x14ac:dyDescent="0.45">
      <c r="A4646" t="s">
        <v>8875</v>
      </c>
      <c r="B4646" t="s">
        <v>8876</v>
      </c>
      <c r="C4646">
        <v>4</v>
      </c>
      <c r="D4646">
        <v>8</v>
      </c>
      <c r="E4646">
        <v>0.2</v>
      </c>
      <c r="F4646" t="s">
        <v>48</v>
      </c>
      <c r="G4646" t="s">
        <v>415</v>
      </c>
    </row>
    <row r="4647" spans="1:7" x14ac:dyDescent="0.45">
      <c r="A4647" t="s">
        <v>8877</v>
      </c>
      <c r="B4647" t="s">
        <v>8878</v>
      </c>
      <c r="C4647">
        <v>5</v>
      </c>
      <c r="D4647">
        <v>8</v>
      </c>
      <c r="E4647">
        <v>0.2</v>
      </c>
      <c r="F4647" t="s">
        <v>500</v>
      </c>
      <c r="G4647" t="s">
        <v>501</v>
      </c>
    </row>
    <row r="4648" spans="1:7" x14ac:dyDescent="0.45">
      <c r="A4648" t="s">
        <v>8879</v>
      </c>
      <c r="B4648" t="s">
        <v>8880</v>
      </c>
      <c r="C4648">
        <v>4</v>
      </c>
      <c r="D4648">
        <v>8</v>
      </c>
      <c r="E4648">
        <v>0.8</v>
      </c>
      <c r="F4648" t="s">
        <v>124</v>
      </c>
      <c r="G4648" t="s">
        <v>6</v>
      </c>
    </row>
    <row r="4649" spans="1:7" x14ac:dyDescent="0.45">
      <c r="A4649" t="s">
        <v>8881</v>
      </c>
      <c r="B4649" t="s">
        <v>8882</v>
      </c>
      <c r="C4649">
        <v>4</v>
      </c>
      <c r="D4649">
        <v>8</v>
      </c>
      <c r="E4649">
        <v>0.2</v>
      </c>
      <c r="F4649" t="s">
        <v>3064</v>
      </c>
    </row>
    <row r="4650" spans="1:7" x14ac:dyDescent="0.45">
      <c r="A4650" t="s">
        <v>8883</v>
      </c>
      <c r="B4650" t="s">
        <v>8884</v>
      </c>
      <c r="C4650">
        <v>4</v>
      </c>
      <c r="D4650">
        <v>8</v>
      </c>
      <c r="E4650">
        <v>73.5</v>
      </c>
      <c r="F4650" t="s">
        <v>6</v>
      </c>
    </row>
    <row r="4651" spans="1:7" x14ac:dyDescent="0.45">
      <c r="A4651" t="s">
        <v>8885</v>
      </c>
      <c r="B4651" t="s">
        <v>8886</v>
      </c>
      <c r="C4651">
        <v>4</v>
      </c>
      <c r="D4651">
        <v>8</v>
      </c>
      <c r="E4651">
        <v>2</v>
      </c>
      <c r="F4651" t="s">
        <v>124</v>
      </c>
      <c r="G4651" t="s">
        <v>6</v>
      </c>
    </row>
    <row r="4652" spans="1:7" x14ac:dyDescent="0.45">
      <c r="A4652" t="s">
        <v>8887</v>
      </c>
      <c r="B4652" t="s">
        <v>8888</v>
      </c>
      <c r="C4652">
        <v>3</v>
      </c>
      <c r="D4652">
        <v>8</v>
      </c>
      <c r="E4652">
        <v>2.35</v>
      </c>
      <c r="F4652" t="s">
        <v>124</v>
      </c>
      <c r="G4652" t="s">
        <v>6</v>
      </c>
    </row>
    <row r="4653" spans="1:7" x14ac:dyDescent="0.45">
      <c r="A4653" t="s">
        <v>8889</v>
      </c>
      <c r="B4653" t="s">
        <v>8890</v>
      </c>
      <c r="C4653">
        <v>4</v>
      </c>
      <c r="D4653">
        <v>8</v>
      </c>
      <c r="E4653">
        <v>0.2</v>
      </c>
      <c r="F4653" t="s">
        <v>124</v>
      </c>
      <c r="G4653" t="s">
        <v>1157</v>
      </c>
    </row>
    <row r="4654" spans="1:7" x14ac:dyDescent="0.45">
      <c r="A4654" t="s">
        <v>8891</v>
      </c>
      <c r="B4654" t="s">
        <v>8892</v>
      </c>
      <c r="C4654">
        <v>4</v>
      </c>
      <c r="D4654">
        <v>8</v>
      </c>
      <c r="E4654">
        <v>3.82</v>
      </c>
      <c r="F4654" t="s">
        <v>480</v>
      </c>
      <c r="G4654" t="s">
        <v>1088</v>
      </c>
    </row>
    <row r="4655" spans="1:7" x14ac:dyDescent="0.45">
      <c r="A4655" t="s">
        <v>8893</v>
      </c>
      <c r="B4655" t="s">
        <v>8894</v>
      </c>
      <c r="C4655">
        <v>4</v>
      </c>
      <c r="D4655">
        <v>8</v>
      </c>
      <c r="E4655">
        <v>2.5299999999999998</v>
      </c>
      <c r="F4655" t="s">
        <v>480</v>
      </c>
      <c r="G4655" t="s">
        <v>5447</v>
      </c>
    </row>
    <row r="4656" spans="1:7" x14ac:dyDescent="0.45">
      <c r="A4656" t="s">
        <v>8895</v>
      </c>
      <c r="B4656" t="s">
        <v>8896</v>
      </c>
      <c r="C4656">
        <v>3</v>
      </c>
      <c r="D4656">
        <v>8</v>
      </c>
      <c r="E4656">
        <v>1.7</v>
      </c>
      <c r="F4656" t="s">
        <v>1102</v>
      </c>
    </row>
    <row r="4657" spans="1:7" x14ac:dyDescent="0.45">
      <c r="A4657" t="s">
        <v>8897</v>
      </c>
      <c r="B4657" t="s">
        <v>8898</v>
      </c>
      <c r="C4657">
        <v>2</v>
      </c>
      <c r="D4657">
        <v>8</v>
      </c>
      <c r="E4657">
        <v>0.2</v>
      </c>
      <c r="F4657" t="s">
        <v>6</v>
      </c>
    </row>
    <row r="4658" spans="1:7" x14ac:dyDescent="0.45">
      <c r="A4658" t="s">
        <v>8899</v>
      </c>
      <c r="B4658" t="s">
        <v>8900</v>
      </c>
      <c r="C4658">
        <v>2</v>
      </c>
      <c r="D4658">
        <v>8</v>
      </c>
      <c r="E4658">
        <v>0.2</v>
      </c>
      <c r="F4658" t="s">
        <v>6</v>
      </c>
    </row>
    <row r="4659" spans="1:7" x14ac:dyDescent="0.45">
      <c r="A4659" t="s">
        <v>8901</v>
      </c>
      <c r="B4659" t="s">
        <v>8902</v>
      </c>
      <c r="C4659">
        <v>5</v>
      </c>
      <c r="D4659">
        <v>8</v>
      </c>
      <c r="E4659">
        <v>15.9</v>
      </c>
      <c r="F4659" t="s">
        <v>3064</v>
      </c>
    </row>
    <row r="4660" spans="1:7" x14ac:dyDescent="0.45">
      <c r="A4660" t="s">
        <v>8903</v>
      </c>
      <c r="B4660" t="s">
        <v>8904</v>
      </c>
      <c r="C4660">
        <v>2</v>
      </c>
      <c r="D4660">
        <v>8</v>
      </c>
      <c r="E4660">
        <v>0.2</v>
      </c>
      <c r="F4660" t="s">
        <v>398</v>
      </c>
      <c r="G4660" t="s">
        <v>399</v>
      </c>
    </row>
    <row r="4661" spans="1:7" x14ac:dyDescent="0.45">
      <c r="A4661" t="s">
        <v>8905</v>
      </c>
      <c r="B4661" t="s">
        <v>8906</v>
      </c>
      <c r="C4661">
        <v>5</v>
      </c>
      <c r="D4661">
        <v>8</v>
      </c>
      <c r="E4661">
        <v>2.1</v>
      </c>
      <c r="F4661" t="s">
        <v>12</v>
      </c>
      <c r="G4661" t="s">
        <v>57</v>
      </c>
    </row>
    <row r="4662" spans="1:7" x14ac:dyDescent="0.45">
      <c r="A4662" t="s">
        <v>8907</v>
      </c>
      <c r="B4662" t="s">
        <v>8908</v>
      </c>
      <c r="C4662">
        <v>3</v>
      </c>
      <c r="D4662">
        <v>8</v>
      </c>
      <c r="E4662">
        <v>9.75</v>
      </c>
      <c r="F4662" t="s">
        <v>128</v>
      </c>
    </row>
    <row r="4663" spans="1:7" x14ac:dyDescent="0.45">
      <c r="A4663" t="s">
        <v>8909</v>
      </c>
      <c r="B4663" t="s">
        <v>8910</v>
      </c>
      <c r="C4663">
        <v>2</v>
      </c>
      <c r="D4663">
        <v>8</v>
      </c>
      <c r="E4663">
        <v>0.2</v>
      </c>
      <c r="F4663" t="s">
        <v>6</v>
      </c>
    </row>
    <row r="4664" spans="1:7" x14ac:dyDescent="0.45">
      <c r="A4664" t="s">
        <v>8911</v>
      </c>
      <c r="B4664" t="s">
        <v>8912</v>
      </c>
      <c r="C4664">
        <v>2</v>
      </c>
      <c r="D4664">
        <v>8</v>
      </c>
      <c r="E4664">
        <v>0.2</v>
      </c>
      <c r="F4664" t="s">
        <v>1345</v>
      </c>
    </row>
    <row r="4665" spans="1:7" x14ac:dyDescent="0.45">
      <c r="A4665" t="s">
        <v>8913</v>
      </c>
      <c r="B4665" t="s">
        <v>8914</v>
      </c>
      <c r="C4665">
        <v>2</v>
      </c>
      <c r="D4665">
        <v>8</v>
      </c>
      <c r="E4665">
        <v>0.2</v>
      </c>
      <c r="F4665" t="s">
        <v>6</v>
      </c>
    </row>
    <row r="4666" spans="1:7" x14ac:dyDescent="0.45">
      <c r="A4666" t="s">
        <v>8915</v>
      </c>
      <c r="B4666" t="s">
        <v>8916</v>
      </c>
      <c r="C4666">
        <v>3</v>
      </c>
      <c r="D4666">
        <v>8</v>
      </c>
      <c r="E4666">
        <v>0.2</v>
      </c>
      <c r="F4666" t="s">
        <v>6</v>
      </c>
    </row>
    <row r="4667" spans="1:7" x14ac:dyDescent="0.45">
      <c r="A4667" t="s">
        <v>8917</v>
      </c>
      <c r="B4667" t="s">
        <v>8917</v>
      </c>
      <c r="C4667">
        <v>1</v>
      </c>
      <c r="D4667">
        <v>8</v>
      </c>
      <c r="E4667">
        <v>0.2</v>
      </c>
      <c r="F4667" t="s">
        <v>1102</v>
      </c>
    </row>
    <row r="4668" spans="1:7" x14ac:dyDescent="0.45">
      <c r="A4668" t="s">
        <v>8918</v>
      </c>
      <c r="B4668" t="s">
        <v>8919</v>
      </c>
      <c r="C4668">
        <v>3</v>
      </c>
      <c r="D4668">
        <v>8</v>
      </c>
      <c r="E4668">
        <v>0.2</v>
      </c>
      <c r="F4668" t="s">
        <v>6</v>
      </c>
    </row>
    <row r="4669" spans="1:7" x14ac:dyDescent="0.45">
      <c r="A4669" t="s">
        <v>8920</v>
      </c>
      <c r="B4669" t="s">
        <v>8921</v>
      </c>
      <c r="C4669">
        <v>3</v>
      </c>
      <c r="D4669">
        <v>8</v>
      </c>
      <c r="E4669">
        <v>0.2</v>
      </c>
      <c r="F4669" t="s">
        <v>1013</v>
      </c>
      <c r="G4669" t="s">
        <v>1014</v>
      </c>
    </row>
    <row r="4670" spans="1:7" x14ac:dyDescent="0.45">
      <c r="A4670" t="s">
        <v>8922</v>
      </c>
      <c r="B4670" t="s">
        <v>8923</v>
      </c>
      <c r="C4670">
        <v>2</v>
      </c>
      <c r="D4670">
        <v>8</v>
      </c>
      <c r="E4670">
        <v>0.2</v>
      </c>
      <c r="F4670" t="s">
        <v>1013</v>
      </c>
      <c r="G4670" t="s">
        <v>1151</v>
      </c>
    </row>
    <row r="4671" spans="1:7" x14ac:dyDescent="0.45">
      <c r="A4671" t="s">
        <v>8924</v>
      </c>
      <c r="B4671" t="s">
        <v>8925</v>
      </c>
      <c r="C4671">
        <v>5</v>
      </c>
      <c r="D4671">
        <v>8</v>
      </c>
      <c r="E4671">
        <v>1.19</v>
      </c>
      <c r="F4671" t="s">
        <v>21</v>
      </c>
      <c r="G4671" t="s">
        <v>278</v>
      </c>
    </row>
    <row r="4672" spans="1:7" x14ac:dyDescent="0.45">
      <c r="A4672" t="s">
        <v>8926</v>
      </c>
      <c r="B4672" t="s">
        <v>3924</v>
      </c>
      <c r="C4672">
        <v>5</v>
      </c>
      <c r="D4672">
        <v>8</v>
      </c>
      <c r="E4672">
        <v>0.2</v>
      </c>
      <c r="F4672" t="s">
        <v>21</v>
      </c>
      <c r="G4672" t="s">
        <v>300</v>
      </c>
    </row>
    <row r="4673" spans="1:7" x14ac:dyDescent="0.45">
      <c r="A4673" t="s">
        <v>8927</v>
      </c>
      <c r="B4673" t="s">
        <v>8928</v>
      </c>
      <c r="C4673">
        <v>4</v>
      </c>
      <c r="D4673">
        <v>8</v>
      </c>
      <c r="E4673">
        <v>0.2</v>
      </c>
      <c r="F4673" t="s">
        <v>21</v>
      </c>
      <c r="G4673" t="s">
        <v>315</v>
      </c>
    </row>
    <row r="4674" spans="1:7" x14ac:dyDescent="0.45">
      <c r="A4674" t="s">
        <v>8929</v>
      </c>
      <c r="B4674" t="s">
        <v>8930</v>
      </c>
      <c r="C4674">
        <v>5</v>
      </c>
      <c r="D4674">
        <v>8</v>
      </c>
      <c r="E4674">
        <v>0.2</v>
      </c>
      <c r="F4674" t="s">
        <v>21</v>
      </c>
      <c r="G4674" t="s">
        <v>300</v>
      </c>
    </row>
    <row r="4675" spans="1:7" x14ac:dyDescent="0.45">
      <c r="A4675" t="s">
        <v>8931</v>
      </c>
      <c r="B4675" t="s">
        <v>8932</v>
      </c>
      <c r="C4675">
        <v>5</v>
      </c>
      <c r="D4675">
        <v>8</v>
      </c>
      <c r="E4675">
        <v>0.4</v>
      </c>
      <c r="F4675" t="s">
        <v>21</v>
      </c>
      <c r="G4675" t="s">
        <v>293</v>
      </c>
    </row>
    <row r="4676" spans="1:7" x14ac:dyDescent="0.45">
      <c r="A4676" t="s">
        <v>8933</v>
      </c>
      <c r="B4676" t="s">
        <v>8934</v>
      </c>
      <c r="C4676">
        <v>4</v>
      </c>
      <c r="D4676">
        <v>8</v>
      </c>
      <c r="E4676">
        <v>1.61</v>
      </c>
      <c r="F4676" t="s">
        <v>21</v>
      </c>
      <c r="G4676" t="s">
        <v>247</v>
      </c>
    </row>
    <row r="4677" spans="1:7" x14ac:dyDescent="0.45">
      <c r="A4677" t="s">
        <v>8935</v>
      </c>
      <c r="B4677" t="s">
        <v>8935</v>
      </c>
      <c r="C4677">
        <v>5</v>
      </c>
      <c r="D4677">
        <v>8</v>
      </c>
      <c r="E4677">
        <v>0.6</v>
      </c>
      <c r="F4677" t="s">
        <v>21</v>
      </c>
      <c r="G4677" t="s">
        <v>450</v>
      </c>
    </row>
    <row r="4678" spans="1:7" x14ac:dyDescent="0.45">
      <c r="A4678" t="s">
        <v>8936</v>
      </c>
      <c r="B4678" t="s">
        <v>8937</v>
      </c>
      <c r="C4678">
        <v>5</v>
      </c>
      <c r="D4678">
        <v>8</v>
      </c>
      <c r="E4678">
        <v>0.2</v>
      </c>
      <c r="F4678" t="s">
        <v>21</v>
      </c>
      <c r="G4678" t="s">
        <v>494</v>
      </c>
    </row>
    <row r="4679" spans="1:7" x14ac:dyDescent="0.45">
      <c r="A4679" t="s">
        <v>8938</v>
      </c>
      <c r="B4679" t="s">
        <v>8939</v>
      </c>
      <c r="C4679">
        <v>5</v>
      </c>
      <c r="D4679">
        <v>8</v>
      </c>
      <c r="E4679">
        <v>0.2</v>
      </c>
      <c r="F4679" t="s">
        <v>21</v>
      </c>
      <c r="G4679" t="s">
        <v>300</v>
      </c>
    </row>
    <row r="4680" spans="1:7" x14ac:dyDescent="0.45">
      <c r="A4680" t="s">
        <v>8940</v>
      </c>
      <c r="B4680" t="s">
        <v>8941</v>
      </c>
      <c r="C4680">
        <v>5</v>
      </c>
      <c r="D4680">
        <v>8</v>
      </c>
      <c r="E4680">
        <v>54.9</v>
      </c>
      <c r="F4680" t="s">
        <v>21</v>
      </c>
      <c r="G4680" t="s">
        <v>293</v>
      </c>
    </row>
    <row r="4681" spans="1:7" x14ac:dyDescent="0.45">
      <c r="A4681" t="s">
        <v>8942</v>
      </c>
      <c r="B4681" t="s">
        <v>8943</v>
      </c>
      <c r="C4681">
        <v>5</v>
      </c>
      <c r="D4681">
        <v>8</v>
      </c>
      <c r="E4681">
        <v>0.2</v>
      </c>
      <c r="F4681" t="s">
        <v>21</v>
      </c>
      <c r="G4681" t="s">
        <v>781</v>
      </c>
    </row>
    <row r="4682" spans="1:7" x14ac:dyDescent="0.45">
      <c r="A4682" t="s">
        <v>8944</v>
      </c>
      <c r="B4682" t="s">
        <v>8945</v>
      </c>
      <c r="C4682">
        <v>5</v>
      </c>
      <c r="D4682">
        <v>8</v>
      </c>
      <c r="E4682">
        <v>2.0499999999999998</v>
      </c>
      <c r="F4682" t="s">
        <v>21</v>
      </c>
      <c r="G4682" t="s">
        <v>247</v>
      </c>
    </row>
    <row r="4683" spans="1:7" x14ac:dyDescent="0.45">
      <c r="A4683" t="s">
        <v>8946</v>
      </c>
      <c r="B4683" t="s">
        <v>8947</v>
      </c>
      <c r="C4683">
        <v>3</v>
      </c>
      <c r="D4683">
        <v>8</v>
      </c>
      <c r="E4683">
        <v>0.2</v>
      </c>
      <c r="F4683" t="s">
        <v>21</v>
      </c>
      <c r="G4683" t="s">
        <v>773</v>
      </c>
    </row>
    <row r="4684" spans="1:7" x14ac:dyDescent="0.45">
      <c r="A4684" t="s">
        <v>8948</v>
      </c>
      <c r="B4684" t="s">
        <v>8948</v>
      </c>
      <c r="C4684">
        <v>5</v>
      </c>
      <c r="D4684">
        <v>8</v>
      </c>
      <c r="E4684">
        <v>2.16</v>
      </c>
      <c r="F4684" t="s">
        <v>21</v>
      </c>
      <c r="G4684" t="s">
        <v>450</v>
      </c>
    </row>
    <row r="4685" spans="1:7" x14ac:dyDescent="0.45">
      <c r="A4685" t="s">
        <v>8949</v>
      </c>
      <c r="B4685" t="s">
        <v>1007</v>
      </c>
      <c r="C4685">
        <v>5</v>
      </c>
      <c r="D4685">
        <v>8</v>
      </c>
      <c r="E4685">
        <v>1.1499999999999999</v>
      </c>
      <c r="F4685" t="s">
        <v>21</v>
      </c>
      <c r="G4685" t="s">
        <v>412</v>
      </c>
    </row>
    <row r="4686" spans="1:7" x14ac:dyDescent="0.45">
      <c r="A4686" t="s">
        <v>8950</v>
      </c>
      <c r="B4686" t="s">
        <v>8951</v>
      </c>
      <c r="C4686">
        <v>5</v>
      </c>
      <c r="D4686">
        <v>8</v>
      </c>
      <c r="E4686">
        <v>0.6</v>
      </c>
      <c r="F4686" t="s">
        <v>21</v>
      </c>
      <c r="G4686" t="s">
        <v>781</v>
      </c>
    </row>
    <row r="4687" spans="1:7" x14ac:dyDescent="0.45">
      <c r="A4687" t="s">
        <v>8952</v>
      </c>
      <c r="B4687" t="s">
        <v>8953</v>
      </c>
      <c r="C4687">
        <v>4</v>
      </c>
      <c r="D4687">
        <v>8</v>
      </c>
      <c r="E4687">
        <v>0.2</v>
      </c>
      <c r="F4687" t="s">
        <v>21</v>
      </c>
      <c r="G4687" t="s">
        <v>704</v>
      </c>
    </row>
    <row r="4688" spans="1:7" x14ac:dyDescent="0.45">
      <c r="A4688" t="s">
        <v>8954</v>
      </c>
      <c r="B4688" t="s">
        <v>8955</v>
      </c>
      <c r="C4688">
        <v>5</v>
      </c>
      <c r="D4688">
        <v>8</v>
      </c>
      <c r="E4688">
        <v>2.9</v>
      </c>
      <c r="F4688" t="s">
        <v>21</v>
      </c>
      <c r="G4688" t="s">
        <v>450</v>
      </c>
    </row>
    <row r="4689" spans="1:7" x14ac:dyDescent="0.45">
      <c r="A4689" t="s">
        <v>8956</v>
      </c>
      <c r="B4689" t="s">
        <v>8957</v>
      </c>
      <c r="C4689">
        <v>5</v>
      </c>
      <c r="D4689">
        <v>8</v>
      </c>
      <c r="E4689">
        <v>0.7</v>
      </c>
      <c r="F4689" t="s">
        <v>21</v>
      </c>
      <c r="G4689" t="s">
        <v>278</v>
      </c>
    </row>
    <row r="4690" spans="1:7" x14ac:dyDescent="0.45">
      <c r="A4690" t="s">
        <v>8958</v>
      </c>
      <c r="B4690" t="s">
        <v>8959</v>
      </c>
      <c r="C4690">
        <v>5</v>
      </c>
      <c r="D4690">
        <v>8</v>
      </c>
      <c r="E4690">
        <v>0.72</v>
      </c>
      <c r="F4690" t="s">
        <v>21</v>
      </c>
      <c r="G4690" t="s">
        <v>278</v>
      </c>
    </row>
    <row r="4691" spans="1:7" x14ac:dyDescent="0.45">
      <c r="A4691" t="s">
        <v>8960</v>
      </c>
      <c r="B4691" t="s">
        <v>8961</v>
      </c>
      <c r="C4691">
        <v>4</v>
      </c>
      <c r="D4691">
        <v>8</v>
      </c>
      <c r="E4691">
        <v>2.15</v>
      </c>
      <c r="F4691" t="s">
        <v>21</v>
      </c>
      <c r="G4691" t="s">
        <v>293</v>
      </c>
    </row>
    <row r="4692" spans="1:7" x14ac:dyDescent="0.45">
      <c r="A4692" t="s">
        <v>8962</v>
      </c>
      <c r="B4692" t="s">
        <v>8963</v>
      </c>
      <c r="C4692">
        <v>4</v>
      </c>
      <c r="D4692">
        <v>8</v>
      </c>
      <c r="E4692">
        <v>0.2</v>
      </c>
      <c r="F4692" t="s">
        <v>21</v>
      </c>
      <c r="G4692" t="s">
        <v>719</v>
      </c>
    </row>
    <row r="4693" spans="1:7" x14ac:dyDescent="0.45">
      <c r="A4693" t="s">
        <v>8964</v>
      </c>
      <c r="B4693" t="s">
        <v>8965</v>
      </c>
      <c r="C4693">
        <v>3</v>
      </c>
      <c r="D4693">
        <v>8</v>
      </c>
      <c r="E4693">
        <v>1.86</v>
      </c>
      <c r="F4693" t="s">
        <v>21</v>
      </c>
      <c r="G4693" t="s">
        <v>247</v>
      </c>
    </row>
    <row r="4694" spans="1:7" x14ac:dyDescent="0.45">
      <c r="A4694" t="s">
        <v>8966</v>
      </c>
      <c r="B4694" t="s">
        <v>339</v>
      </c>
      <c r="C4694">
        <v>3</v>
      </c>
      <c r="D4694">
        <v>8</v>
      </c>
      <c r="E4694">
        <v>1.46</v>
      </c>
      <c r="F4694" t="s">
        <v>21</v>
      </c>
      <c r="G4694" t="s">
        <v>288</v>
      </c>
    </row>
    <row r="4695" spans="1:7" x14ac:dyDescent="0.45">
      <c r="A4695" t="s">
        <v>8967</v>
      </c>
      <c r="B4695" t="s">
        <v>8968</v>
      </c>
      <c r="C4695">
        <v>4</v>
      </c>
      <c r="D4695">
        <v>8</v>
      </c>
      <c r="E4695">
        <v>0.2</v>
      </c>
      <c r="F4695" t="s">
        <v>21</v>
      </c>
      <c r="G4695" t="s">
        <v>3733</v>
      </c>
    </row>
    <row r="4696" spans="1:7" x14ac:dyDescent="0.45">
      <c r="A4696" t="s">
        <v>8969</v>
      </c>
      <c r="B4696" t="s">
        <v>8970</v>
      </c>
      <c r="C4696">
        <v>5</v>
      </c>
      <c r="D4696">
        <v>8</v>
      </c>
      <c r="E4696">
        <v>0.2</v>
      </c>
      <c r="F4696" t="s">
        <v>21</v>
      </c>
      <c r="G4696" t="s">
        <v>247</v>
      </c>
    </row>
    <row r="4697" spans="1:7" x14ac:dyDescent="0.45">
      <c r="A4697" t="s">
        <v>8971</v>
      </c>
      <c r="B4697" t="s">
        <v>8972</v>
      </c>
      <c r="C4697">
        <v>5</v>
      </c>
      <c r="D4697">
        <v>8</v>
      </c>
      <c r="E4697">
        <v>1.05</v>
      </c>
      <c r="F4697" t="s">
        <v>21</v>
      </c>
      <c r="G4697" t="s">
        <v>288</v>
      </c>
    </row>
    <row r="4698" spans="1:7" x14ac:dyDescent="0.45">
      <c r="A4698" t="s">
        <v>8973</v>
      </c>
      <c r="B4698" t="s">
        <v>8974</v>
      </c>
      <c r="C4698">
        <v>4</v>
      </c>
      <c r="D4698">
        <v>8</v>
      </c>
      <c r="E4698">
        <v>0.2</v>
      </c>
      <c r="F4698" t="s">
        <v>21</v>
      </c>
      <c r="G4698" t="s">
        <v>315</v>
      </c>
    </row>
    <row r="4699" spans="1:7" x14ac:dyDescent="0.45">
      <c r="A4699" t="s">
        <v>8975</v>
      </c>
      <c r="B4699" t="s">
        <v>8976</v>
      </c>
      <c r="C4699">
        <v>5</v>
      </c>
      <c r="D4699">
        <v>8</v>
      </c>
      <c r="E4699">
        <v>0.2</v>
      </c>
      <c r="F4699" t="s">
        <v>21</v>
      </c>
      <c r="G4699" t="s">
        <v>616</v>
      </c>
    </row>
    <row r="4700" spans="1:7" x14ac:dyDescent="0.45">
      <c r="A4700" t="s">
        <v>8977</v>
      </c>
      <c r="B4700" t="s">
        <v>7361</v>
      </c>
      <c r="C4700">
        <v>5</v>
      </c>
      <c r="D4700">
        <v>8</v>
      </c>
      <c r="E4700">
        <v>0.66</v>
      </c>
      <c r="F4700" t="s">
        <v>21</v>
      </c>
      <c r="G4700" t="s">
        <v>257</v>
      </c>
    </row>
    <row r="4701" spans="1:7" x14ac:dyDescent="0.45">
      <c r="A4701" t="s">
        <v>8978</v>
      </c>
      <c r="B4701" t="s">
        <v>8979</v>
      </c>
      <c r="C4701">
        <v>4</v>
      </c>
      <c r="D4701">
        <v>8</v>
      </c>
      <c r="E4701">
        <v>0.2</v>
      </c>
      <c r="F4701" t="s">
        <v>21</v>
      </c>
      <c r="G4701" t="s">
        <v>616</v>
      </c>
    </row>
    <row r="4702" spans="1:7" x14ac:dyDescent="0.45">
      <c r="A4702" t="s">
        <v>8980</v>
      </c>
      <c r="B4702" t="s">
        <v>8981</v>
      </c>
      <c r="C4702">
        <v>3</v>
      </c>
      <c r="D4702">
        <v>8</v>
      </c>
      <c r="E4702">
        <v>0.2</v>
      </c>
      <c r="F4702" t="s">
        <v>21</v>
      </c>
      <c r="G4702" t="s">
        <v>616</v>
      </c>
    </row>
    <row r="4703" spans="1:7" x14ac:dyDescent="0.45">
      <c r="A4703" t="s">
        <v>573</v>
      </c>
      <c r="B4703" t="s">
        <v>573</v>
      </c>
      <c r="C4703">
        <v>5</v>
      </c>
      <c r="D4703">
        <v>8</v>
      </c>
      <c r="E4703">
        <v>1.35</v>
      </c>
      <c r="F4703" t="s">
        <v>21</v>
      </c>
      <c r="G4703" t="s">
        <v>247</v>
      </c>
    </row>
    <row r="4704" spans="1:7" x14ac:dyDescent="0.45">
      <c r="A4704" t="s">
        <v>8982</v>
      </c>
      <c r="B4704" t="s">
        <v>8983</v>
      </c>
      <c r="C4704">
        <v>4</v>
      </c>
      <c r="D4704">
        <v>8</v>
      </c>
      <c r="E4704">
        <v>0.2</v>
      </c>
      <c r="F4704" t="s">
        <v>21</v>
      </c>
      <c r="G4704" t="s">
        <v>1290</v>
      </c>
    </row>
    <row r="4705" spans="1:7" x14ac:dyDescent="0.45">
      <c r="A4705" t="s">
        <v>8984</v>
      </c>
      <c r="B4705" t="s">
        <v>8985</v>
      </c>
      <c r="C4705">
        <v>4</v>
      </c>
      <c r="D4705">
        <v>8</v>
      </c>
      <c r="E4705">
        <v>0.2</v>
      </c>
      <c r="F4705" t="s">
        <v>21</v>
      </c>
      <c r="G4705" t="s">
        <v>998</v>
      </c>
    </row>
    <row r="4706" spans="1:7" x14ac:dyDescent="0.45">
      <c r="A4706" t="s">
        <v>8986</v>
      </c>
      <c r="B4706" t="s">
        <v>8987</v>
      </c>
      <c r="C4706">
        <v>4</v>
      </c>
      <c r="D4706">
        <v>8</v>
      </c>
      <c r="E4706">
        <v>0.2</v>
      </c>
      <c r="F4706" t="s">
        <v>21</v>
      </c>
      <c r="G4706" t="s">
        <v>616</v>
      </c>
    </row>
    <row r="4707" spans="1:7" x14ac:dyDescent="0.45">
      <c r="A4707" t="s">
        <v>8988</v>
      </c>
      <c r="B4707" t="s">
        <v>8989</v>
      </c>
      <c r="C4707">
        <v>4</v>
      </c>
      <c r="D4707">
        <v>8</v>
      </c>
      <c r="E4707">
        <v>0.2</v>
      </c>
      <c r="F4707" t="s">
        <v>21</v>
      </c>
      <c r="G4707" t="s">
        <v>288</v>
      </c>
    </row>
    <row r="4708" spans="1:7" x14ac:dyDescent="0.45">
      <c r="A4708" t="s">
        <v>8990</v>
      </c>
      <c r="B4708" t="s">
        <v>8991</v>
      </c>
      <c r="C4708">
        <v>4</v>
      </c>
      <c r="D4708">
        <v>8</v>
      </c>
      <c r="E4708">
        <v>0.2</v>
      </c>
      <c r="F4708" t="s">
        <v>21</v>
      </c>
      <c r="G4708" t="s">
        <v>315</v>
      </c>
    </row>
    <row r="4709" spans="1:7" x14ac:dyDescent="0.45">
      <c r="A4709" t="s">
        <v>290</v>
      </c>
      <c r="B4709" t="s">
        <v>290</v>
      </c>
      <c r="C4709">
        <v>5</v>
      </c>
      <c r="D4709">
        <v>8</v>
      </c>
      <c r="E4709">
        <v>2.5</v>
      </c>
      <c r="F4709" t="s">
        <v>21</v>
      </c>
      <c r="G4709" t="s">
        <v>247</v>
      </c>
    </row>
    <row r="4710" spans="1:7" x14ac:dyDescent="0.45">
      <c r="A4710" t="s">
        <v>8992</v>
      </c>
      <c r="B4710" t="s">
        <v>8993</v>
      </c>
      <c r="C4710">
        <v>5</v>
      </c>
      <c r="D4710">
        <v>8</v>
      </c>
      <c r="E4710">
        <v>0.8</v>
      </c>
      <c r="F4710" t="s">
        <v>21</v>
      </c>
      <c r="G4710" t="s">
        <v>437</v>
      </c>
    </row>
    <row r="4711" spans="1:7" x14ac:dyDescent="0.45">
      <c r="A4711" t="s">
        <v>8994</v>
      </c>
      <c r="B4711" t="s">
        <v>8995</v>
      </c>
      <c r="C4711">
        <v>5</v>
      </c>
      <c r="D4711">
        <v>8</v>
      </c>
      <c r="E4711">
        <v>2.73</v>
      </c>
      <c r="F4711" t="s">
        <v>21</v>
      </c>
      <c r="G4711" t="s">
        <v>278</v>
      </c>
    </row>
    <row r="4712" spans="1:7" x14ac:dyDescent="0.45">
      <c r="A4712" t="s">
        <v>8996</v>
      </c>
      <c r="B4712" t="s">
        <v>8997</v>
      </c>
      <c r="C4712">
        <v>3</v>
      </c>
      <c r="D4712">
        <v>8</v>
      </c>
      <c r="E4712">
        <v>0.75</v>
      </c>
      <c r="F4712" t="s">
        <v>21</v>
      </c>
      <c r="G4712" t="s">
        <v>105</v>
      </c>
    </row>
    <row r="4713" spans="1:7" x14ac:dyDescent="0.45">
      <c r="A4713" t="s">
        <v>8998</v>
      </c>
      <c r="B4713" t="s">
        <v>8999</v>
      </c>
      <c r="C4713">
        <v>5</v>
      </c>
      <c r="D4713">
        <v>8</v>
      </c>
      <c r="E4713">
        <v>0.8</v>
      </c>
      <c r="F4713" t="s">
        <v>21</v>
      </c>
      <c r="G4713" t="s">
        <v>247</v>
      </c>
    </row>
    <row r="4714" spans="1:7" x14ac:dyDescent="0.45">
      <c r="A4714" t="s">
        <v>9000</v>
      </c>
      <c r="B4714" t="s">
        <v>9001</v>
      </c>
      <c r="C4714">
        <v>5</v>
      </c>
      <c r="D4714">
        <v>8</v>
      </c>
      <c r="E4714">
        <v>0.2</v>
      </c>
      <c r="F4714" t="s">
        <v>21</v>
      </c>
      <c r="G4714" t="s">
        <v>1005</v>
      </c>
    </row>
    <row r="4715" spans="1:7" x14ac:dyDescent="0.45">
      <c r="A4715" t="s">
        <v>9002</v>
      </c>
      <c r="B4715" t="s">
        <v>9002</v>
      </c>
      <c r="C4715">
        <v>2</v>
      </c>
      <c r="D4715">
        <v>8</v>
      </c>
      <c r="E4715">
        <v>0.2</v>
      </c>
      <c r="F4715" t="s">
        <v>21</v>
      </c>
      <c r="G4715" t="s">
        <v>616</v>
      </c>
    </row>
    <row r="4716" spans="1:7" x14ac:dyDescent="0.45">
      <c r="A4716" t="s">
        <v>9003</v>
      </c>
      <c r="B4716" t="s">
        <v>9004</v>
      </c>
      <c r="C4716">
        <v>4</v>
      </c>
      <c r="D4716">
        <v>8</v>
      </c>
      <c r="E4716">
        <v>0.4</v>
      </c>
      <c r="F4716" t="s">
        <v>21</v>
      </c>
      <c r="G4716" t="s">
        <v>616</v>
      </c>
    </row>
    <row r="4717" spans="1:7" x14ac:dyDescent="0.45">
      <c r="A4717" t="s">
        <v>9005</v>
      </c>
      <c r="B4717" t="s">
        <v>9006</v>
      </c>
      <c r="C4717">
        <v>4</v>
      </c>
      <c r="D4717">
        <v>8</v>
      </c>
      <c r="E4717">
        <v>0.5</v>
      </c>
      <c r="F4717" t="s">
        <v>21</v>
      </c>
      <c r="G4717" t="s">
        <v>278</v>
      </c>
    </row>
    <row r="4718" spans="1:7" x14ac:dyDescent="0.45">
      <c r="A4718" t="s">
        <v>9007</v>
      </c>
      <c r="B4718" t="s">
        <v>9008</v>
      </c>
      <c r="C4718">
        <v>5</v>
      </c>
      <c r="D4718">
        <v>8</v>
      </c>
      <c r="E4718">
        <v>0.5</v>
      </c>
      <c r="F4718" t="s">
        <v>21</v>
      </c>
      <c r="G4718" t="s">
        <v>300</v>
      </c>
    </row>
    <row r="4719" spans="1:7" x14ac:dyDescent="0.45">
      <c r="A4719" t="s">
        <v>9009</v>
      </c>
      <c r="B4719" t="s">
        <v>9010</v>
      </c>
      <c r="C4719">
        <v>4</v>
      </c>
      <c r="D4719">
        <v>8</v>
      </c>
      <c r="E4719">
        <v>1.1000000000000001</v>
      </c>
      <c r="F4719" t="s">
        <v>21</v>
      </c>
      <c r="G4719" t="s">
        <v>494</v>
      </c>
    </row>
    <row r="4720" spans="1:7" x14ac:dyDescent="0.45">
      <c r="A4720" t="s">
        <v>9011</v>
      </c>
      <c r="B4720" t="s">
        <v>9012</v>
      </c>
      <c r="C4720">
        <v>3</v>
      </c>
      <c r="D4720">
        <v>8</v>
      </c>
      <c r="E4720">
        <v>3.3</v>
      </c>
      <c r="F4720" t="s">
        <v>21</v>
      </c>
      <c r="G4720" t="s">
        <v>300</v>
      </c>
    </row>
    <row r="4721" spans="1:7" x14ac:dyDescent="0.45">
      <c r="A4721" t="s">
        <v>9013</v>
      </c>
      <c r="B4721" t="s">
        <v>9014</v>
      </c>
      <c r="C4721">
        <v>4</v>
      </c>
      <c r="D4721">
        <v>8</v>
      </c>
      <c r="E4721">
        <v>3</v>
      </c>
      <c r="F4721" t="s">
        <v>21</v>
      </c>
      <c r="G4721" t="s">
        <v>293</v>
      </c>
    </row>
    <row r="4722" spans="1:7" x14ac:dyDescent="0.45">
      <c r="A4722" t="s">
        <v>9015</v>
      </c>
      <c r="B4722" t="s">
        <v>9016</v>
      </c>
      <c r="C4722">
        <v>5</v>
      </c>
      <c r="D4722">
        <v>8</v>
      </c>
      <c r="E4722">
        <v>0.2</v>
      </c>
      <c r="F4722" t="s">
        <v>21</v>
      </c>
      <c r="G4722" t="s">
        <v>300</v>
      </c>
    </row>
    <row r="4723" spans="1:7" x14ac:dyDescent="0.45">
      <c r="A4723" t="s">
        <v>3850</v>
      </c>
      <c r="B4723" t="s">
        <v>3850</v>
      </c>
      <c r="C4723">
        <v>3</v>
      </c>
      <c r="D4723">
        <v>8</v>
      </c>
      <c r="E4723">
        <v>0.6</v>
      </c>
      <c r="F4723" t="s">
        <v>21</v>
      </c>
      <c r="G4723" t="s">
        <v>257</v>
      </c>
    </row>
    <row r="4724" spans="1:7" x14ac:dyDescent="0.45">
      <c r="A4724" t="s">
        <v>9017</v>
      </c>
      <c r="B4724" t="s">
        <v>9018</v>
      </c>
      <c r="C4724">
        <v>4</v>
      </c>
      <c r="D4724">
        <v>8</v>
      </c>
      <c r="E4724">
        <v>0.2</v>
      </c>
      <c r="F4724" t="s">
        <v>21</v>
      </c>
      <c r="G4724" t="s">
        <v>616</v>
      </c>
    </row>
    <row r="4725" spans="1:7" x14ac:dyDescent="0.45">
      <c r="A4725" t="s">
        <v>9019</v>
      </c>
      <c r="B4725" t="s">
        <v>9020</v>
      </c>
      <c r="C4725">
        <v>5</v>
      </c>
      <c r="D4725">
        <v>8</v>
      </c>
      <c r="E4725">
        <v>1.25</v>
      </c>
      <c r="F4725" t="s">
        <v>21</v>
      </c>
      <c r="G4725" t="s">
        <v>247</v>
      </c>
    </row>
    <row r="4726" spans="1:7" x14ac:dyDescent="0.45">
      <c r="A4726" t="s">
        <v>9021</v>
      </c>
      <c r="B4726" t="s">
        <v>9021</v>
      </c>
      <c r="C4726">
        <v>3</v>
      </c>
      <c r="D4726">
        <v>8</v>
      </c>
      <c r="E4726">
        <v>0.2</v>
      </c>
      <c r="F4726" t="s">
        <v>21</v>
      </c>
      <c r="G4726" t="s">
        <v>616</v>
      </c>
    </row>
    <row r="4727" spans="1:7" x14ac:dyDescent="0.45">
      <c r="A4727" t="s">
        <v>9022</v>
      </c>
      <c r="B4727" t="s">
        <v>9023</v>
      </c>
      <c r="C4727">
        <v>4</v>
      </c>
      <c r="D4727">
        <v>8</v>
      </c>
      <c r="E4727">
        <v>0.2</v>
      </c>
      <c r="F4727" t="s">
        <v>21</v>
      </c>
      <c r="G4727" t="s">
        <v>450</v>
      </c>
    </row>
    <row r="4728" spans="1:7" x14ac:dyDescent="0.45">
      <c r="A4728" t="s">
        <v>9024</v>
      </c>
      <c r="B4728" t="s">
        <v>9025</v>
      </c>
      <c r="C4728">
        <v>5</v>
      </c>
      <c r="D4728">
        <v>8</v>
      </c>
      <c r="E4728">
        <v>0.4</v>
      </c>
      <c r="F4728" t="s">
        <v>21</v>
      </c>
      <c r="G4728" t="s">
        <v>998</v>
      </c>
    </row>
    <row r="4729" spans="1:7" x14ac:dyDescent="0.45">
      <c r="A4729" t="s">
        <v>9026</v>
      </c>
      <c r="B4729" t="s">
        <v>9027</v>
      </c>
      <c r="C4729">
        <v>5</v>
      </c>
      <c r="D4729">
        <v>8</v>
      </c>
      <c r="E4729">
        <v>1.1299999999999999</v>
      </c>
      <c r="F4729" t="s">
        <v>21</v>
      </c>
      <c r="G4729" t="s">
        <v>315</v>
      </c>
    </row>
    <row r="4730" spans="1:7" x14ac:dyDescent="0.45">
      <c r="A4730" t="s">
        <v>9028</v>
      </c>
      <c r="B4730" t="s">
        <v>9029</v>
      </c>
      <c r="C4730">
        <v>5</v>
      </c>
      <c r="D4730">
        <v>8</v>
      </c>
      <c r="E4730">
        <v>0.2</v>
      </c>
      <c r="F4730" t="s">
        <v>21</v>
      </c>
      <c r="G4730" t="s">
        <v>278</v>
      </c>
    </row>
    <row r="4731" spans="1:7" x14ac:dyDescent="0.45">
      <c r="A4731" t="s">
        <v>9030</v>
      </c>
      <c r="B4731" t="s">
        <v>9031</v>
      </c>
      <c r="C4731">
        <v>3</v>
      </c>
      <c r="D4731">
        <v>8</v>
      </c>
      <c r="E4731">
        <v>0.56000000000000005</v>
      </c>
      <c r="F4731" t="s">
        <v>21</v>
      </c>
      <c r="G4731" t="s">
        <v>795</v>
      </c>
    </row>
    <row r="4732" spans="1:7" x14ac:dyDescent="0.45">
      <c r="A4732" t="s">
        <v>9032</v>
      </c>
      <c r="B4732" t="s">
        <v>9033</v>
      </c>
      <c r="C4732">
        <v>3</v>
      </c>
      <c r="D4732">
        <v>8</v>
      </c>
      <c r="E4732">
        <v>0.9</v>
      </c>
      <c r="F4732" t="s">
        <v>21</v>
      </c>
      <c r="G4732" t="s">
        <v>611</v>
      </c>
    </row>
    <row r="4733" spans="1:7" x14ac:dyDescent="0.45">
      <c r="A4733" t="s">
        <v>9034</v>
      </c>
      <c r="B4733" t="s">
        <v>9035</v>
      </c>
      <c r="C4733">
        <v>4</v>
      </c>
      <c r="D4733">
        <v>8</v>
      </c>
      <c r="E4733">
        <v>0.2</v>
      </c>
      <c r="F4733" t="s">
        <v>21</v>
      </c>
      <c r="G4733" t="s">
        <v>288</v>
      </c>
    </row>
    <row r="4734" spans="1:7" x14ac:dyDescent="0.45">
      <c r="A4734" t="s">
        <v>9036</v>
      </c>
      <c r="B4734" t="s">
        <v>9037</v>
      </c>
      <c r="C4734">
        <v>4</v>
      </c>
      <c r="D4734">
        <v>8</v>
      </c>
      <c r="E4734">
        <v>0.2</v>
      </c>
      <c r="F4734" t="s">
        <v>21</v>
      </c>
      <c r="G4734" t="s">
        <v>278</v>
      </c>
    </row>
    <row r="4735" spans="1:7" x14ac:dyDescent="0.45">
      <c r="A4735" t="s">
        <v>954</v>
      </c>
      <c r="B4735" t="s">
        <v>954</v>
      </c>
      <c r="C4735">
        <v>2</v>
      </c>
      <c r="D4735">
        <v>8</v>
      </c>
      <c r="E4735">
        <v>1.7</v>
      </c>
      <c r="F4735" t="s">
        <v>21</v>
      </c>
      <c r="G4735" t="s">
        <v>955</v>
      </c>
    </row>
    <row r="4736" spans="1:7" x14ac:dyDescent="0.45">
      <c r="A4736" t="s">
        <v>9038</v>
      </c>
      <c r="B4736" t="s">
        <v>9039</v>
      </c>
      <c r="C4736">
        <v>3</v>
      </c>
      <c r="D4736">
        <v>8</v>
      </c>
      <c r="E4736">
        <v>0.2</v>
      </c>
      <c r="F4736" t="s">
        <v>21</v>
      </c>
      <c r="G4736" t="s">
        <v>494</v>
      </c>
    </row>
    <row r="4737" spans="1:7" x14ac:dyDescent="0.45">
      <c r="A4737" t="s">
        <v>9040</v>
      </c>
      <c r="B4737" t="s">
        <v>9041</v>
      </c>
      <c r="C4737">
        <v>3</v>
      </c>
      <c r="D4737">
        <v>8</v>
      </c>
      <c r="E4737">
        <v>3.75</v>
      </c>
      <c r="F4737" t="s">
        <v>21</v>
      </c>
      <c r="G4737" t="s">
        <v>247</v>
      </c>
    </row>
    <row r="4738" spans="1:7" x14ac:dyDescent="0.45">
      <c r="A4738" t="s">
        <v>9042</v>
      </c>
      <c r="B4738" t="s">
        <v>9043</v>
      </c>
      <c r="C4738">
        <v>4</v>
      </c>
      <c r="D4738">
        <v>8</v>
      </c>
      <c r="E4738">
        <v>0.2</v>
      </c>
      <c r="F4738" t="s">
        <v>21</v>
      </c>
      <c r="G4738" t="s">
        <v>616</v>
      </c>
    </row>
    <row r="4739" spans="1:7" x14ac:dyDescent="0.45">
      <c r="A4739" t="s">
        <v>9044</v>
      </c>
      <c r="B4739" t="s">
        <v>9045</v>
      </c>
      <c r="C4739">
        <v>3</v>
      </c>
      <c r="D4739">
        <v>8</v>
      </c>
      <c r="E4739">
        <v>0.2</v>
      </c>
      <c r="F4739" t="s">
        <v>21</v>
      </c>
      <c r="G4739" t="s">
        <v>781</v>
      </c>
    </row>
    <row r="4740" spans="1:7" x14ac:dyDescent="0.45">
      <c r="A4740" t="s">
        <v>9046</v>
      </c>
      <c r="B4740" t="s">
        <v>9047</v>
      </c>
      <c r="C4740">
        <v>5</v>
      </c>
      <c r="D4740">
        <v>8</v>
      </c>
      <c r="E4740">
        <v>0.2</v>
      </c>
      <c r="F4740" t="s">
        <v>21</v>
      </c>
      <c r="G4740" t="s">
        <v>497</v>
      </c>
    </row>
    <row r="4741" spans="1:7" x14ac:dyDescent="0.45">
      <c r="A4741" t="s">
        <v>9048</v>
      </c>
      <c r="B4741" t="s">
        <v>9049</v>
      </c>
      <c r="C4741">
        <v>5</v>
      </c>
      <c r="D4741">
        <v>8</v>
      </c>
      <c r="E4741">
        <v>0.2</v>
      </c>
      <c r="F4741" t="s">
        <v>21</v>
      </c>
      <c r="G4741" t="s">
        <v>288</v>
      </c>
    </row>
    <row r="4742" spans="1:7" x14ac:dyDescent="0.45">
      <c r="A4742" t="s">
        <v>9050</v>
      </c>
      <c r="B4742" t="s">
        <v>9051</v>
      </c>
      <c r="C4742">
        <v>4</v>
      </c>
      <c r="D4742">
        <v>8</v>
      </c>
      <c r="E4742">
        <v>0.2</v>
      </c>
      <c r="F4742" t="s">
        <v>21</v>
      </c>
      <c r="G4742" t="s">
        <v>494</v>
      </c>
    </row>
    <row r="4743" spans="1:7" x14ac:dyDescent="0.45">
      <c r="A4743" t="s">
        <v>9052</v>
      </c>
      <c r="B4743" t="s">
        <v>9053</v>
      </c>
      <c r="C4743">
        <v>2</v>
      </c>
      <c r="D4743">
        <v>8</v>
      </c>
      <c r="E4743">
        <v>0.2</v>
      </c>
      <c r="F4743" t="s">
        <v>21</v>
      </c>
      <c r="G4743" t="s">
        <v>616</v>
      </c>
    </row>
    <row r="4744" spans="1:7" x14ac:dyDescent="0.45">
      <c r="A4744" t="s">
        <v>9054</v>
      </c>
      <c r="B4744" t="s">
        <v>9055</v>
      </c>
      <c r="C4744">
        <v>2</v>
      </c>
      <c r="D4744">
        <v>8</v>
      </c>
      <c r="E4744">
        <v>0.2</v>
      </c>
      <c r="F4744" t="s">
        <v>21</v>
      </c>
      <c r="G4744" t="s">
        <v>616</v>
      </c>
    </row>
    <row r="4745" spans="1:7" x14ac:dyDescent="0.45">
      <c r="A4745" t="s">
        <v>9056</v>
      </c>
      <c r="B4745" t="s">
        <v>9057</v>
      </c>
      <c r="C4745">
        <v>5</v>
      </c>
      <c r="D4745">
        <v>8</v>
      </c>
      <c r="E4745">
        <v>0.2</v>
      </c>
      <c r="F4745" t="s">
        <v>21</v>
      </c>
      <c r="G4745" t="s">
        <v>293</v>
      </c>
    </row>
    <row r="4746" spans="1:7" x14ac:dyDescent="0.45">
      <c r="A4746" t="s">
        <v>9058</v>
      </c>
      <c r="B4746" t="s">
        <v>9059</v>
      </c>
      <c r="C4746">
        <v>4</v>
      </c>
      <c r="D4746">
        <v>8</v>
      </c>
      <c r="E4746">
        <v>0.2</v>
      </c>
      <c r="F4746" t="s">
        <v>21</v>
      </c>
      <c r="G4746" t="s">
        <v>1290</v>
      </c>
    </row>
    <row r="4747" spans="1:7" x14ac:dyDescent="0.45">
      <c r="A4747" t="s">
        <v>9060</v>
      </c>
      <c r="B4747" t="s">
        <v>9061</v>
      </c>
      <c r="C4747">
        <v>5</v>
      </c>
      <c r="D4747">
        <v>8</v>
      </c>
      <c r="E4747">
        <v>0.2</v>
      </c>
      <c r="F4747" t="s">
        <v>21</v>
      </c>
      <c r="G4747" t="s">
        <v>247</v>
      </c>
    </row>
    <row r="4748" spans="1:7" x14ac:dyDescent="0.45">
      <c r="A4748" t="s">
        <v>9062</v>
      </c>
      <c r="B4748" t="s">
        <v>9063</v>
      </c>
      <c r="C4748">
        <v>4</v>
      </c>
      <c r="D4748">
        <v>8</v>
      </c>
      <c r="E4748">
        <v>0.5</v>
      </c>
      <c r="F4748" t="s">
        <v>21</v>
      </c>
      <c r="G4748" t="s">
        <v>278</v>
      </c>
    </row>
    <row r="4749" spans="1:7" x14ac:dyDescent="0.45">
      <c r="A4749" t="s">
        <v>9064</v>
      </c>
      <c r="B4749" t="s">
        <v>9065</v>
      </c>
      <c r="C4749">
        <v>3</v>
      </c>
      <c r="D4749">
        <v>8</v>
      </c>
      <c r="E4749">
        <v>0.2</v>
      </c>
      <c r="F4749" t="s">
        <v>21</v>
      </c>
      <c r="G4749" t="s">
        <v>3733</v>
      </c>
    </row>
    <row r="4750" spans="1:7" x14ac:dyDescent="0.45">
      <c r="A4750" t="s">
        <v>913</v>
      </c>
      <c r="B4750" t="s">
        <v>913</v>
      </c>
      <c r="C4750">
        <v>3</v>
      </c>
      <c r="D4750">
        <v>8</v>
      </c>
      <c r="E4750">
        <v>0.2</v>
      </c>
      <c r="F4750" t="s">
        <v>21</v>
      </c>
      <c r="G4750" t="s">
        <v>300</v>
      </c>
    </row>
    <row r="4751" spans="1:7" x14ac:dyDescent="0.45">
      <c r="A4751" t="s">
        <v>9066</v>
      </c>
      <c r="B4751" t="s">
        <v>9067</v>
      </c>
      <c r="C4751">
        <v>4</v>
      </c>
      <c r="D4751">
        <v>8</v>
      </c>
      <c r="E4751">
        <v>0.2</v>
      </c>
      <c r="F4751" t="s">
        <v>21</v>
      </c>
      <c r="G4751" t="s">
        <v>1396</v>
      </c>
    </row>
    <row r="4752" spans="1:7" x14ac:dyDescent="0.45">
      <c r="A4752" t="s">
        <v>9068</v>
      </c>
      <c r="B4752" t="s">
        <v>9069</v>
      </c>
      <c r="C4752">
        <v>5</v>
      </c>
      <c r="D4752">
        <v>8</v>
      </c>
      <c r="E4752">
        <v>0.2</v>
      </c>
      <c r="F4752" t="s">
        <v>45</v>
      </c>
      <c r="G4752" t="s">
        <v>463</v>
      </c>
    </row>
    <row r="4753" spans="1:7" x14ac:dyDescent="0.45">
      <c r="A4753" t="s">
        <v>9070</v>
      </c>
      <c r="B4753" t="s">
        <v>9071</v>
      </c>
      <c r="C4753">
        <v>4</v>
      </c>
      <c r="D4753">
        <v>8</v>
      </c>
      <c r="E4753">
        <v>0.6</v>
      </c>
      <c r="F4753" t="s">
        <v>45</v>
      </c>
      <c r="G4753" t="s">
        <v>864</v>
      </c>
    </row>
    <row r="4754" spans="1:7" x14ac:dyDescent="0.45">
      <c r="A4754" t="s">
        <v>9072</v>
      </c>
      <c r="B4754" t="s">
        <v>9073</v>
      </c>
      <c r="C4754">
        <v>3</v>
      </c>
      <c r="D4754">
        <v>8</v>
      </c>
      <c r="E4754">
        <v>0.2</v>
      </c>
      <c r="F4754" t="s">
        <v>45</v>
      </c>
      <c r="G4754" t="s">
        <v>327</v>
      </c>
    </row>
    <row r="4755" spans="1:7" x14ac:dyDescent="0.45">
      <c r="A4755" t="s">
        <v>9074</v>
      </c>
      <c r="B4755" t="s">
        <v>9075</v>
      </c>
      <c r="C4755">
        <v>4</v>
      </c>
      <c r="D4755">
        <v>8</v>
      </c>
      <c r="E4755">
        <v>0.88</v>
      </c>
      <c r="F4755" t="s">
        <v>45</v>
      </c>
      <c r="G4755" t="s">
        <v>345</v>
      </c>
    </row>
    <row r="4756" spans="1:7" x14ac:dyDescent="0.45">
      <c r="A4756" t="s">
        <v>9076</v>
      </c>
      <c r="B4756" t="s">
        <v>9077</v>
      </c>
      <c r="C4756">
        <v>4</v>
      </c>
      <c r="D4756">
        <v>8</v>
      </c>
      <c r="E4756">
        <v>0.2</v>
      </c>
      <c r="F4756" t="s">
        <v>45</v>
      </c>
      <c r="G4756" t="s">
        <v>327</v>
      </c>
    </row>
    <row r="4757" spans="1:7" x14ac:dyDescent="0.45">
      <c r="A4757" t="s">
        <v>9078</v>
      </c>
      <c r="B4757" t="s">
        <v>9079</v>
      </c>
      <c r="C4757">
        <v>4</v>
      </c>
      <c r="D4757">
        <v>8</v>
      </c>
      <c r="E4757">
        <v>0.2</v>
      </c>
      <c r="F4757" t="s">
        <v>45</v>
      </c>
      <c r="G4757" t="s">
        <v>3378</v>
      </c>
    </row>
    <row r="4758" spans="1:7" x14ac:dyDescent="0.45">
      <c r="A4758" t="s">
        <v>9080</v>
      </c>
      <c r="B4758" t="s">
        <v>9081</v>
      </c>
      <c r="C4758">
        <v>2</v>
      </c>
      <c r="D4758">
        <v>8</v>
      </c>
      <c r="E4758">
        <v>0.2</v>
      </c>
      <c r="F4758" t="s">
        <v>45</v>
      </c>
      <c r="G4758" t="s">
        <v>327</v>
      </c>
    </row>
    <row r="4759" spans="1:7" x14ac:dyDescent="0.45">
      <c r="A4759" t="s">
        <v>9082</v>
      </c>
      <c r="B4759" t="s">
        <v>9083</v>
      </c>
      <c r="C4759">
        <v>4</v>
      </c>
      <c r="D4759">
        <v>8</v>
      </c>
      <c r="E4759">
        <v>1.7</v>
      </c>
      <c r="F4759" t="s">
        <v>45</v>
      </c>
      <c r="G4759" t="s">
        <v>260</v>
      </c>
    </row>
    <row r="4760" spans="1:7" x14ac:dyDescent="0.45">
      <c r="A4760" t="s">
        <v>9084</v>
      </c>
      <c r="B4760" t="s">
        <v>9085</v>
      </c>
      <c r="C4760">
        <v>2</v>
      </c>
      <c r="D4760">
        <v>8</v>
      </c>
      <c r="E4760">
        <v>0.2</v>
      </c>
      <c r="F4760" t="s">
        <v>45</v>
      </c>
      <c r="G4760" t="s">
        <v>960</v>
      </c>
    </row>
    <row r="4761" spans="1:7" x14ac:dyDescent="0.45">
      <c r="A4761" t="s">
        <v>9086</v>
      </c>
      <c r="B4761" t="s">
        <v>9087</v>
      </c>
      <c r="C4761">
        <v>5</v>
      </c>
      <c r="D4761">
        <v>8</v>
      </c>
      <c r="E4761">
        <v>0.2</v>
      </c>
      <c r="F4761" t="s">
        <v>45</v>
      </c>
      <c r="G4761" t="s">
        <v>6237</v>
      </c>
    </row>
    <row r="4762" spans="1:7" x14ac:dyDescent="0.45">
      <c r="A4762" t="s">
        <v>9088</v>
      </c>
      <c r="B4762" t="s">
        <v>9089</v>
      </c>
      <c r="C4762">
        <v>2</v>
      </c>
      <c r="D4762">
        <v>8</v>
      </c>
      <c r="E4762">
        <v>0.2</v>
      </c>
      <c r="F4762" t="s">
        <v>45</v>
      </c>
      <c r="G4762" t="s">
        <v>327</v>
      </c>
    </row>
    <row r="4763" spans="1:7" x14ac:dyDescent="0.45">
      <c r="A4763" t="s">
        <v>863</v>
      </c>
      <c r="B4763" t="s">
        <v>863</v>
      </c>
      <c r="C4763">
        <v>2</v>
      </c>
      <c r="D4763">
        <v>8</v>
      </c>
      <c r="E4763">
        <v>0.2</v>
      </c>
      <c r="F4763" t="s">
        <v>45</v>
      </c>
      <c r="G4763" t="s">
        <v>864</v>
      </c>
    </row>
    <row r="4764" spans="1:7" x14ac:dyDescent="0.45">
      <c r="A4764" t="s">
        <v>9090</v>
      </c>
      <c r="B4764" t="s">
        <v>9091</v>
      </c>
      <c r="C4764">
        <v>5</v>
      </c>
      <c r="D4764">
        <v>8</v>
      </c>
      <c r="E4764">
        <v>0.2</v>
      </c>
      <c r="F4764" t="s">
        <v>45</v>
      </c>
      <c r="G4764" t="s">
        <v>6237</v>
      </c>
    </row>
    <row r="4765" spans="1:7" x14ac:dyDescent="0.45">
      <c r="A4765" t="s">
        <v>9092</v>
      </c>
      <c r="B4765" t="s">
        <v>9093</v>
      </c>
      <c r="C4765">
        <v>3</v>
      </c>
      <c r="D4765">
        <v>8</v>
      </c>
      <c r="E4765">
        <v>0.2</v>
      </c>
      <c r="F4765" t="s">
        <v>45</v>
      </c>
      <c r="G4765" t="s">
        <v>4194</v>
      </c>
    </row>
    <row r="4766" spans="1:7" x14ac:dyDescent="0.45">
      <c r="A4766" t="s">
        <v>9094</v>
      </c>
      <c r="B4766" t="s">
        <v>9095</v>
      </c>
      <c r="C4766">
        <v>4</v>
      </c>
      <c r="D4766">
        <v>8</v>
      </c>
      <c r="E4766">
        <v>0.2</v>
      </c>
      <c r="F4766" t="s">
        <v>45</v>
      </c>
      <c r="G4766" t="s">
        <v>3035</v>
      </c>
    </row>
    <row r="4767" spans="1:7" x14ac:dyDescent="0.45">
      <c r="A4767" t="s">
        <v>9096</v>
      </c>
      <c r="B4767" t="s">
        <v>9097</v>
      </c>
      <c r="C4767">
        <v>3</v>
      </c>
      <c r="D4767">
        <v>8</v>
      </c>
      <c r="E4767">
        <v>0.2</v>
      </c>
      <c r="F4767" t="s">
        <v>45</v>
      </c>
      <c r="G4767" t="s">
        <v>463</v>
      </c>
    </row>
    <row r="4768" spans="1:7" x14ac:dyDescent="0.45">
      <c r="A4768" t="s">
        <v>9098</v>
      </c>
      <c r="B4768" t="s">
        <v>9099</v>
      </c>
      <c r="C4768">
        <v>2</v>
      </c>
      <c r="D4768">
        <v>8</v>
      </c>
      <c r="E4768">
        <v>0.2</v>
      </c>
      <c r="F4768" t="s">
        <v>45</v>
      </c>
      <c r="G4768" t="s">
        <v>327</v>
      </c>
    </row>
    <row r="4769" spans="1:7" x14ac:dyDescent="0.45">
      <c r="A4769" t="s">
        <v>9100</v>
      </c>
      <c r="B4769" t="s">
        <v>9101</v>
      </c>
      <c r="C4769">
        <v>5</v>
      </c>
      <c r="D4769">
        <v>8</v>
      </c>
      <c r="E4769">
        <v>1.05</v>
      </c>
      <c r="F4769" t="s">
        <v>45</v>
      </c>
      <c r="G4769" t="s">
        <v>260</v>
      </c>
    </row>
    <row r="4770" spans="1:7" x14ac:dyDescent="0.45">
      <c r="A4770" t="s">
        <v>9102</v>
      </c>
      <c r="B4770" t="s">
        <v>9103</v>
      </c>
      <c r="C4770">
        <v>2</v>
      </c>
      <c r="D4770">
        <v>8</v>
      </c>
      <c r="E4770">
        <v>0.2</v>
      </c>
      <c r="F4770" t="s">
        <v>45</v>
      </c>
      <c r="G4770" t="s">
        <v>327</v>
      </c>
    </row>
    <row r="4771" spans="1:7" x14ac:dyDescent="0.45">
      <c r="A4771" t="s">
        <v>9104</v>
      </c>
      <c r="B4771" t="s">
        <v>9105</v>
      </c>
      <c r="C4771">
        <v>5</v>
      </c>
      <c r="D4771">
        <v>8</v>
      </c>
      <c r="E4771">
        <v>0.2</v>
      </c>
      <c r="F4771" t="s">
        <v>45</v>
      </c>
      <c r="G4771" t="s">
        <v>960</v>
      </c>
    </row>
    <row r="4772" spans="1:7" x14ac:dyDescent="0.45">
      <c r="A4772" t="s">
        <v>9106</v>
      </c>
      <c r="B4772" t="s">
        <v>9107</v>
      </c>
      <c r="C4772">
        <v>4</v>
      </c>
      <c r="D4772">
        <v>8</v>
      </c>
      <c r="E4772">
        <v>0.2</v>
      </c>
      <c r="F4772" t="s">
        <v>45</v>
      </c>
      <c r="G4772" t="s">
        <v>832</v>
      </c>
    </row>
    <row r="4773" spans="1:7" x14ac:dyDescent="0.45">
      <c r="A4773" t="s">
        <v>9108</v>
      </c>
      <c r="B4773" t="s">
        <v>9109</v>
      </c>
      <c r="C4773">
        <v>4</v>
      </c>
      <c r="D4773">
        <v>8</v>
      </c>
      <c r="E4773">
        <v>0.2</v>
      </c>
      <c r="F4773" t="s">
        <v>45</v>
      </c>
      <c r="G4773" t="s">
        <v>260</v>
      </c>
    </row>
    <row r="4774" spans="1:7" x14ac:dyDescent="0.45">
      <c r="A4774" t="s">
        <v>9110</v>
      </c>
      <c r="B4774" t="s">
        <v>9111</v>
      </c>
      <c r="C4774">
        <v>4</v>
      </c>
      <c r="D4774">
        <v>8</v>
      </c>
      <c r="E4774">
        <v>0.2</v>
      </c>
      <c r="F4774" t="s">
        <v>45</v>
      </c>
      <c r="G4774" t="s">
        <v>364</v>
      </c>
    </row>
    <row r="4775" spans="1:7" x14ac:dyDescent="0.45">
      <c r="A4775" t="s">
        <v>9112</v>
      </c>
      <c r="B4775" t="s">
        <v>9113</v>
      </c>
      <c r="C4775">
        <v>2</v>
      </c>
      <c r="D4775">
        <v>8</v>
      </c>
      <c r="E4775">
        <v>0.2</v>
      </c>
      <c r="F4775" t="s">
        <v>134</v>
      </c>
      <c r="G4775" t="s">
        <v>9114</v>
      </c>
    </row>
    <row r="4776" spans="1:7" x14ac:dyDescent="0.45">
      <c r="A4776" t="s">
        <v>9115</v>
      </c>
      <c r="B4776" t="s">
        <v>9116</v>
      </c>
      <c r="C4776">
        <v>2</v>
      </c>
      <c r="D4776">
        <v>8</v>
      </c>
      <c r="E4776">
        <v>0.2</v>
      </c>
      <c r="F4776" t="s">
        <v>134</v>
      </c>
      <c r="G4776" t="s">
        <v>8731</v>
      </c>
    </row>
    <row r="4777" spans="1:7" x14ac:dyDescent="0.45">
      <c r="A4777" t="s">
        <v>9117</v>
      </c>
      <c r="B4777" t="s">
        <v>9118</v>
      </c>
      <c r="C4777">
        <v>4</v>
      </c>
      <c r="D4777">
        <v>8</v>
      </c>
      <c r="E4777">
        <v>0.2</v>
      </c>
      <c r="F4777" t="s">
        <v>141</v>
      </c>
      <c r="G4777" t="s">
        <v>3944</v>
      </c>
    </row>
    <row r="4778" spans="1:7" x14ac:dyDescent="0.45">
      <c r="A4778" t="s">
        <v>9119</v>
      </c>
      <c r="B4778" t="s">
        <v>9120</v>
      </c>
      <c r="C4778">
        <v>2</v>
      </c>
      <c r="D4778">
        <v>8</v>
      </c>
      <c r="E4778">
        <v>0.2</v>
      </c>
      <c r="F4778" t="s">
        <v>141</v>
      </c>
      <c r="G4778" t="s">
        <v>511</v>
      </c>
    </row>
    <row r="4779" spans="1:7" x14ac:dyDescent="0.45">
      <c r="A4779" t="s">
        <v>9121</v>
      </c>
      <c r="B4779" t="s">
        <v>9122</v>
      </c>
      <c r="C4779">
        <v>5</v>
      </c>
      <c r="D4779">
        <v>8</v>
      </c>
      <c r="E4779">
        <v>0.2</v>
      </c>
      <c r="F4779" t="s">
        <v>141</v>
      </c>
      <c r="G4779" t="s">
        <v>2066</v>
      </c>
    </row>
    <row r="4780" spans="1:7" x14ac:dyDescent="0.45">
      <c r="A4780" t="s">
        <v>9123</v>
      </c>
      <c r="B4780" t="s">
        <v>9124</v>
      </c>
      <c r="C4780">
        <v>3</v>
      </c>
      <c r="D4780">
        <v>8</v>
      </c>
      <c r="E4780">
        <v>0.2</v>
      </c>
      <c r="F4780" t="s">
        <v>141</v>
      </c>
      <c r="G4780" t="s">
        <v>3163</v>
      </c>
    </row>
    <row r="4781" spans="1:7" x14ac:dyDescent="0.45">
      <c r="A4781" t="s">
        <v>9125</v>
      </c>
      <c r="B4781" t="s">
        <v>9125</v>
      </c>
      <c r="C4781">
        <v>2</v>
      </c>
      <c r="D4781">
        <v>8</v>
      </c>
      <c r="E4781">
        <v>0.2</v>
      </c>
      <c r="F4781" t="s">
        <v>141</v>
      </c>
      <c r="G4781" t="s">
        <v>511</v>
      </c>
    </row>
    <row r="4782" spans="1:7" x14ac:dyDescent="0.45">
      <c r="A4782" t="s">
        <v>9126</v>
      </c>
      <c r="B4782" t="s">
        <v>9127</v>
      </c>
      <c r="C4782">
        <v>4</v>
      </c>
      <c r="D4782">
        <v>8</v>
      </c>
      <c r="E4782">
        <v>0.2</v>
      </c>
      <c r="F4782" t="s">
        <v>141</v>
      </c>
      <c r="G4782" t="s">
        <v>1888</v>
      </c>
    </row>
    <row r="4783" spans="1:7" x14ac:dyDescent="0.45">
      <c r="A4783" t="s">
        <v>9128</v>
      </c>
      <c r="B4783" t="s">
        <v>9129</v>
      </c>
      <c r="C4783">
        <v>3</v>
      </c>
      <c r="D4783">
        <v>8</v>
      </c>
      <c r="E4783">
        <v>0.2</v>
      </c>
      <c r="F4783" t="s">
        <v>141</v>
      </c>
      <c r="G4783" t="s">
        <v>511</v>
      </c>
    </row>
    <row r="4784" spans="1:7" x14ac:dyDescent="0.45">
      <c r="A4784" t="s">
        <v>9130</v>
      </c>
      <c r="B4784" t="s">
        <v>9131</v>
      </c>
      <c r="C4784">
        <v>3</v>
      </c>
      <c r="D4784">
        <v>8</v>
      </c>
      <c r="E4784">
        <v>0.2</v>
      </c>
      <c r="F4784" t="s">
        <v>141</v>
      </c>
      <c r="G4784" t="s">
        <v>2558</v>
      </c>
    </row>
    <row r="4785" spans="1:8" x14ac:dyDescent="0.45">
      <c r="A4785" t="s">
        <v>9132</v>
      </c>
      <c r="B4785" t="s">
        <v>9133</v>
      </c>
      <c r="C4785">
        <v>2</v>
      </c>
      <c r="D4785">
        <v>8</v>
      </c>
      <c r="E4785">
        <v>0.2</v>
      </c>
      <c r="F4785" t="s">
        <v>141</v>
      </c>
      <c r="G4785" t="s">
        <v>511</v>
      </c>
    </row>
    <row r="4786" spans="1:8" x14ac:dyDescent="0.45">
      <c r="A4786" t="s">
        <v>9134</v>
      </c>
      <c r="B4786" t="s">
        <v>9135</v>
      </c>
      <c r="C4786">
        <v>4</v>
      </c>
      <c r="D4786">
        <v>8</v>
      </c>
      <c r="E4786">
        <v>0.2</v>
      </c>
      <c r="F4786" t="s">
        <v>141</v>
      </c>
      <c r="G4786" t="s">
        <v>540</v>
      </c>
    </row>
    <row r="4787" spans="1:8" x14ac:dyDescent="0.45">
      <c r="A4787" t="s">
        <v>9136</v>
      </c>
      <c r="B4787" t="s">
        <v>934</v>
      </c>
      <c r="C4787">
        <v>2</v>
      </c>
      <c r="D4787">
        <v>8</v>
      </c>
      <c r="E4787">
        <v>0.2</v>
      </c>
      <c r="F4787" t="s">
        <v>141</v>
      </c>
      <c r="G4787" t="s">
        <v>935</v>
      </c>
    </row>
    <row r="4788" spans="1:8" x14ac:dyDescent="0.45">
      <c r="A4788" t="s">
        <v>9137</v>
      </c>
      <c r="B4788" t="s">
        <v>9138</v>
      </c>
      <c r="C4788">
        <v>3</v>
      </c>
      <c r="D4788">
        <v>8</v>
      </c>
      <c r="E4788">
        <v>0.2</v>
      </c>
      <c r="F4788" t="s">
        <v>231</v>
      </c>
      <c r="G4788" t="s">
        <v>1173</v>
      </c>
      <c r="H4788" t="s">
        <v>1174</v>
      </c>
    </row>
    <row r="4789" spans="1:8" x14ac:dyDescent="0.45">
      <c r="A4789" t="s">
        <v>9139</v>
      </c>
      <c r="B4789" t="s">
        <v>9140</v>
      </c>
      <c r="C4789">
        <v>4</v>
      </c>
      <c r="D4789">
        <v>8</v>
      </c>
      <c r="E4789">
        <v>0.2</v>
      </c>
      <c r="F4789" t="s">
        <v>231</v>
      </c>
      <c r="G4789" t="s">
        <v>1173</v>
      </c>
      <c r="H4789" t="s">
        <v>1174</v>
      </c>
    </row>
    <row r="4790" spans="1:8" x14ac:dyDescent="0.45">
      <c r="A4790" t="s">
        <v>9141</v>
      </c>
      <c r="B4790" t="s">
        <v>9142</v>
      </c>
      <c r="C4790">
        <v>3</v>
      </c>
      <c r="D4790">
        <v>8</v>
      </c>
      <c r="E4790">
        <v>0.2</v>
      </c>
      <c r="F4790" t="s">
        <v>231</v>
      </c>
      <c r="G4790" t="s">
        <v>1173</v>
      </c>
      <c r="H4790" t="s">
        <v>1174</v>
      </c>
    </row>
    <row r="4791" spans="1:8" x14ac:dyDescent="0.45">
      <c r="A4791" t="s">
        <v>9143</v>
      </c>
      <c r="B4791" t="s">
        <v>9144</v>
      </c>
      <c r="C4791">
        <v>4</v>
      </c>
      <c r="D4791">
        <v>8</v>
      </c>
      <c r="E4791">
        <v>0.2</v>
      </c>
      <c r="F4791" t="s">
        <v>222</v>
      </c>
      <c r="G4791" t="s">
        <v>8394</v>
      </c>
    </row>
    <row r="4792" spans="1:8" x14ac:dyDescent="0.45">
      <c r="A4792" t="s">
        <v>9145</v>
      </c>
      <c r="B4792" t="s">
        <v>9146</v>
      </c>
      <c r="C4792">
        <v>4</v>
      </c>
      <c r="D4792">
        <v>8</v>
      </c>
      <c r="E4792">
        <v>0.2</v>
      </c>
      <c r="F4792" t="s">
        <v>231</v>
      </c>
      <c r="G4792" t="s">
        <v>232</v>
      </c>
      <c r="H4792" t="s">
        <v>233</v>
      </c>
    </row>
    <row r="4793" spans="1:8" x14ac:dyDescent="0.45">
      <c r="A4793" t="s">
        <v>9147</v>
      </c>
      <c r="B4793" t="s">
        <v>9148</v>
      </c>
      <c r="C4793">
        <v>3</v>
      </c>
      <c r="D4793">
        <v>8</v>
      </c>
      <c r="E4793">
        <v>0.2</v>
      </c>
      <c r="F4793" t="s">
        <v>222</v>
      </c>
      <c r="G4793" t="s">
        <v>8040</v>
      </c>
    </row>
    <row r="4794" spans="1:8" x14ac:dyDescent="0.45">
      <c r="A4794" t="s">
        <v>517</v>
      </c>
      <c r="B4794" t="s">
        <v>517</v>
      </c>
      <c r="C4794">
        <v>3</v>
      </c>
      <c r="D4794">
        <v>8</v>
      </c>
      <c r="E4794">
        <v>0.2</v>
      </c>
      <c r="F4794" t="s">
        <v>222</v>
      </c>
      <c r="G4794" t="s">
        <v>518</v>
      </c>
    </row>
    <row r="4795" spans="1:8" x14ac:dyDescent="0.45">
      <c r="A4795" t="s">
        <v>9149</v>
      </c>
      <c r="B4795" t="s">
        <v>9150</v>
      </c>
      <c r="C4795">
        <v>3</v>
      </c>
      <c r="D4795">
        <v>8</v>
      </c>
      <c r="E4795">
        <v>3.37</v>
      </c>
      <c r="F4795" t="s">
        <v>222</v>
      </c>
      <c r="G4795" t="s">
        <v>466</v>
      </c>
    </row>
    <row r="4796" spans="1:8" x14ac:dyDescent="0.45">
      <c r="A4796" t="s">
        <v>9151</v>
      </c>
      <c r="B4796" t="s">
        <v>9152</v>
      </c>
      <c r="C4796">
        <v>2</v>
      </c>
      <c r="D4796">
        <v>8</v>
      </c>
      <c r="E4796">
        <v>0.6</v>
      </c>
      <c r="F4796" t="s">
        <v>222</v>
      </c>
      <c r="G4796" t="s">
        <v>1484</v>
      </c>
    </row>
    <row r="4797" spans="1:8" x14ac:dyDescent="0.45">
      <c r="A4797" t="s">
        <v>1962</v>
      </c>
      <c r="B4797" t="s">
        <v>1962</v>
      </c>
      <c r="C4797">
        <v>5</v>
      </c>
      <c r="D4797">
        <v>8</v>
      </c>
      <c r="E4797">
        <v>0.2</v>
      </c>
      <c r="F4797" t="s">
        <v>398</v>
      </c>
      <c r="G4797" t="s">
        <v>1963</v>
      </c>
    </row>
    <row r="4798" spans="1:8" x14ac:dyDescent="0.45">
      <c r="A4798" t="s">
        <v>9153</v>
      </c>
      <c r="B4798" t="s">
        <v>6031</v>
      </c>
      <c r="C4798">
        <v>4</v>
      </c>
      <c r="D4798">
        <v>8</v>
      </c>
      <c r="E4798">
        <v>0.2</v>
      </c>
      <c r="F4798" t="s">
        <v>140</v>
      </c>
      <c r="G4798" t="s">
        <v>268</v>
      </c>
    </row>
    <row r="4799" spans="1:8" x14ac:dyDescent="0.45">
      <c r="A4799" t="s">
        <v>9154</v>
      </c>
      <c r="B4799" t="s">
        <v>9155</v>
      </c>
      <c r="C4799">
        <v>4</v>
      </c>
      <c r="D4799">
        <v>8</v>
      </c>
      <c r="E4799">
        <v>0.2</v>
      </c>
      <c r="F4799" t="s">
        <v>140</v>
      </c>
      <c r="G4799" t="s">
        <v>2826</v>
      </c>
    </row>
    <row r="4800" spans="1:8" x14ac:dyDescent="0.45">
      <c r="A4800" t="s">
        <v>9156</v>
      </c>
      <c r="B4800" t="s">
        <v>9157</v>
      </c>
      <c r="C4800">
        <v>4</v>
      </c>
      <c r="D4800">
        <v>8</v>
      </c>
      <c r="E4800">
        <v>0.7</v>
      </c>
      <c r="F4800" t="s">
        <v>140</v>
      </c>
      <c r="G4800" t="s">
        <v>427</v>
      </c>
    </row>
    <row r="4801" spans="1:8" x14ac:dyDescent="0.45">
      <c r="A4801" t="s">
        <v>9158</v>
      </c>
      <c r="B4801" t="s">
        <v>9159</v>
      </c>
      <c r="C4801">
        <v>4</v>
      </c>
      <c r="D4801">
        <v>8</v>
      </c>
      <c r="E4801">
        <v>0.2</v>
      </c>
      <c r="F4801" t="s">
        <v>140</v>
      </c>
      <c r="G4801" t="s">
        <v>6574</v>
      </c>
    </row>
    <row r="4802" spans="1:8" x14ac:dyDescent="0.45">
      <c r="A4802" t="s">
        <v>9160</v>
      </c>
      <c r="B4802" t="s">
        <v>9161</v>
      </c>
      <c r="C4802">
        <v>5</v>
      </c>
      <c r="D4802">
        <v>8</v>
      </c>
      <c r="E4802">
        <v>0.2</v>
      </c>
      <c r="F4802" t="s">
        <v>140</v>
      </c>
      <c r="G4802" t="s">
        <v>268</v>
      </c>
    </row>
    <row r="4803" spans="1:8" x14ac:dyDescent="0.45">
      <c r="A4803" t="s">
        <v>9162</v>
      </c>
      <c r="B4803" t="s">
        <v>9163</v>
      </c>
      <c r="C4803">
        <v>4</v>
      </c>
      <c r="D4803">
        <v>8</v>
      </c>
      <c r="E4803">
        <v>0.2</v>
      </c>
      <c r="F4803" t="s">
        <v>140</v>
      </c>
      <c r="G4803" t="s">
        <v>252</v>
      </c>
    </row>
    <row r="4804" spans="1:8" x14ac:dyDescent="0.45">
      <c r="A4804" t="s">
        <v>9164</v>
      </c>
      <c r="B4804" t="s">
        <v>9165</v>
      </c>
      <c r="C4804">
        <v>5</v>
      </c>
      <c r="D4804">
        <v>8</v>
      </c>
      <c r="E4804">
        <v>1.45</v>
      </c>
      <c r="F4804" t="s">
        <v>140</v>
      </c>
      <c r="G4804" t="s">
        <v>2938</v>
      </c>
    </row>
    <row r="4805" spans="1:8" x14ac:dyDescent="0.45">
      <c r="A4805" t="s">
        <v>9166</v>
      </c>
      <c r="B4805" t="s">
        <v>9167</v>
      </c>
      <c r="C4805">
        <v>4</v>
      </c>
      <c r="D4805">
        <v>8</v>
      </c>
      <c r="E4805">
        <v>0.2</v>
      </c>
      <c r="F4805" t="s">
        <v>140</v>
      </c>
      <c r="G4805" t="s">
        <v>252</v>
      </c>
    </row>
    <row r="4806" spans="1:8" x14ac:dyDescent="0.45">
      <c r="A4806" t="s">
        <v>9168</v>
      </c>
      <c r="B4806" t="s">
        <v>9169</v>
      </c>
      <c r="C4806">
        <v>4</v>
      </c>
      <c r="D4806">
        <v>8</v>
      </c>
      <c r="E4806">
        <v>0.2</v>
      </c>
      <c r="F4806" t="s">
        <v>140</v>
      </c>
      <c r="G4806" t="s">
        <v>268</v>
      </c>
    </row>
    <row r="4807" spans="1:8" x14ac:dyDescent="0.45">
      <c r="A4807" t="s">
        <v>9170</v>
      </c>
      <c r="B4807" t="s">
        <v>9171</v>
      </c>
      <c r="C4807">
        <v>5</v>
      </c>
      <c r="D4807">
        <v>8</v>
      </c>
      <c r="E4807">
        <v>0.2</v>
      </c>
      <c r="F4807" t="s">
        <v>140</v>
      </c>
      <c r="G4807" t="s">
        <v>427</v>
      </c>
    </row>
    <row r="4808" spans="1:8" x14ac:dyDescent="0.45">
      <c r="A4808" t="s">
        <v>9172</v>
      </c>
      <c r="B4808" t="s">
        <v>9173</v>
      </c>
      <c r="C4808">
        <v>5</v>
      </c>
      <c r="D4808">
        <v>8</v>
      </c>
      <c r="E4808">
        <v>0.2</v>
      </c>
      <c r="F4808" t="s">
        <v>140</v>
      </c>
      <c r="G4808" t="s">
        <v>427</v>
      </c>
    </row>
    <row r="4809" spans="1:8" x14ac:dyDescent="0.45">
      <c r="A4809" t="s">
        <v>9174</v>
      </c>
      <c r="B4809" t="s">
        <v>9175</v>
      </c>
      <c r="C4809">
        <v>3</v>
      </c>
      <c r="D4809">
        <v>8</v>
      </c>
      <c r="E4809">
        <v>0.2</v>
      </c>
      <c r="F4809" t="s">
        <v>140</v>
      </c>
      <c r="G4809" t="s">
        <v>7132</v>
      </c>
    </row>
    <row r="4810" spans="1:8" x14ac:dyDescent="0.45">
      <c r="A4810" t="s">
        <v>9176</v>
      </c>
      <c r="B4810" t="s">
        <v>9177</v>
      </c>
      <c r="C4810">
        <v>2</v>
      </c>
      <c r="D4810">
        <v>8</v>
      </c>
      <c r="E4810">
        <v>0.2</v>
      </c>
      <c r="F4810" t="s">
        <v>12</v>
      </c>
      <c r="G4810" t="s">
        <v>13</v>
      </c>
    </row>
    <row r="4811" spans="1:8" x14ac:dyDescent="0.45">
      <c r="A4811" t="s">
        <v>9178</v>
      </c>
      <c r="B4811" t="s">
        <v>9179</v>
      </c>
      <c r="C4811">
        <v>2</v>
      </c>
      <c r="D4811">
        <v>7</v>
      </c>
      <c r="E4811">
        <v>2.2999999999999998</v>
      </c>
      <c r="F4811" t="s">
        <v>2</v>
      </c>
      <c r="G4811" t="s">
        <v>4509</v>
      </c>
    </row>
    <row r="4812" spans="1:8" x14ac:dyDescent="0.45">
      <c r="A4812" t="s">
        <v>201</v>
      </c>
      <c r="B4812" t="s">
        <v>202</v>
      </c>
      <c r="C4812">
        <v>2</v>
      </c>
      <c r="D4812">
        <v>7</v>
      </c>
      <c r="E4812">
        <v>0.93</v>
      </c>
      <c r="F4812" t="s">
        <v>2</v>
      </c>
      <c r="G4812" t="s">
        <v>203</v>
      </c>
    </row>
    <row r="4813" spans="1:8" x14ac:dyDescent="0.45">
      <c r="A4813" t="s">
        <v>32</v>
      </c>
      <c r="B4813" t="s">
        <v>32</v>
      </c>
      <c r="C4813">
        <v>3</v>
      </c>
      <c r="D4813">
        <v>7</v>
      </c>
      <c r="E4813">
        <v>5.6</v>
      </c>
      <c r="F4813" t="s">
        <v>26</v>
      </c>
      <c r="G4813" t="s">
        <v>27</v>
      </c>
      <c r="H4813" t="s">
        <v>33</v>
      </c>
    </row>
    <row r="4814" spans="1:8" x14ac:dyDescent="0.45">
      <c r="A4814" t="s">
        <v>9180</v>
      </c>
      <c r="B4814" t="s">
        <v>9181</v>
      </c>
      <c r="C4814">
        <v>2</v>
      </c>
      <c r="D4814">
        <v>7</v>
      </c>
      <c r="E4814">
        <v>0.2</v>
      </c>
      <c r="F4814" t="s">
        <v>12</v>
      </c>
      <c r="G4814" t="s">
        <v>13</v>
      </c>
    </row>
    <row r="4815" spans="1:8" x14ac:dyDescent="0.45">
      <c r="A4815" t="s">
        <v>9182</v>
      </c>
      <c r="B4815" t="s">
        <v>9183</v>
      </c>
      <c r="C4815">
        <v>2</v>
      </c>
      <c r="D4815">
        <v>7</v>
      </c>
      <c r="E4815">
        <v>7</v>
      </c>
      <c r="F4815" t="s">
        <v>2</v>
      </c>
      <c r="G4815" t="s">
        <v>6</v>
      </c>
    </row>
    <row r="4816" spans="1:8" x14ac:dyDescent="0.45">
      <c r="A4816" t="s">
        <v>199</v>
      </c>
      <c r="B4816" t="s">
        <v>200</v>
      </c>
      <c r="C4816">
        <v>4</v>
      </c>
      <c r="D4816">
        <v>7</v>
      </c>
      <c r="E4816">
        <v>9.35</v>
      </c>
      <c r="F4816" t="s">
        <v>26</v>
      </c>
      <c r="G4816" t="s">
        <v>27</v>
      </c>
      <c r="H4816" t="s">
        <v>33</v>
      </c>
    </row>
    <row r="4817" spans="1:8" x14ac:dyDescent="0.45">
      <c r="A4817" t="s">
        <v>9184</v>
      </c>
      <c r="B4817" t="s">
        <v>9185</v>
      </c>
      <c r="C4817">
        <v>2</v>
      </c>
      <c r="D4817">
        <v>7</v>
      </c>
      <c r="E4817">
        <v>1.65</v>
      </c>
      <c r="F4817" t="s">
        <v>2</v>
      </c>
      <c r="G4817" t="s">
        <v>4666</v>
      </c>
    </row>
    <row r="4818" spans="1:8" x14ac:dyDescent="0.45">
      <c r="A4818" t="s">
        <v>9186</v>
      </c>
      <c r="B4818" t="s">
        <v>9187</v>
      </c>
      <c r="C4818">
        <v>3</v>
      </c>
      <c r="D4818">
        <v>7</v>
      </c>
      <c r="E4818">
        <v>5.7</v>
      </c>
      <c r="F4818" t="s">
        <v>2</v>
      </c>
      <c r="G4818" t="s">
        <v>6</v>
      </c>
    </row>
    <row r="4819" spans="1:8" x14ac:dyDescent="0.45">
      <c r="A4819" t="s">
        <v>9188</v>
      </c>
      <c r="B4819" t="s">
        <v>9189</v>
      </c>
      <c r="C4819">
        <v>2</v>
      </c>
      <c r="D4819">
        <v>7</v>
      </c>
      <c r="E4819">
        <v>3</v>
      </c>
      <c r="F4819" t="s">
        <v>2</v>
      </c>
      <c r="G4819" t="s">
        <v>6</v>
      </c>
    </row>
    <row r="4820" spans="1:8" x14ac:dyDescent="0.45">
      <c r="A4820" t="s">
        <v>9190</v>
      </c>
      <c r="B4820" t="s">
        <v>9191</v>
      </c>
      <c r="C4820">
        <v>3</v>
      </c>
      <c r="D4820">
        <v>7</v>
      </c>
      <c r="E4820">
        <v>0.2</v>
      </c>
      <c r="F4820" t="s">
        <v>2</v>
      </c>
      <c r="G4820" t="s">
        <v>16</v>
      </c>
    </row>
    <row r="4821" spans="1:8" x14ac:dyDescent="0.45">
      <c r="A4821" t="s">
        <v>9192</v>
      </c>
      <c r="B4821" t="s">
        <v>9193</v>
      </c>
      <c r="C4821">
        <v>2</v>
      </c>
      <c r="D4821">
        <v>7</v>
      </c>
      <c r="E4821">
        <v>0.2</v>
      </c>
      <c r="F4821" t="s">
        <v>2</v>
      </c>
      <c r="G4821" t="s">
        <v>6</v>
      </c>
    </row>
    <row r="4822" spans="1:8" x14ac:dyDescent="0.45">
      <c r="A4822" t="s">
        <v>204</v>
      </c>
      <c r="B4822" t="s">
        <v>205</v>
      </c>
      <c r="C4822">
        <v>2</v>
      </c>
      <c r="D4822">
        <v>7</v>
      </c>
      <c r="E4822">
        <v>0.2</v>
      </c>
      <c r="F4822" t="s">
        <v>2</v>
      </c>
      <c r="G4822" t="s">
        <v>203</v>
      </c>
    </row>
    <row r="4823" spans="1:8" x14ac:dyDescent="0.45">
      <c r="A4823" t="s">
        <v>9194</v>
      </c>
      <c r="B4823" t="s">
        <v>9195</v>
      </c>
      <c r="C4823">
        <v>2</v>
      </c>
      <c r="D4823">
        <v>7</v>
      </c>
      <c r="E4823">
        <v>0.2</v>
      </c>
      <c r="F4823" t="s">
        <v>2</v>
      </c>
      <c r="G4823" t="s">
        <v>3047</v>
      </c>
    </row>
    <row r="4824" spans="1:8" x14ac:dyDescent="0.45">
      <c r="A4824" t="s">
        <v>9196</v>
      </c>
      <c r="B4824" t="s">
        <v>9197</v>
      </c>
      <c r="C4824">
        <v>2</v>
      </c>
      <c r="D4824">
        <v>7</v>
      </c>
      <c r="E4824">
        <v>0.2</v>
      </c>
      <c r="F4824" t="s">
        <v>2</v>
      </c>
      <c r="G4824" t="s">
        <v>6</v>
      </c>
    </row>
    <row r="4825" spans="1:8" x14ac:dyDescent="0.45">
      <c r="A4825" t="s">
        <v>9198</v>
      </c>
      <c r="B4825" t="s">
        <v>9199</v>
      </c>
      <c r="C4825">
        <v>3</v>
      </c>
      <c r="D4825">
        <v>7</v>
      </c>
      <c r="E4825">
        <v>0.2</v>
      </c>
      <c r="F4825" t="s">
        <v>2</v>
      </c>
      <c r="G4825" t="s">
        <v>1368</v>
      </c>
    </row>
    <row r="4826" spans="1:8" x14ac:dyDescent="0.45">
      <c r="A4826" t="s">
        <v>9200</v>
      </c>
      <c r="B4826" t="s">
        <v>9201</v>
      </c>
      <c r="C4826">
        <v>3</v>
      </c>
      <c r="D4826">
        <v>7</v>
      </c>
      <c r="E4826">
        <v>0.2</v>
      </c>
      <c r="F4826" t="s">
        <v>2</v>
      </c>
      <c r="G4826" t="s">
        <v>6</v>
      </c>
    </row>
    <row r="4827" spans="1:8" x14ac:dyDescent="0.45">
      <c r="A4827" t="s">
        <v>9202</v>
      </c>
      <c r="B4827" t="s">
        <v>9203</v>
      </c>
      <c r="C4827">
        <v>3</v>
      </c>
      <c r="D4827">
        <v>7</v>
      </c>
      <c r="E4827">
        <v>2.9</v>
      </c>
      <c r="F4827" t="s">
        <v>2</v>
      </c>
      <c r="G4827" t="s">
        <v>44</v>
      </c>
    </row>
    <row r="4828" spans="1:8" x14ac:dyDescent="0.45">
      <c r="A4828" t="s">
        <v>9204</v>
      </c>
      <c r="B4828" t="s">
        <v>9205</v>
      </c>
      <c r="C4828">
        <v>5</v>
      </c>
      <c r="D4828">
        <v>7</v>
      </c>
      <c r="E4828">
        <v>3.46</v>
      </c>
      <c r="F4828" t="s">
        <v>402</v>
      </c>
      <c r="G4828" t="s">
        <v>6058</v>
      </c>
    </row>
    <row r="4829" spans="1:8" x14ac:dyDescent="0.45">
      <c r="A4829" t="s">
        <v>9206</v>
      </c>
      <c r="B4829" t="s">
        <v>9207</v>
      </c>
      <c r="C4829">
        <v>5</v>
      </c>
      <c r="D4829">
        <v>7</v>
      </c>
      <c r="E4829">
        <v>2.5</v>
      </c>
      <c r="F4829" t="s">
        <v>26</v>
      </c>
      <c r="G4829" t="s">
        <v>27</v>
      </c>
      <c r="H4829" t="s">
        <v>387</v>
      </c>
    </row>
    <row r="4830" spans="1:8" x14ac:dyDescent="0.45">
      <c r="A4830" t="s">
        <v>9208</v>
      </c>
      <c r="B4830" t="s">
        <v>9209</v>
      </c>
      <c r="C4830">
        <v>4</v>
      </c>
      <c r="D4830">
        <v>7</v>
      </c>
      <c r="E4830">
        <v>0.2</v>
      </c>
      <c r="F4830" t="s">
        <v>26</v>
      </c>
      <c r="G4830" t="s">
        <v>27</v>
      </c>
      <c r="H4830" t="s">
        <v>285</v>
      </c>
    </row>
    <row r="4831" spans="1:8" x14ac:dyDescent="0.45">
      <c r="A4831" t="s">
        <v>9210</v>
      </c>
      <c r="B4831" t="s">
        <v>9211</v>
      </c>
      <c r="C4831">
        <v>3</v>
      </c>
      <c r="D4831">
        <v>7</v>
      </c>
      <c r="E4831">
        <v>0.2</v>
      </c>
      <c r="F4831" t="s">
        <v>26</v>
      </c>
      <c r="G4831" t="s">
        <v>27</v>
      </c>
      <c r="H4831" t="s">
        <v>1416</v>
      </c>
    </row>
    <row r="4832" spans="1:8" x14ac:dyDescent="0.45">
      <c r="A4832" t="s">
        <v>9212</v>
      </c>
      <c r="B4832" t="s">
        <v>9213</v>
      </c>
      <c r="C4832">
        <v>5</v>
      </c>
      <c r="D4832">
        <v>7</v>
      </c>
      <c r="E4832">
        <v>2.21</v>
      </c>
      <c r="F4832" t="s">
        <v>26</v>
      </c>
      <c r="G4832" t="s">
        <v>27</v>
      </c>
      <c r="H4832" t="s">
        <v>26</v>
      </c>
    </row>
    <row r="4833" spans="1:8" x14ac:dyDescent="0.45">
      <c r="A4833" t="s">
        <v>9214</v>
      </c>
      <c r="B4833" t="s">
        <v>9215</v>
      </c>
      <c r="C4833">
        <v>2</v>
      </c>
      <c r="D4833">
        <v>7</v>
      </c>
      <c r="E4833">
        <v>0.2</v>
      </c>
      <c r="F4833" t="s">
        <v>26</v>
      </c>
      <c r="G4833" t="s">
        <v>27</v>
      </c>
      <c r="H4833" t="s">
        <v>285</v>
      </c>
    </row>
    <row r="4834" spans="1:8" x14ac:dyDescent="0.45">
      <c r="A4834" t="s">
        <v>9216</v>
      </c>
      <c r="B4834" t="s">
        <v>2572</v>
      </c>
      <c r="C4834">
        <v>3</v>
      </c>
      <c r="D4834">
        <v>7</v>
      </c>
      <c r="E4834">
        <v>0.2</v>
      </c>
      <c r="F4834" t="s">
        <v>26</v>
      </c>
      <c r="G4834" t="s">
        <v>27</v>
      </c>
      <c r="H4834" t="s">
        <v>2573</v>
      </c>
    </row>
    <row r="4835" spans="1:8" x14ac:dyDescent="0.45">
      <c r="A4835" t="s">
        <v>8474</v>
      </c>
      <c r="B4835" t="s">
        <v>8474</v>
      </c>
      <c r="C4835">
        <v>3</v>
      </c>
      <c r="D4835">
        <v>7</v>
      </c>
      <c r="E4835">
        <v>0.2</v>
      </c>
      <c r="F4835" t="s">
        <v>26</v>
      </c>
      <c r="G4835" t="s">
        <v>27</v>
      </c>
      <c r="H4835" t="s">
        <v>5826</v>
      </c>
    </row>
    <row r="4836" spans="1:8" x14ac:dyDescent="0.45">
      <c r="A4836" t="s">
        <v>9217</v>
      </c>
      <c r="B4836" t="s">
        <v>9218</v>
      </c>
      <c r="C4836">
        <v>4</v>
      </c>
      <c r="D4836">
        <v>7</v>
      </c>
      <c r="E4836">
        <v>1.2</v>
      </c>
      <c r="F4836" t="s">
        <v>26</v>
      </c>
      <c r="G4836" t="s">
        <v>27</v>
      </c>
      <c r="H4836" t="s">
        <v>330</v>
      </c>
    </row>
    <row r="4837" spans="1:8" x14ac:dyDescent="0.45">
      <c r="A4837" t="s">
        <v>9219</v>
      </c>
      <c r="B4837" t="s">
        <v>9220</v>
      </c>
      <c r="C4837">
        <v>3</v>
      </c>
      <c r="D4837">
        <v>7</v>
      </c>
      <c r="E4837">
        <v>1.4</v>
      </c>
      <c r="F4837" t="s">
        <v>88</v>
      </c>
      <c r="G4837" t="s">
        <v>177</v>
      </c>
    </row>
    <row r="4838" spans="1:8" x14ac:dyDescent="0.45">
      <c r="A4838" t="s">
        <v>9221</v>
      </c>
      <c r="B4838" t="s">
        <v>9222</v>
      </c>
      <c r="C4838">
        <v>5</v>
      </c>
      <c r="D4838">
        <v>7</v>
      </c>
      <c r="E4838">
        <v>0.2</v>
      </c>
      <c r="F4838" t="s">
        <v>88</v>
      </c>
      <c r="G4838" t="s">
        <v>190</v>
      </c>
    </row>
    <row r="4839" spans="1:8" x14ac:dyDescent="0.45">
      <c r="A4839" t="s">
        <v>9223</v>
      </c>
      <c r="B4839" t="s">
        <v>9224</v>
      </c>
      <c r="C4839">
        <v>5</v>
      </c>
      <c r="D4839">
        <v>7</v>
      </c>
      <c r="E4839">
        <v>0.2</v>
      </c>
      <c r="F4839" t="s">
        <v>88</v>
      </c>
      <c r="G4839" t="s">
        <v>190</v>
      </c>
    </row>
    <row r="4840" spans="1:8" x14ac:dyDescent="0.45">
      <c r="A4840" t="s">
        <v>9225</v>
      </c>
      <c r="B4840" t="s">
        <v>9226</v>
      </c>
      <c r="C4840">
        <v>4</v>
      </c>
      <c r="D4840">
        <v>7</v>
      </c>
      <c r="E4840">
        <v>0.2</v>
      </c>
      <c r="F4840" t="s">
        <v>88</v>
      </c>
      <c r="G4840" t="s">
        <v>190</v>
      </c>
    </row>
    <row r="4841" spans="1:8" x14ac:dyDescent="0.45">
      <c r="A4841" t="s">
        <v>9227</v>
      </c>
      <c r="B4841" t="s">
        <v>9228</v>
      </c>
      <c r="C4841">
        <v>3</v>
      </c>
      <c r="D4841">
        <v>7</v>
      </c>
      <c r="E4841">
        <v>0.2</v>
      </c>
      <c r="F4841" t="s">
        <v>88</v>
      </c>
      <c r="G4841" t="s">
        <v>190</v>
      </c>
    </row>
    <row r="4842" spans="1:8" x14ac:dyDescent="0.45">
      <c r="A4842" t="s">
        <v>4376</v>
      </c>
      <c r="B4842" t="s">
        <v>4376</v>
      </c>
      <c r="C4842">
        <v>2</v>
      </c>
      <c r="D4842">
        <v>7</v>
      </c>
      <c r="E4842">
        <v>0.2</v>
      </c>
      <c r="F4842" t="s">
        <v>48</v>
      </c>
      <c r="G4842" t="s">
        <v>1285</v>
      </c>
    </row>
    <row r="4843" spans="1:8" x14ac:dyDescent="0.45">
      <c r="A4843" t="s">
        <v>9229</v>
      </c>
      <c r="B4843" t="s">
        <v>9230</v>
      </c>
      <c r="C4843">
        <v>4</v>
      </c>
      <c r="D4843">
        <v>7</v>
      </c>
      <c r="E4843">
        <v>0.2</v>
      </c>
      <c r="F4843" t="s">
        <v>48</v>
      </c>
      <c r="G4843" t="s">
        <v>2097</v>
      </c>
    </row>
    <row r="4844" spans="1:8" x14ac:dyDescent="0.45">
      <c r="A4844" t="s">
        <v>9231</v>
      </c>
      <c r="B4844" t="s">
        <v>9232</v>
      </c>
      <c r="C4844">
        <v>4</v>
      </c>
      <c r="D4844">
        <v>7</v>
      </c>
      <c r="E4844">
        <v>0.2</v>
      </c>
      <c r="F4844" t="s">
        <v>48</v>
      </c>
      <c r="G4844" t="s">
        <v>307</v>
      </c>
    </row>
    <row r="4845" spans="1:8" x14ac:dyDescent="0.45">
      <c r="A4845" t="s">
        <v>9233</v>
      </c>
      <c r="B4845" t="s">
        <v>9234</v>
      </c>
      <c r="C4845">
        <v>4</v>
      </c>
      <c r="D4845">
        <v>7</v>
      </c>
      <c r="E4845">
        <v>0.2</v>
      </c>
      <c r="F4845" t="s">
        <v>48</v>
      </c>
      <c r="G4845" t="s">
        <v>307</v>
      </c>
    </row>
    <row r="4846" spans="1:8" x14ac:dyDescent="0.45">
      <c r="A4846" t="s">
        <v>9235</v>
      </c>
      <c r="B4846" t="s">
        <v>9236</v>
      </c>
      <c r="C4846">
        <v>5</v>
      </c>
      <c r="D4846">
        <v>7</v>
      </c>
      <c r="E4846">
        <v>0.36</v>
      </c>
      <c r="F4846" t="s">
        <v>48</v>
      </c>
      <c r="G4846" t="s">
        <v>415</v>
      </c>
    </row>
    <row r="4847" spans="1:8" x14ac:dyDescent="0.45">
      <c r="A4847" t="s">
        <v>9237</v>
      </c>
      <c r="B4847" t="s">
        <v>9238</v>
      </c>
      <c r="C4847">
        <v>5</v>
      </c>
      <c r="D4847">
        <v>7</v>
      </c>
      <c r="E4847">
        <v>0.2</v>
      </c>
      <c r="F4847" t="s">
        <v>48</v>
      </c>
      <c r="G4847" t="s">
        <v>415</v>
      </c>
    </row>
    <row r="4848" spans="1:8" x14ac:dyDescent="0.45">
      <c r="A4848" t="s">
        <v>434</v>
      </c>
      <c r="B4848" t="s">
        <v>434</v>
      </c>
      <c r="C4848">
        <v>4</v>
      </c>
      <c r="D4848">
        <v>7</v>
      </c>
      <c r="E4848">
        <v>0.2</v>
      </c>
      <c r="F4848" t="s">
        <v>48</v>
      </c>
      <c r="G4848" t="s">
        <v>318</v>
      </c>
    </row>
    <row r="4849" spans="1:7" x14ac:dyDescent="0.45">
      <c r="A4849" t="s">
        <v>9239</v>
      </c>
      <c r="B4849" t="s">
        <v>9240</v>
      </c>
      <c r="C4849">
        <v>4</v>
      </c>
      <c r="D4849">
        <v>7</v>
      </c>
      <c r="E4849">
        <v>0.2</v>
      </c>
      <c r="F4849" t="s">
        <v>48</v>
      </c>
      <c r="G4849" t="s">
        <v>537</v>
      </c>
    </row>
    <row r="4850" spans="1:7" x14ac:dyDescent="0.45">
      <c r="A4850" t="s">
        <v>915</v>
      </c>
      <c r="B4850" t="s">
        <v>915</v>
      </c>
      <c r="C4850">
        <v>4</v>
      </c>
      <c r="D4850">
        <v>7</v>
      </c>
      <c r="E4850">
        <v>0.2</v>
      </c>
      <c r="F4850" t="s">
        <v>48</v>
      </c>
      <c r="G4850" t="s">
        <v>415</v>
      </c>
    </row>
    <row r="4851" spans="1:7" x14ac:dyDescent="0.45">
      <c r="A4851" t="s">
        <v>9241</v>
      </c>
      <c r="B4851" t="s">
        <v>9242</v>
      </c>
      <c r="C4851">
        <v>4</v>
      </c>
      <c r="D4851">
        <v>7</v>
      </c>
      <c r="E4851">
        <v>0.2</v>
      </c>
      <c r="F4851" t="s">
        <v>48</v>
      </c>
      <c r="G4851" t="s">
        <v>737</v>
      </c>
    </row>
    <row r="4852" spans="1:7" x14ac:dyDescent="0.45">
      <c r="A4852" t="s">
        <v>9243</v>
      </c>
      <c r="B4852" t="s">
        <v>9244</v>
      </c>
      <c r="C4852">
        <v>3</v>
      </c>
      <c r="D4852">
        <v>7</v>
      </c>
      <c r="E4852">
        <v>0.2</v>
      </c>
      <c r="F4852" t="s">
        <v>48</v>
      </c>
      <c r="G4852" t="s">
        <v>537</v>
      </c>
    </row>
    <row r="4853" spans="1:7" x14ac:dyDescent="0.45">
      <c r="A4853" t="s">
        <v>9245</v>
      </c>
      <c r="B4853" t="s">
        <v>9245</v>
      </c>
      <c r="C4853">
        <v>3</v>
      </c>
      <c r="D4853">
        <v>7</v>
      </c>
      <c r="E4853">
        <v>0.2</v>
      </c>
      <c r="F4853" t="s">
        <v>48</v>
      </c>
      <c r="G4853" t="s">
        <v>537</v>
      </c>
    </row>
    <row r="4854" spans="1:7" x14ac:dyDescent="0.45">
      <c r="A4854" t="s">
        <v>9246</v>
      </c>
      <c r="B4854" t="s">
        <v>9247</v>
      </c>
      <c r="C4854">
        <v>5</v>
      </c>
      <c r="D4854">
        <v>7</v>
      </c>
      <c r="E4854">
        <v>0.2</v>
      </c>
      <c r="F4854" t="s">
        <v>48</v>
      </c>
      <c r="G4854" t="s">
        <v>273</v>
      </c>
    </row>
    <row r="4855" spans="1:7" x14ac:dyDescent="0.45">
      <c r="A4855" t="s">
        <v>658</v>
      </c>
      <c r="B4855" t="s">
        <v>658</v>
      </c>
      <c r="C4855">
        <v>5</v>
      </c>
      <c r="D4855">
        <v>7</v>
      </c>
      <c r="E4855">
        <v>0.2</v>
      </c>
      <c r="F4855" t="s">
        <v>48</v>
      </c>
      <c r="G4855" t="s">
        <v>446</v>
      </c>
    </row>
    <row r="4856" spans="1:7" x14ac:dyDescent="0.45">
      <c r="A4856" t="s">
        <v>9248</v>
      </c>
      <c r="B4856" t="s">
        <v>9248</v>
      </c>
      <c r="C4856">
        <v>4</v>
      </c>
      <c r="D4856">
        <v>7</v>
      </c>
      <c r="E4856">
        <v>0.2</v>
      </c>
      <c r="F4856" t="s">
        <v>48</v>
      </c>
      <c r="G4856" t="s">
        <v>1285</v>
      </c>
    </row>
    <row r="4857" spans="1:7" x14ac:dyDescent="0.45">
      <c r="A4857" t="s">
        <v>9249</v>
      </c>
      <c r="B4857" t="s">
        <v>9250</v>
      </c>
      <c r="C4857">
        <v>3</v>
      </c>
      <c r="D4857">
        <v>7</v>
      </c>
      <c r="E4857">
        <v>0.2</v>
      </c>
      <c r="F4857" t="s">
        <v>48</v>
      </c>
      <c r="G4857" t="s">
        <v>1285</v>
      </c>
    </row>
    <row r="4858" spans="1:7" x14ac:dyDescent="0.45">
      <c r="A4858" t="s">
        <v>9251</v>
      </c>
      <c r="B4858" t="s">
        <v>9252</v>
      </c>
      <c r="C4858">
        <v>3</v>
      </c>
      <c r="D4858">
        <v>7</v>
      </c>
      <c r="E4858">
        <v>0.2</v>
      </c>
      <c r="F4858" t="s">
        <v>48</v>
      </c>
      <c r="G4858" t="s">
        <v>537</v>
      </c>
    </row>
    <row r="4859" spans="1:7" x14ac:dyDescent="0.45">
      <c r="A4859" t="s">
        <v>9253</v>
      </c>
      <c r="B4859" t="s">
        <v>1059</v>
      </c>
      <c r="C4859">
        <v>3</v>
      </c>
      <c r="D4859">
        <v>7</v>
      </c>
      <c r="E4859">
        <v>0.2</v>
      </c>
      <c r="F4859" t="s">
        <v>48</v>
      </c>
      <c r="G4859" t="s">
        <v>273</v>
      </c>
    </row>
    <row r="4860" spans="1:7" x14ac:dyDescent="0.45">
      <c r="A4860" t="s">
        <v>1984</v>
      </c>
      <c r="B4860" t="s">
        <v>1984</v>
      </c>
      <c r="C4860">
        <v>3</v>
      </c>
      <c r="D4860">
        <v>7</v>
      </c>
      <c r="E4860">
        <v>0.2</v>
      </c>
      <c r="F4860" t="s">
        <v>48</v>
      </c>
      <c r="G4860" t="s">
        <v>415</v>
      </c>
    </row>
    <row r="4861" spans="1:7" x14ac:dyDescent="0.45">
      <c r="A4861" t="s">
        <v>9254</v>
      </c>
      <c r="B4861" t="s">
        <v>9255</v>
      </c>
      <c r="C4861">
        <v>2</v>
      </c>
      <c r="D4861">
        <v>7</v>
      </c>
      <c r="E4861">
        <v>0.2</v>
      </c>
      <c r="F4861" t="s">
        <v>48</v>
      </c>
      <c r="G4861" t="s">
        <v>1285</v>
      </c>
    </row>
    <row r="4862" spans="1:7" x14ac:dyDescent="0.45">
      <c r="A4862" t="s">
        <v>585</v>
      </c>
      <c r="B4862" t="s">
        <v>585</v>
      </c>
      <c r="C4862">
        <v>4</v>
      </c>
      <c r="D4862">
        <v>7</v>
      </c>
      <c r="E4862">
        <v>0.2</v>
      </c>
      <c r="F4862" t="s">
        <v>48</v>
      </c>
      <c r="G4862" t="s">
        <v>318</v>
      </c>
    </row>
    <row r="4863" spans="1:7" x14ac:dyDescent="0.45">
      <c r="A4863" t="s">
        <v>587</v>
      </c>
      <c r="B4863" t="s">
        <v>587</v>
      </c>
      <c r="C4863">
        <v>4</v>
      </c>
      <c r="D4863">
        <v>7</v>
      </c>
      <c r="E4863">
        <v>0.2</v>
      </c>
      <c r="F4863" t="s">
        <v>48</v>
      </c>
      <c r="G4863" t="s">
        <v>307</v>
      </c>
    </row>
    <row r="4864" spans="1:7" x14ac:dyDescent="0.45">
      <c r="A4864" t="s">
        <v>9256</v>
      </c>
      <c r="B4864" t="s">
        <v>443</v>
      </c>
      <c r="C4864">
        <v>3</v>
      </c>
      <c r="D4864">
        <v>7</v>
      </c>
      <c r="E4864">
        <v>0.2</v>
      </c>
      <c r="F4864" t="s">
        <v>48</v>
      </c>
      <c r="G4864" t="s">
        <v>307</v>
      </c>
    </row>
    <row r="4865" spans="1:7" x14ac:dyDescent="0.45">
      <c r="A4865" t="s">
        <v>9257</v>
      </c>
      <c r="B4865" t="s">
        <v>9258</v>
      </c>
      <c r="C4865">
        <v>4</v>
      </c>
      <c r="D4865">
        <v>7</v>
      </c>
      <c r="E4865">
        <v>0.2</v>
      </c>
      <c r="F4865" t="s">
        <v>48</v>
      </c>
      <c r="G4865" t="s">
        <v>263</v>
      </c>
    </row>
    <row r="4866" spans="1:7" x14ac:dyDescent="0.45">
      <c r="A4866" t="s">
        <v>1902</v>
      </c>
      <c r="B4866" t="s">
        <v>1902</v>
      </c>
      <c r="C4866">
        <v>2</v>
      </c>
      <c r="D4866">
        <v>7</v>
      </c>
      <c r="E4866">
        <v>0.2</v>
      </c>
      <c r="F4866" t="s">
        <v>48</v>
      </c>
      <c r="G4866" t="s">
        <v>1285</v>
      </c>
    </row>
    <row r="4867" spans="1:7" x14ac:dyDescent="0.45">
      <c r="A4867" t="s">
        <v>332</v>
      </c>
      <c r="B4867" t="s">
        <v>332</v>
      </c>
      <c r="C4867">
        <v>3</v>
      </c>
      <c r="D4867">
        <v>7</v>
      </c>
      <c r="E4867">
        <v>0.2</v>
      </c>
      <c r="F4867" t="s">
        <v>48</v>
      </c>
      <c r="G4867" t="s">
        <v>263</v>
      </c>
    </row>
    <row r="4868" spans="1:7" x14ac:dyDescent="0.45">
      <c r="A4868" t="s">
        <v>1051</v>
      </c>
      <c r="B4868" t="s">
        <v>1051</v>
      </c>
      <c r="C4868">
        <v>4</v>
      </c>
      <c r="D4868">
        <v>7</v>
      </c>
      <c r="E4868">
        <v>0.2</v>
      </c>
      <c r="F4868" t="s">
        <v>48</v>
      </c>
      <c r="G4868" t="s">
        <v>446</v>
      </c>
    </row>
    <row r="4869" spans="1:7" x14ac:dyDescent="0.45">
      <c r="A4869" t="s">
        <v>9259</v>
      </c>
      <c r="B4869" t="s">
        <v>9260</v>
      </c>
      <c r="C4869">
        <v>4</v>
      </c>
      <c r="D4869">
        <v>7</v>
      </c>
      <c r="E4869">
        <v>0.2</v>
      </c>
      <c r="F4869" t="s">
        <v>48</v>
      </c>
      <c r="G4869" t="s">
        <v>273</v>
      </c>
    </row>
    <row r="4870" spans="1:7" x14ac:dyDescent="0.45">
      <c r="A4870" t="s">
        <v>9261</v>
      </c>
      <c r="B4870" t="s">
        <v>9262</v>
      </c>
      <c r="C4870">
        <v>2</v>
      </c>
      <c r="D4870">
        <v>7</v>
      </c>
      <c r="E4870">
        <v>0.2</v>
      </c>
      <c r="F4870" t="s">
        <v>48</v>
      </c>
      <c r="G4870" t="s">
        <v>537</v>
      </c>
    </row>
    <row r="4871" spans="1:7" x14ac:dyDescent="0.45">
      <c r="A4871" t="s">
        <v>9263</v>
      </c>
      <c r="B4871" t="s">
        <v>9263</v>
      </c>
      <c r="C4871">
        <v>3</v>
      </c>
      <c r="D4871">
        <v>7</v>
      </c>
      <c r="E4871">
        <v>0.2</v>
      </c>
      <c r="F4871" t="s">
        <v>48</v>
      </c>
      <c r="G4871" t="s">
        <v>537</v>
      </c>
    </row>
    <row r="4872" spans="1:7" x14ac:dyDescent="0.45">
      <c r="A4872" t="s">
        <v>9264</v>
      </c>
      <c r="B4872" t="s">
        <v>9265</v>
      </c>
      <c r="C4872">
        <v>4</v>
      </c>
      <c r="D4872">
        <v>7</v>
      </c>
      <c r="E4872">
        <v>0.2</v>
      </c>
      <c r="F4872" t="s">
        <v>48</v>
      </c>
      <c r="G4872" t="s">
        <v>415</v>
      </c>
    </row>
    <row r="4873" spans="1:7" x14ac:dyDescent="0.45">
      <c r="A4873" t="s">
        <v>9266</v>
      </c>
      <c r="B4873" t="s">
        <v>9267</v>
      </c>
      <c r="C4873">
        <v>4</v>
      </c>
      <c r="D4873">
        <v>7</v>
      </c>
      <c r="E4873">
        <v>0.2</v>
      </c>
      <c r="F4873" t="s">
        <v>6</v>
      </c>
    </row>
    <row r="4874" spans="1:7" x14ac:dyDescent="0.45">
      <c r="A4874" t="s">
        <v>9268</v>
      </c>
      <c r="B4874" t="s">
        <v>9269</v>
      </c>
      <c r="C4874">
        <v>5</v>
      </c>
      <c r="D4874">
        <v>7</v>
      </c>
      <c r="E4874">
        <v>0.2</v>
      </c>
      <c r="F4874" t="s">
        <v>124</v>
      </c>
      <c r="G4874" t="s">
        <v>6</v>
      </c>
    </row>
    <row r="4875" spans="1:7" x14ac:dyDescent="0.45">
      <c r="A4875" t="s">
        <v>9270</v>
      </c>
      <c r="B4875" t="s">
        <v>9271</v>
      </c>
      <c r="C4875">
        <v>3</v>
      </c>
      <c r="D4875">
        <v>7</v>
      </c>
      <c r="E4875">
        <v>0.2</v>
      </c>
      <c r="F4875" t="s">
        <v>6</v>
      </c>
    </row>
    <row r="4876" spans="1:7" x14ac:dyDescent="0.45">
      <c r="A4876" t="s">
        <v>9272</v>
      </c>
      <c r="B4876" t="s">
        <v>9273</v>
      </c>
      <c r="C4876">
        <v>4</v>
      </c>
      <c r="D4876">
        <v>7</v>
      </c>
      <c r="E4876">
        <v>1.1299999999999999</v>
      </c>
      <c r="F4876" t="s">
        <v>124</v>
      </c>
      <c r="G4876" t="s">
        <v>342</v>
      </c>
    </row>
    <row r="4877" spans="1:7" x14ac:dyDescent="0.45">
      <c r="A4877" t="s">
        <v>9274</v>
      </c>
      <c r="B4877" t="s">
        <v>9275</v>
      </c>
      <c r="C4877">
        <v>3</v>
      </c>
      <c r="D4877">
        <v>7</v>
      </c>
      <c r="E4877">
        <v>0.2</v>
      </c>
      <c r="F4877" t="s">
        <v>1102</v>
      </c>
    </row>
    <row r="4878" spans="1:7" x14ac:dyDescent="0.45">
      <c r="A4878" t="s">
        <v>9276</v>
      </c>
      <c r="B4878" t="s">
        <v>9277</v>
      </c>
      <c r="C4878">
        <v>2</v>
      </c>
      <c r="D4878">
        <v>7</v>
      </c>
      <c r="E4878">
        <v>0.2</v>
      </c>
      <c r="F4878" t="s">
        <v>6</v>
      </c>
    </row>
    <row r="4879" spans="1:7" x14ac:dyDescent="0.45">
      <c r="A4879" t="s">
        <v>9278</v>
      </c>
      <c r="B4879" t="s">
        <v>9279</v>
      </c>
      <c r="C4879">
        <v>5</v>
      </c>
      <c r="D4879">
        <v>7</v>
      </c>
      <c r="E4879">
        <v>0.2</v>
      </c>
      <c r="F4879" t="s">
        <v>6</v>
      </c>
    </row>
    <row r="4880" spans="1:7" x14ac:dyDescent="0.45">
      <c r="A4880" t="s">
        <v>701</v>
      </c>
      <c r="B4880" t="s">
        <v>701</v>
      </c>
      <c r="C4880">
        <v>4</v>
      </c>
      <c r="D4880">
        <v>7</v>
      </c>
      <c r="E4880">
        <v>2.52</v>
      </c>
      <c r="F4880" t="s">
        <v>124</v>
      </c>
      <c r="G4880" t="s">
        <v>342</v>
      </c>
    </row>
    <row r="4881" spans="1:7" x14ac:dyDescent="0.45">
      <c r="A4881" t="s">
        <v>9280</v>
      </c>
      <c r="B4881" t="s">
        <v>9281</v>
      </c>
      <c r="C4881">
        <v>3</v>
      </c>
      <c r="D4881">
        <v>7</v>
      </c>
      <c r="E4881">
        <v>0.2</v>
      </c>
      <c r="F4881" t="s">
        <v>12</v>
      </c>
      <c r="G4881" t="s">
        <v>5450</v>
      </c>
    </row>
    <row r="4882" spans="1:7" x14ac:dyDescent="0.45">
      <c r="A4882" t="s">
        <v>9282</v>
      </c>
      <c r="B4882" t="s">
        <v>9283</v>
      </c>
      <c r="C4882">
        <v>3</v>
      </c>
      <c r="D4882">
        <v>7</v>
      </c>
      <c r="E4882">
        <v>3.75</v>
      </c>
      <c r="F4882" t="s">
        <v>124</v>
      </c>
      <c r="G4882" t="s">
        <v>1157</v>
      </c>
    </row>
    <row r="4883" spans="1:7" x14ac:dyDescent="0.45">
      <c r="A4883" t="s">
        <v>9284</v>
      </c>
      <c r="B4883" t="s">
        <v>9285</v>
      </c>
      <c r="C4883">
        <v>4</v>
      </c>
      <c r="D4883">
        <v>7</v>
      </c>
      <c r="E4883">
        <v>2.36</v>
      </c>
      <c r="F4883" t="s">
        <v>124</v>
      </c>
      <c r="G4883" t="s">
        <v>342</v>
      </c>
    </row>
    <row r="4884" spans="1:7" x14ac:dyDescent="0.45">
      <c r="A4884" t="s">
        <v>9286</v>
      </c>
      <c r="B4884" t="s">
        <v>9287</v>
      </c>
      <c r="C4884">
        <v>3</v>
      </c>
      <c r="D4884">
        <v>7</v>
      </c>
      <c r="E4884">
        <v>6.9</v>
      </c>
      <c r="F4884" t="s">
        <v>6</v>
      </c>
    </row>
    <row r="4885" spans="1:7" x14ac:dyDescent="0.45">
      <c r="A4885" t="s">
        <v>9288</v>
      </c>
      <c r="B4885" t="s">
        <v>3063</v>
      </c>
      <c r="C4885">
        <v>3</v>
      </c>
      <c r="D4885">
        <v>7</v>
      </c>
      <c r="E4885">
        <v>0.2</v>
      </c>
      <c r="F4885" t="s">
        <v>3064</v>
      </c>
    </row>
    <row r="4886" spans="1:7" x14ac:dyDescent="0.45">
      <c r="A4886" t="s">
        <v>9289</v>
      </c>
      <c r="B4886" t="s">
        <v>9290</v>
      </c>
      <c r="C4886">
        <v>2</v>
      </c>
      <c r="D4886">
        <v>7</v>
      </c>
      <c r="E4886">
        <v>0.2</v>
      </c>
      <c r="F4886" t="s">
        <v>6</v>
      </c>
    </row>
    <row r="4887" spans="1:7" x14ac:dyDescent="0.45">
      <c r="A4887" t="s">
        <v>9291</v>
      </c>
      <c r="B4887" t="s">
        <v>9292</v>
      </c>
      <c r="C4887">
        <v>3</v>
      </c>
      <c r="D4887">
        <v>7</v>
      </c>
      <c r="E4887">
        <v>0.2</v>
      </c>
      <c r="F4887" t="s">
        <v>1013</v>
      </c>
      <c r="G4887" t="s">
        <v>1151</v>
      </c>
    </row>
    <row r="4888" spans="1:7" x14ac:dyDescent="0.45">
      <c r="A4888" t="s">
        <v>9293</v>
      </c>
      <c r="B4888" t="s">
        <v>9294</v>
      </c>
      <c r="C4888">
        <v>4</v>
      </c>
      <c r="D4888">
        <v>7</v>
      </c>
      <c r="E4888">
        <v>1.21</v>
      </c>
      <c r="F4888" t="s">
        <v>21</v>
      </c>
      <c r="G4888" t="s">
        <v>288</v>
      </c>
    </row>
    <row r="4889" spans="1:7" x14ac:dyDescent="0.45">
      <c r="A4889" t="s">
        <v>9295</v>
      </c>
      <c r="B4889" t="s">
        <v>9296</v>
      </c>
      <c r="C4889">
        <v>5</v>
      </c>
      <c r="D4889">
        <v>7</v>
      </c>
      <c r="E4889">
        <v>2.88</v>
      </c>
      <c r="F4889" t="s">
        <v>21</v>
      </c>
      <c r="G4889" t="s">
        <v>247</v>
      </c>
    </row>
    <row r="4890" spans="1:7" x14ac:dyDescent="0.45">
      <c r="A4890" t="s">
        <v>9297</v>
      </c>
      <c r="B4890" t="s">
        <v>9298</v>
      </c>
      <c r="C4890">
        <v>4</v>
      </c>
      <c r="D4890">
        <v>7</v>
      </c>
      <c r="E4890">
        <v>0.46</v>
      </c>
      <c r="F4890" t="s">
        <v>21</v>
      </c>
      <c r="G4890" t="s">
        <v>494</v>
      </c>
    </row>
    <row r="4891" spans="1:7" x14ac:dyDescent="0.45">
      <c r="A4891" t="s">
        <v>9299</v>
      </c>
      <c r="B4891" t="s">
        <v>9300</v>
      </c>
      <c r="C4891">
        <v>3</v>
      </c>
      <c r="D4891">
        <v>7</v>
      </c>
      <c r="E4891">
        <v>1.46</v>
      </c>
      <c r="F4891" t="s">
        <v>21</v>
      </c>
      <c r="G4891" t="s">
        <v>1348</v>
      </c>
    </row>
    <row r="4892" spans="1:7" x14ac:dyDescent="0.45">
      <c r="A4892" t="s">
        <v>9301</v>
      </c>
      <c r="B4892" t="s">
        <v>9301</v>
      </c>
      <c r="C4892">
        <v>2</v>
      </c>
      <c r="D4892">
        <v>7</v>
      </c>
      <c r="E4892">
        <v>1.38</v>
      </c>
      <c r="F4892" t="s">
        <v>21</v>
      </c>
      <c r="G4892" t="s">
        <v>616</v>
      </c>
    </row>
    <row r="4893" spans="1:7" x14ac:dyDescent="0.45">
      <c r="A4893" t="s">
        <v>9302</v>
      </c>
      <c r="B4893" t="s">
        <v>9303</v>
      </c>
      <c r="C4893">
        <v>5</v>
      </c>
      <c r="D4893">
        <v>7</v>
      </c>
      <c r="E4893">
        <v>0.2</v>
      </c>
      <c r="F4893" t="s">
        <v>21</v>
      </c>
      <c r="G4893" t="s">
        <v>781</v>
      </c>
    </row>
    <row r="4894" spans="1:7" x14ac:dyDescent="0.45">
      <c r="A4894" t="s">
        <v>9304</v>
      </c>
      <c r="B4894" t="s">
        <v>9304</v>
      </c>
      <c r="C4894">
        <v>5</v>
      </c>
      <c r="D4894">
        <v>7</v>
      </c>
      <c r="E4894">
        <v>1.32</v>
      </c>
      <c r="F4894" t="s">
        <v>21</v>
      </c>
      <c r="G4894" t="s">
        <v>611</v>
      </c>
    </row>
    <row r="4895" spans="1:7" x14ac:dyDescent="0.45">
      <c r="A4895" t="s">
        <v>9305</v>
      </c>
      <c r="B4895" t="s">
        <v>9306</v>
      </c>
      <c r="C4895">
        <v>5</v>
      </c>
      <c r="D4895">
        <v>7</v>
      </c>
      <c r="E4895">
        <v>0.9</v>
      </c>
      <c r="F4895" t="s">
        <v>21</v>
      </c>
      <c r="G4895" t="s">
        <v>288</v>
      </c>
    </row>
    <row r="4896" spans="1:7" x14ac:dyDescent="0.45">
      <c r="A4896" t="s">
        <v>9307</v>
      </c>
      <c r="B4896" t="s">
        <v>9307</v>
      </c>
      <c r="C4896">
        <v>5</v>
      </c>
      <c r="D4896">
        <v>7</v>
      </c>
      <c r="E4896">
        <v>0.79</v>
      </c>
      <c r="F4896" t="s">
        <v>21</v>
      </c>
      <c r="G4896" t="s">
        <v>450</v>
      </c>
    </row>
    <row r="4897" spans="1:7" x14ac:dyDescent="0.45">
      <c r="A4897" t="s">
        <v>9308</v>
      </c>
      <c r="B4897" t="s">
        <v>9309</v>
      </c>
      <c r="C4897">
        <v>5</v>
      </c>
      <c r="D4897">
        <v>7</v>
      </c>
      <c r="E4897">
        <v>1.21</v>
      </c>
      <c r="F4897" t="s">
        <v>21</v>
      </c>
      <c r="G4897" t="s">
        <v>247</v>
      </c>
    </row>
    <row r="4898" spans="1:7" x14ac:dyDescent="0.45">
      <c r="A4898" t="s">
        <v>9310</v>
      </c>
      <c r="B4898" t="s">
        <v>9311</v>
      </c>
      <c r="C4898">
        <v>4</v>
      </c>
      <c r="D4898">
        <v>7</v>
      </c>
      <c r="E4898">
        <v>0.2</v>
      </c>
      <c r="F4898" t="s">
        <v>21</v>
      </c>
      <c r="G4898" t="s">
        <v>781</v>
      </c>
    </row>
    <row r="4899" spans="1:7" x14ac:dyDescent="0.45">
      <c r="A4899" t="s">
        <v>9312</v>
      </c>
      <c r="B4899" t="s">
        <v>9313</v>
      </c>
      <c r="C4899">
        <v>5</v>
      </c>
      <c r="D4899">
        <v>7</v>
      </c>
      <c r="E4899">
        <v>2.1</v>
      </c>
      <c r="F4899" t="s">
        <v>21</v>
      </c>
      <c r="G4899" t="s">
        <v>247</v>
      </c>
    </row>
    <row r="4900" spans="1:7" x14ac:dyDescent="0.45">
      <c r="A4900" t="s">
        <v>9314</v>
      </c>
      <c r="B4900" t="s">
        <v>9315</v>
      </c>
      <c r="C4900">
        <v>4</v>
      </c>
      <c r="D4900">
        <v>7</v>
      </c>
      <c r="E4900">
        <v>0.2</v>
      </c>
      <c r="F4900" t="s">
        <v>21</v>
      </c>
      <c r="G4900" t="s">
        <v>1373</v>
      </c>
    </row>
    <row r="4901" spans="1:7" x14ac:dyDescent="0.45">
      <c r="A4901" t="s">
        <v>9316</v>
      </c>
      <c r="B4901" t="s">
        <v>4901</v>
      </c>
      <c r="C4901">
        <v>4</v>
      </c>
      <c r="D4901">
        <v>7</v>
      </c>
      <c r="E4901">
        <v>0.2</v>
      </c>
      <c r="F4901" t="s">
        <v>21</v>
      </c>
      <c r="G4901" t="s">
        <v>781</v>
      </c>
    </row>
    <row r="4902" spans="1:7" x14ac:dyDescent="0.45">
      <c r="A4902" t="s">
        <v>9317</v>
      </c>
      <c r="B4902" t="s">
        <v>9318</v>
      </c>
      <c r="C4902">
        <v>4</v>
      </c>
      <c r="D4902">
        <v>7</v>
      </c>
      <c r="E4902">
        <v>0.2</v>
      </c>
      <c r="F4902" t="s">
        <v>21</v>
      </c>
      <c r="G4902" t="s">
        <v>998</v>
      </c>
    </row>
    <row r="4903" spans="1:7" x14ac:dyDescent="0.45">
      <c r="A4903" t="s">
        <v>9319</v>
      </c>
      <c r="B4903" t="s">
        <v>9320</v>
      </c>
      <c r="C4903">
        <v>4</v>
      </c>
      <c r="D4903">
        <v>7</v>
      </c>
      <c r="E4903">
        <v>0.6</v>
      </c>
      <c r="F4903" t="s">
        <v>21</v>
      </c>
      <c r="G4903" t="s">
        <v>278</v>
      </c>
    </row>
    <row r="4904" spans="1:7" x14ac:dyDescent="0.45">
      <c r="A4904" t="s">
        <v>9321</v>
      </c>
      <c r="B4904" t="s">
        <v>9322</v>
      </c>
      <c r="C4904">
        <v>4</v>
      </c>
      <c r="D4904">
        <v>7</v>
      </c>
      <c r="E4904">
        <v>0.7</v>
      </c>
      <c r="F4904" t="s">
        <v>21</v>
      </c>
      <c r="G4904" t="s">
        <v>494</v>
      </c>
    </row>
    <row r="4905" spans="1:7" x14ac:dyDescent="0.45">
      <c r="A4905" t="s">
        <v>9323</v>
      </c>
      <c r="B4905" t="s">
        <v>9324</v>
      </c>
      <c r="C4905">
        <v>3</v>
      </c>
      <c r="D4905">
        <v>7</v>
      </c>
      <c r="E4905">
        <v>0.6</v>
      </c>
      <c r="F4905" t="s">
        <v>21</v>
      </c>
      <c r="G4905" t="s">
        <v>247</v>
      </c>
    </row>
    <row r="4906" spans="1:7" x14ac:dyDescent="0.45">
      <c r="A4906" t="s">
        <v>9325</v>
      </c>
      <c r="B4906" t="s">
        <v>9326</v>
      </c>
      <c r="C4906">
        <v>4</v>
      </c>
      <c r="D4906">
        <v>7</v>
      </c>
      <c r="E4906">
        <v>0.2</v>
      </c>
      <c r="F4906" t="s">
        <v>21</v>
      </c>
      <c r="G4906" t="s">
        <v>300</v>
      </c>
    </row>
    <row r="4907" spans="1:7" x14ac:dyDescent="0.45">
      <c r="A4907" t="s">
        <v>9327</v>
      </c>
      <c r="B4907" t="s">
        <v>9328</v>
      </c>
      <c r="C4907">
        <v>5</v>
      </c>
      <c r="D4907">
        <v>7</v>
      </c>
      <c r="E4907">
        <v>0.2</v>
      </c>
      <c r="F4907" t="s">
        <v>21</v>
      </c>
      <c r="G4907" t="s">
        <v>300</v>
      </c>
    </row>
    <row r="4908" spans="1:7" x14ac:dyDescent="0.45">
      <c r="A4908" t="s">
        <v>9329</v>
      </c>
      <c r="B4908" t="s">
        <v>9330</v>
      </c>
      <c r="C4908">
        <v>3</v>
      </c>
      <c r="D4908">
        <v>7</v>
      </c>
      <c r="E4908">
        <v>1.4</v>
      </c>
      <c r="F4908" t="s">
        <v>21</v>
      </c>
      <c r="G4908" t="s">
        <v>857</v>
      </c>
    </row>
    <row r="4909" spans="1:7" x14ac:dyDescent="0.45">
      <c r="A4909" t="s">
        <v>9331</v>
      </c>
      <c r="B4909" t="s">
        <v>9332</v>
      </c>
      <c r="C4909">
        <v>4</v>
      </c>
      <c r="D4909">
        <v>7</v>
      </c>
      <c r="E4909">
        <v>0.5</v>
      </c>
      <c r="F4909" t="s">
        <v>21</v>
      </c>
      <c r="G4909" t="s">
        <v>288</v>
      </c>
    </row>
    <row r="4910" spans="1:7" x14ac:dyDescent="0.45">
      <c r="A4910" t="s">
        <v>9333</v>
      </c>
      <c r="B4910" t="s">
        <v>9334</v>
      </c>
      <c r="C4910">
        <v>4</v>
      </c>
      <c r="D4910">
        <v>7</v>
      </c>
      <c r="E4910">
        <v>5.5</v>
      </c>
      <c r="F4910" t="s">
        <v>21</v>
      </c>
      <c r="G4910" t="s">
        <v>2279</v>
      </c>
    </row>
    <row r="4911" spans="1:7" x14ac:dyDescent="0.45">
      <c r="A4911" t="s">
        <v>9335</v>
      </c>
      <c r="B4911" t="s">
        <v>9336</v>
      </c>
      <c r="C4911">
        <v>3</v>
      </c>
      <c r="D4911">
        <v>7</v>
      </c>
      <c r="E4911">
        <v>0.2</v>
      </c>
      <c r="F4911" t="s">
        <v>21</v>
      </c>
      <c r="G4911" t="s">
        <v>1423</v>
      </c>
    </row>
    <row r="4912" spans="1:7" x14ac:dyDescent="0.45">
      <c r="A4912" t="s">
        <v>9337</v>
      </c>
      <c r="B4912" t="s">
        <v>9338</v>
      </c>
      <c r="C4912">
        <v>4</v>
      </c>
      <c r="D4912">
        <v>7</v>
      </c>
      <c r="E4912">
        <v>0.2</v>
      </c>
      <c r="F4912" t="s">
        <v>21</v>
      </c>
      <c r="G4912" t="s">
        <v>300</v>
      </c>
    </row>
    <row r="4913" spans="1:7" x14ac:dyDescent="0.45">
      <c r="A4913" t="s">
        <v>9339</v>
      </c>
      <c r="B4913" t="s">
        <v>9340</v>
      </c>
      <c r="C4913">
        <v>4</v>
      </c>
      <c r="D4913">
        <v>7</v>
      </c>
      <c r="E4913">
        <v>1.73</v>
      </c>
      <c r="F4913" t="s">
        <v>21</v>
      </c>
      <c r="G4913" t="s">
        <v>288</v>
      </c>
    </row>
    <row r="4914" spans="1:7" x14ac:dyDescent="0.45">
      <c r="A4914" t="s">
        <v>9341</v>
      </c>
      <c r="B4914" t="s">
        <v>9342</v>
      </c>
      <c r="C4914">
        <v>4</v>
      </c>
      <c r="D4914">
        <v>7</v>
      </c>
      <c r="E4914">
        <v>2.7</v>
      </c>
      <c r="F4914" t="s">
        <v>21</v>
      </c>
      <c r="G4914" t="s">
        <v>247</v>
      </c>
    </row>
    <row r="4915" spans="1:7" x14ac:dyDescent="0.45">
      <c r="A4915" t="s">
        <v>9343</v>
      </c>
      <c r="B4915" t="s">
        <v>1992</v>
      </c>
      <c r="C4915">
        <v>5</v>
      </c>
      <c r="D4915">
        <v>7</v>
      </c>
      <c r="E4915">
        <v>0.2</v>
      </c>
      <c r="F4915" t="s">
        <v>21</v>
      </c>
      <c r="G4915" t="s">
        <v>494</v>
      </c>
    </row>
    <row r="4916" spans="1:7" x14ac:dyDescent="0.45">
      <c r="A4916" t="s">
        <v>9344</v>
      </c>
      <c r="B4916" t="s">
        <v>9344</v>
      </c>
      <c r="C4916">
        <v>4</v>
      </c>
      <c r="D4916">
        <v>7</v>
      </c>
      <c r="E4916">
        <v>0.2</v>
      </c>
      <c r="F4916" t="s">
        <v>21</v>
      </c>
      <c r="G4916" t="s">
        <v>450</v>
      </c>
    </row>
    <row r="4917" spans="1:7" x14ac:dyDescent="0.45">
      <c r="A4917" t="s">
        <v>9345</v>
      </c>
      <c r="B4917" t="s">
        <v>7539</v>
      </c>
      <c r="C4917">
        <v>3</v>
      </c>
      <c r="D4917">
        <v>7</v>
      </c>
      <c r="E4917">
        <v>0.45</v>
      </c>
      <c r="F4917" t="s">
        <v>21</v>
      </c>
      <c r="G4917" t="s">
        <v>288</v>
      </c>
    </row>
    <row r="4918" spans="1:7" x14ac:dyDescent="0.45">
      <c r="A4918" t="s">
        <v>9346</v>
      </c>
      <c r="B4918" t="s">
        <v>9347</v>
      </c>
      <c r="C4918">
        <v>3</v>
      </c>
      <c r="D4918">
        <v>7</v>
      </c>
      <c r="E4918">
        <v>0.2</v>
      </c>
      <c r="F4918" t="s">
        <v>21</v>
      </c>
      <c r="G4918" t="s">
        <v>288</v>
      </c>
    </row>
    <row r="4919" spans="1:7" x14ac:dyDescent="0.45">
      <c r="A4919" t="s">
        <v>9348</v>
      </c>
      <c r="B4919" t="s">
        <v>9349</v>
      </c>
      <c r="C4919">
        <v>3</v>
      </c>
      <c r="D4919">
        <v>7</v>
      </c>
      <c r="E4919">
        <v>0.2</v>
      </c>
      <c r="F4919" t="s">
        <v>21</v>
      </c>
      <c r="G4919" t="s">
        <v>1036</v>
      </c>
    </row>
    <row r="4920" spans="1:7" x14ac:dyDescent="0.45">
      <c r="A4920" t="s">
        <v>9350</v>
      </c>
      <c r="B4920" t="s">
        <v>5691</v>
      </c>
      <c r="C4920">
        <v>3</v>
      </c>
      <c r="D4920">
        <v>7</v>
      </c>
      <c r="E4920">
        <v>1.98</v>
      </c>
      <c r="F4920" t="s">
        <v>21</v>
      </c>
      <c r="G4920" t="s">
        <v>300</v>
      </c>
    </row>
    <row r="4921" spans="1:7" x14ac:dyDescent="0.45">
      <c r="A4921" t="s">
        <v>9351</v>
      </c>
      <c r="B4921" t="s">
        <v>9352</v>
      </c>
      <c r="C4921">
        <v>2</v>
      </c>
      <c r="D4921">
        <v>7</v>
      </c>
      <c r="E4921">
        <v>1.9</v>
      </c>
      <c r="F4921" t="s">
        <v>21</v>
      </c>
      <c r="G4921" t="s">
        <v>616</v>
      </c>
    </row>
    <row r="4922" spans="1:7" x14ac:dyDescent="0.45">
      <c r="A4922" t="s">
        <v>9353</v>
      </c>
      <c r="B4922" t="s">
        <v>9354</v>
      </c>
      <c r="C4922">
        <v>5</v>
      </c>
      <c r="D4922">
        <v>7</v>
      </c>
      <c r="E4922">
        <v>0.2</v>
      </c>
      <c r="F4922" t="s">
        <v>21</v>
      </c>
      <c r="G4922" t="s">
        <v>293</v>
      </c>
    </row>
    <row r="4923" spans="1:7" x14ac:dyDescent="0.45">
      <c r="A4923" t="s">
        <v>9355</v>
      </c>
      <c r="B4923" t="s">
        <v>9356</v>
      </c>
      <c r="C4923">
        <v>5</v>
      </c>
      <c r="D4923">
        <v>7</v>
      </c>
      <c r="E4923">
        <v>0.75</v>
      </c>
      <c r="F4923" t="s">
        <v>21</v>
      </c>
      <c r="G4923" t="s">
        <v>300</v>
      </c>
    </row>
    <row r="4924" spans="1:7" x14ac:dyDescent="0.45">
      <c r="A4924" t="s">
        <v>9357</v>
      </c>
      <c r="B4924" t="s">
        <v>9358</v>
      </c>
      <c r="C4924">
        <v>2</v>
      </c>
      <c r="D4924">
        <v>7</v>
      </c>
      <c r="E4924">
        <v>0.2</v>
      </c>
      <c r="F4924" t="s">
        <v>21</v>
      </c>
      <c r="G4924" t="s">
        <v>616</v>
      </c>
    </row>
    <row r="4925" spans="1:7" x14ac:dyDescent="0.45">
      <c r="A4925" t="s">
        <v>9359</v>
      </c>
      <c r="B4925" t="s">
        <v>290</v>
      </c>
      <c r="C4925">
        <v>5</v>
      </c>
      <c r="D4925">
        <v>7</v>
      </c>
      <c r="E4925">
        <v>0.7</v>
      </c>
      <c r="F4925" t="s">
        <v>21</v>
      </c>
      <c r="G4925" t="s">
        <v>247</v>
      </c>
    </row>
    <row r="4926" spans="1:7" x14ac:dyDescent="0.45">
      <c r="A4926" t="s">
        <v>9360</v>
      </c>
      <c r="B4926" t="s">
        <v>9361</v>
      </c>
      <c r="C4926">
        <v>5</v>
      </c>
      <c r="D4926">
        <v>7</v>
      </c>
      <c r="E4926">
        <v>0.2</v>
      </c>
      <c r="F4926" t="s">
        <v>21</v>
      </c>
      <c r="G4926" t="s">
        <v>288</v>
      </c>
    </row>
    <row r="4927" spans="1:7" x14ac:dyDescent="0.45">
      <c r="A4927" t="s">
        <v>9362</v>
      </c>
      <c r="B4927" t="s">
        <v>9362</v>
      </c>
      <c r="C4927">
        <v>3</v>
      </c>
      <c r="D4927">
        <v>7</v>
      </c>
      <c r="E4927">
        <v>0.2</v>
      </c>
      <c r="F4927" t="s">
        <v>21</v>
      </c>
      <c r="G4927" t="s">
        <v>616</v>
      </c>
    </row>
    <row r="4928" spans="1:7" x14ac:dyDescent="0.45">
      <c r="A4928" t="s">
        <v>9363</v>
      </c>
      <c r="B4928" t="s">
        <v>9364</v>
      </c>
      <c r="C4928">
        <v>5</v>
      </c>
      <c r="D4928">
        <v>7</v>
      </c>
      <c r="E4928">
        <v>0.2</v>
      </c>
      <c r="F4928" t="s">
        <v>21</v>
      </c>
      <c r="G4928" t="s">
        <v>315</v>
      </c>
    </row>
    <row r="4929" spans="1:7" x14ac:dyDescent="0.45">
      <c r="A4929" t="s">
        <v>9365</v>
      </c>
      <c r="B4929" t="s">
        <v>9366</v>
      </c>
      <c r="C4929">
        <v>4</v>
      </c>
      <c r="D4929">
        <v>7</v>
      </c>
      <c r="E4929">
        <v>0.2</v>
      </c>
      <c r="F4929" t="s">
        <v>21</v>
      </c>
      <c r="G4929" t="s">
        <v>1091</v>
      </c>
    </row>
    <row r="4930" spans="1:7" x14ac:dyDescent="0.45">
      <c r="A4930" t="s">
        <v>9367</v>
      </c>
      <c r="B4930" t="s">
        <v>9368</v>
      </c>
      <c r="C4930">
        <v>3</v>
      </c>
      <c r="D4930">
        <v>7</v>
      </c>
      <c r="E4930">
        <v>0.2</v>
      </c>
      <c r="F4930" t="s">
        <v>21</v>
      </c>
      <c r="G4930" t="s">
        <v>795</v>
      </c>
    </row>
    <row r="4931" spans="1:7" x14ac:dyDescent="0.45">
      <c r="A4931" t="s">
        <v>9369</v>
      </c>
      <c r="B4931" t="s">
        <v>9370</v>
      </c>
      <c r="C4931">
        <v>4</v>
      </c>
      <c r="D4931">
        <v>7</v>
      </c>
      <c r="E4931">
        <v>0.4</v>
      </c>
      <c r="F4931" t="s">
        <v>21</v>
      </c>
      <c r="G4931" t="s">
        <v>494</v>
      </c>
    </row>
    <row r="4932" spans="1:7" x14ac:dyDescent="0.45">
      <c r="A4932" t="s">
        <v>9371</v>
      </c>
      <c r="B4932" t="s">
        <v>9372</v>
      </c>
      <c r="C4932">
        <v>4</v>
      </c>
      <c r="D4932">
        <v>7</v>
      </c>
      <c r="E4932">
        <v>1.35</v>
      </c>
      <c r="F4932" t="s">
        <v>21</v>
      </c>
      <c r="G4932" t="s">
        <v>105</v>
      </c>
    </row>
    <row r="4933" spans="1:7" x14ac:dyDescent="0.45">
      <c r="A4933" t="s">
        <v>9373</v>
      </c>
      <c r="B4933" t="s">
        <v>9374</v>
      </c>
      <c r="C4933">
        <v>4</v>
      </c>
      <c r="D4933">
        <v>7</v>
      </c>
      <c r="E4933">
        <v>0.2</v>
      </c>
      <c r="F4933" t="s">
        <v>21</v>
      </c>
      <c r="G4933" t="s">
        <v>616</v>
      </c>
    </row>
    <row r="4934" spans="1:7" x14ac:dyDescent="0.45">
      <c r="A4934" t="s">
        <v>9375</v>
      </c>
      <c r="B4934" t="s">
        <v>9376</v>
      </c>
      <c r="C4934">
        <v>5</v>
      </c>
      <c r="D4934">
        <v>7</v>
      </c>
      <c r="E4934">
        <v>0.2</v>
      </c>
      <c r="F4934" t="s">
        <v>21</v>
      </c>
      <c r="G4934" t="s">
        <v>1373</v>
      </c>
    </row>
    <row r="4935" spans="1:7" x14ac:dyDescent="0.45">
      <c r="A4935" t="s">
        <v>9377</v>
      </c>
      <c r="B4935" t="s">
        <v>9378</v>
      </c>
      <c r="C4935">
        <v>4</v>
      </c>
      <c r="D4935">
        <v>7</v>
      </c>
      <c r="E4935">
        <v>0.2</v>
      </c>
      <c r="F4935" t="s">
        <v>21</v>
      </c>
      <c r="G4935" t="s">
        <v>278</v>
      </c>
    </row>
    <row r="4936" spans="1:7" x14ac:dyDescent="0.45">
      <c r="A4936" t="s">
        <v>9379</v>
      </c>
      <c r="B4936" t="s">
        <v>9380</v>
      </c>
      <c r="C4936">
        <v>5</v>
      </c>
      <c r="D4936">
        <v>7</v>
      </c>
      <c r="E4936">
        <v>0.8</v>
      </c>
      <c r="F4936" t="s">
        <v>21</v>
      </c>
      <c r="G4936" t="s">
        <v>293</v>
      </c>
    </row>
    <row r="4937" spans="1:7" x14ac:dyDescent="0.45">
      <c r="A4937" t="s">
        <v>9381</v>
      </c>
      <c r="B4937" t="s">
        <v>9382</v>
      </c>
      <c r="C4937">
        <v>5</v>
      </c>
      <c r="D4937">
        <v>7</v>
      </c>
      <c r="E4937">
        <v>0.2</v>
      </c>
      <c r="F4937" t="s">
        <v>21</v>
      </c>
      <c r="G4937" t="s">
        <v>257</v>
      </c>
    </row>
    <row r="4938" spans="1:7" x14ac:dyDescent="0.45">
      <c r="A4938" t="s">
        <v>9383</v>
      </c>
      <c r="B4938" t="s">
        <v>9384</v>
      </c>
      <c r="C4938">
        <v>5</v>
      </c>
      <c r="D4938">
        <v>7</v>
      </c>
      <c r="E4938">
        <v>0.2</v>
      </c>
      <c r="F4938" t="s">
        <v>21</v>
      </c>
      <c r="G4938" t="s">
        <v>494</v>
      </c>
    </row>
    <row r="4939" spans="1:7" x14ac:dyDescent="0.45">
      <c r="A4939" t="s">
        <v>9385</v>
      </c>
      <c r="B4939" t="s">
        <v>9386</v>
      </c>
      <c r="C4939">
        <v>4</v>
      </c>
      <c r="D4939">
        <v>7</v>
      </c>
      <c r="E4939">
        <v>1.48</v>
      </c>
      <c r="F4939" t="s">
        <v>21</v>
      </c>
      <c r="G4939" t="s">
        <v>257</v>
      </c>
    </row>
    <row r="4940" spans="1:7" x14ac:dyDescent="0.45">
      <c r="A4940" t="s">
        <v>9387</v>
      </c>
      <c r="B4940" t="s">
        <v>9388</v>
      </c>
      <c r="C4940">
        <v>4</v>
      </c>
      <c r="D4940">
        <v>7</v>
      </c>
      <c r="E4940">
        <v>0.2</v>
      </c>
      <c r="F4940" t="s">
        <v>21</v>
      </c>
      <c r="G4940" t="s">
        <v>1730</v>
      </c>
    </row>
    <row r="4941" spans="1:7" x14ac:dyDescent="0.45">
      <c r="A4941" t="s">
        <v>9389</v>
      </c>
      <c r="B4941" t="s">
        <v>9390</v>
      </c>
      <c r="C4941">
        <v>4</v>
      </c>
      <c r="D4941">
        <v>7</v>
      </c>
      <c r="E4941">
        <v>13.95</v>
      </c>
      <c r="F4941" t="s">
        <v>21</v>
      </c>
      <c r="G4941" t="s">
        <v>616</v>
      </c>
    </row>
    <row r="4942" spans="1:7" x14ac:dyDescent="0.45">
      <c r="A4942" t="s">
        <v>9391</v>
      </c>
      <c r="B4942" t="s">
        <v>9392</v>
      </c>
      <c r="C4942">
        <v>3</v>
      </c>
      <c r="D4942">
        <v>7</v>
      </c>
      <c r="E4942">
        <v>0.2</v>
      </c>
      <c r="F4942" t="s">
        <v>21</v>
      </c>
      <c r="G4942" t="s">
        <v>288</v>
      </c>
    </row>
    <row r="4943" spans="1:7" x14ac:dyDescent="0.45">
      <c r="A4943" t="s">
        <v>9393</v>
      </c>
      <c r="B4943" t="s">
        <v>9394</v>
      </c>
      <c r="C4943">
        <v>3</v>
      </c>
      <c r="D4943">
        <v>7</v>
      </c>
      <c r="E4943">
        <v>0.2</v>
      </c>
      <c r="F4943" t="s">
        <v>21</v>
      </c>
      <c r="G4943" t="s">
        <v>616</v>
      </c>
    </row>
    <row r="4944" spans="1:7" x14ac:dyDescent="0.45">
      <c r="A4944" t="s">
        <v>9395</v>
      </c>
      <c r="B4944" t="s">
        <v>9396</v>
      </c>
      <c r="C4944">
        <v>3</v>
      </c>
      <c r="D4944">
        <v>7</v>
      </c>
      <c r="E4944">
        <v>0.2</v>
      </c>
      <c r="F4944" t="s">
        <v>21</v>
      </c>
      <c r="G4944" t="s">
        <v>494</v>
      </c>
    </row>
    <row r="4945" spans="1:7" x14ac:dyDescent="0.45">
      <c r="A4945" t="s">
        <v>9397</v>
      </c>
      <c r="B4945" t="s">
        <v>9398</v>
      </c>
      <c r="C4945">
        <v>5</v>
      </c>
      <c r="D4945">
        <v>7</v>
      </c>
      <c r="E4945">
        <v>0.2</v>
      </c>
      <c r="F4945" t="s">
        <v>21</v>
      </c>
      <c r="G4945" t="s">
        <v>942</v>
      </c>
    </row>
    <row r="4946" spans="1:7" x14ac:dyDescent="0.45">
      <c r="A4946" t="s">
        <v>9399</v>
      </c>
      <c r="B4946" t="s">
        <v>9400</v>
      </c>
      <c r="C4946">
        <v>3</v>
      </c>
      <c r="D4946">
        <v>7</v>
      </c>
      <c r="E4946">
        <v>0.8</v>
      </c>
      <c r="F4946" t="s">
        <v>21</v>
      </c>
      <c r="G4946" t="s">
        <v>247</v>
      </c>
    </row>
    <row r="4947" spans="1:7" x14ac:dyDescent="0.45">
      <c r="A4947" t="s">
        <v>9401</v>
      </c>
      <c r="B4947" t="s">
        <v>9402</v>
      </c>
      <c r="C4947">
        <v>2</v>
      </c>
      <c r="D4947">
        <v>7</v>
      </c>
      <c r="E4947">
        <v>0.2</v>
      </c>
      <c r="F4947" t="s">
        <v>21</v>
      </c>
      <c r="G4947" t="s">
        <v>857</v>
      </c>
    </row>
    <row r="4948" spans="1:7" x14ac:dyDescent="0.45">
      <c r="A4948" t="s">
        <v>9403</v>
      </c>
      <c r="B4948" t="s">
        <v>596</v>
      </c>
      <c r="C4948">
        <v>3</v>
      </c>
      <c r="D4948">
        <v>7</v>
      </c>
      <c r="E4948">
        <v>0.2</v>
      </c>
      <c r="F4948" t="s">
        <v>21</v>
      </c>
      <c r="G4948" t="s">
        <v>494</v>
      </c>
    </row>
    <row r="4949" spans="1:7" x14ac:dyDescent="0.45">
      <c r="A4949" t="s">
        <v>9404</v>
      </c>
      <c r="B4949" t="s">
        <v>9405</v>
      </c>
      <c r="C4949">
        <v>3</v>
      </c>
      <c r="D4949">
        <v>7</v>
      </c>
      <c r="E4949">
        <v>0.2</v>
      </c>
      <c r="F4949" t="s">
        <v>21</v>
      </c>
      <c r="G4949" t="s">
        <v>278</v>
      </c>
    </row>
    <row r="4950" spans="1:7" x14ac:dyDescent="0.45">
      <c r="A4950" t="s">
        <v>9406</v>
      </c>
      <c r="B4950" t="s">
        <v>9406</v>
      </c>
      <c r="C4950">
        <v>3</v>
      </c>
      <c r="D4950">
        <v>7</v>
      </c>
      <c r="E4950">
        <v>0.7</v>
      </c>
      <c r="F4950" t="s">
        <v>21</v>
      </c>
      <c r="G4950" t="s">
        <v>616</v>
      </c>
    </row>
    <row r="4951" spans="1:7" x14ac:dyDescent="0.45">
      <c r="A4951" t="s">
        <v>9407</v>
      </c>
      <c r="B4951" t="s">
        <v>9408</v>
      </c>
      <c r="C4951">
        <v>5</v>
      </c>
      <c r="D4951">
        <v>7</v>
      </c>
      <c r="E4951">
        <v>0.2</v>
      </c>
      <c r="F4951" t="s">
        <v>21</v>
      </c>
      <c r="G4951" t="s">
        <v>5535</v>
      </c>
    </row>
    <row r="4952" spans="1:7" x14ac:dyDescent="0.45">
      <c r="A4952" t="s">
        <v>9409</v>
      </c>
      <c r="B4952" t="s">
        <v>9410</v>
      </c>
      <c r="C4952">
        <v>3</v>
      </c>
      <c r="D4952">
        <v>7</v>
      </c>
      <c r="E4952">
        <v>3.07</v>
      </c>
      <c r="F4952" t="s">
        <v>21</v>
      </c>
      <c r="G4952" t="s">
        <v>300</v>
      </c>
    </row>
    <row r="4953" spans="1:7" x14ac:dyDescent="0.45">
      <c r="A4953" t="s">
        <v>9411</v>
      </c>
      <c r="B4953" t="s">
        <v>9412</v>
      </c>
      <c r="C4953">
        <v>3</v>
      </c>
      <c r="D4953">
        <v>7</v>
      </c>
      <c r="E4953">
        <v>2.8</v>
      </c>
      <c r="F4953" t="s">
        <v>21</v>
      </c>
      <c r="G4953" t="s">
        <v>278</v>
      </c>
    </row>
    <row r="4954" spans="1:7" x14ac:dyDescent="0.45">
      <c r="A4954" t="s">
        <v>9413</v>
      </c>
      <c r="B4954" t="s">
        <v>9414</v>
      </c>
      <c r="C4954">
        <v>3</v>
      </c>
      <c r="D4954">
        <v>7</v>
      </c>
      <c r="E4954">
        <v>0.2</v>
      </c>
      <c r="F4954" t="s">
        <v>21</v>
      </c>
      <c r="G4954" t="s">
        <v>288</v>
      </c>
    </row>
    <row r="4955" spans="1:7" x14ac:dyDescent="0.45">
      <c r="A4955" t="s">
        <v>9415</v>
      </c>
      <c r="B4955" t="s">
        <v>9416</v>
      </c>
      <c r="C4955">
        <v>3</v>
      </c>
      <c r="D4955">
        <v>7</v>
      </c>
      <c r="E4955">
        <v>1.05</v>
      </c>
      <c r="F4955" t="s">
        <v>21</v>
      </c>
      <c r="G4955" t="s">
        <v>105</v>
      </c>
    </row>
    <row r="4956" spans="1:7" x14ac:dyDescent="0.45">
      <c r="A4956" t="s">
        <v>9417</v>
      </c>
      <c r="B4956" t="s">
        <v>9418</v>
      </c>
      <c r="C4956">
        <v>4</v>
      </c>
      <c r="D4956">
        <v>7</v>
      </c>
      <c r="E4956">
        <v>0.2</v>
      </c>
      <c r="F4956" t="s">
        <v>21</v>
      </c>
      <c r="G4956" t="s">
        <v>494</v>
      </c>
    </row>
    <row r="4957" spans="1:7" x14ac:dyDescent="0.45">
      <c r="A4957" t="s">
        <v>9419</v>
      </c>
      <c r="B4957" t="s">
        <v>9419</v>
      </c>
      <c r="C4957">
        <v>5</v>
      </c>
      <c r="D4957">
        <v>7</v>
      </c>
      <c r="E4957">
        <v>0.2</v>
      </c>
      <c r="F4957" t="s">
        <v>21</v>
      </c>
      <c r="G4957" t="s">
        <v>247</v>
      </c>
    </row>
    <row r="4958" spans="1:7" x14ac:dyDescent="0.45">
      <c r="A4958" t="s">
        <v>9420</v>
      </c>
      <c r="B4958" t="s">
        <v>1939</v>
      </c>
      <c r="C4958">
        <v>5</v>
      </c>
      <c r="D4958">
        <v>7</v>
      </c>
      <c r="E4958">
        <v>0.2</v>
      </c>
      <c r="F4958" t="s">
        <v>21</v>
      </c>
      <c r="G4958" t="s">
        <v>494</v>
      </c>
    </row>
    <row r="4959" spans="1:7" x14ac:dyDescent="0.45">
      <c r="A4959" t="s">
        <v>9421</v>
      </c>
      <c r="B4959" t="s">
        <v>9422</v>
      </c>
      <c r="C4959">
        <v>4</v>
      </c>
      <c r="D4959">
        <v>7</v>
      </c>
      <c r="E4959">
        <v>0.2</v>
      </c>
      <c r="F4959" t="s">
        <v>21</v>
      </c>
      <c r="G4959" t="s">
        <v>781</v>
      </c>
    </row>
    <row r="4960" spans="1:7" x14ac:dyDescent="0.45">
      <c r="A4960" t="s">
        <v>9423</v>
      </c>
      <c r="B4960" t="s">
        <v>9424</v>
      </c>
      <c r="C4960">
        <v>3</v>
      </c>
      <c r="D4960">
        <v>7</v>
      </c>
      <c r="E4960">
        <v>0.2</v>
      </c>
      <c r="F4960" t="s">
        <v>21</v>
      </c>
      <c r="G4960" t="s">
        <v>278</v>
      </c>
    </row>
    <row r="4961" spans="1:7" x14ac:dyDescent="0.45">
      <c r="A4961" t="s">
        <v>9425</v>
      </c>
      <c r="B4961" t="s">
        <v>9426</v>
      </c>
      <c r="C4961">
        <v>4</v>
      </c>
      <c r="D4961">
        <v>7</v>
      </c>
      <c r="E4961">
        <v>0.2</v>
      </c>
      <c r="F4961" t="s">
        <v>21</v>
      </c>
      <c r="G4961" t="s">
        <v>795</v>
      </c>
    </row>
    <row r="4962" spans="1:7" x14ac:dyDescent="0.45">
      <c r="A4962" t="s">
        <v>9427</v>
      </c>
      <c r="B4962" t="s">
        <v>9428</v>
      </c>
      <c r="C4962">
        <v>5</v>
      </c>
      <c r="D4962">
        <v>7</v>
      </c>
      <c r="E4962">
        <v>2.7</v>
      </c>
      <c r="F4962" t="s">
        <v>21</v>
      </c>
      <c r="G4962" t="s">
        <v>247</v>
      </c>
    </row>
    <row r="4963" spans="1:7" x14ac:dyDescent="0.45">
      <c r="A4963" t="s">
        <v>9429</v>
      </c>
      <c r="B4963" t="s">
        <v>7873</v>
      </c>
      <c r="C4963">
        <v>5</v>
      </c>
      <c r="D4963">
        <v>7</v>
      </c>
      <c r="E4963">
        <v>0.2</v>
      </c>
      <c r="F4963" t="s">
        <v>21</v>
      </c>
      <c r="G4963" t="s">
        <v>247</v>
      </c>
    </row>
    <row r="4964" spans="1:7" x14ac:dyDescent="0.45">
      <c r="A4964" t="s">
        <v>9430</v>
      </c>
      <c r="B4964" t="s">
        <v>9431</v>
      </c>
      <c r="C4964">
        <v>3</v>
      </c>
      <c r="D4964">
        <v>7</v>
      </c>
      <c r="E4964">
        <v>0.2</v>
      </c>
      <c r="F4964" t="s">
        <v>21</v>
      </c>
      <c r="G4964" t="s">
        <v>781</v>
      </c>
    </row>
    <row r="4965" spans="1:7" x14ac:dyDescent="0.45">
      <c r="A4965" t="s">
        <v>9432</v>
      </c>
      <c r="B4965" t="s">
        <v>9433</v>
      </c>
      <c r="C4965">
        <v>4</v>
      </c>
      <c r="D4965">
        <v>7</v>
      </c>
      <c r="E4965">
        <v>0.2</v>
      </c>
      <c r="F4965" t="s">
        <v>21</v>
      </c>
      <c r="G4965" t="s">
        <v>1826</v>
      </c>
    </row>
    <row r="4966" spans="1:7" x14ac:dyDescent="0.45">
      <c r="A4966" t="s">
        <v>9434</v>
      </c>
      <c r="B4966" t="s">
        <v>9435</v>
      </c>
      <c r="C4966">
        <v>5</v>
      </c>
      <c r="D4966">
        <v>7</v>
      </c>
      <c r="E4966">
        <v>0.8</v>
      </c>
      <c r="F4966" t="s">
        <v>21</v>
      </c>
      <c r="G4966" t="s">
        <v>288</v>
      </c>
    </row>
    <row r="4967" spans="1:7" x14ac:dyDescent="0.45">
      <c r="A4967" t="s">
        <v>9436</v>
      </c>
      <c r="B4967" t="s">
        <v>9437</v>
      </c>
      <c r="C4967">
        <v>5</v>
      </c>
      <c r="D4967">
        <v>7</v>
      </c>
      <c r="E4967">
        <v>0.2</v>
      </c>
      <c r="F4967" t="s">
        <v>21</v>
      </c>
      <c r="G4967" t="s">
        <v>247</v>
      </c>
    </row>
    <row r="4968" spans="1:7" x14ac:dyDescent="0.45">
      <c r="A4968" t="s">
        <v>9438</v>
      </c>
      <c r="B4968" t="s">
        <v>9439</v>
      </c>
      <c r="C4968">
        <v>4</v>
      </c>
      <c r="D4968">
        <v>7</v>
      </c>
      <c r="E4968">
        <v>2</v>
      </c>
      <c r="F4968" t="s">
        <v>21</v>
      </c>
      <c r="G4968" t="s">
        <v>247</v>
      </c>
    </row>
    <row r="4969" spans="1:7" x14ac:dyDescent="0.45">
      <c r="A4969" t="s">
        <v>9440</v>
      </c>
      <c r="B4969" t="s">
        <v>9441</v>
      </c>
      <c r="C4969">
        <v>4</v>
      </c>
      <c r="D4969">
        <v>7</v>
      </c>
      <c r="E4969">
        <v>0.2</v>
      </c>
      <c r="F4969" t="s">
        <v>21</v>
      </c>
      <c r="G4969" t="s">
        <v>247</v>
      </c>
    </row>
    <row r="4970" spans="1:7" x14ac:dyDescent="0.45">
      <c r="A4970" t="s">
        <v>9442</v>
      </c>
      <c r="B4970" t="s">
        <v>9296</v>
      </c>
      <c r="C4970">
        <v>5</v>
      </c>
      <c r="D4970">
        <v>7</v>
      </c>
      <c r="E4970">
        <v>0.2</v>
      </c>
      <c r="F4970" t="s">
        <v>21</v>
      </c>
      <c r="G4970" t="s">
        <v>247</v>
      </c>
    </row>
    <row r="4971" spans="1:7" x14ac:dyDescent="0.45">
      <c r="A4971" t="s">
        <v>9443</v>
      </c>
      <c r="B4971" t="s">
        <v>9444</v>
      </c>
      <c r="C4971">
        <v>2</v>
      </c>
      <c r="D4971">
        <v>7</v>
      </c>
      <c r="E4971">
        <v>0.2</v>
      </c>
      <c r="F4971" t="s">
        <v>21</v>
      </c>
      <c r="G4971" t="s">
        <v>616</v>
      </c>
    </row>
    <row r="4972" spans="1:7" x14ac:dyDescent="0.45">
      <c r="A4972" t="s">
        <v>9445</v>
      </c>
      <c r="B4972" t="s">
        <v>9445</v>
      </c>
      <c r="C4972">
        <v>3</v>
      </c>
      <c r="D4972">
        <v>7</v>
      </c>
      <c r="E4972">
        <v>0.2</v>
      </c>
      <c r="F4972" t="s">
        <v>21</v>
      </c>
      <c r="G4972" t="s">
        <v>616</v>
      </c>
    </row>
    <row r="4973" spans="1:7" x14ac:dyDescent="0.45">
      <c r="A4973" t="s">
        <v>9446</v>
      </c>
      <c r="B4973" t="s">
        <v>9447</v>
      </c>
      <c r="C4973">
        <v>4</v>
      </c>
      <c r="D4973">
        <v>7</v>
      </c>
      <c r="E4973">
        <v>1.36</v>
      </c>
      <c r="F4973" t="s">
        <v>45</v>
      </c>
      <c r="G4973" t="s">
        <v>754</v>
      </c>
    </row>
    <row r="4974" spans="1:7" x14ac:dyDescent="0.45">
      <c r="A4974" t="s">
        <v>9448</v>
      </c>
      <c r="B4974" t="s">
        <v>9449</v>
      </c>
      <c r="C4974">
        <v>4</v>
      </c>
      <c r="D4974">
        <v>7</v>
      </c>
      <c r="E4974">
        <v>0.2</v>
      </c>
      <c r="F4974" t="s">
        <v>45</v>
      </c>
      <c r="G4974" t="s">
        <v>327</v>
      </c>
    </row>
    <row r="4975" spans="1:7" x14ac:dyDescent="0.45">
      <c r="A4975" t="s">
        <v>9450</v>
      </c>
      <c r="B4975" t="s">
        <v>9451</v>
      </c>
      <c r="C4975">
        <v>4</v>
      </c>
      <c r="D4975">
        <v>7</v>
      </c>
      <c r="E4975">
        <v>0.2</v>
      </c>
      <c r="F4975" t="s">
        <v>45</v>
      </c>
      <c r="G4975" t="s">
        <v>345</v>
      </c>
    </row>
    <row r="4976" spans="1:7" x14ac:dyDescent="0.45">
      <c r="A4976" t="s">
        <v>9452</v>
      </c>
      <c r="B4976" t="s">
        <v>9453</v>
      </c>
      <c r="C4976">
        <v>2</v>
      </c>
      <c r="D4976">
        <v>7</v>
      </c>
      <c r="E4976">
        <v>0.2</v>
      </c>
      <c r="F4976" t="s">
        <v>45</v>
      </c>
      <c r="G4976" t="s">
        <v>327</v>
      </c>
    </row>
    <row r="4977" spans="1:7" x14ac:dyDescent="0.45">
      <c r="A4977" t="s">
        <v>9454</v>
      </c>
      <c r="B4977" t="s">
        <v>9455</v>
      </c>
      <c r="C4977">
        <v>5</v>
      </c>
      <c r="D4977">
        <v>7</v>
      </c>
      <c r="E4977">
        <v>0.2</v>
      </c>
      <c r="F4977" t="s">
        <v>45</v>
      </c>
      <c r="G4977" t="s">
        <v>1140</v>
      </c>
    </row>
    <row r="4978" spans="1:7" x14ac:dyDescent="0.45">
      <c r="A4978" t="s">
        <v>9456</v>
      </c>
      <c r="B4978" t="s">
        <v>9457</v>
      </c>
      <c r="C4978">
        <v>2</v>
      </c>
      <c r="D4978">
        <v>7</v>
      </c>
      <c r="E4978">
        <v>0.2</v>
      </c>
      <c r="F4978" t="s">
        <v>45</v>
      </c>
      <c r="G4978" t="s">
        <v>864</v>
      </c>
    </row>
    <row r="4979" spans="1:7" x14ac:dyDescent="0.45">
      <c r="A4979" t="s">
        <v>9458</v>
      </c>
      <c r="B4979" t="s">
        <v>9459</v>
      </c>
      <c r="C4979">
        <v>3</v>
      </c>
      <c r="D4979">
        <v>7</v>
      </c>
      <c r="E4979">
        <v>0.2</v>
      </c>
      <c r="F4979" t="s">
        <v>45</v>
      </c>
      <c r="G4979" t="s">
        <v>364</v>
      </c>
    </row>
    <row r="4980" spans="1:7" x14ac:dyDescent="0.45">
      <c r="A4980" t="s">
        <v>1553</v>
      </c>
      <c r="B4980" t="s">
        <v>1553</v>
      </c>
      <c r="C4980">
        <v>4</v>
      </c>
      <c r="D4980">
        <v>7</v>
      </c>
      <c r="E4980">
        <v>0.2</v>
      </c>
      <c r="F4980" t="s">
        <v>45</v>
      </c>
      <c r="G4980" t="s">
        <v>463</v>
      </c>
    </row>
    <row r="4981" spans="1:7" x14ac:dyDescent="0.45">
      <c r="A4981" t="s">
        <v>9460</v>
      </c>
      <c r="B4981" t="s">
        <v>9461</v>
      </c>
      <c r="C4981">
        <v>3</v>
      </c>
      <c r="D4981">
        <v>7</v>
      </c>
      <c r="E4981">
        <v>3.8</v>
      </c>
      <c r="F4981" t="s">
        <v>45</v>
      </c>
      <c r="G4981" t="s">
        <v>7384</v>
      </c>
    </row>
    <row r="4982" spans="1:7" x14ac:dyDescent="0.45">
      <c r="A4982" t="s">
        <v>9462</v>
      </c>
      <c r="B4982" t="s">
        <v>9463</v>
      </c>
      <c r="C4982">
        <v>5</v>
      </c>
      <c r="D4982">
        <v>7</v>
      </c>
      <c r="E4982">
        <v>0.2</v>
      </c>
      <c r="F4982" t="s">
        <v>45</v>
      </c>
      <c r="G4982" t="s">
        <v>7384</v>
      </c>
    </row>
    <row r="4983" spans="1:7" x14ac:dyDescent="0.45">
      <c r="A4983" t="s">
        <v>9464</v>
      </c>
      <c r="B4983" t="s">
        <v>9465</v>
      </c>
      <c r="C4983">
        <v>4</v>
      </c>
      <c r="D4983">
        <v>7</v>
      </c>
      <c r="E4983">
        <v>0.2</v>
      </c>
      <c r="F4983" t="s">
        <v>45</v>
      </c>
      <c r="G4983" t="s">
        <v>6237</v>
      </c>
    </row>
    <row r="4984" spans="1:7" x14ac:dyDescent="0.45">
      <c r="A4984" t="s">
        <v>9466</v>
      </c>
      <c r="B4984" t="s">
        <v>9467</v>
      </c>
      <c r="C4984">
        <v>5</v>
      </c>
      <c r="D4984">
        <v>7</v>
      </c>
      <c r="E4984">
        <v>0.2</v>
      </c>
      <c r="F4984" t="s">
        <v>45</v>
      </c>
      <c r="G4984" t="s">
        <v>260</v>
      </c>
    </row>
    <row r="4985" spans="1:7" x14ac:dyDescent="0.45">
      <c r="A4985" t="s">
        <v>9468</v>
      </c>
      <c r="B4985" t="s">
        <v>9469</v>
      </c>
      <c r="C4985">
        <v>4</v>
      </c>
      <c r="D4985">
        <v>7</v>
      </c>
      <c r="E4985">
        <v>0.2</v>
      </c>
      <c r="F4985" t="s">
        <v>45</v>
      </c>
      <c r="G4985" t="s">
        <v>649</v>
      </c>
    </row>
    <row r="4986" spans="1:7" x14ac:dyDescent="0.45">
      <c r="A4986" t="s">
        <v>9470</v>
      </c>
      <c r="B4986" t="s">
        <v>9471</v>
      </c>
      <c r="C4986">
        <v>5</v>
      </c>
      <c r="D4986">
        <v>7</v>
      </c>
      <c r="E4986">
        <v>0.2</v>
      </c>
      <c r="F4986" t="s">
        <v>45</v>
      </c>
      <c r="G4986" t="s">
        <v>364</v>
      </c>
    </row>
    <row r="4987" spans="1:7" x14ac:dyDescent="0.45">
      <c r="A4987" t="s">
        <v>9472</v>
      </c>
      <c r="B4987" t="s">
        <v>9473</v>
      </c>
      <c r="C4987">
        <v>3</v>
      </c>
      <c r="D4987">
        <v>7</v>
      </c>
      <c r="E4987">
        <v>0.2</v>
      </c>
      <c r="F4987" t="s">
        <v>45</v>
      </c>
      <c r="G4987" t="s">
        <v>864</v>
      </c>
    </row>
    <row r="4988" spans="1:7" x14ac:dyDescent="0.45">
      <c r="A4988" t="s">
        <v>9474</v>
      </c>
      <c r="B4988" t="s">
        <v>9475</v>
      </c>
      <c r="C4988">
        <v>3</v>
      </c>
      <c r="D4988">
        <v>7</v>
      </c>
      <c r="E4988">
        <v>0.2</v>
      </c>
      <c r="F4988" t="s">
        <v>45</v>
      </c>
      <c r="G4988" t="s">
        <v>3378</v>
      </c>
    </row>
    <row r="4989" spans="1:7" x14ac:dyDescent="0.45">
      <c r="A4989" t="s">
        <v>9476</v>
      </c>
      <c r="B4989" t="s">
        <v>9477</v>
      </c>
      <c r="C4989">
        <v>3</v>
      </c>
      <c r="D4989">
        <v>7</v>
      </c>
      <c r="E4989">
        <v>0.2</v>
      </c>
      <c r="F4989" t="s">
        <v>45</v>
      </c>
      <c r="G4989" t="s">
        <v>327</v>
      </c>
    </row>
    <row r="4990" spans="1:7" x14ac:dyDescent="0.45">
      <c r="A4990" t="s">
        <v>9478</v>
      </c>
      <c r="B4990" t="s">
        <v>9479</v>
      </c>
      <c r="C4990">
        <v>3</v>
      </c>
      <c r="D4990">
        <v>7</v>
      </c>
      <c r="E4990">
        <v>0.2</v>
      </c>
      <c r="F4990" t="s">
        <v>45</v>
      </c>
      <c r="G4990" t="s">
        <v>327</v>
      </c>
    </row>
    <row r="4991" spans="1:7" x14ac:dyDescent="0.45">
      <c r="A4991" t="s">
        <v>9480</v>
      </c>
      <c r="B4991" t="s">
        <v>9481</v>
      </c>
      <c r="C4991">
        <v>2</v>
      </c>
      <c r="D4991">
        <v>7</v>
      </c>
      <c r="E4991">
        <v>0.2</v>
      </c>
      <c r="F4991" t="s">
        <v>45</v>
      </c>
      <c r="G4991" t="s">
        <v>327</v>
      </c>
    </row>
    <row r="4992" spans="1:7" x14ac:dyDescent="0.45">
      <c r="A4992" t="s">
        <v>9482</v>
      </c>
      <c r="B4992" t="s">
        <v>9483</v>
      </c>
      <c r="C4992">
        <v>5</v>
      </c>
      <c r="D4992">
        <v>7</v>
      </c>
      <c r="E4992">
        <v>0.2</v>
      </c>
      <c r="F4992" t="s">
        <v>45</v>
      </c>
      <c r="G4992" t="s">
        <v>754</v>
      </c>
    </row>
    <row r="4993" spans="1:8" x14ac:dyDescent="0.45">
      <c r="A4993" t="s">
        <v>9484</v>
      </c>
      <c r="B4993" t="s">
        <v>9485</v>
      </c>
      <c r="C4993">
        <v>3</v>
      </c>
      <c r="D4993">
        <v>7</v>
      </c>
      <c r="E4993">
        <v>0.68</v>
      </c>
      <c r="F4993" t="s">
        <v>134</v>
      </c>
      <c r="G4993" t="s">
        <v>9114</v>
      </c>
    </row>
    <row r="4994" spans="1:8" x14ac:dyDescent="0.45">
      <c r="A4994" t="s">
        <v>9486</v>
      </c>
      <c r="B4994" t="s">
        <v>9487</v>
      </c>
      <c r="C4994">
        <v>3</v>
      </c>
      <c r="D4994">
        <v>7</v>
      </c>
      <c r="E4994">
        <v>0.2</v>
      </c>
      <c r="F4994" t="s">
        <v>134</v>
      </c>
      <c r="G4994" t="s">
        <v>902</v>
      </c>
    </row>
    <row r="4995" spans="1:8" x14ac:dyDescent="0.45">
      <c r="A4995" t="s">
        <v>9488</v>
      </c>
      <c r="B4995" t="s">
        <v>9489</v>
      </c>
      <c r="C4995">
        <v>2</v>
      </c>
      <c r="D4995">
        <v>7</v>
      </c>
      <c r="E4995">
        <v>0.2</v>
      </c>
      <c r="F4995" t="s">
        <v>134</v>
      </c>
      <c r="G4995" t="s">
        <v>9490</v>
      </c>
    </row>
    <row r="4996" spans="1:8" x14ac:dyDescent="0.45">
      <c r="A4996" t="s">
        <v>9491</v>
      </c>
      <c r="B4996" t="s">
        <v>9492</v>
      </c>
      <c r="C4996">
        <v>3</v>
      </c>
      <c r="D4996">
        <v>7</v>
      </c>
      <c r="E4996">
        <v>0.2</v>
      </c>
      <c r="F4996" t="s">
        <v>134</v>
      </c>
      <c r="G4996" t="s">
        <v>2446</v>
      </c>
    </row>
    <row r="4997" spans="1:8" x14ac:dyDescent="0.45">
      <c r="A4997" t="s">
        <v>9493</v>
      </c>
      <c r="B4997" t="s">
        <v>9494</v>
      </c>
      <c r="C4997">
        <v>4</v>
      </c>
      <c r="D4997">
        <v>7</v>
      </c>
      <c r="E4997">
        <v>0.2</v>
      </c>
      <c r="F4997" t="s">
        <v>134</v>
      </c>
      <c r="G4997" t="s">
        <v>902</v>
      </c>
    </row>
    <row r="4998" spans="1:8" x14ac:dyDescent="0.45">
      <c r="A4998" t="s">
        <v>9495</v>
      </c>
      <c r="B4998" t="s">
        <v>9496</v>
      </c>
      <c r="C4998">
        <v>4</v>
      </c>
      <c r="D4998">
        <v>7</v>
      </c>
      <c r="E4998">
        <v>0.2</v>
      </c>
      <c r="F4998" t="s">
        <v>141</v>
      </c>
      <c r="G4998" t="s">
        <v>540</v>
      </c>
    </row>
    <row r="4999" spans="1:8" x14ac:dyDescent="0.45">
      <c r="A4999" t="s">
        <v>9497</v>
      </c>
      <c r="B4999" t="s">
        <v>8378</v>
      </c>
      <c r="C4999">
        <v>3</v>
      </c>
      <c r="D4999">
        <v>7</v>
      </c>
      <c r="E4999">
        <v>0.2</v>
      </c>
      <c r="F4999" t="s">
        <v>141</v>
      </c>
      <c r="G4999" t="s">
        <v>4648</v>
      </c>
    </row>
    <row r="5000" spans="1:8" x14ac:dyDescent="0.45">
      <c r="A5000" t="s">
        <v>9498</v>
      </c>
      <c r="B5000" t="s">
        <v>9499</v>
      </c>
      <c r="C5000">
        <v>2</v>
      </c>
      <c r="D5000">
        <v>7</v>
      </c>
      <c r="E5000">
        <v>0.2</v>
      </c>
      <c r="F5000" t="s">
        <v>141</v>
      </c>
      <c r="G5000" t="s">
        <v>511</v>
      </c>
    </row>
    <row r="5001" spans="1:8" x14ac:dyDescent="0.45">
      <c r="A5001" t="s">
        <v>9500</v>
      </c>
      <c r="B5001" t="s">
        <v>9501</v>
      </c>
      <c r="C5001">
        <v>2</v>
      </c>
      <c r="D5001">
        <v>7</v>
      </c>
      <c r="E5001">
        <v>0.2</v>
      </c>
      <c r="F5001" t="s">
        <v>141</v>
      </c>
      <c r="G5001" t="s">
        <v>511</v>
      </c>
    </row>
    <row r="5002" spans="1:8" x14ac:dyDescent="0.45">
      <c r="A5002" t="s">
        <v>9502</v>
      </c>
      <c r="B5002" t="s">
        <v>9503</v>
      </c>
      <c r="C5002">
        <v>3</v>
      </c>
      <c r="D5002">
        <v>7</v>
      </c>
      <c r="E5002">
        <v>0.2</v>
      </c>
      <c r="F5002" t="s">
        <v>231</v>
      </c>
      <c r="G5002" t="s">
        <v>1173</v>
      </c>
      <c r="H5002" t="s">
        <v>1174</v>
      </c>
    </row>
    <row r="5003" spans="1:8" x14ac:dyDescent="0.45">
      <c r="A5003" t="s">
        <v>9504</v>
      </c>
      <c r="B5003" t="s">
        <v>9505</v>
      </c>
      <c r="C5003">
        <v>3</v>
      </c>
      <c r="D5003">
        <v>7</v>
      </c>
      <c r="E5003">
        <v>0.2</v>
      </c>
      <c r="F5003" t="s">
        <v>231</v>
      </c>
      <c r="G5003" t="s">
        <v>1173</v>
      </c>
      <c r="H5003" t="s">
        <v>1174</v>
      </c>
    </row>
    <row r="5004" spans="1:8" x14ac:dyDescent="0.45">
      <c r="A5004" t="s">
        <v>9506</v>
      </c>
      <c r="B5004" t="s">
        <v>9507</v>
      </c>
      <c r="C5004">
        <v>4</v>
      </c>
      <c r="D5004">
        <v>7</v>
      </c>
      <c r="E5004">
        <v>0.2</v>
      </c>
      <c r="F5004" t="s">
        <v>231</v>
      </c>
      <c r="G5004" t="s">
        <v>1173</v>
      </c>
      <c r="H5004" t="s">
        <v>1174</v>
      </c>
    </row>
    <row r="5005" spans="1:8" x14ac:dyDescent="0.45">
      <c r="A5005" t="s">
        <v>9508</v>
      </c>
      <c r="B5005" t="s">
        <v>9509</v>
      </c>
      <c r="C5005">
        <v>3</v>
      </c>
      <c r="D5005">
        <v>7</v>
      </c>
      <c r="E5005">
        <v>0.2</v>
      </c>
      <c r="F5005" t="s">
        <v>231</v>
      </c>
      <c r="G5005" t="s">
        <v>1173</v>
      </c>
      <c r="H5005" t="s">
        <v>1174</v>
      </c>
    </row>
    <row r="5006" spans="1:8" x14ac:dyDescent="0.45">
      <c r="A5006" t="s">
        <v>9510</v>
      </c>
      <c r="B5006" t="s">
        <v>4208</v>
      </c>
      <c r="C5006">
        <v>3</v>
      </c>
      <c r="D5006">
        <v>7</v>
      </c>
      <c r="E5006">
        <v>0.2</v>
      </c>
      <c r="F5006" t="s">
        <v>231</v>
      </c>
      <c r="G5006" t="s">
        <v>232</v>
      </c>
      <c r="H5006" t="s">
        <v>4207</v>
      </c>
    </row>
    <row r="5007" spans="1:8" x14ac:dyDescent="0.45">
      <c r="A5007" t="s">
        <v>9511</v>
      </c>
      <c r="B5007" t="s">
        <v>9512</v>
      </c>
      <c r="C5007">
        <v>4</v>
      </c>
      <c r="D5007">
        <v>7</v>
      </c>
      <c r="E5007">
        <v>0.2</v>
      </c>
      <c r="F5007" t="s">
        <v>231</v>
      </c>
      <c r="G5007" t="s">
        <v>232</v>
      </c>
      <c r="H5007" t="s">
        <v>233</v>
      </c>
    </row>
    <row r="5008" spans="1:8" x14ac:dyDescent="0.45">
      <c r="A5008" t="s">
        <v>9513</v>
      </c>
      <c r="B5008" t="s">
        <v>9514</v>
      </c>
      <c r="C5008">
        <v>2</v>
      </c>
      <c r="D5008">
        <v>7</v>
      </c>
      <c r="E5008">
        <v>0.2</v>
      </c>
      <c r="F5008" t="s">
        <v>231</v>
      </c>
      <c r="G5008" t="s">
        <v>232</v>
      </c>
      <c r="H5008" t="s">
        <v>233</v>
      </c>
    </row>
    <row r="5009" spans="1:8" x14ac:dyDescent="0.45">
      <c r="A5009" t="s">
        <v>9515</v>
      </c>
      <c r="B5009" t="s">
        <v>9516</v>
      </c>
      <c r="C5009">
        <v>3</v>
      </c>
      <c r="D5009">
        <v>7</v>
      </c>
      <c r="E5009">
        <v>4.5</v>
      </c>
      <c r="F5009" t="s">
        <v>222</v>
      </c>
      <c r="G5009" t="s">
        <v>466</v>
      </c>
    </row>
    <row r="5010" spans="1:8" x14ac:dyDescent="0.45">
      <c r="A5010" t="s">
        <v>9517</v>
      </c>
      <c r="B5010" t="s">
        <v>9518</v>
      </c>
      <c r="C5010">
        <v>5</v>
      </c>
      <c r="D5010">
        <v>7</v>
      </c>
      <c r="E5010">
        <v>1.6</v>
      </c>
      <c r="F5010" t="s">
        <v>88</v>
      </c>
      <c r="G5010" t="s">
        <v>119</v>
      </c>
    </row>
    <row r="5011" spans="1:8" x14ac:dyDescent="0.45">
      <c r="A5011" t="s">
        <v>9519</v>
      </c>
      <c r="B5011" t="s">
        <v>9520</v>
      </c>
      <c r="C5011">
        <v>5</v>
      </c>
      <c r="D5011">
        <v>7</v>
      </c>
      <c r="E5011">
        <v>0.2</v>
      </c>
      <c r="F5011" t="s">
        <v>73</v>
      </c>
      <c r="G5011" t="s">
        <v>1674</v>
      </c>
    </row>
    <row r="5012" spans="1:8" x14ac:dyDescent="0.45">
      <c r="A5012" t="s">
        <v>9521</v>
      </c>
      <c r="B5012" t="s">
        <v>9522</v>
      </c>
      <c r="C5012">
        <v>5</v>
      </c>
      <c r="D5012">
        <v>7</v>
      </c>
      <c r="E5012">
        <v>0.2</v>
      </c>
      <c r="F5012" t="s">
        <v>73</v>
      </c>
      <c r="G5012" t="s">
        <v>281</v>
      </c>
    </row>
    <row r="5013" spans="1:8" x14ac:dyDescent="0.45">
      <c r="A5013" t="s">
        <v>9523</v>
      </c>
      <c r="B5013" t="s">
        <v>9524</v>
      </c>
      <c r="C5013">
        <v>4</v>
      </c>
      <c r="D5013">
        <v>7</v>
      </c>
      <c r="E5013">
        <v>0.2</v>
      </c>
      <c r="F5013" t="s">
        <v>398</v>
      </c>
      <c r="G5013" t="s">
        <v>1963</v>
      </c>
    </row>
    <row r="5014" spans="1:8" x14ac:dyDescent="0.45">
      <c r="A5014" t="s">
        <v>9525</v>
      </c>
      <c r="B5014" t="s">
        <v>9526</v>
      </c>
      <c r="C5014">
        <v>3</v>
      </c>
      <c r="D5014">
        <v>7</v>
      </c>
      <c r="E5014">
        <v>0.2</v>
      </c>
      <c r="F5014" t="s">
        <v>140</v>
      </c>
      <c r="G5014" t="s">
        <v>252</v>
      </c>
    </row>
    <row r="5015" spans="1:8" x14ac:dyDescent="0.45">
      <c r="A5015" t="s">
        <v>9527</v>
      </c>
      <c r="B5015" t="s">
        <v>9528</v>
      </c>
      <c r="C5015">
        <v>3</v>
      </c>
      <c r="D5015">
        <v>7</v>
      </c>
      <c r="E5015">
        <v>0.2</v>
      </c>
      <c r="F5015" t="s">
        <v>140</v>
      </c>
      <c r="G5015" t="s">
        <v>2826</v>
      </c>
    </row>
    <row r="5016" spans="1:8" x14ac:dyDescent="0.45">
      <c r="A5016" t="s">
        <v>9529</v>
      </c>
      <c r="B5016" t="s">
        <v>7729</v>
      </c>
      <c r="C5016">
        <v>3</v>
      </c>
      <c r="D5016">
        <v>7</v>
      </c>
      <c r="E5016">
        <v>0.2</v>
      </c>
      <c r="F5016" t="s">
        <v>140</v>
      </c>
      <c r="G5016" t="s">
        <v>296</v>
      </c>
    </row>
    <row r="5017" spans="1:8" x14ac:dyDescent="0.45">
      <c r="A5017" t="s">
        <v>9530</v>
      </c>
      <c r="B5017" t="s">
        <v>9531</v>
      </c>
      <c r="C5017">
        <v>5</v>
      </c>
      <c r="D5017">
        <v>7</v>
      </c>
      <c r="E5017">
        <v>0.2</v>
      </c>
      <c r="F5017" t="s">
        <v>140</v>
      </c>
      <c r="G5017" t="s">
        <v>268</v>
      </c>
    </row>
    <row r="5018" spans="1:8" x14ac:dyDescent="0.45">
      <c r="A5018" t="s">
        <v>9532</v>
      </c>
      <c r="B5018" t="s">
        <v>9533</v>
      </c>
      <c r="C5018">
        <v>3</v>
      </c>
      <c r="D5018">
        <v>7</v>
      </c>
      <c r="E5018">
        <v>0.2</v>
      </c>
      <c r="F5018" t="s">
        <v>140</v>
      </c>
      <c r="G5018" t="s">
        <v>252</v>
      </c>
    </row>
    <row r="5019" spans="1:8" x14ac:dyDescent="0.45">
      <c r="A5019" t="s">
        <v>9534</v>
      </c>
      <c r="B5019" t="s">
        <v>9535</v>
      </c>
      <c r="C5019">
        <v>2</v>
      </c>
      <c r="D5019">
        <v>7</v>
      </c>
      <c r="E5019">
        <v>0.2</v>
      </c>
      <c r="F5019" t="s">
        <v>2</v>
      </c>
      <c r="G5019" t="s">
        <v>6</v>
      </c>
    </row>
    <row r="5020" spans="1:8" x14ac:dyDescent="0.45">
      <c r="A5020" t="s">
        <v>9536</v>
      </c>
      <c r="B5020" t="s">
        <v>9537</v>
      </c>
      <c r="C5020">
        <v>2</v>
      </c>
      <c r="D5020">
        <v>6</v>
      </c>
      <c r="E5020">
        <v>4.2</v>
      </c>
      <c r="F5020" t="s">
        <v>2</v>
      </c>
      <c r="G5020" t="s">
        <v>6</v>
      </c>
    </row>
    <row r="5021" spans="1:8" x14ac:dyDescent="0.45">
      <c r="A5021" t="s">
        <v>206</v>
      </c>
      <c r="B5021" t="s">
        <v>207</v>
      </c>
      <c r="C5021">
        <v>4</v>
      </c>
      <c r="D5021">
        <v>6</v>
      </c>
      <c r="E5021">
        <v>2</v>
      </c>
      <c r="F5021" t="s">
        <v>12</v>
      </c>
      <c r="G5021" t="s">
        <v>66</v>
      </c>
    </row>
    <row r="5022" spans="1:8" x14ac:dyDescent="0.45">
      <c r="A5022" t="s">
        <v>9538</v>
      </c>
      <c r="B5022" t="s">
        <v>9539</v>
      </c>
      <c r="C5022">
        <v>4</v>
      </c>
      <c r="D5022">
        <v>6</v>
      </c>
      <c r="E5022">
        <v>3.47</v>
      </c>
      <c r="F5022" t="s">
        <v>26</v>
      </c>
      <c r="G5022" t="s">
        <v>27</v>
      </c>
      <c r="H5022" t="s">
        <v>33</v>
      </c>
    </row>
    <row r="5023" spans="1:8" x14ac:dyDescent="0.45">
      <c r="A5023" t="s">
        <v>1425</v>
      </c>
      <c r="B5023" t="s">
        <v>1425</v>
      </c>
      <c r="C5023">
        <v>3</v>
      </c>
      <c r="D5023">
        <v>6</v>
      </c>
      <c r="E5023">
        <v>0.2</v>
      </c>
      <c r="F5023" t="s">
        <v>2</v>
      </c>
      <c r="G5023" t="s">
        <v>144</v>
      </c>
    </row>
    <row r="5024" spans="1:8" x14ac:dyDescent="0.45">
      <c r="A5024" t="s">
        <v>9540</v>
      </c>
      <c r="B5024" t="s">
        <v>9541</v>
      </c>
      <c r="C5024">
        <v>4</v>
      </c>
      <c r="D5024">
        <v>6</v>
      </c>
      <c r="E5024">
        <v>2.9</v>
      </c>
      <c r="F5024" t="s">
        <v>26</v>
      </c>
      <c r="G5024" t="s">
        <v>27</v>
      </c>
      <c r="H5024" t="s">
        <v>33</v>
      </c>
    </row>
    <row r="5025" spans="1:8" x14ac:dyDescent="0.45">
      <c r="A5025" t="s">
        <v>9542</v>
      </c>
      <c r="B5025" t="s">
        <v>1413</v>
      </c>
      <c r="C5025">
        <v>2</v>
      </c>
      <c r="D5025">
        <v>6</v>
      </c>
      <c r="E5025">
        <v>7.8</v>
      </c>
      <c r="F5025" t="s">
        <v>2</v>
      </c>
      <c r="G5025" t="s">
        <v>69</v>
      </c>
    </row>
    <row r="5026" spans="1:8" x14ac:dyDescent="0.45">
      <c r="A5026" t="s">
        <v>9543</v>
      </c>
      <c r="B5026" t="s">
        <v>9544</v>
      </c>
      <c r="C5026">
        <v>3</v>
      </c>
      <c r="D5026">
        <v>6</v>
      </c>
      <c r="E5026">
        <v>0.2</v>
      </c>
      <c r="F5026" t="s">
        <v>2</v>
      </c>
      <c r="G5026" t="s">
        <v>203</v>
      </c>
    </row>
    <row r="5027" spans="1:8" x14ac:dyDescent="0.45">
      <c r="A5027" t="s">
        <v>9545</v>
      </c>
      <c r="B5027" t="s">
        <v>9546</v>
      </c>
      <c r="C5027">
        <v>3</v>
      </c>
      <c r="D5027">
        <v>6</v>
      </c>
      <c r="E5027">
        <v>3.12</v>
      </c>
      <c r="F5027" t="s">
        <v>12</v>
      </c>
      <c r="G5027" t="s">
        <v>57</v>
      </c>
    </row>
    <row r="5028" spans="1:8" x14ac:dyDescent="0.45">
      <c r="A5028" t="s">
        <v>9547</v>
      </c>
      <c r="B5028" t="s">
        <v>9548</v>
      </c>
      <c r="C5028">
        <v>2</v>
      </c>
      <c r="D5028">
        <v>6</v>
      </c>
      <c r="E5028">
        <v>0.2</v>
      </c>
      <c r="F5028" t="s">
        <v>2</v>
      </c>
      <c r="G5028" t="s">
        <v>6</v>
      </c>
    </row>
    <row r="5029" spans="1:8" x14ac:dyDescent="0.45">
      <c r="A5029" t="s">
        <v>9549</v>
      </c>
      <c r="B5029" t="s">
        <v>9550</v>
      </c>
      <c r="C5029">
        <v>2</v>
      </c>
      <c r="D5029">
        <v>6</v>
      </c>
      <c r="E5029">
        <v>0.2</v>
      </c>
      <c r="F5029" t="s">
        <v>2</v>
      </c>
      <c r="G5029" t="s">
        <v>6</v>
      </c>
    </row>
    <row r="5030" spans="1:8" x14ac:dyDescent="0.45">
      <c r="A5030" t="s">
        <v>9551</v>
      </c>
      <c r="B5030" t="s">
        <v>9552</v>
      </c>
      <c r="C5030">
        <v>2</v>
      </c>
      <c r="D5030">
        <v>6</v>
      </c>
      <c r="E5030">
        <v>0.2</v>
      </c>
      <c r="F5030" t="s">
        <v>2</v>
      </c>
      <c r="G5030" t="s">
        <v>131</v>
      </c>
    </row>
    <row r="5031" spans="1:8" x14ac:dyDescent="0.45">
      <c r="A5031" t="s">
        <v>9553</v>
      </c>
      <c r="B5031" t="s">
        <v>9554</v>
      </c>
      <c r="C5031">
        <v>2</v>
      </c>
      <c r="D5031">
        <v>6</v>
      </c>
      <c r="E5031">
        <v>0.2</v>
      </c>
      <c r="F5031" t="s">
        <v>12</v>
      </c>
      <c r="G5031" t="s">
        <v>13</v>
      </c>
    </row>
    <row r="5032" spans="1:8" x14ac:dyDescent="0.45">
      <c r="A5032" t="s">
        <v>9555</v>
      </c>
      <c r="B5032" t="s">
        <v>9556</v>
      </c>
      <c r="C5032">
        <v>5</v>
      </c>
      <c r="D5032">
        <v>6</v>
      </c>
      <c r="E5032">
        <v>0.2</v>
      </c>
      <c r="F5032" t="s">
        <v>2</v>
      </c>
      <c r="G5032" t="s">
        <v>16</v>
      </c>
    </row>
    <row r="5033" spans="1:8" x14ac:dyDescent="0.45">
      <c r="A5033" t="s">
        <v>9557</v>
      </c>
      <c r="B5033" t="s">
        <v>9558</v>
      </c>
      <c r="C5033">
        <v>4</v>
      </c>
      <c r="D5033">
        <v>6</v>
      </c>
      <c r="E5033">
        <v>0.2</v>
      </c>
      <c r="F5033" t="s">
        <v>2</v>
      </c>
      <c r="G5033" t="s">
        <v>1368</v>
      </c>
    </row>
    <row r="5034" spans="1:8" x14ac:dyDescent="0.45">
      <c r="A5034" t="s">
        <v>4228</v>
      </c>
      <c r="B5034" t="s">
        <v>4228</v>
      </c>
      <c r="C5034">
        <v>2</v>
      </c>
      <c r="D5034">
        <v>6</v>
      </c>
      <c r="E5034">
        <v>0.2</v>
      </c>
      <c r="F5034" t="s">
        <v>2</v>
      </c>
      <c r="G5034" t="s">
        <v>4229</v>
      </c>
    </row>
    <row r="5035" spans="1:8" x14ac:dyDescent="0.45">
      <c r="A5035" t="s">
        <v>9559</v>
      </c>
      <c r="B5035" t="s">
        <v>9560</v>
      </c>
      <c r="C5035">
        <v>4</v>
      </c>
      <c r="D5035">
        <v>6</v>
      </c>
      <c r="E5035">
        <v>5.9</v>
      </c>
      <c r="F5035" t="s">
        <v>402</v>
      </c>
      <c r="G5035" t="s">
        <v>1340</v>
      </c>
    </row>
    <row r="5036" spans="1:8" x14ac:dyDescent="0.45">
      <c r="A5036" t="s">
        <v>9561</v>
      </c>
      <c r="B5036" t="s">
        <v>9562</v>
      </c>
      <c r="C5036">
        <v>4</v>
      </c>
      <c r="D5036">
        <v>6</v>
      </c>
      <c r="E5036">
        <v>3.23</v>
      </c>
      <c r="F5036" t="s">
        <v>402</v>
      </c>
      <c r="G5036" t="s">
        <v>1340</v>
      </c>
    </row>
    <row r="5037" spans="1:8" x14ac:dyDescent="0.45">
      <c r="A5037" t="s">
        <v>9563</v>
      </c>
      <c r="B5037" t="s">
        <v>9564</v>
      </c>
      <c r="C5037">
        <v>4</v>
      </c>
      <c r="D5037">
        <v>6</v>
      </c>
      <c r="E5037">
        <v>2</v>
      </c>
      <c r="F5037" t="s">
        <v>26</v>
      </c>
      <c r="G5037" t="s">
        <v>27</v>
      </c>
      <c r="H5037" t="s">
        <v>1416</v>
      </c>
    </row>
    <row r="5038" spans="1:8" x14ac:dyDescent="0.45">
      <c r="A5038" t="s">
        <v>9565</v>
      </c>
      <c r="B5038" t="s">
        <v>9566</v>
      </c>
      <c r="C5038">
        <v>2</v>
      </c>
      <c r="D5038">
        <v>6</v>
      </c>
      <c r="E5038">
        <v>0.2</v>
      </c>
      <c r="F5038" t="s">
        <v>26</v>
      </c>
      <c r="G5038" t="s">
        <v>27</v>
      </c>
      <c r="H5038" t="s">
        <v>285</v>
      </c>
    </row>
    <row r="5039" spans="1:8" x14ac:dyDescent="0.45">
      <c r="A5039" t="s">
        <v>9567</v>
      </c>
      <c r="B5039" t="s">
        <v>9567</v>
      </c>
      <c r="C5039">
        <v>3</v>
      </c>
      <c r="D5039">
        <v>6</v>
      </c>
      <c r="E5039">
        <v>0.2</v>
      </c>
      <c r="F5039" t="s">
        <v>26</v>
      </c>
      <c r="G5039" t="s">
        <v>27</v>
      </c>
      <c r="H5039" t="s">
        <v>1416</v>
      </c>
    </row>
    <row r="5040" spans="1:8" x14ac:dyDescent="0.45">
      <c r="A5040" t="s">
        <v>3247</v>
      </c>
      <c r="B5040" t="s">
        <v>3247</v>
      </c>
      <c r="C5040">
        <v>3</v>
      </c>
      <c r="D5040">
        <v>6</v>
      </c>
      <c r="E5040">
        <v>0.2</v>
      </c>
      <c r="F5040" t="s">
        <v>26</v>
      </c>
      <c r="G5040" t="s">
        <v>27</v>
      </c>
      <c r="H5040" t="s">
        <v>1416</v>
      </c>
    </row>
    <row r="5041" spans="1:8" x14ac:dyDescent="0.45">
      <c r="A5041" t="s">
        <v>9568</v>
      </c>
      <c r="B5041" t="s">
        <v>9569</v>
      </c>
      <c r="C5041">
        <v>3</v>
      </c>
      <c r="D5041">
        <v>6</v>
      </c>
      <c r="E5041">
        <v>0.2</v>
      </c>
      <c r="F5041" t="s">
        <v>26</v>
      </c>
      <c r="G5041" t="s">
        <v>27</v>
      </c>
      <c r="H5041" t="s">
        <v>3405</v>
      </c>
    </row>
    <row r="5042" spans="1:8" x14ac:dyDescent="0.45">
      <c r="A5042" t="s">
        <v>9570</v>
      </c>
      <c r="B5042" t="s">
        <v>4676</v>
      </c>
      <c r="C5042">
        <v>4</v>
      </c>
      <c r="D5042">
        <v>6</v>
      </c>
      <c r="E5042">
        <v>0.2</v>
      </c>
      <c r="F5042" t="s">
        <v>26</v>
      </c>
      <c r="G5042" t="s">
        <v>27</v>
      </c>
      <c r="H5042" t="s">
        <v>699</v>
      </c>
    </row>
    <row r="5043" spans="1:8" x14ac:dyDescent="0.45">
      <c r="A5043" t="s">
        <v>9571</v>
      </c>
      <c r="B5043" t="s">
        <v>9572</v>
      </c>
      <c r="C5043">
        <v>4</v>
      </c>
      <c r="D5043">
        <v>6</v>
      </c>
      <c r="E5043">
        <v>0.2</v>
      </c>
      <c r="F5043" t="s">
        <v>26</v>
      </c>
      <c r="G5043" t="s">
        <v>27</v>
      </c>
      <c r="H5043" t="s">
        <v>3795</v>
      </c>
    </row>
    <row r="5044" spans="1:8" x14ac:dyDescent="0.45">
      <c r="A5044" t="s">
        <v>2094</v>
      </c>
      <c r="B5044" t="s">
        <v>2094</v>
      </c>
      <c r="C5044">
        <v>3</v>
      </c>
      <c r="D5044">
        <v>6</v>
      </c>
      <c r="E5044">
        <v>0.2</v>
      </c>
      <c r="F5044" t="s">
        <v>26</v>
      </c>
      <c r="G5044" t="s">
        <v>27</v>
      </c>
      <c r="H5044" t="s">
        <v>330</v>
      </c>
    </row>
    <row r="5045" spans="1:8" x14ac:dyDescent="0.45">
      <c r="A5045" t="s">
        <v>9573</v>
      </c>
      <c r="B5045" t="s">
        <v>9574</v>
      </c>
      <c r="C5045">
        <v>2</v>
      </c>
      <c r="D5045">
        <v>6</v>
      </c>
      <c r="E5045">
        <v>0.2</v>
      </c>
      <c r="F5045" t="s">
        <v>26</v>
      </c>
      <c r="G5045" t="s">
        <v>27</v>
      </c>
      <c r="H5045" t="s">
        <v>1694</v>
      </c>
    </row>
    <row r="5046" spans="1:8" x14ac:dyDescent="0.45">
      <c r="A5046" t="s">
        <v>9575</v>
      </c>
      <c r="B5046" t="s">
        <v>9576</v>
      </c>
      <c r="C5046">
        <v>3</v>
      </c>
      <c r="D5046">
        <v>6</v>
      </c>
      <c r="E5046">
        <v>0.2</v>
      </c>
      <c r="F5046" t="s">
        <v>26</v>
      </c>
      <c r="G5046" t="s">
        <v>27</v>
      </c>
      <c r="H5046" t="s">
        <v>1179</v>
      </c>
    </row>
    <row r="5047" spans="1:8" x14ac:dyDescent="0.45">
      <c r="A5047" t="s">
        <v>9577</v>
      </c>
      <c r="B5047" t="s">
        <v>9577</v>
      </c>
      <c r="C5047">
        <v>3</v>
      </c>
      <c r="D5047">
        <v>6</v>
      </c>
      <c r="E5047">
        <v>0.2</v>
      </c>
      <c r="F5047" t="s">
        <v>26</v>
      </c>
      <c r="G5047" t="s">
        <v>27</v>
      </c>
      <c r="H5047" t="s">
        <v>285</v>
      </c>
    </row>
    <row r="5048" spans="1:8" x14ac:dyDescent="0.45">
      <c r="A5048" t="s">
        <v>9578</v>
      </c>
      <c r="B5048" t="s">
        <v>9578</v>
      </c>
      <c r="C5048">
        <v>4</v>
      </c>
      <c r="D5048">
        <v>6</v>
      </c>
      <c r="E5048">
        <v>0.2</v>
      </c>
      <c r="F5048" t="s">
        <v>26</v>
      </c>
      <c r="G5048" t="s">
        <v>27</v>
      </c>
      <c r="H5048" t="s">
        <v>285</v>
      </c>
    </row>
    <row r="5049" spans="1:8" x14ac:dyDescent="0.45">
      <c r="A5049" t="s">
        <v>9579</v>
      </c>
      <c r="B5049" t="s">
        <v>535</v>
      </c>
      <c r="C5049">
        <v>2</v>
      </c>
      <c r="D5049">
        <v>6</v>
      </c>
      <c r="E5049">
        <v>4.0999999999999996</v>
      </c>
      <c r="F5049" t="s">
        <v>88</v>
      </c>
      <c r="G5049" t="s">
        <v>177</v>
      </c>
    </row>
    <row r="5050" spans="1:8" x14ac:dyDescent="0.45">
      <c r="A5050" t="s">
        <v>9580</v>
      </c>
      <c r="B5050" t="s">
        <v>9581</v>
      </c>
      <c r="C5050">
        <v>3</v>
      </c>
      <c r="D5050">
        <v>6</v>
      </c>
      <c r="E5050">
        <v>0.2</v>
      </c>
      <c r="F5050" t="s">
        <v>88</v>
      </c>
      <c r="G5050" t="s">
        <v>177</v>
      </c>
    </row>
    <row r="5051" spans="1:8" x14ac:dyDescent="0.45">
      <c r="A5051" t="s">
        <v>9582</v>
      </c>
      <c r="B5051" t="s">
        <v>9583</v>
      </c>
      <c r="C5051">
        <v>3</v>
      </c>
      <c r="D5051">
        <v>6</v>
      </c>
      <c r="E5051">
        <v>1.62</v>
      </c>
      <c r="F5051" t="s">
        <v>88</v>
      </c>
      <c r="G5051" t="s">
        <v>477</v>
      </c>
    </row>
    <row r="5052" spans="1:8" x14ac:dyDescent="0.45">
      <c r="A5052" t="s">
        <v>9584</v>
      </c>
      <c r="B5052" t="s">
        <v>9585</v>
      </c>
      <c r="C5052">
        <v>5</v>
      </c>
      <c r="D5052">
        <v>6</v>
      </c>
      <c r="E5052">
        <v>0.2</v>
      </c>
      <c r="F5052" t="s">
        <v>88</v>
      </c>
      <c r="G5052" t="s">
        <v>190</v>
      </c>
    </row>
    <row r="5053" spans="1:8" x14ac:dyDescent="0.45">
      <c r="A5053" t="s">
        <v>9586</v>
      </c>
      <c r="B5053" t="s">
        <v>9586</v>
      </c>
      <c r="C5053">
        <v>3</v>
      </c>
      <c r="D5053">
        <v>6</v>
      </c>
      <c r="E5053">
        <v>0.2</v>
      </c>
      <c r="F5053" t="s">
        <v>48</v>
      </c>
      <c r="G5053" t="s">
        <v>537</v>
      </c>
    </row>
    <row r="5054" spans="1:8" x14ac:dyDescent="0.45">
      <c r="A5054" t="s">
        <v>9587</v>
      </c>
      <c r="B5054" t="s">
        <v>9588</v>
      </c>
      <c r="C5054">
        <v>4</v>
      </c>
      <c r="D5054">
        <v>6</v>
      </c>
      <c r="E5054">
        <v>0.2</v>
      </c>
      <c r="F5054" t="s">
        <v>48</v>
      </c>
      <c r="G5054" t="s">
        <v>537</v>
      </c>
    </row>
    <row r="5055" spans="1:8" x14ac:dyDescent="0.45">
      <c r="A5055" t="s">
        <v>9589</v>
      </c>
      <c r="B5055" t="s">
        <v>9590</v>
      </c>
      <c r="C5055">
        <v>3</v>
      </c>
      <c r="D5055">
        <v>6</v>
      </c>
      <c r="E5055">
        <v>0.2</v>
      </c>
      <c r="F5055" t="s">
        <v>48</v>
      </c>
      <c r="G5055" t="s">
        <v>1285</v>
      </c>
    </row>
    <row r="5056" spans="1:8" x14ac:dyDescent="0.45">
      <c r="A5056" t="s">
        <v>9591</v>
      </c>
      <c r="B5056" t="s">
        <v>9592</v>
      </c>
      <c r="C5056">
        <v>3</v>
      </c>
      <c r="D5056">
        <v>6</v>
      </c>
      <c r="E5056">
        <v>0.2</v>
      </c>
      <c r="F5056" t="s">
        <v>48</v>
      </c>
      <c r="G5056" t="s">
        <v>537</v>
      </c>
    </row>
    <row r="5057" spans="1:7" x14ac:dyDescent="0.45">
      <c r="A5057" t="s">
        <v>9593</v>
      </c>
      <c r="B5057" t="s">
        <v>9594</v>
      </c>
      <c r="C5057">
        <v>4</v>
      </c>
      <c r="D5057">
        <v>6</v>
      </c>
      <c r="E5057">
        <v>0.2</v>
      </c>
      <c r="F5057" t="s">
        <v>48</v>
      </c>
      <c r="G5057" t="s">
        <v>737</v>
      </c>
    </row>
    <row r="5058" spans="1:7" x14ac:dyDescent="0.45">
      <c r="A5058" t="s">
        <v>9595</v>
      </c>
      <c r="B5058" t="s">
        <v>9595</v>
      </c>
      <c r="C5058">
        <v>4</v>
      </c>
      <c r="D5058">
        <v>6</v>
      </c>
      <c r="E5058">
        <v>0.2</v>
      </c>
      <c r="F5058" t="s">
        <v>48</v>
      </c>
      <c r="G5058" t="s">
        <v>1285</v>
      </c>
    </row>
    <row r="5059" spans="1:7" x14ac:dyDescent="0.45">
      <c r="A5059" t="s">
        <v>9596</v>
      </c>
      <c r="B5059" t="s">
        <v>9597</v>
      </c>
      <c r="C5059">
        <v>3</v>
      </c>
      <c r="D5059">
        <v>6</v>
      </c>
      <c r="E5059">
        <v>0.2</v>
      </c>
      <c r="F5059" t="s">
        <v>48</v>
      </c>
      <c r="G5059" t="s">
        <v>838</v>
      </c>
    </row>
    <row r="5060" spans="1:7" x14ac:dyDescent="0.45">
      <c r="A5060" t="s">
        <v>9598</v>
      </c>
      <c r="B5060" t="s">
        <v>9598</v>
      </c>
      <c r="C5060">
        <v>3</v>
      </c>
      <c r="D5060">
        <v>6</v>
      </c>
      <c r="E5060">
        <v>0.2</v>
      </c>
      <c r="F5060" t="s">
        <v>48</v>
      </c>
      <c r="G5060" t="s">
        <v>537</v>
      </c>
    </row>
    <row r="5061" spans="1:7" x14ac:dyDescent="0.45">
      <c r="A5061" t="s">
        <v>9599</v>
      </c>
      <c r="B5061" t="s">
        <v>9600</v>
      </c>
      <c r="C5061">
        <v>3</v>
      </c>
      <c r="D5061">
        <v>6</v>
      </c>
      <c r="E5061">
        <v>0.2</v>
      </c>
      <c r="F5061" t="s">
        <v>48</v>
      </c>
      <c r="G5061" t="s">
        <v>318</v>
      </c>
    </row>
    <row r="5062" spans="1:7" x14ac:dyDescent="0.45">
      <c r="A5062" t="s">
        <v>9601</v>
      </c>
      <c r="B5062" t="s">
        <v>9602</v>
      </c>
      <c r="C5062">
        <v>5</v>
      </c>
      <c r="D5062">
        <v>6</v>
      </c>
      <c r="E5062">
        <v>0.2</v>
      </c>
      <c r="F5062" t="s">
        <v>48</v>
      </c>
      <c r="G5062" t="s">
        <v>307</v>
      </c>
    </row>
    <row r="5063" spans="1:7" x14ac:dyDescent="0.45">
      <c r="A5063" t="s">
        <v>9603</v>
      </c>
      <c r="B5063" t="s">
        <v>9604</v>
      </c>
      <c r="C5063">
        <v>5</v>
      </c>
      <c r="D5063">
        <v>6</v>
      </c>
      <c r="E5063">
        <v>0.2</v>
      </c>
      <c r="F5063" t="s">
        <v>48</v>
      </c>
      <c r="G5063" t="s">
        <v>307</v>
      </c>
    </row>
    <row r="5064" spans="1:7" x14ac:dyDescent="0.45">
      <c r="A5064" t="s">
        <v>9605</v>
      </c>
      <c r="B5064" t="s">
        <v>9605</v>
      </c>
      <c r="C5064">
        <v>3</v>
      </c>
      <c r="D5064">
        <v>6</v>
      </c>
      <c r="E5064">
        <v>0.2</v>
      </c>
      <c r="F5064" t="s">
        <v>48</v>
      </c>
      <c r="G5064" t="s">
        <v>1285</v>
      </c>
    </row>
    <row r="5065" spans="1:7" x14ac:dyDescent="0.45">
      <c r="A5065" t="s">
        <v>470</v>
      </c>
      <c r="B5065" t="s">
        <v>470</v>
      </c>
      <c r="C5065">
        <v>4</v>
      </c>
      <c r="D5065">
        <v>6</v>
      </c>
      <c r="E5065">
        <v>0.2</v>
      </c>
      <c r="F5065" t="s">
        <v>48</v>
      </c>
      <c r="G5065" t="s">
        <v>318</v>
      </c>
    </row>
    <row r="5066" spans="1:7" x14ac:dyDescent="0.45">
      <c r="A5066" t="s">
        <v>1131</v>
      </c>
      <c r="B5066" t="s">
        <v>1131</v>
      </c>
      <c r="C5066">
        <v>3</v>
      </c>
      <c r="D5066">
        <v>6</v>
      </c>
      <c r="E5066">
        <v>0.2</v>
      </c>
      <c r="F5066" t="s">
        <v>48</v>
      </c>
      <c r="G5066" t="s">
        <v>415</v>
      </c>
    </row>
    <row r="5067" spans="1:7" x14ac:dyDescent="0.45">
      <c r="A5067" t="s">
        <v>2271</v>
      </c>
      <c r="B5067" t="s">
        <v>2271</v>
      </c>
      <c r="C5067">
        <v>2</v>
      </c>
      <c r="D5067">
        <v>6</v>
      </c>
      <c r="E5067">
        <v>0.2</v>
      </c>
      <c r="F5067" t="s">
        <v>48</v>
      </c>
      <c r="G5067" t="s">
        <v>415</v>
      </c>
    </row>
    <row r="5068" spans="1:7" x14ac:dyDescent="0.45">
      <c r="A5068" t="s">
        <v>2460</v>
      </c>
      <c r="B5068" t="s">
        <v>2460</v>
      </c>
      <c r="C5068">
        <v>2</v>
      </c>
      <c r="D5068">
        <v>6</v>
      </c>
      <c r="E5068">
        <v>0.2</v>
      </c>
      <c r="F5068" t="s">
        <v>48</v>
      </c>
      <c r="G5068" t="s">
        <v>1285</v>
      </c>
    </row>
    <row r="5069" spans="1:7" x14ac:dyDescent="0.45">
      <c r="A5069" t="s">
        <v>9606</v>
      </c>
      <c r="B5069" t="s">
        <v>9607</v>
      </c>
      <c r="C5069">
        <v>4</v>
      </c>
      <c r="D5069">
        <v>6</v>
      </c>
      <c r="E5069">
        <v>0.2</v>
      </c>
      <c r="F5069" t="s">
        <v>48</v>
      </c>
      <c r="G5069" t="s">
        <v>537</v>
      </c>
    </row>
    <row r="5070" spans="1:7" x14ac:dyDescent="0.45">
      <c r="A5070" t="s">
        <v>9608</v>
      </c>
      <c r="B5070" t="s">
        <v>3529</v>
      </c>
      <c r="C5070">
        <v>4</v>
      </c>
      <c r="D5070">
        <v>6</v>
      </c>
      <c r="E5070">
        <v>0.2</v>
      </c>
      <c r="F5070" t="s">
        <v>48</v>
      </c>
      <c r="G5070" t="s">
        <v>1285</v>
      </c>
    </row>
    <row r="5071" spans="1:7" x14ac:dyDescent="0.45">
      <c r="A5071" t="s">
        <v>9609</v>
      </c>
      <c r="B5071" t="s">
        <v>9610</v>
      </c>
      <c r="C5071">
        <v>4</v>
      </c>
      <c r="D5071">
        <v>6</v>
      </c>
      <c r="E5071">
        <v>0.2</v>
      </c>
      <c r="F5071" t="s">
        <v>48</v>
      </c>
      <c r="G5071" t="s">
        <v>318</v>
      </c>
    </row>
    <row r="5072" spans="1:7" x14ac:dyDescent="0.45">
      <c r="A5072" t="s">
        <v>9611</v>
      </c>
      <c r="B5072" t="s">
        <v>9612</v>
      </c>
      <c r="C5072">
        <v>3</v>
      </c>
      <c r="D5072">
        <v>6</v>
      </c>
      <c r="E5072">
        <v>0.2</v>
      </c>
      <c r="F5072" t="s">
        <v>48</v>
      </c>
      <c r="G5072" t="s">
        <v>537</v>
      </c>
    </row>
    <row r="5073" spans="1:7" x14ac:dyDescent="0.45">
      <c r="A5073" t="s">
        <v>9613</v>
      </c>
      <c r="B5073" t="s">
        <v>9614</v>
      </c>
      <c r="C5073">
        <v>5</v>
      </c>
      <c r="D5073">
        <v>6</v>
      </c>
      <c r="E5073">
        <v>0.2</v>
      </c>
      <c r="F5073" t="s">
        <v>48</v>
      </c>
      <c r="G5073" t="s">
        <v>415</v>
      </c>
    </row>
    <row r="5074" spans="1:7" x14ac:dyDescent="0.45">
      <c r="A5074" t="s">
        <v>9615</v>
      </c>
      <c r="B5074" t="s">
        <v>9615</v>
      </c>
      <c r="C5074">
        <v>3</v>
      </c>
      <c r="D5074">
        <v>6</v>
      </c>
      <c r="E5074">
        <v>0.2</v>
      </c>
      <c r="F5074" t="s">
        <v>48</v>
      </c>
      <c r="G5074" t="s">
        <v>1285</v>
      </c>
    </row>
    <row r="5075" spans="1:7" x14ac:dyDescent="0.45">
      <c r="A5075" t="s">
        <v>972</v>
      </c>
      <c r="B5075" t="s">
        <v>972</v>
      </c>
      <c r="C5075">
        <v>3</v>
      </c>
      <c r="D5075">
        <v>6</v>
      </c>
      <c r="E5075">
        <v>0.2</v>
      </c>
      <c r="F5075" t="s">
        <v>48</v>
      </c>
      <c r="G5075" t="s">
        <v>318</v>
      </c>
    </row>
    <row r="5076" spans="1:7" x14ac:dyDescent="0.45">
      <c r="A5076" t="s">
        <v>9616</v>
      </c>
      <c r="B5076" t="s">
        <v>9617</v>
      </c>
      <c r="C5076">
        <v>5</v>
      </c>
      <c r="D5076">
        <v>6</v>
      </c>
      <c r="E5076">
        <v>0.2</v>
      </c>
      <c r="F5076" t="s">
        <v>48</v>
      </c>
      <c r="G5076" t="s">
        <v>318</v>
      </c>
    </row>
    <row r="5077" spans="1:7" x14ac:dyDescent="0.45">
      <c r="A5077" t="s">
        <v>670</v>
      </c>
      <c r="B5077" t="s">
        <v>670</v>
      </c>
      <c r="C5077">
        <v>5</v>
      </c>
      <c r="D5077">
        <v>6</v>
      </c>
      <c r="E5077">
        <v>0.2</v>
      </c>
      <c r="F5077" t="s">
        <v>48</v>
      </c>
      <c r="G5077" t="s">
        <v>446</v>
      </c>
    </row>
    <row r="5078" spans="1:7" x14ac:dyDescent="0.45">
      <c r="A5078" t="s">
        <v>986</v>
      </c>
      <c r="B5078" t="s">
        <v>986</v>
      </c>
      <c r="C5078">
        <v>4</v>
      </c>
      <c r="D5078">
        <v>6</v>
      </c>
      <c r="E5078">
        <v>0.2</v>
      </c>
      <c r="F5078" t="s">
        <v>48</v>
      </c>
      <c r="G5078" t="s">
        <v>415</v>
      </c>
    </row>
    <row r="5079" spans="1:7" x14ac:dyDescent="0.45">
      <c r="A5079" t="s">
        <v>9618</v>
      </c>
      <c r="B5079" t="s">
        <v>9619</v>
      </c>
      <c r="C5079">
        <v>4</v>
      </c>
      <c r="D5079">
        <v>6</v>
      </c>
      <c r="E5079">
        <v>0.2</v>
      </c>
      <c r="F5079" t="s">
        <v>48</v>
      </c>
      <c r="G5079" t="s">
        <v>1285</v>
      </c>
    </row>
    <row r="5080" spans="1:7" x14ac:dyDescent="0.45">
      <c r="A5080" t="s">
        <v>9620</v>
      </c>
      <c r="B5080" t="s">
        <v>9621</v>
      </c>
      <c r="C5080">
        <v>3</v>
      </c>
      <c r="D5080">
        <v>6</v>
      </c>
      <c r="E5080">
        <v>0.2</v>
      </c>
      <c r="F5080" t="s">
        <v>48</v>
      </c>
      <c r="G5080" t="s">
        <v>537</v>
      </c>
    </row>
    <row r="5081" spans="1:7" x14ac:dyDescent="0.45">
      <c r="A5081" t="s">
        <v>9622</v>
      </c>
      <c r="B5081" t="s">
        <v>9623</v>
      </c>
      <c r="C5081">
        <v>5</v>
      </c>
      <c r="D5081">
        <v>6</v>
      </c>
      <c r="E5081">
        <v>0.2</v>
      </c>
      <c r="F5081" t="s">
        <v>48</v>
      </c>
      <c r="G5081" t="s">
        <v>415</v>
      </c>
    </row>
    <row r="5082" spans="1:7" x14ac:dyDescent="0.45">
      <c r="A5082" t="s">
        <v>9624</v>
      </c>
      <c r="B5082" t="s">
        <v>9625</v>
      </c>
      <c r="C5082">
        <v>4</v>
      </c>
      <c r="D5082">
        <v>6</v>
      </c>
      <c r="E5082">
        <v>0.2</v>
      </c>
      <c r="F5082" t="s">
        <v>48</v>
      </c>
      <c r="G5082" t="s">
        <v>2380</v>
      </c>
    </row>
    <row r="5083" spans="1:7" x14ac:dyDescent="0.45">
      <c r="A5083" t="s">
        <v>9626</v>
      </c>
      <c r="B5083" t="s">
        <v>9627</v>
      </c>
      <c r="C5083">
        <v>3</v>
      </c>
      <c r="D5083">
        <v>6</v>
      </c>
      <c r="E5083">
        <v>0.2</v>
      </c>
      <c r="F5083" t="s">
        <v>48</v>
      </c>
      <c r="G5083" t="s">
        <v>737</v>
      </c>
    </row>
    <row r="5084" spans="1:7" x14ac:dyDescent="0.45">
      <c r="A5084" t="s">
        <v>9628</v>
      </c>
      <c r="B5084" t="s">
        <v>9628</v>
      </c>
      <c r="C5084">
        <v>4</v>
      </c>
      <c r="D5084">
        <v>6</v>
      </c>
      <c r="E5084">
        <v>6.9</v>
      </c>
      <c r="F5084" t="s">
        <v>48</v>
      </c>
      <c r="G5084" t="s">
        <v>1285</v>
      </c>
    </row>
    <row r="5085" spans="1:7" x14ac:dyDescent="0.45">
      <c r="A5085" t="s">
        <v>9629</v>
      </c>
      <c r="B5085" t="s">
        <v>9630</v>
      </c>
      <c r="C5085">
        <v>4</v>
      </c>
      <c r="D5085">
        <v>6</v>
      </c>
      <c r="E5085">
        <v>0.2</v>
      </c>
      <c r="F5085" t="s">
        <v>48</v>
      </c>
      <c r="G5085" t="s">
        <v>273</v>
      </c>
    </row>
    <row r="5086" spans="1:7" x14ac:dyDescent="0.45">
      <c r="A5086" t="s">
        <v>9631</v>
      </c>
      <c r="B5086" t="s">
        <v>9632</v>
      </c>
      <c r="C5086">
        <v>5</v>
      </c>
      <c r="D5086">
        <v>6</v>
      </c>
      <c r="E5086">
        <v>0.2</v>
      </c>
      <c r="F5086" t="s">
        <v>48</v>
      </c>
      <c r="G5086" t="s">
        <v>318</v>
      </c>
    </row>
    <row r="5087" spans="1:7" x14ac:dyDescent="0.45">
      <c r="A5087" t="s">
        <v>9633</v>
      </c>
      <c r="B5087" t="s">
        <v>9634</v>
      </c>
      <c r="C5087">
        <v>4</v>
      </c>
      <c r="D5087">
        <v>6</v>
      </c>
      <c r="E5087">
        <v>0.2</v>
      </c>
      <c r="F5087" t="s">
        <v>48</v>
      </c>
      <c r="G5087" t="s">
        <v>307</v>
      </c>
    </row>
    <row r="5088" spans="1:7" x14ac:dyDescent="0.45">
      <c r="A5088" t="s">
        <v>1061</v>
      </c>
      <c r="B5088" t="s">
        <v>1061</v>
      </c>
      <c r="C5088">
        <v>3</v>
      </c>
      <c r="D5088">
        <v>6</v>
      </c>
      <c r="E5088">
        <v>0.2</v>
      </c>
      <c r="F5088" t="s">
        <v>48</v>
      </c>
      <c r="G5088" t="s">
        <v>415</v>
      </c>
    </row>
    <row r="5089" spans="1:7" x14ac:dyDescent="0.45">
      <c r="A5089" t="s">
        <v>9635</v>
      </c>
      <c r="B5089" t="s">
        <v>9636</v>
      </c>
      <c r="C5089">
        <v>3</v>
      </c>
      <c r="D5089">
        <v>6</v>
      </c>
      <c r="E5089">
        <v>0.2</v>
      </c>
      <c r="F5089" t="s">
        <v>48</v>
      </c>
      <c r="G5089" t="s">
        <v>318</v>
      </c>
    </row>
    <row r="5090" spans="1:7" x14ac:dyDescent="0.45">
      <c r="A5090" t="s">
        <v>9637</v>
      </c>
      <c r="B5090" t="s">
        <v>9638</v>
      </c>
      <c r="C5090">
        <v>3</v>
      </c>
      <c r="D5090">
        <v>6</v>
      </c>
      <c r="E5090">
        <v>0.2</v>
      </c>
      <c r="F5090" t="s">
        <v>48</v>
      </c>
      <c r="G5090" t="s">
        <v>307</v>
      </c>
    </row>
    <row r="5091" spans="1:7" x14ac:dyDescent="0.45">
      <c r="A5091" t="s">
        <v>9639</v>
      </c>
      <c r="B5091" t="s">
        <v>9640</v>
      </c>
      <c r="C5091">
        <v>3</v>
      </c>
      <c r="D5091">
        <v>6</v>
      </c>
      <c r="E5091">
        <v>0.2</v>
      </c>
      <c r="F5091" t="s">
        <v>48</v>
      </c>
      <c r="G5091" t="s">
        <v>1285</v>
      </c>
    </row>
    <row r="5092" spans="1:7" x14ac:dyDescent="0.45">
      <c r="A5092" t="s">
        <v>9641</v>
      </c>
      <c r="B5092" t="s">
        <v>9642</v>
      </c>
      <c r="C5092">
        <v>4</v>
      </c>
      <c r="D5092">
        <v>6</v>
      </c>
      <c r="E5092">
        <v>0.2</v>
      </c>
      <c r="F5092" t="s">
        <v>48</v>
      </c>
      <c r="G5092" t="s">
        <v>537</v>
      </c>
    </row>
    <row r="5093" spans="1:7" x14ac:dyDescent="0.45">
      <c r="A5093" t="s">
        <v>9643</v>
      </c>
      <c r="B5093" t="s">
        <v>9644</v>
      </c>
      <c r="C5093">
        <v>4</v>
      </c>
      <c r="D5093">
        <v>6</v>
      </c>
      <c r="E5093">
        <v>0.2</v>
      </c>
      <c r="F5093" t="s">
        <v>500</v>
      </c>
      <c r="G5093" t="s">
        <v>501</v>
      </c>
    </row>
    <row r="5094" spans="1:7" x14ac:dyDescent="0.45">
      <c r="A5094" t="s">
        <v>9645</v>
      </c>
      <c r="B5094" t="s">
        <v>9646</v>
      </c>
      <c r="C5094">
        <v>5</v>
      </c>
      <c r="D5094">
        <v>6</v>
      </c>
      <c r="E5094">
        <v>0.2</v>
      </c>
      <c r="F5094" t="s">
        <v>1642</v>
      </c>
    </row>
    <row r="5095" spans="1:7" x14ac:dyDescent="0.45">
      <c r="A5095" t="s">
        <v>9647</v>
      </c>
      <c r="B5095" t="s">
        <v>9648</v>
      </c>
      <c r="C5095">
        <v>3</v>
      </c>
      <c r="D5095">
        <v>6</v>
      </c>
      <c r="E5095">
        <v>0.2</v>
      </c>
      <c r="F5095" t="s">
        <v>500</v>
      </c>
      <c r="G5095" t="s">
        <v>6666</v>
      </c>
    </row>
    <row r="5096" spans="1:7" x14ac:dyDescent="0.45">
      <c r="A5096" t="s">
        <v>9649</v>
      </c>
      <c r="B5096" t="s">
        <v>9650</v>
      </c>
      <c r="C5096">
        <v>3</v>
      </c>
      <c r="D5096">
        <v>6</v>
      </c>
      <c r="E5096">
        <v>0.2</v>
      </c>
      <c r="F5096" t="s">
        <v>124</v>
      </c>
      <c r="G5096" t="s">
        <v>6</v>
      </c>
    </row>
    <row r="5097" spans="1:7" x14ac:dyDescent="0.45">
      <c r="A5097" t="s">
        <v>9651</v>
      </c>
      <c r="B5097" t="s">
        <v>9652</v>
      </c>
      <c r="C5097">
        <v>3</v>
      </c>
      <c r="D5097">
        <v>6</v>
      </c>
      <c r="E5097">
        <v>0.2</v>
      </c>
      <c r="F5097" t="s">
        <v>376</v>
      </c>
    </row>
    <row r="5098" spans="1:7" x14ac:dyDescent="0.45">
      <c r="A5098" t="s">
        <v>9653</v>
      </c>
      <c r="B5098" t="s">
        <v>9654</v>
      </c>
      <c r="C5098">
        <v>5</v>
      </c>
      <c r="D5098">
        <v>6</v>
      </c>
      <c r="E5098">
        <v>2.1800000000000002</v>
      </c>
      <c r="F5098" t="s">
        <v>124</v>
      </c>
      <c r="G5098" t="s">
        <v>6</v>
      </c>
    </row>
    <row r="5099" spans="1:7" x14ac:dyDescent="0.45">
      <c r="A5099" t="s">
        <v>9655</v>
      </c>
      <c r="B5099" t="s">
        <v>9656</v>
      </c>
      <c r="C5099">
        <v>4</v>
      </c>
      <c r="D5099">
        <v>6</v>
      </c>
      <c r="E5099">
        <v>0.75</v>
      </c>
      <c r="F5099" t="s">
        <v>124</v>
      </c>
      <c r="G5099" t="s">
        <v>342</v>
      </c>
    </row>
    <row r="5100" spans="1:7" x14ac:dyDescent="0.45">
      <c r="A5100" t="s">
        <v>9657</v>
      </c>
      <c r="B5100" t="s">
        <v>9658</v>
      </c>
      <c r="C5100">
        <v>4</v>
      </c>
      <c r="D5100">
        <v>6</v>
      </c>
      <c r="E5100">
        <v>0.2</v>
      </c>
      <c r="F5100" t="s">
        <v>124</v>
      </c>
      <c r="G5100" t="s">
        <v>342</v>
      </c>
    </row>
    <row r="5101" spans="1:7" x14ac:dyDescent="0.45">
      <c r="A5101" t="s">
        <v>9659</v>
      </c>
      <c r="B5101" t="s">
        <v>9660</v>
      </c>
      <c r="C5101">
        <v>3</v>
      </c>
      <c r="D5101">
        <v>6</v>
      </c>
      <c r="E5101">
        <v>0.2</v>
      </c>
      <c r="F5101" t="s">
        <v>1642</v>
      </c>
    </row>
    <row r="5102" spans="1:7" x14ac:dyDescent="0.45">
      <c r="A5102" t="s">
        <v>9661</v>
      </c>
      <c r="B5102" t="s">
        <v>9662</v>
      </c>
      <c r="C5102">
        <v>2</v>
      </c>
      <c r="D5102">
        <v>6</v>
      </c>
      <c r="E5102">
        <v>0.2</v>
      </c>
      <c r="F5102" t="s">
        <v>6</v>
      </c>
    </row>
    <row r="5103" spans="1:7" x14ac:dyDescent="0.45">
      <c r="A5103" t="s">
        <v>9663</v>
      </c>
      <c r="B5103" t="s">
        <v>9664</v>
      </c>
      <c r="C5103">
        <v>4</v>
      </c>
      <c r="D5103">
        <v>6</v>
      </c>
      <c r="E5103">
        <v>0.2</v>
      </c>
      <c r="F5103" t="s">
        <v>6</v>
      </c>
    </row>
    <row r="5104" spans="1:7" x14ac:dyDescent="0.45">
      <c r="A5104" t="s">
        <v>9665</v>
      </c>
      <c r="B5104" t="s">
        <v>9666</v>
      </c>
      <c r="C5104">
        <v>4</v>
      </c>
      <c r="D5104">
        <v>6</v>
      </c>
      <c r="E5104">
        <v>0.2</v>
      </c>
      <c r="F5104" t="s">
        <v>1345</v>
      </c>
    </row>
    <row r="5105" spans="1:7" x14ac:dyDescent="0.45">
      <c r="A5105" t="s">
        <v>9667</v>
      </c>
      <c r="B5105" t="s">
        <v>9668</v>
      </c>
      <c r="C5105">
        <v>4</v>
      </c>
      <c r="D5105">
        <v>6</v>
      </c>
      <c r="E5105">
        <v>0.2</v>
      </c>
      <c r="F5105" t="s">
        <v>6</v>
      </c>
    </row>
    <row r="5106" spans="1:7" x14ac:dyDescent="0.45">
      <c r="A5106" t="s">
        <v>9669</v>
      </c>
      <c r="B5106" t="s">
        <v>9670</v>
      </c>
      <c r="C5106">
        <v>2</v>
      </c>
      <c r="D5106">
        <v>6</v>
      </c>
      <c r="E5106">
        <v>0.2</v>
      </c>
      <c r="F5106" t="s">
        <v>6</v>
      </c>
    </row>
    <row r="5107" spans="1:7" x14ac:dyDescent="0.45">
      <c r="A5107" t="s">
        <v>9671</v>
      </c>
      <c r="B5107" t="s">
        <v>9672</v>
      </c>
      <c r="C5107">
        <v>3</v>
      </c>
      <c r="D5107">
        <v>6</v>
      </c>
      <c r="E5107">
        <v>3.2</v>
      </c>
      <c r="F5107" t="s">
        <v>880</v>
      </c>
      <c r="G5107" t="s">
        <v>3619</v>
      </c>
    </row>
    <row r="5108" spans="1:7" x14ac:dyDescent="0.45">
      <c r="A5108" t="s">
        <v>9673</v>
      </c>
      <c r="B5108" t="s">
        <v>9674</v>
      </c>
      <c r="C5108">
        <v>2</v>
      </c>
      <c r="D5108">
        <v>6</v>
      </c>
      <c r="E5108">
        <v>1.05</v>
      </c>
      <c r="F5108" t="s">
        <v>6</v>
      </c>
    </row>
    <row r="5109" spans="1:7" x14ac:dyDescent="0.45">
      <c r="A5109" t="s">
        <v>9675</v>
      </c>
      <c r="B5109" t="s">
        <v>9676</v>
      </c>
      <c r="C5109">
        <v>3</v>
      </c>
      <c r="D5109">
        <v>6</v>
      </c>
      <c r="E5109">
        <v>0.92</v>
      </c>
      <c r="F5109" t="s">
        <v>1102</v>
      </c>
    </row>
    <row r="5110" spans="1:7" x14ac:dyDescent="0.45">
      <c r="A5110" t="s">
        <v>9677</v>
      </c>
      <c r="B5110" t="s">
        <v>9678</v>
      </c>
      <c r="C5110">
        <v>3</v>
      </c>
      <c r="D5110">
        <v>6</v>
      </c>
      <c r="E5110">
        <v>0.2</v>
      </c>
      <c r="F5110" t="s">
        <v>1013</v>
      </c>
      <c r="G5110" t="s">
        <v>1151</v>
      </c>
    </row>
    <row r="5111" spans="1:7" x14ac:dyDescent="0.45">
      <c r="A5111" t="s">
        <v>9679</v>
      </c>
      <c r="B5111" t="s">
        <v>9680</v>
      </c>
      <c r="C5111">
        <v>3</v>
      </c>
      <c r="D5111">
        <v>6</v>
      </c>
      <c r="E5111">
        <v>0.2</v>
      </c>
      <c r="F5111" t="s">
        <v>1013</v>
      </c>
      <c r="G5111" t="s">
        <v>1151</v>
      </c>
    </row>
    <row r="5112" spans="1:7" x14ac:dyDescent="0.45">
      <c r="A5112" t="s">
        <v>9681</v>
      </c>
      <c r="B5112" t="s">
        <v>9682</v>
      </c>
      <c r="C5112">
        <v>4</v>
      </c>
      <c r="D5112">
        <v>6</v>
      </c>
      <c r="E5112">
        <v>0.2</v>
      </c>
      <c r="F5112" t="s">
        <v>1013</v>
      </c>
      <c r="G5112" t="s">
        <v>2521</v>
      </c>
    </row>
    <row r="5113" spans="1:7" x14ac:dyDescent="0.45">
      <c r="A5113" t="s">
        <v>9683</v>
      </c>
      <c r="B5113" t="s">
        <v>9684</v>
      </c>
      <c r="C5113">
        <v>5</v>
      </c>
      <c r="D5113">
        <v>6</v>
      </c>
      <c r="E5113">
        <v>0.2</v>
      </c>
      <c r="F5113" t="s">
        <v>1013</v>
      </c>
      <c r="G5113" t="s">
        <v>1664</v>
      </c>
    </row>
    <row r="5114" spans="1:7" x14ac:dyDescent="0.45">
      <c r="A5114" t="s">
        <v>9685</v>
      </c>
      <c r="B5114" t="s">
        <v>9686</v>
      </c>
      <c r="C5114">
        <v>3</v>
      </c>
      <c r="D5114">
        <v>6</v>
      </c>
      <c r="E5114">
        <v>1.52</v>
      </c>
      <c r="F5114" t="s">
        <v>21</v>
      </c>
      <c r="G5114" t="s">
        <v>1423</v>
      </c>
    </row>
    <row r="5115" spans="1:7" x14ac:dyDescent="0.45">
      <c r="A5115" t="s">
        <v>9687</v>
      </c>
      <c r="B5115" t="s">
        <v>9688</v>
      </c>
      <c r="C5115">
        <v>3</v>
      </c>
      <c r="D5115">
        <v>6</v>
      </c>
      <c r="E5115">
        <v>1.53</v>
      </c>
      <c r="F5115" t="s">
        <v>21</v>
      </c>
      <c r="G5115" t="s">
        <v>1036</v>
      </c>
    </row>
    <row r="5116" spans="1:7" x14ac:dyDescent="0.45">
      <c r="A5116" t="s">
        <v>9689</v>
      </c>
      <c r="B5116" t="s">
        <v>9690</v>
      </c>
      <c r="C5116">
        <v>5</v>
      </c>
      <c r="D5116">
        <v>6</v>
      </c>
      <c r="E5116">
        <v>2.42</v>
      </c>
      <c r="F5116" t="s">
        <v>21</v>
      </c>
      <c r="G5116" t="s">
        <v>300</v>
      </c>
    </row>
    <row r="5117" spans="1:7" x14ac:dyDescent="0.45">
      <c r="A5117" t="s">
        <v>9691</v>
      </c>
      <c r="B5117" t="s">
        <v>9691</v>
      </c>
      <c r="C5117">
        <v>2</v>
      </c>
      <c r="D5117">
        <v>6</v>
      </c>
      <c r="E5117">
        <v>0.2</v>
      </c>
      <c r="F5117" t="s">
        <v>21</v>
      </c>
      <c r="G5117" t="s">
        <v>616</v>
      </c>
    </row>
    <row r="5118" spans="1:7" x14ac:dyDescent="0.45">
      <c r="A5118" t="s">
        <v>9692</v>
      </c>
      <c r="B5118" t="s">
        <v>9693</v>
      </c>
      <c r="C5118">
        <v>5</v>
      </c>
      <c r="D5118">
        <v>6</v>
      </c>
      <c r="E5118">
        <v>0.2</v>
      </c>
      <c r="F5118" t="s">
        <v>21</v>
      </c>
      <c r="G5118" t="s">
        <v>257</v>
      </c>
    </row>
    <row r="5119" spans="1:7" x14ac:dyDescent="0.45">
      <c r="A5119" t="s">
        <v>9694</v>
      </c>
      <c r="B5119" t="s">
        <v>5153</v>
      </c>
      <c r="C5119">
        <v>5</v>
      </c>
      <c r="D5119">
        <v>6</v>
      </c>
      <c r="E5119">
        <v>2.4</v>
      </c>
      <c r="F5119" t="s">
        <v>21</v>
      </c>
      <c r="G5119" t="s">
        <v>247</v>
      </c>
    </row>
    <row r="5120" spans="1:7" x14ac:dyDescent="0.45">
      <c r="A5120" t="s">
        <v>9695</v>
      </c>
      <c r="B5120" t="s">
        <v>2110</v>
      </c>
      <c r="C5120">
        <v>3</v>
      </c>
      <c r="D5120">
        <v>6</v>
      </c>
      <c r="E5120">
        <v>10.5</v>
      </c>
      <c r="F5120" t="s">
        <v>21</v>
      </c>
      <c r="G5120" t="s">
        <v>494</v>
      </c>
    </row>
    <row r="5121" spans="1:7" x14ac:dyDescent="0.45">
      <c r="A5121" t="s">
        <v>9696</v>
      </c>
      <c r="B5121" t="s">
        <v>9697</v>
      </c>
      <c r="C5121">
        <v>3</v>
      </c>
      <c r="D5121">
        <v>6</v>
      </c>
      <c r="E5121">
        <v>0.2</v>
      </c>
      <c r="F5121" t="s">
        <v>21</v>
      </c>
      <c r="G5121" t="s">
        <v>494</v>
      </c>
    </row>
    <row r="5122" spans="1:7" x14ac:dyDescent="0.45">
      <c r="A5122" t="s">
        <v>9698</v>
      </c>
      <c r="B5122" t="s">
        <v>4771</v>
      </c>
      <c r="C5122">
        <v>3</v>
      </c>
      <c r="D5122">
        <v>6</v>
      </c>
      <c r="E5122">
        <v>1.86</v>
      </c>
      <c r="F5122" t="s">
        <v>21</v>
      </c>
      <c r="G5122" t="s">
        <v>494</v>
      </c>
    </row>
    <row r="5123" spans="1:7" x14ac:dyDescent="0.45">
      <c r="A5123" t="s">
        <v>9699</v>
      </c>
      <c r="B5123" t="s">
        <v>9700</v>
      </c>
      <c r="C5123">
        <v>5</v>
      </c>
      <c r="D5123">
        <v>6</v>
      </c>
      <c r="E5123">
        <v>0.2</v>
      </c>
      <c r="F5123" t="s">
        <v>21</v>
      </c>
      <c r="G5123" t="s">
        <v>278</v>
      </c>
    </row>
    <row r="5124" spans="1:7" x14ac:dyDescent="0.45">
      <c r="A5124" t="s">
        <v>9701</v>
      </c>
      <c r="B5124" t="s">
        <v>9702</v>
      </c>
      <c r="C5124">
        <v>5</v>
      </c>
      <c r="D5124">
        <v>6</v>
      </c>
      <c r="E5124">
        <v>0.2</v>
      </c>
      <c r="F5124" t="s">
        <v>21</v>
      </c>
      <c r="G5124" t="s">
        <v>781</v>
      </c>
    </row>
    <row r="5125" spans="1:7" x14ac:dyDescent="0.45">
      <c r="A5125" t="s">
        <v>472</v>
      </c>
      <c r="B5125" t="s">
        <v>472</v>
      </c>
      <c r="C5125">
        <v>5</v>
      </c>
      <c r="D5125">
        <v>6</v>
      </c>
      <c r="E5125">
        <v>0.2</v>
      </c>
      <c r="F5125" t="s">
        <v>21</v>
      </c>
      <c r="G5125" t="s">
        <v>300</v>
      </c>
    </row>
    <row r="5126" spans="1:7" x14ac:dyDescent="0.45">
      <c r="A5126" t="s">
        <v>9703</v>
      </c>
      <c r="B5126" t="s">
        <v>9704</v>
      </c>
      <c r="C5126">
        <v>5</v>
      </c>
      <c r="D5126">
        <v>6</v>
      </c>
      <c r="E5126">
        <v>0.2</v>
      </c>
      <c r="F5126" t="s">
        <v>21</v>
      </c>
      <c r="G5126" t="s">
        <v>795</v>
      </c>
    </row>
    <row r="5127" spans="1:7" x14ac:dyDescent="0.45">
      <c r="A5127" t="s">
        <v>9705</v>
      </c>
      <c r="B5127" t="s">
        <v>9706</v>
      </c>
      <c r="C5127">
        <v>4</v>
      </c>
      <c r="D5127">
        <v>6</v>
      </c>
      <c r="E5127">
        <v>0.2</v>
      </c>
      <c r="F5127" t="s">
        <v>21</v>
      </c>
      <c r="G5127" t="s">
        <v>315</v>
      </c>
    </row>
    <row r="5128" spans="1:7" x14ac:dyDescent="0.45">
      <c r="A5128" t="s">
        <v>9707</v>
      </c>
      <c r="B5128" t="s">
        <v>9708</v>
      </c>
      <c r="C5128">
        <v>4</v>
      </c>
      <c r="D5128">
        <v>6</v>
      </c>
      <c r="E5128">
        <v>0.2</v>
      </c>
      <c r="F5128" t="s">
        <v>21</v>
      </c>
      <c r="G5128" t="s">
        <v>494</v>
      </c>
    </row>
    <row r="5129" spans="1:7" x14ac:dyDescent="0.45">
      <c r="A5129" t="s">
        <v>9709</v>
      </c>
      <c r="B5129" t="s">
        <v>9710</v>
      </c>
      <c r="C5129">
        <v>4</v>
      </c>
      <c r="D5129">
        <v>6</v>
      </c>
      <c r="E5129">
        <v>2.1</v>
      </c>
      <c r="F5129" t="s">
        <v>21</v>
      </c>
      <c r="G5129" t="s">
        <v>494</v>
      </c>
    </row>
    <row r="5130" spans="1:7" x14ac:dyDescent="0.45">
      <c r="A5130" t="s">
        <v>9711</v>
      </c>
      <c r="B5130" t="s">
        <v>9711</v>
      </c>
      <c r="C5130">
        <v>4</v>
      </c>
      <c r="D5130">
        <v>6</v>
      </c>
      <c r="E5130">
        <v>0.2</v>
      </c>
      <c r="F5130" t="s">
        <v>21</v>
      </c>
      <c r="G5130" t="s">
        <v>450</v>
      </c>
    </row>
    <row r="5131" spans="1:7" x14ac:dyDescent="0.45">
      <c r="A5131" t="s">
        <v>9712</v>
      </c>
      <c r="B5131" t="s">
        <v>9712</v>
      </c>
      <c r="C5131">
        <v>4</v>
      </c>
      <c r="D5131">
        <v>6</v>
      </c>
      <c r="E5131">
        <v>0.4</v>
      </c>
      <c r="F5131" t="s">
        <v>21</v>
      </c>
      <c r="G5131" t="s">
        <v>704</v>
      </c>
    </row>
    <row r="5132" spans="1:7" x14ac:dyDescent="0.45">
      <c r="A5132" t="s">
        <v>9713</v>
      </c>
      <c r="B5132" t="s">
        <v>9714</v>
      </c>
      <c r="C5132">
        <v>5</v>
      </c>
      <c r="D5132">
        <v>6</v>
      </c>
      <c r="E5132">
        <v>1.55</v>
      </c>
      <c r="F5132" t="s">
        <v>21</v>
      </c>
      <c r="G5132" t="s">
        <v>278</v>
      </c>
    </row>
    <row r="5133" spans="1:7" x14ac:dyDescent="0.45">
      <c r="A5133" t="s">
        <v>9715</v>
      </c>
      <c r="B5133" t="s">
        <v>9716</v>
      </c>
      <c r="C5133">
        <v>2</v>
      </c>
      <c r="D5133">
        <v>6</v>
      </c>
      <c r="E5133">
        <v>0.2</v>
      </c>
      <c r="F5133" t="s">
        <v>21</v>
      </c>
      <c r="G5133" t="s">
        <v>616</v>
      </c>
    </row>
    <row r="5134" spans="1:7" x14ac:dyDescent="0.45">
      <c r="A5134" t="s">
        <v>9717</v>
      </c>
      <c r="B5134" t="s">
        <v>9718</v>
      </c>
      <c r="C5134">
        <v>5</v>
      </c>
      <c r="D5134">
        <v>6</v>
      </c>
      <c r="E5134">
        <v>9.3000000000000007</v>
      </c>
      <c r="F5134" t="s">
        <v>21</v>
      </c>
      <c r="G5134" t="s">
        <v>781</v>
      </c>
    </row>
    <row r="5135" spans="1:7" x14ac:dyDescent="0.45">
      <c r="A5135" t="s">
        <v>9719</v>
      </c>
      <c r="B5135" t="s">
        <v>9720</v>
      </c>
      <c r="C5135">
        <v>2</v>
      </c>
      <c r="D5135">
        <v>6</v>
      </c>
      <c r="E5135">
        <v>1.05</v>
      </c>
      <c r="F5135" t="s">
        <v>21</v>
      </c>
      <c r="G5135" t="s">
        <v>616</v>
      </c>
    </row>
    <row r="5136" spans="1:7" x14ac:dyDescent="0.45">
      <c r="A5136" t="s">
        <v>9721</v>
      </c>
      <c r="B5136" t="s">
        <v>9722</v>
      </c>
      <c r="C5136">
        <v>3</v>
      </c>
      <c r="D5136">
        <v>6</v>
      </c>
      <c r="E5136">
        <v>0.2</v>
      </c>
      <c r="F5136" t="s">
        <v>21</v>
      </c>
      <c r="G5136" t="s">
        <v>247</v>
      </c>
    </row>
    <row r="5137" spans="1:7" x14ac:dyDescent="0.45">
      <c r="A5137" t="s">
        <v>9723</v>
      </c>
      <c r="B5137" t="s">
        <v>9724</v>
      </c>
      <c r="C5137">
        <v>4</v>
      </c>
      <c r="D5137">
        <v>6</v>
      </c>
      <c r="E5137">
        <v>3.2</v>
      </c>
      <c r="F5137" t="s">
        <v>21</v>
      </c>
      <c r="G5137" t="s">
        <v>315</v>
      </c>
    </row>
    <row r="5138" spans="1:7" x14ac:dyDescent="0.45">
      <c r="A5138" t="s">
        <v>9725</v>
      </c>
      <c r="B5138" t="s">
        <v>9726</v>
      </c>
      <c r="C5138">
        <v>3</v>
      </c>
      <c r="D5138">
        <v>6</v>
      </c>
      <c r="E5138">
        <v>0.8</v>
      </c>
      <c r="F5138" t="s">
        <v>21</v>
      </c>
      <c r="G5138" t="s">
        <v>1532</v>
      </c>
    </row>
    <row r="5139" spans="1:7" x14ac:dyDescent="0.45">
      <c r="A5139" t="s">
        <v>9727</v>
      </c>
      <c r="B5139" t="s">
        <v>9728</v>
      </c>
      <c r="C5139">
        <v>5</v>
      </c>
      <c r="D5139">
        <v>6</v>
      </c>
      <c r="E5139">
        <v>1.83</v>
      </c>
      <c r="F5139" t="s">
        <v>21</v>
      </c>
      <c r="G5139" t="s">
        <v>247</v>
      </c>
    </row>
    <row r="5140" spans="1:7" x14ac:dyDescent="0.45">
      <c r="A5140" t="s">
        <v>9729</v>
      </c>
      <c r="B5140" t="s">
        <v>9730</v>
      </c>
      <c r="C5140">
        <v>2</v>
      </c>
      <c r="D5140">
        <v>6</v>
      </c>
      <c r="E5140">
        <v>0.2</v>
      </c>
      <c r="F5140" t="s">
        <v>21</v>
      </c>
      <c r="G5140" t="s">
        <v>616</v>
      </c>
    </row>
    <row r="5141" spans="1:7" x14ac:dyDescent="0.45">
      <c r="A5141" t="s">
        <v>9731</v>
      </c>
      <c r="B5141" t="s">
        <v>9732</v>
      </c>
      <c r="C5141">
        <v>4</v>
      </c>
      <c r="D5141">
        <v>6</v>
      </c>
      <c r="E5141">
        <v>2.85</v>
      </c>
      <c r="F5141" t="s">
        <v>21</v>
      </c>
      <c r="G5141" t="s">
        <v>293</v>
      </c>
    </row>
    <row r="5142" spans="1:7" x14ac:dyDescent="0.45">
      <c r="A5142" t="s">
        <v>9733</v>
      </c>
      <c r="B5142" t="s">
        <v>9734</v>
      </c>
      <c r="C5142">
        <v>5</v>
      </c>
      <c r="D5142">
        <v>6</v>
      </c>
      <c r="E5142">
        <v>0.57999999999999996</v>
      </c>
      <c r="F5142" t="s">
        <v>21</v>
      </c>
      <c r="G5142" t="s">
        <v>278</v>
      </c>
    </row>
    <row r="5143" spans="1:7" x14ac:dyDescent="0.45">
      <c r="A5143" t="s">
        <v>9735</v>
      </c>
      <c r="B5143" t="s">
        <v>9736</v>
      </c>
      <c r="C5143">
        <v>3</v>
      </c>
      <c r="D5143">
        <v>6</v>
      </c>
      <c r="E5143">
        <v>0.2</v>
      </c>
      <c r="F5143" t="s">
        <v>21</v>
      </c>
      <c r="G5143" t="s">
        <v>315</v>
      </c>
    </row>
    <row r="5144" spans="1:7" x14ac:dyDescent="0.45">
      <c r="A5144" t="s">
        <v>9737</v>
      </c>
      <c r="B5144" t="s">
        <v>9737</v>
      </c>
      <c r="C5144">
        <v>4</v>
      </c>
      <c r="D5144">
        <v>6</v>
      </c>
      <c r="E5144">
        <v>0.2</v>
      </c>
      <c r="F5144" t="s">
        <v>21</v>
      </c>
      <c r="G5144" t="s">
        <v>450</v>
      </c>
    </row>
    <row r="5145" spans="1:7" x14ac:dyDescent="0.45">
      <c r="A5145" t="s">
        <v>9738</v>
      </c>
      <c r="B5145" t="s">
        <v>9739</v>
      </c>
      <c r="C5145">
        <v>4</v>
      </c>
      <c r="D5145">
        <v>6</v>
      </c>
      <c r="E5145">
        <v>2</v>
      </c>
      <c r="F5145" t="s">
        <v>21</v>
      </c>
      <c r="G5145" t="s">
        <v>247</v>
      </c>
    </row>
    <row r="5146" spans="1:7" x14ac:dyDescent="0.45">
      <c r="A5146" t="s">
        <v>9740</v>
      </c>
      <c r="B5146" t="s">
        <v>7595</v>
      </c>
      <c r="C5146">
        <v>5</v>
      </c>
      <c r="D5146">
        <v>6</v>
      </c>
      <c r="E5146">
        <v>0.8</v>
      </c>
      <c r="F5146" t="s">
        <v>21</v>
      </c>
      <c r="G5146" t="s">
        <v>288</v>
      </c>
    </row>
    <row r="5147" spans="1:7" x14ac:dyDescent="0.45">
      <c r="A5147" t="s">
        <v>9741</v>
      </c>
      <c r="B5147" t="s">
        <v>9742</v>
      </c>
      <c r="C5147">
        <v>4</v>
      </c>
      <c r="D5147">
        <v>6</v>
      </c>
      <c r="E5147">
        <v>0.2</v>
      </c>
      <c r="F5147" t="s">
        <v>21</v>
      </c>
      <c r="G5147" t="s">
        <v>857</v>
      </c>
    </row>
    <row r="5148" spans="1:7" x14ac:dyDescent="0.45">
      <c r="A5148" t="s">
        <v>9743</v>
      </c>
      <c r="B5148" t="s">
        <v>9744</v>
      </c>
      <c r="C5148">
        <v>5</v>
      </c>
      <c r="D5148">
        <v>6</v>
      </c>
      <c r="E5148">
        <v>0.2</v>
      </c>
      <c r="F5148" t="s">
        <v>21</v>
      </c>
      <c r="G5148" t="s">
        <v>315</v>
      </c>
    </row>
    <row r="5149" spans="1:7" x14ac:dyDescent="0.45">
      <c r="A5149" t="s">
        <v>9745</v>
      </c>
      <c r="B5149" t="s">
        <v>9746</v>
      </c>
      <c r="C5149">
        <v>2</v>
      </c>
      <c r="D5149">
        <v>6</v>
      </c>
      <c r="E5149">
        <v>1.06</v>
      </c>
      <c r="F5149" t="s">
        <v>21</v>
      </c>
      <c r="G5149" t="s">
        <v>616</v>
      </c>
    </row>
    <row r="5150" spans="1:7" x14ac:dyDescent="0.45">
      <c r="A5150" t="s">
        <v>9747</v>
      </c>
      <c r="B5150" t="s">
        <v>9748</v>
      </c>
      <c r="C5150">
        <v>4</v>
      </c>
      <c r="D5150">
        <v>6</v>
      </c>
      <c r="E5150">
        <v>1.1000000000000001</v>
      </c>
      <c r="F5150" t="s">
        <v>21</v>
      </c>
      <c r="G5150" t="s">
        <v>105</v>
      </c>
    </row>
    <row r="5151" spans="1:7" x14ac:dyDescent="0.45">
      <c r="A5151" t="s">
        <v>9749</v>
      </c>
      <c r="B5151" t="s">
        <v>9749</v>
      </c>
      <c r="C5151">
        <v>4</v>
      </c>
      <c r="D5151">
        <v>6</v>
      </c>
      <c r="E5151">
        <v>1.05</v>
      </c>
      <c r="F5151" t="s">
        <v>21</v>
      </c>
      <c r="G5151" t="s">
        <v>450</v>
      </c>
    </row>
    <row r="5152" spans="1:7" x14ac:dyDescent="0.45">
      <c r="A5152" t="s">
        <v>9750</v>
      </c>
      <c r="B5152" t="s">
        <v>9751</v>
      </c>
      <c r="C5152">
        <v>4</v>
      </c>
      <c r="D5152">
        <v>6</v>
      </c>
      <c r="E5152">
        <v>0.8</v>
      </c>
      <c r="F5152" t="s">
        <v>21</v>
      </c>
      <c r="G5152" t="s">
        <v>1423</v>
      </c>
    </row>
    <row r="5153" spans="1:7" x14ac:dyDescent="0.45">
      <c r="A5153" t="s">
        <v>9752</v>
      </c>
      <c r="B5153" t="s">
        <v>9753</v>
      </c>
      <c r="C5153">
        <v>4</v>
      </c>
      <c r="D5153">
        <v>6</v>
      </c>
      <c r="E5153">
        <v>0.2</v>
      </c>
      <c r="F5153" t="s">
        <v>21</v>
      </c>
      <c r="G5153" t="s">
        <v>494</v>
      </c>
    </row>
    <row r="5154" spans="1:7" x14ac:dyDescent="0.45">
      <c r="A5154" t="s">
        <v>9754</v>
      </c>
      <c r="B5154" t="s">
        <v>9755</v>
      </c>
      <c r="C5154">
        <v>3</v>
      </c>
      <c r="D5154">
        <v>6</v>
      </c>
      <c r="E5154">
        <v>0.2</v>
      </c>
      <c r="F5154" t="s">
        <v>21</v>
      </c>
      <c r="G5154" t="s">
        <v>300</v>
      </c>
    </row>
    <row r="5155" spans="1:7" x14ac:dyDescent="0.45">
      <c r="A5155" t="s">
        <v>9756</v>
      </c>
      <c r="B5155" t="s">
        <v>9757</v>
      </c>
      <c r="C5155">
        <v>3</v>
      </c>
      <c r="D5155">
        <v>6</v>
      </c>
      <c r="E5155">
        <v>0.2</v>
      </c>
      <c r="F5155" t="s">
        <v>21</v>
      </c>
      <c r="G5155" t="s">
        <v>2358</v>
      </c>
    </row>
    <row r="5156" spans="1:7" x14ac:dyDescent="0.45">
      <c r="A5156" t="s">
        <v>9758</v>
      </c>
      <c r="B5156" t="s">
        <v>9759</v>
      </c>
      <c r="C5156">
        <v>4</v>
      </c>
      <c r="D5156">
        <v>6</v>
      </c>
      <c r="E5156">
        <v>0.9</v>
      </c>
      <c r="F5156" t="s">
        <v>21</v>
      </c>
      <c r="G5156" t="s">
        <v>4945</v>
      </c>
    </row>
    <row r="5157" spans="1:7" x14ac:dyDescent="0.45">
      <c r="A5157" t="s">
        <v>9760</v>
      </c>
      <c r="B5157" t="s">
        <v>9761</v>
      </c>
      <c r="C5157">
        <v>4</v>
      </c>
      <c r="D5157">
        <v>6</v>
      </c>
      <c r="E5157">
        <v>0.8</v>
      </c>
      <c r="F5157" t="s">
        <v>21</v>
      </c>
      <c r="G5157" t="s">
        <v>247</v>
      </c>
    </row>
    <row r="5158" spans="1:7" x14ac:dyDescent="0.45">
      <c r="A5158" t="s">
        <v>9762</v>
      </c>
      <c r="B5158" t="s">
        <v>9763</v>
      </c>
      <c r="C5158">
        <v>3</v>
      </c>
      <c r="D5158">
        <v>6</v>
      </c>
      <c r="E5158">
        <v>0.2</v>
      </c>
      <c r="F5158" t="s">
        <v>21</v>
      </c>
      <c r="G5158" t="s">
        <v>288</v>
      </c>
    </row>
    <row r="5159" spans="1:7" x14ac:dyDescent="0.45">
      <c r="A5159" t="s">
        <v>9764</v>
      </c>
      <c r="B5159" t="s">
        <v>9765</v>
      </c>
      <c r="C5159">
        <v>3</v>
      </c>
      <c r="D5159">
        <v>6</v>
      </c>
      <c r="E5159">
        <v>2.7</v>
      </c>
      <c r="F5159" t="s">
        <v>21</v>
      </c>
      <c r="G5159" t="s">
        <v>300</v>
      </c>
    </row>
    <row r="5160" spans="1:7" x14ac:dyDescent="0.45">
      <c r="A5160" t="s">
        <v>1275</v>
      </c>
      <c r="B5160" t="s">
        <v>1275</v>
      </c>
      <c r="C5160">
        <v>3</v>
      </c>
      <c r="D5160">
        <v>6</v>
      </c>
      <c r="E5160">
        <v>1.19</v>
      </c>
      <c r="F5160" t="s">
        <v>21</v>
      </c>
      <c r="G5160" t="s">
        <v>288</v>
      </c>
    </row>
    <row r="5161" spans="1:7" x14ac:dyDescent="0.45">
      <c r="A5161" t="s">
        <v>9766</v>
      </c>
      <c r="B5161" t="s">
        <v>9767</v>
      </c>
      <c r="C5161">
        <v>3</v>
      </c>
      <c r="D5161">
        <v>6</v>
      </c>
      <c r="E5161">
        <v>0.2</v>
      </c>
      <c r="F5161" t="s">
        <v>21</v>
      </c>
      <c r="G5161" t="s">
        <v>497</v>
      </c>
    </row>
    <row r="5162" spans="1:7" x14ac:dyDescent="0.45">
      <c r="A5162" t="s">
        <v>9768</v>
      </c>
      <c r="B5162" t="s">
        <v>9769</v>
      </c>
      <c r="C5162">
        <v>4</v>
      </c>
      <c r="D5162">
        <v>6</v>
      </c>
      <c r="E5162">
        <v>1.24</v>
      </c>
      <c r="F5162" t="s">
        <v>21</v>
      </c>
      <c r="G5162" t="s">
        <v>1532</v>
      </c>
    </row>
    <row r="5163" spans="1:7" x14ac:dyDescent="0.45">
      <c r="A5163" t="s">
        <v>9770</v>
      </c>
      <c r="B5163" t="s">
        <v>9771</v>
      </c>
      <c r="C5163">
        <v>2</v>
      </c>
      <c r="D5163">
        <v>6</v>
      </c>
      <c r="E5163">
        <v>0.2</v>
      </c>
      <c r="F5163" t="s">
        <v>21</v>
      </c>
      <c r="G5163" t="s">
        <v>616</v>
      </c>
    </row>
    <row r="5164" spans="1:7" x14ac:dyDescent="0.45">
      <c r="A5164" t="s">
        <v>9772</v>
      </c>
      <c r="B5164" t="s">
        <v>9773</v>
      </c>
      <c r="C5164">
        <v>5</v>
      </c>
      <c r="D5164">
        <v>6</v>
      </c>
      <c r="E5164">
        <v>1.5</v>
      </c>
      <c r="F5164" t="s">
        <v>21</v>
      </c>
      <c r="G5164" t="s">
        <v>293</v>
      </c>
    </row>
    <row r="5165" spans="1:7" x14ac:dyDescent="0.45">
      <c r="A5165" t="s">
        <v>9774</v>
      </c>
      <c r="B5165" t="s">
        <v>9775</v>
      </c>
      <c r="C5165">
        <v>3</v>
      </c>
      <c r="D5165">
        <v>6</v>
      </c>
      <c r="E5165">
        <v>2.6</v>
      </c>
      <c r="F5165" t="s">
        <v>21</v>
      </c>
      <c r="G5165" t="s">
        <v>278</v>
      </c>
    </row>
    <row r="5166" spans="1:7" x14ac:dyDescent="0.45">
      <c r="A5166" t="s">
        <v>9776</v>
      </c>
      <c r="B5166" t="s">
        <v>9776</v>
      </c>
      <c r="C5166">
        <v>2</v>
      </c>
      <c r="D5166">
        <v>6</v>
      </c>
      <c r="E5166">
        <v>0.7</v>
      </c>
      <c r="F5166" t="s">
        <v>21</v>
      </c>
      <c r="G5166" t="s">
        <v>616</v>
      </c>
    </row>
    <row r="5167" spans="1:7" x14ac:dyDescent="0.45">
      <c r="A5167" t="s">
        <v>9777</v>
      </c>
      <c r="B5167" t="s">
        <v>9778</v>
      </c>
      <c r="C5167">
        <v>5</v>
      </c>
      <c r="D5167">
        <v>6</v>
      </c>
      <c r="E5167">
        <v>0.2</v>
      </c>
      <c r="F5167" t="s">
        <v>21</v>
      </c>
      <c r="G5167" t="s">
        <v>1373</v>
      </c>
    </row>
    <row r="5168" spans="1:7" x14ac:dyDescent="0.45">
      <c r="A5168" t="s">
        <v>9779</v>
      </c>
      <c r="B5168" t="s">
        <v>9780</v>
      </c>
      <c r="C5168">
        <v>5</v>
      </c>
      <c r="D5168">
        <v>6</v>
      </c>
      <c r="E5168">
        <v>0.2</v>
      </c>
      <c r="F5168" t="s">
        <v>21</v>
      </c>
      <c r="G5168" t="s">
        <v>105</v>
      </c>
    </row>
    <row r="5169" spans="1:7" x14ac:dyDescent="0.45">
      <c r="A5169" t="s">
        <v>9781</v>
      </c>
      <c r="B5169" t="s">
        <v>9782</v>
      </c>
      <c r="C5169">
        <v>3</v>
      </c>
      <c r="D5169">
        <v>6</v>
      </c>
      <c r="E5169">
        <v>0.2</v>
      </c>
      <c r="F5169" t="s">
        <v>21</v>
      </c>
      <c r="G5169" t="s">
        <v>616</v>
      </c>
    </row>
    <row r="5170" spans="1:7" x14ac:dyDescent="0.45">
      <c r="A5170" t="s">
        <v>9783</v>
      </c>
      <c r="B5170" t="s">
        <v>9784</v>
      </c>
      <c r="C5170">
        <v>4</v>
      </c>
      <c r="D5170">
        <v>6</v>
      </c>
      <c r="E5170">
        <v>0.2</v>
      </c>
      <c r="F5170" t="s">
        <v>21</v>
      </c>
      <c r="G5170" t="s">
        <v>781</v>
      </c>
    </row>
    <row r="5171" spans="1:7" x14ac:dyDescent="0.45">
      <c r="A5171" t="s">
        <v>9785</v>
      </c>
      <c r="B5171" t="s">
        <v>9786</v>
      </c>
      <c r="C5171">
        <v>2</v>
      </c>
      <c r="D5171">
        <v>6</v>
      </c>
      <c r="E5171">
        <v>0.65</v>
      </c>
      <c r="F5171" t="s">
        <v>21</v>
      </c>
      <c r="G5171" t="s">
        <v>315</v>
      </c>
    </row>
    <row r="5172" spans="1:7" x14ac:dyDescent="0.45">
      <c r="A5172" t="s">
        <v>1819</v>
      </c>
      <c r="B5172" t="s">
        <v>1819</v>
      </c>
      <c r="C5172">
        <v>3</v>
      </c>
      <c r="D5172">
        <v>6</v>
      </c>
      <c r="E5172">
        <v>1.5</v>
      </c>
      <c r="F5172" t="s">
        <v>21</v>
      </c>
      <c r="G5172" t="s">
        <v>247</v>
      </c>
    </row>
    <row r="5173" spans="1:7" x14ac:dyDescent="0.45">
      <c r="A5173" t="s">
        <v>9787</v>
      </c>
      <c r="B5173" t="s">
        <v>9788</v>
      </c>
      <c r="C5173">
        <v>3</v>
      </c>
      <c r="D5173">
        <v>6</v>
      </c>
      <c r="E5173">
        <v>0.2</v>
      </c>
      <c r="F5173" t="s">
        <v>21</v>
      </c>
      <c r="G5173" t="s">
        <v>278</v>
      </c>
    </row>
    <row r="5174" spans="1:7" x14ac:dyDescent="0.45">
      <c r="A5174" t="s">
        <v>9789</v>
      </c>
      <c r="B5174" t="s">
        <v>9790</v>
      </c>
      <c r="C5174">
        <v>4</v>
      </c>
      <c r="D5174">
        <v>6</v>
      </c>
      <c r="E5174">
        <v>1.5</v>
      </c>
      <c r="F5174" t="s">
        <v>21</v>
      </c>
      <c r="G5174" t="s">
        <v>315</v>
      </c>
    </row>
    <row r="5175" spans="1:7" x14ac:dyDescent="0.45">
      <c r="A5175" t="s">
        <v>9791</v>
      </c>
      <c r="B5175" t="s">
        <v>9792</v>
      </c>
      <c r="C5175">
        <v>4</v>
      </c>
      <c r="D5175">
        <v>6</v>
      </c>
      <c r="E5175">
        <v>1.8</v>
      </c>
      <c r="F5175" t="s">
        <v>21</v>
      </c>
      <c r="G5175" t="s">
        <v>278</v>
      </c>
    </row>
    <row r="5176" spans="1:7" x14ac:dyDescent="0.45">
      <c r="A5176" t="s">
        <v>9793</v>
      </c>
      <c r="B5176" t="s">
        <v>9794</v>
      </c>
      <c r="C5176">
        <v>5</v>
      </c>
      <c r="D5176">
        <v>6</v>
      </c>
      <c r="E5176">
        <v>2.1</v>
      </c>
      <c r="F5176" t="s">
        <v>21</v>
      </c>
      <c r="G5176" t="s">
        <v>278</v>
      </c>
    </row>
    <row r="5177" spans="1:7" x14ac:dyDescent="0.45">
      <c r="A5177" t="s">
        <v>9795</v>
      </c>
      <c r="B5177" t="s">
        <v>9796</v>
      </c>
      <c r="C5177">
        <v>4</v>
      </c>
      <c r="D5177">
        <v>6</v>
      </c>
      <c r="E5177">
        <v>0.2</v>
      </c>
      <c r="F5177" t="s">
        <v>21</v>
      </c>
      <c r="G5177" t="s">
        <v>288</v>
      </c>
    </row>
    <row r="5178" spans="1:7" x14ac:dyDescent="0.45">
      <c r="A5178" t="s">
        <v>9797</v>
      </c>
      <c r="B5178" t="s">
        <v>9798</v>
      </c>
      <c r="C5178">
        <v>4</v>
      </c>
      <c r="D5178">
        <v>6</v>
      </c>
      <c r="E5178">
        <v>0.2</v>
      </c>
      <c r="F5178" t="s">
        <v>21</v>
      </c>
      <c r="G5178" t="s">
        <v>105</v>
      </c>
    </row>
    <row r="5179" spans="1:7" x14ac:dyDescent="0.45">
      <c r="A5179" t="s">
        <v>9799</v>
      </c>
      <c r="B5179" t="s">
        <v>9800</v>
      </c>
      <c r="C5179">
        <v>3</v>
      </c>
      <c r="D5179">
        <v>6</v>
      </c>
      <c r="E5179">
        <v>0.2</v>
      </c>
      <c r="F5179" t="s">
        <v>21</v>
      </c>
      <c r="G5179" t="s">
        <v>795</v>
      </c>
    </row>
    <row r="5180" spans="1:7" x14ac:dyDescent="0.45">
      <c r="A5180" t="s">
        <v>9801</v>
      </c>
      <c r="B5180" t="s">
        <v>9801</v>
      </c>
      <c r="C5180">
        <v>4</v>
      </c>
      <c r="D5180">
        <v>6</v>
      </c>
      <c r="E5180">
        <v>0.2</v>
      </c>
      <c r="F5180" t="s">
        <v>21</v>
      </c>
      <c r="G5180" t="s">
        <v>616</v>
      </c>
    </row>
    <row r="5181" spans="1:7" x14ac:dyDescent="0.45">
      <c r="A5181" t="s">
        <v>9802</v>
      </c>
      <c r="B5181" t="s">
        <v>9803</v>
      </c>
      <c r="C5181">
        <v>5</v>
      </c>
      <c r="D5181">
        <v>6</v>
      </c>
      <c r="E5181">
        <v>4.8</v>
      </c>
      <c r="F5181" t="s">
        <v>21</v>
      </c>
      <c r="G5181" t="s">
        <v>247</v>
      </c>
    </row>
    <row r="5182" spans="1:7" x14ac:dyDescent="0.45">
      <c r="A5182" t="s">
        <v>9804</v>
      </c>
      <c r="B5182" t="s">
        <v>9805</v>
      </c>
      <c r="C5182">
        <v>5</v>
      </c>
      <c r="D5182">
        <v>6</v>
      </c>
      <c r="E5182">
        <v>0.2</v>
      </c>
      <c r="F5182" t="s">
        <v>21</v>
      </c>
      <c r="G5182" t="s">
        <v>288</v>
      </c>
    </row>
    <row r="5183" spans="1:7" x14ac:dyDescent="0.45">
      <c r="A5183" t="s">
        <v>9806</v>
      </c>
      <c r="B5183" t="s">
        <v>9806</v>
      </c>
      <c r="C5183">
        <v>3</v>
      </c>
      <c r="D5183">
        <v>6</v>
      </c>
      <c r="E5183">
        <v>0.2</v>
      </c>
      <c r="F5183" t="s">
        <v>21</v>
      </c>
      <c r="G5183" t="s">
        <v>616</v>
      </c>
    </row>
    <row r="5184" spans="1:7" x14ac:dyDescent="0.45">
      <c r="A5184" t="s">
        <v>380</v>
      </c>
      <c r="B5184" t="s">
        <v>380</v>
      </c>
      <c r="C5184">
        <v>3</v>
      </c>
      <c r="D5184">
        <v>6</v>
      </c>
      <c r="E5184">
        <v>0.2</v>
      </c>
      <c r="F5184" t="s">
        <v>21</v>
      </c>
      <c r="G5184" t="s">
        <v>288</v>
      </c>
    </row>
    <row r="5185" spans="1:7" x14ac:dyDescent="0.45">
      <c r="A5185" t="s">
        <v>694</v>
      </c>
      <c r="B5185" t="s">
        <v>694</v>
      </c>
      <c r="C5185">
        <v>3</v>
      </c>
      <c r="D5185">
        <v>6</v>
      </c>
      <c r="E5185">
        <v>0.5</v>
      </c>
      <c r="F5185" t="s">
        <v>21</v>
      </c>
      <c r="G5185" t="s">
        <v>288</v>
      </c>
    </row>
    <row r="5186" spans="1:7" x14ac:dyDescent="0.45">
      <c r="A5186" t="s">
        <v>9807</v>
      </c>
      <c r="B5186" t="s">
        <v>9808</v>
      </c>
      <c r="C5186">
        <v>4</v>
      </c>
      <c r="D5186">
        <v>6</v>
      </c>
      <c r="E5186">
        <v>0.2</v>
      </c>
      <c r="F5186" t="s">
        <v>21</v>
      </c>
      <c r="G5186" t="s">
        <v>278</v>
      </c>
    </row>
    <row r="5187" spans="1:7" x14ac:dyDescent="0.45">
      <c r="A5187" t="s">
        <v>9809</v>
      </c>
      <c r="B5187" t="s">
        <v>9810</v>
      </c>
      <c r="C5187">
        <v>3</v>
      </c>
      <c r="D5187">
        <v>6</v>
      </c>
      <c r="E5187">
        <v>2.25</v>
      </c>
      <c r="F5187" t="s">
        <v>21</v>
      </c>
      <c r="G5187" t="s">
        <v>247</v>
      </c>
    </row>
    <row r="5188" spans="1:7" x14ac:dyDescent="0.45">
      <c r="A5188" t="s">
        <v>9811</v>
      </c>
      <c r="B5188" t="s">
        <v>9812</v>
      </c>
      <c r="C5188">
        <v>3</v>
      </c>
      <c r="D5188">
        <v>6</v>
      </c>
      <c r="E5188">
        <v>0.2</v>
      </c>
      <c r="F5188" t="s">
        <v>21</v>
      </c>
      <c r="G5188" t="s">
        <v>616</v>
      </c>
    </row>
    <row r="5189" spans="1:7" x14ac:dyDescent="0.45">
      <c r="A5189" t="s">
        <v>9813</v>
      </c>
      <c r="B5189" t="s">
        <v>9814</v>
      </c>
      <c r="C5189">
        <v>4</v>
      </c>
      <c r="D5189">
        <v>6</v>
      </c>
      <c r="E5189">
        <v>0.9</v>
      </c>
      <c r="F5189" t="s">
        <v>21</v>
      </c>
      <c r="G5189" t="s">
        <v>437</v>
      </c>
    </row>
    <row r="5190" spans="1:7" x14ac:dyDescent="0.45">
      <c r="A5190" t="s">
        <v>9815</v>
      </c>
      <c r="B5190" t="s">
        <v>9816</v>
      </c>
      <c r="C5190">
        <v>5</v>
      </c>
      <c r="D5190">
        <v>6</v>
      </c>
      <c r="E5190">
        <v>0.2</v>
      </c>
      <c r="F5190" t="s">
        <v>21</v>
      </c>
      <c r="G5190" t="s">
        <v>412</v>
      </c>
    </row>
    <row r="5191" spans="1:7" x14ac:dyDescent="0.45">
      <c r="A5191" t="s">
        <v>9817</v>
      </c>
      <c r="B5191" t="s">
        <v>9818</v>
      </c>
      <c r="C5191">
        <v>4</v>
      </c>
      <c r="D5191">
        <v>6</v>
      </c>
      <c r="E5191">
        <v>0.2</v>
      </c>
      <c r="F5191" t="s">
        <v>21</v>
      </c>
      <c r="G5191" t="s">
        <v>288</v>
      </c>
    </row>
    <row r="5192" spans="1:7" x14ac:dyDescent="0.45">
      <c r="A5192" t="s">
        <v>9819</v>
      </c>
      <c r="B5192" t="s">
        <v>9820</v>
      </c>
      <c r="C5192">
        <v>5</v>
      </c>
      <c r="D5192">
        <v>6</v>
      </c>
      <c r="E5192">
        <v>0.2</v>
      </c>
      <c r="F5192" t="s">
        <v>21</v>
      </c>
      <c r="G5192" t="s">
        <v>247</v>
      </c>
    </row>
    <row r="5193" spans="1:7" x14ac:dyDescent="0.45">
      <c r="A5193" t="s">
        <v>9821</v>
      </c>
      <c r="B5193" t="s">
        <v>9822</v>
      </c>
      <c r="C5193">
        <v>5</v>
      </c>
      <c r="D5193">
        <v>6</v>
      </c>
      <c r="E5193">
        <v>0.2</v>
      </c>
      <c r="F5193" t="s">
        <v>21</v>
      </c>
      <c r="G5193" t="s">
        <v>293</v>
      </c>
    </row>
    <row r="5194" spans="1:7" x14ac:dyDescent="0.45">
      <c r="A5194" t="s">
        <v>9823</v>
      </c>
      <c r="B5194" t="s">
        <v>9824</v>
      </c>
      <c r="C5194">
        <v>5</v>
      </c>
      <c r="D5194">
        <v>6</v>
      </c>
      <c r="E5194">
        <v>0.2</v>
      </c>
      <c r="F5194" t="s">
        <v>21</v>
      </c>
      <c r="G5194" t="s">
        <v>300</v>
      </c>
    </row>
    <row r="5195" spans="1:7" x14ac:dyDescent="0.45">
      <c r="A5195" t="s">
        <v>9825</v>
      </c>
      <c r="B5195" t="s">
        <v>9826</v>
      </c>
      <c r="C5195">
        <v>4</v>
      </c>
      <c r="D5195">
        <v>6</v>
      </c>
      <c r="E5195">
        <v>0.8</v>
      </c>
      <c r="F5195" t="s">
        <v>21</v>
      </c>
      <c r="G5195" t="s">
        <v>257</v>
      </c>
    </row>
    <row r="5196" spans="1:7" x14ac:dyDescent="0.45">
      <c r="A5196" t="s">
        <v>733</v>
      </c>
      <c r="B5196" t="s">
        <v>733</v>
      </c>
      <c r="C5196">
        <v>2</v>
      </c>
      <c r="D5196">
        <v>6</v>
      </c>
      <c r="E5196">
        <v>0.2</v>
      </c>
      <c r="F5196" t="s">
        <v>21</v>
      </c>
      <c r="G5196" t="s">
        <v>734</v>
      </c>
    </row>
    <row r="5197" spans="1:7" x14ac:dyDescent="0.45">
      <c r="A5197" t="s">
        <v>9827</v>
      </c>
      <c r="B5197" t="s">
        <v>9828</v>
      </c>
      <c r="C5197">
        <v>3</v>
      </c>
      <c r="D5197">
        <v>6</v>
      </c>
      <c r="E5197">
        <v>0.5</v>
      </c>
      <c r="F5197" t="s">
        <v>21</v>
      </c>
      <c r="G5197" t="s">
        <v>497</v>
      </c>
    </row>
    <row r="5198" spans="1:7" x14ac:dyDescent="0.45">
      <c r="A5198" t="s">
        <v>9829</v>
      </c>
      <c r="B5198" t="s">
        <v>9830</v>
      </c>
      <c r="C5198">
        <v>3</v>
      </c>
      <c r="D5198">
        <v>6</v>
      </c>
      <c r="E5198">
        <v>0.2</v>
      </c>
      <c r="F5198" t="s">
        <v>21</v>
      </c>
      <c r="G5198" t="s">
        <v>616</v>
      </c>
    </row>
    <row r="5199" spans="1:7" x14ac:dyDescent="0.45">
      <c r="A5199" t="s">
        <v>9831</v>
      </c>
      <c r="B5199" t="s">
        <v>9832</v>
      </c>
      <c r="C5199">
        <v>4</v>
      </c>
      <c r="D5199">
        <v>6</v>
      </c>
      <c r="E5199">
        <v>0.4</v>
      </c>
      <c r="F5199" t="s">
        <v>21</v>
      </c>
      <c r="G5199" t="s">
        <v>315</v>
      </c>
    </row>
    <row r="5200" spans="1:7" x14ac:dyDescent="0.45">
      <c r="A5200" t="s">
        <v>9833</v>
      </c>
      <c r="B5200" t="s">
        <v>9834</v>
      </c>
      <c r="C5200">
        <v>3</v>
      </c>
      <c r="D5200">
        <v>6</v>
      </c>
      <c r="E5200">
        <v>0.2</v>
      </c>
      <c r="F5200" t="s">
        <v>21</v>
      </c>
      <c r="G5200" t="s">
        <v>1091</v>
      </c>
    </row>
    <row r="5201" spans="1:7" x14ac:dyDescent="0.45">
      <c r="A5201" t="s">
        <v>9835</v>
      </c>
      <c r="B5201" t="s">
        <v>9836</v>
      </c>
      <c r="C5201">
        <v>4</v>
      </c>
      <c r="D5201">
        <v>6</v>
      </c>
      <c r="E5201">
        <v>3.3</v>
      </c>
      <c r="F5201" t="s">
        <v>21</v>
      </c>
      <c r="G5201" t="s">
        <v>293</v>
      </c>
    </row>
    <row r="5202" spans="1:7" x14ac:dyDescent="0.45">
      <c r="A5202" t="s">
        <v>9837</v>
      </c>
      <c r="B5202" t="s">
        <v>9838</v>
      </c>
      <c r="C5202">
        <v>5</v>
      </c>
      <c r="D5202">
        <v>6</v>
      </c>
      <c r="E5202">
        <v>0.5</v>
      </c>
      <c r="F5202" t="s">
        <v>21</v>
      </c>
      <c r="G5202" t="s">
        <v>293</v>
      </c>
    </row>
    <row r="5203" spans="1:7" x14ac:dyDescent="0.45">
      <c r="A5203" t="s">
        <v>9839</v>
      </c>
      <c r="B5203" t="s">
        <v>9840</v>
      </c>
      <c r="C5203">
        <v>3</v>
      </c>
      <c r="D5203">
        <v>6</v>
      </c>
      <c r="E5203">
        <v>0.2</v>
      </c>
      <c r="F5203" t="s">
        <v>21</v>
      </c>
      <c r="G5203" t="s">
        <v>734</v>
      </c>
    </row>
    <row r="5204" spans="1:7" x14ac:dyDescent="0.45">
      <c r="A5204" t="s">
        <v>9841</v>
      </c>
      <c r="B5204" t="s">
        <v>9842</v>
      </c>
      <c r="C5204">
        <v>5</v>
      </c>
      <c r="D5204">
        <v>6</v>
      </c>
      <c r="E5204">
        <v>0.2</v>
      </c>
      <c r="F5204" t="s">
        <v>21</v>
      </c>
      <c r="G5204" t="s">
        <v>247</v>
      </c>
    </row>
    <row r="5205" spans="1:7" x14ac:dyDescent="0.45">
      <c r="A5205" t="s">
        <v>9843</v>
      </c>
      <c r="B5205" t="s">
        <v>9844</v>
      </c>
      <c r="C5205">
        <v>4</v>
      </c>
      <c r="D5205">
        <v>6</v>
      </c>
      <c r="E5205">
        <v>0.2</v>
      </c>
      <c r="F5205" t="s">
        <v>21</v>
      </c>
      <c r="G5205" t="s">
        <v>616</v>
      </c>
    </row>
    <row r="5206" spans="1:7" x14ac:dyDescent="0.45">
      <c r="A5206" t="s">
        <v>9845</v>
      </c>
      <c r="B5206" t="s">
        <v>9846</v>
      </c>
      <c r="C5206">
        <v>3</v>
      </c>
      <c r="D5206">
        <v>6</v>
      </c>
      <c r="E5206">
        <v>0.6</v>
      </c>
      <c r="F5206" t="s">
        <v>21</v>
      </c>
      <c r="G5206" t="s">
        <v>616</v>
      </c>
    </row>
    <row r="5207" spans="1:7" x14ac:dyDescent="0.45">
      <c r="A5207" t="s">
        <v>9847</v>
      </c>
      <c r="B5207" t="s">
        <v>9848</v>
      </c>
      <c r="C5207">
        <v>4</v>
      </c>
      <c r="D5207">
        <v>6</v>
      </c>
      <c r="E5207">
        <v>0.2</v>
      </c>
      <c r="F5207" t="s">
        <v>21</v>
      </c>
      <c r="G5207" t="s">
        <v>1489</v>
      </c>
    </row>
    <row r="5208" spans="1:7" x14ac:dyDescent="0.45">
      <c r="A5208" t="s">
        <v>9849</v>
      </c>
      <c r="B5208" t="s">
        <v>9850</v>
      </c>
      <c r="C5208">
        <v>4</v>
      </c>
      <c r="D5208">
        <v>6</v>
      </c>
      <c r="E5208">
        <v>0.7</v>
      </c>
      <c r="F5208" t="s">
        <v>21</v>
      </c>
      <c r="G5208" t="s">
        <v>288</v>
      </c>
    </row>
    <row r="5209" spans="1:7" x14ac:dyDescent="0.45">
      <c r="A5209" t="s">
        <v>9851</v>
      </c>
      <c r="B5209" t="s">
        <v>9852</v>
      </c>
      <c r="C5209">
        <v>3</v>
      </c>
      <c r="D5209">
        <v>6</v>
      </c>
      <c r="E5209">
        <v>0.2</v>
      </c>
      <c r="F5209" t="s">
        <v>21</v>
      </c>
      <c r="G5209" t="s">
        <v>450</v>
      </c>
    </row>
    <row r="5210" spans="1:7" x14ac:dyDescent="0.45">
      <c r="A5210" t="s">
        <v>9853</v>
      </c>
      <c r="B5210" t="s">
        <v>9854</v>
      </c>
      <c r="C5210">
        <v>4</v>
      </c>
      <c r="D5210">
        <v>6</v>
      </c>
      <c r="E5210">
        <v>0.2</v>
      </c>
      <c r="F5210" t="s">
        <v>21</v>
      </c>
      <c r="G5210" t="s">
        <v>315</v>
      </c>
    </row>
    <row r="5211" spans="1:7" x14ac:dyDescent="0.45">
      <c r="A5211" t="s">
        <v>9855</v>
      </c>
      <c r="B5211" t="s">
        <v>9856</v>
      </c>
      <c r="C5211">
        <v>5</v>
      </c>
      <c r="D5211">
        <v>6</v>
      </c>
      <c r="E5211">
        <v>2.8</v>
      </c>
      <c r="F5211" t="s">
        <v>21</v>
      </c>
      <c r="G5211" t="s">
        <v>288</v>
      </c>
    </row>
    <row r="5212" spans="1:7" x14ac:dyDescent="0.45">
      <c r="A5212" t="s">
        <v>9857</v>
      </c>
      <c r="B5212" t="s">
        <v>9858</v>
      </c>
      <c r="C5212">
        <v>5</v>
      </c>
      <c r="D5212">
        <v>6</v>
      </c>
      <c r="E5212">
        <v>0.56000000000000005</v>
      </c>
      <c r="F5212" t="s">
        <v>45</v>
      </c>
      <c r="G5212" t="s">
        <v>244</v>
      </c>
    </row>
    <row r="5213" spans="1:7" x14ac:dyDescent="0.45">
      <c r="A5213" t="s">
        <v>9859</v>
      </c>
      <c r="B5213" t="s">
        <v>520</v>
      </c>
      <c r="C5213">
        <v>5</v>
      </c>
      <c r="D5213">
        <v>6</v>
      </c>
      <c r="E5213">
        <v>0.2</v>
      </c>
      <c r="F5213" t="s">
        <v>45</v>
      </c>
      <c r="G5213" t="s">
        <v>260</v>
      </c>
    </row>
    <row r="5214" spans="1:7" x14ac:dyDescent="0.45">
      <c r="A5214" t="s">
        <v>9860</v>
      </c>
      <c r="B5214" t="s">
        <v>9861</v>
      </c>
      <c r="C5214">
        <v>4</v>
      </c>
      <c r="D5214">
        <v>6</v>
      </c>
      <c r="E5214">
        <v>1.43</v>
      </c>
      <c r="F5214" t="s">
        <v>45</v>
      </c>
      <c r="G5214" t="s">
        <v>260</v>
      </c>
    </row>
    <row r="5215" spans="1:7" x14ac:dyDescent="0.45">
      <c r="A5215" t="s">
        <v>9862</v>
      </c>
      <c r="B5215" t="s">
        <v>9863</v>
      </c>
      <c r="C5215">
        <v>3</v>
      </c>
      <c r="D5215">
        <v>6</v>
      </c>
      <c r="E5215">
        <v>0.2</v>
      </c>
      <c r="F5215" t="s">
        <v>45</v>
      </c>
      <c r="G5215" t="s">
        <v>864</v>
      </c>
    </row>
    <row r="5216" spans="1:7" x14ac:dyDescent="0.45">
      <c r="A5216" t="s">
        <v>9864</v>
      </c>
      <c r="B5216" t="s">
        <v>2404</v>
      </c>
      <c r="C5216">
        <v>5</v>
      </c>
      <c r="D5216">
        <v>6</v>
      </c>
      <c r="E5216">
        <v>6.4</v>
      </c>
      <c r="F5216" t="s">
        <v>45</v>
      </c>
      <c r="G5216" t="s">
        <v>335</v>
      </c>
    </row>
    <row r="5217" spans="1:7" x14ac:dyDescent="0.45">
      <c r="A5217" t="s">
        <v>9865</v>
      </c>
      <c r="B5217" t="s">
        <v>9866</v>
      </c>
      <c r="C5217">
        <v>3</v>
      </c>
      <c r="D5217">
        <v>6</v>
      </c>
      <c r="E5217">
        <v>0.76</v>
      </c>
      <c r="F5217" t="s">
        <v>45</v>
      </c>
      <c r="G5217" t="s">
        <v>327</v>
      </c>
    </row>
    <row r="5218" spans="1:7" x14ac:dyDescent="0.45">
      <c r="A5218" t="s">
        <v>9867</v>
      </c>
      <c r="B5218" t="s">
        <v>9868</v>
      </c>
      <c r="C5218">
        <v>2</v>
      </c>
      <c r="D5218">
        <v>6</v>
      </c>
      <c r="E5218">
        <v>0.2</v>
      </c>
      <c r="F5218" t="s">
        <v>45</v>
      </c>
      <c r="G5218" t="s">
        <v>260</v>
      </c>
    </row>
    <row r="5219" spans="1:7" x14ac:dyDescent="0.45">
      <c r="A5219" t="s">
        <v>9869</v>
      </c>
      <c r="B5219" t="s">
        <v>9870</v>
      </c>
      <c r="C5219">
        <v>4</v>
      </c>
      <c r="D5219">
        <v>6</v>
      </c>
      <c r="E5219">
        <v>1.07</v>
      </c>
      <c r="F5219" t="s">
        <v>45</v>
      </c>
      <c r="G5219" t="s">
        <v>327</v>
      </c>
    </row>
    <row r="5220" spans="1:7" x14ac:dyDescent="0.45">
      <c r="A5220" t="s">
        <v>9871</v>
      </c>
      <c r="B5220" t="s">
        <v>9872</v>
      </c>
      <c r="C5220">
        <v>5</v>
      </c>
      <c r="D5220">
        <v>6</v>
      </c>
      <c r="E5220">
        <v>0.2</v>
      </c>
      <c r="F5220" t="s">
        <v>45</v>
      </c>
      <c r="G5220" t="s">
        <v>2815</v>
      </c>
    </row>
    <row r="5221" spans="1:7" x14ac:dyDescent="0.45">
      <c r="A5221" t="s">
        <v>9873</v>
      </c>
      <c r="B5221" t="s">
        <v>9874</v>
      </c>
      <c r="C5221">
        <v>3</v>
      </c>
      <c r="D5221">
        <v>6</v>
      </c>
      <c r="E5221">
        <v>0.4</v>
      </c>
      <c r="F5221" t="s">
        <v>45</v>
      </c>
      <c r="G5221" t="s">
        <v>260</v>
      </c>
    </row>
    <row r="5222" spans="1:7" x14ac:dyDescent="0.45">
      <c r="A5222" t="s">
        <v>9875</v>
      </c>
      <c r="B5222" t="s">
        <v>9876</v>
      </c>
      <c r="C5222">
        <v>5</v>
      </c>
      <c r="D5222">
        <v>6</v>
      </c>
      <c r="E5222">
        <v>0.2</v>
      </c>
      <c r="F5222" t="s">
        <v>45</v>
      </c>
      <c r="G5222" t="s">
        <v>327</v>
      </c>
    </row>
    <row r="5223" spans="1:7" x14ac:dyDescent="0.45">
      <c r="A5223" t="s">
        <v>2814</v>
      </c>
      <c r="B5223" t="s">
        <v>2814</v>
      </c>
      <c r="C5223">
        <v>3</v>
      </c>
      <c r="D5223">
        <v>6</v>
      </c>
      <c r="E5223">
        <v>0.2</v>
      </c>
      <c r="F5223" t="s">
        <v>45</v>
      </c>
      <c r="G5223" t="s">
        <v>2815</v>
      </c>
    </row>
    <row r="5224" spans="1:7" x14ac:dyDescent="0.45">
      <c r="A5224" t="s">
        <v>9877</v>
      </c>
      <c r="B5224" t="s">
        <v>9878</v>
      </c>
      <c r="C5224">
        <v>3</v>
      </c>
      <c r="D5224">
        <v>6</v>
      </c>
      <c r="E5224">
        <v>0.2</v>
      </c>
      <c r="F5224" t="s">
        <v>45</v>
      </c>
      <c r="G5224" t="s">
        <v>260</v>
      </c>
    </row>
    <row r="5225" spans="1:7" x14ac:dyDescent="0.45">
      <c r="A5225" t="s">
        <v>9879</v>
      </c>
      <c r="B5225" t="s">
        <v>9880</v>
      </c>
      <c r="C5225">
        <v>3</v>
      </c>
      <c r="D5225">
        <v>6</v>
      </c>
      <c r="E5225">
        <v>0.2</v>
      </c>
      <c r="F5225" t="s">
        <v>45</v>
      </c>
      <c r="G5225" t="s">
        <v>327</v>
      </c>
    </row>
    <row r="5226" spans="1:7" x14ac:dyDescent="0.45">
      <c r="A5226" t="s">
        <v>9881</v>
      </c>
      <c r="B5226" t="s">
        <v>9882</v>
      </c>
      <c r="C5226">
        <v>4</v>
      </c>
      <c r="D5226">
        <v>6</v>
      </c>
      <c r="E5226">
        <v>0.2</v>
      </c>
      <c r="F5226" t="s">
        <v>45</v>
      </c>
      <c r="G5226" t="s">
        <v>335</v>
      </c>
    </row>
    <row r="5227" spans="1:7" x14ac:dyDescent="0.45">
      <c r="A5227" t="s">
        <v>9883</v>
      </c>
      <c r="B5227" t="s">
        <v>9884</v>
      </c>
      <c r="C5227">
        <v>4</v>
      </c>
      <c r="D5227">
        <v>6</v>
      </c>
      <c r="E5227">
        <v>0.2</v>
      </c>
      <c r="F5227" t="s">
        <v>45</v>
      </c>
      <c r="G5227" t="s">
        <v>463</v>
      </c>
    </row>
    <row r="5228" spans="1:7" x14ac:dyDescent="0.45">
      <c r="A5228" t="s">
        <v>9885</v>
      </c>
      <c r="B5228" t="s">
        <v>9886</v>
      </c>
      <c r="C5228">
        <v>3</v>
      </c>
      <c r="D5228">
        <v>6</v>
      </c>
      <c r="E5228">
        <v>0.2</v>
      </c>
      <c r="F5228" t="s">
        <v>45</v>
      </c>
      <c r="G5228" t="s">
        <v>327</v>
      </c>
    </row>
    <row r="5229" spans="1:7" x14ac:dyDescent="0.45">
      <c r="A5229" t="s">
        <v>9887</v>
      </c>
      <c r="B5229" t="s">
        <v>9888</v>
      </c>
      <c r="C5229">
        <v>4</v>
      </c>
      <c r="D5229">
        <v>6</v>
      </c>
      <c r="E5229">
        <v>0.2</v>
      </c>
      <c r="F5229" t="s">
        <v>45</v>
      </c>
      <c r="G5229" t="s">
        <v>5167</v>
      </c>
    </row>
    <row r="5230" spans="1:7" x14ac:dyDescent="0.45">
      <c r="A5230" t="s">
        <v>9889</v>
      </c>
      <c r="B5230" t="s">
        <v>9890</v>
      </c>
      <c r="C5230">
        <v>3</v>
      </c>
      <c r="D5230">
        <v>6</v>
      </c>
      <c r="E5230">
        <v>0.2</v>
      </c>
      <c r="F5230" t="s">
        <v>134</v>
      </c>
      <c r="G5230" t="s">
        <v>2446</v>
      </c>
    </row>
    <row r="5231" spans="1:7" x14ac:dyDescent="0.45">
      <c r="A5231" t="s">
        <v>9891</v>
      </c>
      <c r="B5231" t="s">
        <v>9892</v>
      </c>
      <c r="C5231">
        <v>3</v>
      </c>
      <c r="D5231">
        <v>6</v>
      </c>
      <c r="E5231">
        <v>0.2</v>
      </c>
      <c r="F5231" t="s">
        <v>141</v>
      </c>
      <c r="G5231" t="s">
        <v>8740</v>
      </c>
    </row>
    <row r="5232" spans="1:7" x14ac:dyDescent="0.45">
      <c r="A5232" t="s">
        <v>4333</v>
      </c>
      <c r="B5232" t="s">
        <v>4333</v>
      </c>
      <c r="C5232">
        <v>3</v>
      </c>
      <c r="D5232">
        <v>6</v>
      </c>
      <c r="E5232">
        <v>0.2</v>
      </c>
      <c r="F5232" t="s">
        <v>141</v>
      </c>
      <c r="G5232" t="s">
        <v>540</v>
      </c>
    </row>
    <row r="5233" spans="1:8" x14ac:dyDescent="0.45">
      <c r="A5233" t="s">
        <v>9893</v>
      </c>
      <c r="B5233" t="s">
        <v>9894</v>
      </c>
      <c r="C5233">
        <v>4</v>
      </c>
      <c r="D5233">
        <v>6</v>
      </c>
      <c r="E5233">
        <v>0.7</v>
      </c>
      <c r="F5233" t="s">
        <v>141</v>
      </c>
      <c r="G5233" t="s">
        <v>1888</v>
      </c>
    </row>
    <row r="5234" spans="1:8" x14ac:dyDescent="0.45">
      <c r="A5234" t="s">
        <v>9895</v>
      </c>
      <c r="B5234" t="s">
        <v>9896</v>
      </c>
      <c r="C5234">
        <v>3</v>
      </c>
      <c r="D5234">
        <v>6</v>
      </c>
      <c r="E5234">
        <v>0.2</v>
      </c>
      <c r="F5234" t="s">
        <v>141</v>
      </c>
      <c r="G5234" t="s">
        <v>4648</v>
      </c>
    </row>
    <row r="5235" spans="1:8" x14ac:dyDescent="0.45">
      <c r="A5235" t="s">
        <v>9897</v>
      </c>
      <c r="B5235" t="s">
        <v>9898</v>
      </c>
      <c r="C5235">
        <v>3</v>
      </c>
      <c r="D5235">
        <v>6</v>
      </c>
      <c r="E5235">
        <v>0.2</v>
      </c>
      <c r="F5235" t="s">
        <v>141</v>
      </c>
      <c r="G5235" t="s">
        <v>511</v>
      </c>
    </row>
    <row r="5236" spans="1:8" x14ac:dyDescent="0.45">
      <c r="A5236" t="s">
        <v>9899</v>
      </c>
      <c r="B5236" t="s">
        <v>9900</v>
      </c>
      <c r="C5236">
        <v>5</v>
      </c>
      <c r="D5236">
        <v>6</v>
      </c>
      <c r="E5236">
        <v>0.2</v>
      </c>
      <c r="F5236" t="s">
        <v>141</v>
      </c>
      <c r="G5236" t="s">
        <v>935</v>
      </c>
    </row>
    <row r="5237" spans="1:8" x14ac:dyDescent="0.45">
      <c r="A5237" t="s">
        <v>9901</v>
      </c>
      <c r="B5237" t="s">
        <v>9901</v>
      </c>
      <c r="C5237">
        <v>3</v>
      </c>
      <c r="D5237">
        <v>6</v>
      </c>
      <c r="E5237">
        <v>0.2</v>
      </c>
      <c r="F5237" t="s">
        <v>141</v>
      </c>
      <c r="G5237" t="s">
        <v>511</v>
      </c>
    </row>
    <row r="5238" spans="1:8" x14ac:dyDescent="0.45">
      <c r="A5238" t="s">
        <v>2817</v>
      </c>
      <c r="B5238" t="s">
        <v>2817</v>
      </c>
      <c r="C5238">
        <v>2</v>
      </c>
      <c r="D5238">
        <v>6</v>
      </c>
      <c r="E5238">
        <v>0.2</v>
      </c>
      <c r="F5238" t="s">
        <v>141</v>
      </c>
      <c r="G5238" t="s">
        <v>1365</v>
      </c>
    </row>
    <row r="5239" spans="1:8" x14ac:dyDescent="0.45">
      <c r="A5239" t="s">
        <v>9902</v>
      </c>
      <c r="B5239" t="s">
        <v>9903</v>
      </c>
      <c r="C5239">
        <v>4</v>
      </c>
      <c r="D5239">
        <v>6</v>
      </c>
      <c r="E5239">
        <v>0.2</v>
      </c>
      <c r="F5239" t="s">
        <v>231</v>
      </c>
      <c r="G5239" t="s">
        <v>1173</v>
      </c>
      <c r="H5239" t="s">
        <v>1174</v>
      </c>
    </row>
    <row r="5240" spans="1:8" x14ac:dyDescent="0.45">
      <c r="A5240" t="s">
        <v>9904</v>
      </c>
      <c r="B5240" t="s">
        <v>9905</v>
      </c>
      <c r="C5240">
        <v>3</v>
      </c>
      <c r="D5240">
        <v>6</v>
      </c>
      <c r="E5240">
        <v>0.2</v>
      </c>
      <c r="F5240" t="s">
        <v>222</v>
      </c>
      <c r="G5240" t="s">
        <v>1484</v>
      </c>
    </row>
    <row r="5241" spans="1:8" x14ac:dyDescent="0.45">
      <c r="A5241" t="s">
        <v>9906</v>
      </c>
      <c r="B5241" t="s">
        <v>9907</v>
      </c>
      <c r="C5241">
        <v>3</v>
      </c>
      <c r="D5241">
        <v>6</v>
      </c>
      <c r="E5241">
        <v>0.2</v>
      </c>
      <c r="F5241" t="s">
        <v>222</v>
      </c>
      <c r="G5241" t="s">
        <v>1484</v>
      </c>
    </row>
    <row r="5242" spans="1:8" x14ac:dyDescent="0.45">
      <c r="A5242" t="s">
        <v>9908</v>
      </c>
      <c r="B5242" t="s">
        <v>9909</v>
      </c>
      <c r="C5242">
        <v>2</v>
      </c>
      <c r="D5242">
        <v>6</v>
      </c>
      <c r="E5242">
        <v>0.2</v>
      </c>
      <c r="F5242" t="s">
        <v>222</v>
      </c>
      <c r="G5242" t="s">
        <v>1484</v>
      </c>
    </row>
    <row r="5243" spans="1:8" x14ac:dyDescent="0.45">
      <c r="A5243" t="s">
        <v>9910</v>
      </c>
      <c r="B5243" t="s">
        <v>422</v>
      </c>
      <c r="C5243">
        <v>2</v>
      </c>
      <c r="D5243">
        <v>6</v>
      </c>
      <c r="E5243">
        <v>0.2</v>
      </c>
      <c r="F5243" t="s">
        <v>88</v>
      </c>
      <c r="G5243" t="s">
        <v>89</v>
      </c>
    </row>
    <row r="5244" spans="1:8" x14ac:dyDescent="0.45">
      <c r="A5244" t="s">
        <v>9911</v>
      </c>
      <c r="B5244" t="s">
        <v>9912</v>
      </c>
      <c r="C5244">
        <v>4</v>
      </c>
      <c r="D5244">
        <v>6</v>
      </c>
      <c r="E5244">
        <v>0.2</v>
      </c>
      <c r="F5244" t="s">
        <v>88</v>
      </c>
      <c r="G5244" t="s">
        <v>119</v>
      </c>
    </row>
    <row r="5245" spans="1:8" x14ac:dyDescent="0.45">
      <c r="A5245" t="s">
        <v>9913</v>
      </c>
      <c r="B5245" t="s">
        <v>9914</v>
      </c>
      <c r="C5245">
        <v>5</v>
      </c>
      <c r="D5245">
        <v>6</v>
      </c>
      <c r="E5245">
        <v>0.2</v>
      </c>
      <c r="F5245" t="s">
        <v>73</v>
      </c>
      <c r="G5245" t="s">
        <v>281</v>
      </c>
    </row>
    <row r="5246" spans="1:8" x14ac:dyDescent="0.45">
      <c r="A5246" t="s">
        <v>9915</v>
      </c>
      <c r="B5246" t="s">
        <v>9916</v>
      </c>
      <c r="C5246">
        <v>3</v>
      </c>
      <c r="D5246">
        <v>6</v>
      </c>
      <c r="E5246">
        <v>0.7</v>
      </c>
      <c r="F5246" t="s">
        <v>686</v>
      </c>
    </row>
    <row r="5247" spans="1:8" x14ac:dyDescent="0.45">
      <c r="A5247" t="s">
        <v>9917</v>
      </c>
      <c r="B5247" t="s">
        <v>397</v>
      </c>
      <c r="C5247">
        <v>3</v>
      </c>
      <c r="D5247">
        <v>6</v>
      </c>
      <c r="E5247">
        <v>0.66</v>
      </c>
      <c r="F5247" t="s">
        <v>398</v>
      </c>
      <c r="G5247" t="s">
        <v>399</v>
      </c>
    </row>
    <row r="5248" spans="1:8" x14ac:dyDescent="0.45">
      <c r="A5248" t="s">
        <v>121</v>
      </c>
      <c r="B5248" t="s">
        <v>121</v>
      </c>
      <c r="C5248">
        <v>3</v>
      </c>
      <c r="D5248">
        <v>6</v>
      </c>
      <c r="E5248">
        <v>0.2</v>
      </c>
      <c r="F5248" t="s">
        <v>12</v>
      </c>
      <c r="G5248" t="s">
        <v>57</v>
      </c>
    </row>
    <row r="5249" spans="1:8" x14ac:dyDescent="0.45">
      <c r="A5249" t="s">
        <v>133</v>
      </c>
      <c r="B5249" t="s">
        <v>133</v>
      </c>
      <c r="C5249">
        <v>2</v>
      </c>
      <c r="D5249">
        <v>6</v>
      </c>
      <c r="E5249">
        <v>2.2999999999999998</v>
      </c>
      <c r="F5249" t="s">
        <v>2</v>
      </c>
      <c r="G5249" t="s">
        <v>112</v>
      </c>
    </row>
    <row r="5250" spans="1:8" x14ac:dyDescent="0.45">
      <c r="A5250" t="s">
        <v>9918</v>
      </c>
      <c r="B5250" t="s">
        <v>9919</v>
      </c>
      <c r="C5250">
        <v>3</v>
      </c>
      <c r="D5250">
        <v>6</v>
      </c>
      <c r="E5250">
        <v>0.2</v>
      </c>
      <c r="F5250" t="s">
        <v>26</v>
      </c>
      <c r="G5250" t="s">
        <v>27</v>
      </c>
      <c r="H5250" t="s">
        <v>285</v>
      </c>
    </row>
    <row r="5251" spans="1:8" x14ac:dyDescent="0.45">
      <c r="A5251" t="s">
        <v>9920</v>
      </c>
      <c r="B5251" t="s">
        <v>9921</v>
      </c>
      <c r="C5251">
        <v>5</v>
      </c>
      <c r="D5251">
        <v>6</v>
      </c>
      <c r="E5251">
        <v>0.71</v>
      </c>
      <c r="F5251" t="s">
        <v>643</v>
      </c>
      <c r="G5251" t="s">
        <v>644</v>
      </c>
    </row>
    <row r="5252" spans="1:8" x14ac:dyDescent="0.45">
      <c r="A5252" t="s">
        <v>9922</v>
      </c>
      <c r="B5252" t="s">
        <v>9923</v>
      </c>
      <c r="C5252">
        <v>5</v>
      </c>
      <c r="D5252">
        <v>6</v>
      </c>
      <c r="E5252">
        <v>0.2</v>
      </c>
      <c r="F5252" t="s">
        <v>140</v>
      </c>
      <c r="G5252" t="s">
        <v>268</v>
      </c>
    </row>
    <row r="5253" spans="1:8" x14ac:dyDescent="0.45">
      <c r="A5253" t="s">
        <v>9924</v>
      </c>
      <c r="B5253" t="s">
        <v>9925</v>
      </c>
      <c r="C5253">
        <v>4</v>
      </c>
      <c r="D5253">
        <v>6</v>
      </c>
      <c r="E5253">
        <v>0.2</v>
      </c>
      <c r="F5253" t="s">
        <v>140</v>
      </c>
      <c r="G5253" t="s">
        <v>252</v>
      </c>
    </row>
    <row r="5254" spans="1:8" x14ac:dyDescent="0.45">
      <c r="A5254" t="s">
        <v>9926</v>
      </c>
      <c r="B5254" t="s">
        <v>9927</v>
      </c>
      <c r="C5254">
        <v>5</v>
      </c>
      <c r="D5254">
        <v>6</v>
      </c>
      <c r="E5254">
        <v>0.5</v>
      </c>
      <c r="F5254" t="s">
        <v>140</v>
      </c>
      <c r="G5254" t="s">
        <v>6284</v>
      </c>
    </row>
    <row r="5255" spans="1:8" x14ac:dyDescent="0.45">
      <c r="A5255" t="s">
        <v>9928</v>
      </c>
      <c r="B5255" t="s">
        <v>9929</v>
      </c>
      <c r="C5255">
        <v>3</v>
      </c>
      <c r="D5255">
        <v>6</v>
      </c>
      <c r="E5255">
        <v>0.2</v>
      </c>
      <c r="F5255" t="s">
        <v>140</v>
      </c>
      <c r="G5255" t="s">
        <v>1656</v>
      </c>
    </row>
    <row r="5256" spans="1:8" x14ac:dyDescent="0.45">
      <c r="A5256" t="s">
        <v>9930</v>
      </c>
      <c r="B5256" t="s">
        <v>9931</v>
      </c>
      <c r="C5256">
        <v>4</v>
      </c>
      <c r="D5256">
        <v>6</v>
      </c>
      <c r="E5256">
        <v>0.2</v>
      </c>
      <c r="F5256" t="s">
        <v>140</v>
      </c>
      <c r="G5256" t="s">
        <v>252</v>
      </c>
    </row>
    <row r="5257" spans="1:8" x14ac:dyDescent="0.45">
      <c r="A5257" t="s">
        <v>9932</v>
      </c>
      <c r="B5257" t="s">
        <v>4201</v>
      </c>
      <c r="C5257">
        <v>3</v>
      </c>
      <c r="D5257">
        <v>6</v>
      </c>
      <c r="E5257">
        <v>0.2</v>
      </c>
      <c r="F5257" t="s">
        <v>45</v>
      </c>
      <c r="G5257" t="s">
        <v>4202</v>
      </c>
    </row>
    <row r="5258" spans="1:8" x14ac:dyDescent="0.45">
      <c r="A5258" t="s">
        <v>9933</v>
      </c>
      <c r="B5258" t="s">
        <v>9934</v>
      </c>
      <c r="C5258">
        <v>4</v>
      </c>
      <c r="D5258">
        <v>6</v>
      </c>
      <c r="E5258">
        <v>0.2</v>
      </c>
      <c r="F5258" t="s">
        <v>140</v>
      </c>
      <c r="G5258" t="s">
        <v>296</v>
      </c>
    </row>
    <row r="5259" spans="1:8" x14ac:dyDescent="0.45">
      <c r="A5259" t="s">
        <v>9935</v>
      </c>
      <c r="B5259" t="s">
        <v>9936</v>
      </c>
      <c r="C5259">
        <v>5</v>
      </c>
      <c r="D5259">
        <v>6</v>
      </c>
      <c r="E5259">
        <v>0.2</v>
      </c>
      <c r="F5259" t="s">
        <v>140</v>
      </c>
      <c r="G5259" t="s">
        <v>2938</v>
      </c>
    </row>
    <row r="5260" spans="1:8" x14ac:dyDescent="0.45">
      <c r="A5260" t="s">
        <v>9937</v>
      </c>
      <c r="B5260" t="s">
        <v>9938</v>
      </c>
      <c r="C5260">
        <v>3</v>
      </c>
      <c r="D5260">
        <v>6</v>
      </c>
      <c r="E5260">
        <v>0.2</v>
      </c>
      <c r="F5260" t="s">
        <v>140</v>
      </c>
      <c r="G5260" t="s">
        <v>8407</v>
      </c>
    </row>
    <row r="5261" spans="1:8" x14ac:dyDescent="0.45">
      <c r="A5261" t="s">
        <v>9939</v>
      </c>
      <c r="B5261" t="s">
        <v>9940</v>
      </c>
      <c r="C5261">
        <v>4</v>
      </c>
      <c r="D5261">
        <v>6</v>
      </c>
      <c r="E5261">
        <v>0.2</v>
      </c>
      <c r="F5261" t="s">
        <v>140</v>
      </c>
      <c r="G5261" t="s">
        <v>2826</v>
      </c>
    </row>
    <row r="5262" spans="1:8" x14ac:dyDescent="0.45">
      <c r="A5262" t="s">
        <v>9941</v>
      </c>
      <c r="B5262" t="s">
        <v>5001</v>
      </c>
      <c r="C5262">
        <v>3</v>
      </c>
      <c r="D5262">
        <v>6</v>
      </c>
      <c r="E5262">
        <v>0.2</v>
      </c>
      <c r="F5262" t="s">
        <v>140</v>
      </c>
      <c r="G5262" t="s">
        <v>252</v>
      </c>
    </row>
    <row r="5263" spans="1:8" x14ac:dyDescent="0.45">
      <c r="A5263" t="s">
        <v>9942</v>
      </c>
      <c r="B5263" t="s">
        <v>9943</v>
      </c>
      <c r="C5263">
        <v>2</v>
      </c>
      <c r="D5263">
        <v>6</v>
      </c>
      <c r="E5263">
        <v>0.2</v>
      </c>
      <c r="F5263" t="s">
        <v>2</v>
      </c>
      <c r="G5263" t="s">
        <v>6</v>
      </c>
    </row>
    <row r="5264" spans="1:8" x14ac:dyDescent="0.45">
      <c r="A5264" t="s">
        <v>9944</v>
      </c>
      <c r="B5264" t="s">
        <v>9945</v>
      </c>
      <c r="C5264">
        <v>2</v>
      </c>
      <c r="D5264">
        <v>6</v>
      </c>
      <c r="E5264">
        <v>0.2</v>
      </c>
      <c r="F5264" t="s">
        <v>2</v>
      </c>
      <c r="G5264" t="s">
        <v>6</v>
      </c>
    </row>
    <row r="5265" spans="1:7" x14ac:dyDescent="0.45">
      <c r="A5265" t="s">
        <v>9946</v>
      </c>
      <c r="B5265" t="s">
        <v>9947</v>
      </c>
      <c r="C5265">
        <v>3</v>
      </c>
      <c r="D5265">
        <v>5</v>
      </c>
      <c r="E5265">
        <v>1</v>
      </c>
      <c r="F5265" t="s">
        <v>2</v>
      </c>
      <c r="G5265" t="s">
        <v>6</v>
      </c>
    </row>
    <row r="5266" spans="1:7" x14ac:dyDescent="0.45">
      <c r="A5266" t="s">
        <v>9948</v>
      </c>
      <c r="B5266" t="s">
        <v>9949</v>
      </c>
      <c r="C5266">
        <v>3</v>
      </c>
      <c r="D5266">
        <v>5</v>
      </c>
      <c r="E5266">
        <v>3.36</v>
      </c>
      <c r="F5266" t="s">
        <v>12</v>
      </c>
      <c r="G5266" t="s">
        <v>57</v>
      </c>
    </row>
    <row r="5267" spans="1:7" x14ac:dyDescent="0.45">
      <c r="A5267" t="s">
        <v>9950</v>
      </c>
      <c r="B5267" t="s">
        <v>9951</v>
      </c>
      <c r="C5267">
        <v>3</v>
      </c>
      <c r="D5267">
        <v>5</v>
      </c>
      <c r="E5267">
        <v>7.5</v>
      </c>
      <c r="F5267" t="s">
        <v>2</v>
      </c>
      <c r="G5267" t="s">
        <v>6</v>
      </c>
    </row>
    <row r="5268" spans="1:7" x14ac:dyDescent="0.45">
      <c r="A5268" t="s">
        <v>9952</v>
      </c>
      <c r="B5268" t="s">
        <v>97</v>
      </c>
      <c r="C5268">
        <v>2</v>
      </c>
      <c r="D5268">
        <v>5</v>
      </c>
      <c r="E5268">
        <v>6.87</v>
      </c>
      <c r="F5268" t="s">
        <v>2</v>
      </c>
      <c r="G5268" t="s">
        <v>69</v>
      </c>
    </row>
    <row r="5269" spans="1:7" x14ac:dyDescent="0.45">
      <c r="A5269" t="s">
        <v>9953</v>
      </c>
      <c r="B5269" t="s">
        <v>9954</v>
      </c>
      <c r="C5269">
        <v>4</v>
      </c>
      <c r="D5269">
        <v>5</v>
      </c>
      <c r="E5269">
        <v>3.56</v>
      </c>
      <c r="F5269" t="s">
        <v>88</v>
      </c>
      <c r="G5269" t="s">
        <v>89</v>
      </c>
    </row>
    <row r="5270" spans="1:7" x14ac:dyDescent="0.45">
      <c r="A5270" t="s">
        <v>9955</v>
      </c>
      <c r="B5270" t="s">
        <v>9956</v>
      </c>
      <c r="C5270">
        <v>4</v>
      </c>
      <c r="D5270">
        <v>5</v>
      </c>
      <c r="E5270">
        <v>0.2</v>
      </c>
      <c r="F5270" t="s">
        <v>12</v>
      </c>
      <c r="G5270" t="s">
        <v>57</v>
      </c>
    </row>
    <row r="5271" spans="1:7" x14ac:dyDescent="0.45">
      <c r="A5271" t="s">
        <v>9957</v>
      </c>
      <c r="B5271" t="s">
        <v>9958</v>
      </c>
      <c r="C5271">
        <v>3</v>
      </c>
      <c r="D5271">
        <v>5</v>
      </c>
      <c r="E5271">
        <v>0.2</v>
      </c>
      <c r="F5271" t="s">
        <v>2</v>
      </c>
      <c r="G5271" t="s">
        <v>6</v>
      </c>
    </row>
    <row r="5272" spans="1:7" x14ac:dyDescent="0.45">
      <c r="A5272" t="s">
        <v>9959</v>
      </c>
      <c r="B5272" t="s">
        <v>9960</v>
      </c>
      <c r="C5272">
        <v>2</v>
      </c>
      <c r="D5272">
        <v>5</v>
      </c>
      <c r="E5272">
        <v>0.2</v>
      </c>
      <c r="F5272" t="s">
        <v>2</v>
      </c>
      <c r="G5272" t="s">
        <v>6</v>
      </c>
    </row>
    <row r="5273" spans="1:7" x14ac:dyDescent="0.45">
      <c r="A5273" t="s">
        <v>9961</v>
      </c>
      <c r="B5273" t="s">
        <v>9962</v>
      </c>
      <c r="C5273">
        <v>2</v>
      </c>
      <c r="D5273">
        <v>5</v>
      </c>
      <c r="E5273">
        <v>2.15</v>
      </c>
      <c r="F5273" t="s">
        <v>2</v>
      </c>
      <c r="G5273" t="s">
        <v>6</v>
      </c>
    </row>
    <row r="5274" spans="1:7" x14ac:dyDescent="0.45">
      <c r="A5274" t="s">
        <v>9963</v>
      </c>
      <c r="B5274" t="s">
        <v>9964</v>
      </c>
      <c r="C5274">
        <v>5</v>
      </c>
      <c r="D5274">
        <v>5</v>
      </c>
      <c r="E5274">
        <v>0.2</v>
      </c>
      <c r="F5274" t="s">
        <v>2</v>
      </c>
      <c r="G5274" t="s">
        <v>6</v>
      </c>
    </row>
    <row r="5275" spans="1:7" x14ac:dyDescent="0.45">
      <c r="A5275" t="s">
        <v>9965</v>
      </c>
      <c r="B5275" t="s">
        <v>9966</v>
      </c>
      <c r="C5275">
        <v>2</v>
      </c>
      <c r="D5275">
        <v>5</v>
      </c>
      <c r="E5275">
        <v>42.8</v>
      </c>
      <c r="F5275" t="s">
        <v>2</v>
      </c>
      <c r="G5275" t="s">
        <v>4229</v>
      </c>
    </row>
    <row r="5276" spans="1:7" x14ac:dyDescent="0.45">
      <c r="A5276" t="s">
        <v>9967</v>
      </c>
      <c r="B5276" t="s">
        <v>9968</v>
      </c>
      <c r="C5276">
        <v>3</v>
      </c>
      <c r="D5276">
        <v>5</v>
      </c>
      <c r="E5276">
        <v>0.2</v>
      </c>
      <c r="F5276" t="s">
        <v>2</v>
      </c>
      <c r="G5276" t="s">
        <v>6</v>
      </c>
    </row>
    <row r="5277" spans="1:7" x14ac:dyDescent="0.45">
      <c r="A5277" t="s">
        <v>9969</v>
      </c>
      <c r="B5277" t="s">
        <v>9970</v>
      </c>
      <c r="C5277">
        <v>2</v>
      </c>
      <c r="D5277">
        <v>5</v>
      </c>
      <c r="E5277">
        <v>0.2</v>
      </c>
      <c r="F5277" t="s">
        <v>2</v>
      </c>
      <c r="G5277" t="s">
        <v>3686</v>
      </c>
    </row>
    <row r="5278" spans="1:7" x14ac:dyDescent="0.45">
      <c r="A5278" t="s">
        <v>9971</v>
      </c>
      <c r="B5278" t="s">
        <v>9972</v>
      </c>
      <c r="C5278">
        <v>2</v>
      </c>
      <c r="D5278">
        <v>5</v>
      </c>
      <c r="E5278">
        <v>0.2</v>
      </c>
      <c r="F5278" t="s">
        <v>2</v>
      </c>
      <c r="G5278" t="s">
        <v>6</v>
      </c>
    </row>
    <row r="5279" spans="1:7" x14ac:dyDescent="0.45">
      <c r="A5279" t="s">
        <v>9973</v>
      </c>
      <c r="B5279" t="s">
        <v>9974</v>
      </c>
      <c r="C5279">
        <v>2</v>
      </c>
      <c r="D5279">
        <v>5</v>
      </c>
      <c r="E5279">
        <v>0.2</v>
      </c>
      <c r="F5279" t="s">
        <v>2</v>
      </c>
      <c r="G5279" t="s">
        <v>6</v>
      </c>
    </row>
    <row r="5280" spans="1:7" x14ac:dyDescent="0.45">
      <c r="A5280" t="s">
        <v>9975</v>
      </c>
      <c r="B5280" t="s">
        <v>9975</v>
      </c>
      <c r="C5280">
        <v>2</v>
      </c>
      <c r="D5280">
        <v>5</v>
      </c>
      <c r="E5280">
        <v>0.2</v>
      </c>
      <c r="F5280" t="s">
        <v>2</v>
      </c>
      <c r="G5280" t="s">
        <v>227</v>
      </c>
    </row>
    <row r="5281" spans="1:7" x14ac:dyDescent="0.45">
      <c r="A5281" t="s">
        <v>9976</v>
      </c>
      <c r="B5281" t="s">
        <v>9977</v>
      </c>
      <c r="C5281">
        <v>2</v>
      </c>
      <c r="D5281">
        <v>5</v>
      </c>
      <c r="E5281">
        <v>1</v>
      </c>
      <c r="F5281" t="s">
        <v>2</v>
      </c>
      <c r="G5281" t="s">
        <v>6</v>
      </c>
    </row>
    <row r="5282" spans="1:7" x14ac:dyDescent="0.45">
      <c r="A5282" t="s">
        <v>9978</v>
      </c>
      <c r="B5282" t="s">
        <v>9979</v>
      </c>
      <c r="C5282">
        <v>3</v>
      </c>
      <c r="D5282">
        <v>5</v>
      </c>
      <c r="E5282">
        <v>0.2</v>
      </c>
      <c r="F5282" t="s">
        <v>2</v>
      </c>
      <c r="G5282" t="s">
        <v>144</v>
      </c>
    </row>
    <row r="5283" spans="1:7" x14ac:dyDescent="0.45">
      <c r="A5283" t="s">
        <v>9980</v>
      </c>
      <c r="B5283" t="s">
        <v>9981</v>
      </c>
      <c r="C5283">
        <v>4</v>
      </c>
      <c r="D5283">
        <v>5</v>
      </c>
      <c r="E5283">
        <v>0.2</v>
      </c>
      <c r="F5283" t="s">
        <v>2</v>
      </c>
      <c r="G5283" t="s">
        <v>6</v>
      </c>
    </row>
    <row r="5284" spans="1:7" x14ac:dyDescent="0.45">
      <c r="A5284" t="s">
        <v>208</v>
      </c>
      <c r="B5284" t="s">
        <v>209</v>
      </c>
      <c r="C5284">
        <v>3</v>
      </c>
      <c r="D5284">
        <v>5</v>
      </c>
      <c r="E5284">
        <v>5</v>
      </c>
      <c r="F5284" t="s">
        <v>2</v>
      </c>
      <c r="G5284" t="s">
        <v>44</v>
      </c>
    </row>
    <row r="5285" spans="1:7" x14ac:dyDescent="0.45">
      <c r="A5285" t="s">
        <v>9982</v>
      </c>
      <c r="B5285" t="s">
        <v>9983</v>
      </c>
      <c r="C5285">
        <v>4</v>
      </c>
      <c r="D5285">
        <v>5</v>
      </c>
      <c r="E5285">
        <v>0.2</v>
      </c>
      <c r="F5285" t="s">
        <v>2</v>
      </c>
      <c r="G5285" t="s">
        <v>83</v>
      </c>
    </row>
    <row r="5286" spans="1:7" x14ac:dyDescent="0.45">
      <c r="A5286" t="s">
        <v>9984</v>
      </c>
      <c r="B5286" t="s">
        <v>9985</v>
      </c>
      <c r="C5286">
        <v>2</v>
      </c>
      <c r="D5286">
        <v>5</v>
      </c>
      <c r="E5286">
        <v>0.2</v>
      </c>
      <c r="F5286" t="s">
        <v>2</v>
      </c>
      <c r="G5286" t="s">
        <v>6</v>
      </c>
    </row>
    <row r="5287" spans="1:7" x14ac:dyDescent="0.45">
      <c r="A5287" t="s">
        <v>9986</v>
      </c>
      <c r="B5287" t="s">
        <v>9987</v>
      </c>
      <c r="C5287">
        <v>3</v>
      </c>
      <c r="D5287">
        <v>5</v>
      </c>
      <c r="E5287">
        <v>2.2000000000000002</v>
      </c>
      <c r="F5287" t="s">
        <v>2</v>
      </c>
      <c r="G5287" t="s">
        <v>6</v>
      </c>
    </row>
    <row r="5288" spans="1:7" x14ac:dyDescent="0.45">
      <c r="A5288" t="s">
        <v>53</v>
      </c>
      <c r="B5288" t="s">
        <v>53</v>
      </c>
      <c r="C5288">
        <v>2</v>
      </c>
      <c r="D5288">
        <v>5</v>
      </c>
      <c r="E5288">
        <v>5.4</v>
      </c>
      <c r="F5288" t="s">
        <v>2</v>
      </c>
      <c r="G5288" t="s">
        <v>54</v>
      </c>
    </row>
    <row r="5289" spans="1:7" x14ac:dyDescent="0.45">
      <c r="A5289" t="s">
        <v>9988</v>
      </c>
      <c r="B5289" t="s">
        <v>9989</v>
      </c>
      <c r="C5289">
        <v>2</v>
      </c>
      <c r="D5289">
        <v>5</v>
      </c>
      <c r="E5289">
        <v>0.2</v>
      </c>
      <c r="F5289" t="s">
        <v>2</v>
      </c>
      <c r="G5289" t="s">
        <v>6</v>
      </c>
    </row>
    <row r="5290" spans="1:7" x14ac:dyDescent="0.45">
      <c r="A5290" t="s">
        <v>9990</v>
      </c>
      <c r="B5290" t="s">
        <v>9991</v>
      </c>
      <c r="C5290">
        <v>3</v>
      </c>
      <c r="D5290">
        <v>5</v>
      </c>
      <c r="E5290">
        <v>2.4</v>
      </c>
      <c r="F5290" t="s">
        <v>2</v>
      </c>
      <c r="G5290" t="s">
        <v>6</v>
      </c>
    </row>
    <row r="5291" spans="1:7" x14ac:dyDescent="0.45">
      <c r="A5291" t="s">
        <v>9992</v>
      </c>
      <c r="B5291" t="s">
        <v>9993</v>
      </c>
      <c r="C5291">
        <v>2</v>
      </c>
      <c r="D5291">
        <v>5</v>
      </c>
      <c r="E5291">
        <v>0.2</v>
      </c>
      <c r="F5291" t="s">
        <v>2</v>
      </c>
      <c r="G5291" t="s">
        <v>6</v>
      </c>
    </row>
    <row r="5292" spans="1:7" x14ac:dyDescent="0.45">
      <c r="A5292" t="s">
        <v>9994</v>
      </c>
      <c r="B5292" t="s">
        <v>9995</v>
      </c>
      <c r="C5292">
        <v>4</v>
      </c>
      <c r="D5292">
        <v>5</v>
      </c>
      <c r="E5292">
        <v>0.2</v>
      </c>
      <c r="F5292" t="s">
        <v>2</v>
      </c>
      <c r="G5292" t="s">
        <v>6</v>
      </c>
    </row>
    <row r="5293" spans="1:7" x14ac:dyDescent="0.45">
      <c r="A5293" t="s">
        <v>9996</v>
      </c>
      <c r="B5293" t="s">
        <v>9997</v>
      </c>
      <c r="C5293">
        <v>3</v>
      </c>
      <c r="D5293">
        <v>5</v>
      </c>
      <c r="E5293">
        <v>0.2</v>
      </c>
      <c r="F5293" t="s">
        <v>140</v>
      </c>
      <c r="G5293" t="s">
        <v>252</v>
      </c>
    </row>
    <row r="5294" spans="1:7" x14ac:dyDescent="0.45">
      <c r="A5294" t="s">
        <v>9998</v>
      </c>
      <c r="B5294" t="s">
        <v>9999</v>
      </c>
      <c r="C5294">
        <v>3</v>
      </c>
      <c r="D5294">
        <v>5</v>
      </c>
      <c r="E5294">
        <v>3.3</v>
      </c>
      <c r="F5294" t="s">
        <v>2</v>
      </c>
      <c r="G5294" t="s">
        <v>6</v>
      </c>
    </row>
    <row r="5295" spans="1:7" x14ac:dyDescent="0.45">
      <c r="A5295" t="s">
        <v>10000</v>
      </c>
      <c r="B5295" t="s">
        <v>10001</v>
      </c>
      <c r="C5295">
        <v>2</v>
      </c>
      <c r="D5295">
        <v>5</v>
      </c>
      <c r="E5295">
        <v>0.2</v>
      </c>
      <c r="F5295" t="s">
        <v>2</v>
      </c>
      <c r="G5295" t="s">
        <v>6</v>
      </c>
    </row>
    <row r="5296" spans="1:7" x14ac:dyDescent="0.45">
      <c r="A5296" t="s">
        <v>10002</v>
      </c>
      <c r="B5296" t="s">
        <v>10003</v>
      </c>
      <c r="C5296">
        <v>4</v>
      </c>
      <c r="D5296">
        <v>5</v>
      </c>
      <c r="E5296">
        <v>2.1</v>
      </c>
      <c r="F5296" t="s">
        <v>2</v>
      </c>
      <c r="G5296" t="s">
        <v>6</v>
      </c>
    </row>
    <row r="5297" spans="1:8" x14ac:dyDescent="0.45">
      <c r="A5297" t="s">
        <v>10004</v>
      </c>
      <c r="B5297" t="s">
        <v>10005</v>
      </c>
      <c r="C5297">
        <v>2</v>
      </c>
      <c r="D5297">
        <v>5</v>
      </c>
      <c r="E5297">
        <v>0.2</v>
      </c>
      <c r="F5297" t="s">
        <v>2</v>
      </c>
      <c r="G5297" t="s">
        <v>6</v>
      </c>
    </row>
    <row r="5298" spans="1:8" x14ac:dyDescent="0.45">
      <c r="A5298" t="s">
        <v>10006</v>
      </c>
      <c r="B5298" t="s">
        <v>10007</v>
      </c>
      <c r="C5298">
        <v>2</v>
      </c>
      <c r="D5298">
        <v>5</v>
      </c>
      <c r="E5298">
        <v>1.35</v>
      </c>
      <c r="F5298" t="s">
        <v>2</v>
      </c>
      <c r="G5298" t="s">
        <v>6</v>
      </c>
    </row>
    <row r="5299" spans="1:8" x14ac:dyDescent="0.45">
      <c r="A5299" t="s">
        <v>10008</v>
      </c>
      <c r="B5299" t="s">
        <v>10009</v>
      </c>
      <c r="C5299">
        <v>2</v>
      </c>
      <c r="D5299">
        <v>5</v>
      </c>
      <c r="E5299">
        <v>1.8</v>
      </c>
      <c r="F5299" t="s">
        <v>2</v>
      </c>
      <c r="G5299" t="s">
        <v>9</v>
      </c>
    </row>
    <row r="5300" spans="1:8" x14ac:dyDescent="0.45">
      <c r="A5300" t="s">
        <v>10010</v>
      </c>
      <c r="B5300" t="s">
        <v>10011</v>
      </c>
      <c r="C5300">
        <v>4</v>
      </c>
      <c r="D5300">
        <v>5</v>
      </c>
      <c r="E5300">
        <v>1.4</v>
      </c>
      <c r="F5300" t="s">
        <v>2</v>
      </c>
      <c r="G5300" t="s">
        <v>6</v>
      </c>
    </row>
    <row r="5301" spans="1:8" x14ac:dyDescent="0.45">
      <c r="A5301" t="s">
        <v>10012</v>
      </c>
      <c r="B5301" t="s">
        <v>10013</v>
      </c>
      <c r="C5301">
        <v>2</v>
      </c>
      <c r="D5301">
        <v>5</v>
      </c>
      <c r="E5301">
        <v>0.2</v>
      </c>
      <c r="F5301" t="s">
        <v>26</v>
      </c>
      <c r="G5301" t="s">
        <v>27</v>
      </c>
      <c r="H5301" t="s">
        <v>285</v>
      </c>
    </row>
    <row r="5302" spans="1:8" x14ac:dyDescent="0.45">
      <c r="A5302" t="s">
        <v>10014</v>
      </c>
      <c r="B5302" t="s">
        <v>10015</v>
      </c>
      <c r="C5302">
        <v>4</v>
      </c>
      <c r="D5302">
        <v>5</v>
      </c>
      <c r="E5302">
        <v>3.9</v>
      </c>
      <c r="F5302" t="s">
        <v>26</v>
      </c>
      <c r="G5302" t="s">
        <v>27</v>
      </c>
      <c r="H5302" t="s">
        <v>2092</v>
      </c>
    </row>
    <row r="5303" spans="1:8" x14ac:dyDescent="0.45">
      <c r="A5303" t="s">
        <v>10016</v>
      </c>
      <c r="B5303" t="s">
        <v>10017</v>
      </c>
      <c r="C5303">
        <v>2</v>
      </c>
      <c r="D5303">
        <v>5</v>
      </c>
      <c r="E5303">
        <v>2.5</v>
      </c>
      <c r="F5303" t="s">
        <v>26</v>
      </c>
      <c r="G5303" t="s">
        <v>27</v>
      </c>
      <c r="H5303" t="s">
        <v>285</v>
      </c>
    </row>
    <row r="5304" spans="1:8" x14ac:dyDescent="0.45">
      <c r="A5304" t="s">
        <v>10018</v>
      </c>
      <c r="B5304" t="s">
        <v>10019</v>
      </c>
      <c r="C5304">
        <v>5</v>
      </c>
      <c r="D5304">
        <v>5</v>
      </c>
      <c r="E5304">
        <v>0.2</v>
      </c>
      <c r="F5304" t="s">
        <v>26</v>
      </c>
      <c r="G5304" t="s">
        <v>27</v>
      </c>
      <c r="H5304" t="s">
        <v>26</v>
      </c>
    </row>
    <row r="5305" spans="1:8" x14ac:dyDescent="0.45">
      <c r="A5305" t="s">
        <v>10020</v>
      </c>
      <c r="B5305" t="s">
        <v>10021</v>
      </c>
      <c r="C5305">
        <v>3</v>
      </c>
      <c r="D5305">
        <v>5</v>
      </c>
      <c r="E5305">
        <v>0.2</v>
      </c>
      <c r="F5305" t="s">
        <v>26</v>
      </c>
      <c r="G5305" t="s">
        <v>27</v>
      </c>
      <c r="H5305" t="s">
        <v>285</v>
      </c>
    </row>
    <row r="5306" spans="1:8" x14ac:dyDescent="0.45">
      <c r="A5306" t="s">
        <v>7165</v>
      </c>
      <c r="B5306" t="s">
        <v>7165</v>
      </c>
      <c r="C5306">
        <v>3</v>
      </c>
      <c r="D5306">
        <v>5</v>
      </c>
      <c r="E5306">
        <v>0.2</v>
      </c>
      <c r="F5306" t="s">
        <v>26</v>
      </c>
      <c r="G5306" t="s">
        <v>27</v>
      </c>
      <c r="H5306" t="s">
        <v>2053</v>
      </c>
    </row>
    <row r="5307" spans="1:8" x14ac:dyDescent="0.45">
      <c r="A5307" t="s">
        <v>10022</v>
      </c>
      <c r="B5307" t="s">
        <v>10023</v>
      </c>
      <c r="C5307">
        <v>5</v>
      </c>
      <c r="D5307">
        <v>5</v>
      </c>
      <c r="E5307">
        <v>0.2</v>
      </c>
      <c r="F5307" t="s">
        <v>26</v>
      </c>
      <c r="G5307" t="s">
        <v>27</v>
      </c>
      <c r="H5307" t="s">
        <v>26</v>
      </c>
    </row>
    <row r="5308" spans="1:8" x14ac:dyDescent="0.45">
      <c r="A5308" t="s">
        <v>10024</v>
      </c>
      <c r="B5308" t="s">
        <v>10025</v>
      </c>
      <c r="C5308">
        <v>2</v>
      </c>
      <c r="D5308">
        <v>5</v>
      </c>
      <c r="E5308">
        <v>0.2</v>
      </c>
      <c r="F5308" t="s">
        <v>26</v>
      </c>
      <c r="G5308" t="s">
        <v>27</v>
      </c>
      <c r="H5308" t="s">
        <v>285</v>
      </c>
    </row>
    <row r="5309" spans="1:8" x14ac:dyDescent="0.45">
      <c r="A5309" t="s">
        <v>10026</v>
      </c>
      <c r="B5309" t="s">
        <v>10027</v>
      </c>
      <c r="C5309">
        <v>5</v>
      </c>
      <c r="D5309">
        <v>5</v>
      </c>
      <c r="E5309">
        <v>1.25</v>
      </c>
      <c r="F5309" t="s">
        <v>26</v>
      </c>
      <c r="G5309" t="s">
        <v>27</v>
      </c>
      <c r="H5309" t="s">
        <v>2767</v>
      </c>
    </row>
    <row r="5310" spans="1:8" x14ac:dyDescent="0.45">
      <c r="A5310" t="s">
        <v>10028</v>
      </c>
      <c r="B5310" t="s">
        <v>10029</v>
      </c>
      <c r="C5310">
        <v>3</v>
      </c>
      <c r="D5310">
        <v>5</v>
      </c>
      <c r="E5310">
        <v>0.2</v>
      </c>
      <c r="F5310" t="s">
        <v>88</v>
      </c>
      <c r="G5310" t="s">
        <v>177</v>
      </c>
    </row>
    <row r="5311" spans="1:8" x14ac:dyDescent="0.45">
      <c r="A5311" t="s">
        <v>10030</v>
      </c>
      <c r="B5311" t="s">
        <v>10031</v>
      </c>
      <c r="C5311">
        <v>5</v>
      </c>
      <c r="D5311">
        <v>5</v>
      </c>
      <c r="E5311">
        <v>0.2</v>
      </c>
      <c r="F5311" t="s">
        <v>88</v>
      </c>
      <c r="G5311" t="s">
        <v>477</v>
      </c>
    </row>
    <row r="5312" spans="1:8" x14ac:dyDescent="0.45">
      <c r="A5312" t="s">
        <v>10032</v>
      </c>
      <c r="B5312" t="s">
        <v>10033</v>
      </c>
      <c r="C5312">
        <v>3</v>
      </c>
      <c r="D5312">
        <v>5</v>
      </c>
      <c r="E5312">
        <v>4.25</v>
      </c>
      <c r="F5312" t="s">
        <v>88</v>
      </c>
      <c r="G5312" t="s">
        <v>477</v>
      </c>
    </row>
    <row r="5313" spans="1:7" x14ac:dyDescent="0.45">
      <c r="A5313" t="s">
        <v>10034</v>
      </c>
      <c r="B5313" t="s">
        <v>10035</v>
      </c>
      <c r="C5313">
        <v>5</v>
      </c>
      <c r="D5313">
        <v>5</v>
      </c>
      <c r="E5313">
        <v>0.2</v>
      </c>
      <c r="F5313" t="s">
        <v>88</v>
      </c>
      <c r="G5313" t="s">
        <v>190</v>
      </c>
    </row>
    <row r="5314" spans="1:7" x14ac:dyDescent="0.45">
      <c r="A5314" t="s">
        <v>10036</v>
      </c>
      <c r="B5314" t="s">
        <v>10037</v>
      </c>
      <c r="C5314">
        <v>2</v>
      </c>
      <c r="D5314">
        <v>5</v>
      </c>
      <c r="E5314">
        <v>0.2</v>
      </c>
      <c r="F5314" t="s">
        <v>48</v>
      </c>
      <c r="G5314" t="s">
        <v>537</v>
      </c>
    </row>
    <row r="5315" spans="1:7" x14ac:dyDescent="0.45">
      <c r="A5315" t="s">
        <v>10038</v>
      </c>
      <c r="B5315" t="s">
        <v>10039</v>
      </c>
      <c r="C5315">
        <v>4</v>
      </c>
      <c r="D5315">
        <v>5</v>
      </c>
      <c r="E5315">
        <v>0.2</v>
      </c>
      <c r="F5315" t="s">
        <v>48</v>
      </c>
      <c r="G5315" t="s">
        <v>1285</v>
      </c>
    </row>
    <row r="5316" spans="1:7" x14ac:dyDescent="0.45">
      <c r="A5316" t="s">
        <v>10040</v>
      </c>
      <c r="B5316" t="s">
        <v>10041</v>
      </c>
      <c r="C5316">
        <v>3</v>
      </c>
      <c r="D5316">
        <v>5</v>
      </c>
      <c r="E5316">
        <v>0.2</v>
      </c>
      <c r="F5316" t="s">
        <v>48</v>
      </c>
      <c r="G5316" t="s">
        <v>537</v>
      </c>
    </row>
    <row r="5317" spans="1:7" x14ac:dyDescent="0.45">
      <c r="A5317" t="s">
        <v>10042</v>
      </c>
      <c r="B5317" t="s">
        <v>10043</v>
      </c>
      <c r="C5317">
        <v>3</v>
      </c>
      <c r="D5317">
        <v>5</v>
      </c>
      <c r="E5317">
        <v>0.2</v>
      </c>
      <c r="F5317" t="s">
        <v>48</v>
      </c>
      <c r="G5317" t="s">
        <v>1027</v>
      </c>
    </row>
    <row r="5318" spans="1:7" x14ac:dyDescent="0.45">
      <c r="A5318" t="s">
        <v>10044</v>
      </c>
      <c r="B5318" t="s">
        <v>3820</v>
      </c>
      <c r="C5318">
        <v>4</v>
      </c>
      <c r="D5318">
        <v>5</v>
      </c>
      <c r="E5318">
        <v>0.2</v>
      </c>
      <c r="F5318" t="s">
        <v>48</v>
      </c>
      <c r="G5318" t="s">
        <v>3116</v>
      </c>
    </row>
    <row r="5319" spans="1:7" x14ac:dyDescent="0.45">
      <c r="A5319" t="s">
        <v>10045</v>
      </c>
      <c r="B5319" t="s">
        <v>10046</v>
      </c>
      <c r="C5319">
        <v>4</v>
      </c>
      <c r="D5319">
        <v>5</v>
      </c>
      <c r="E5319">
        <v>2.8</v>
      </c>
      <c r="F5319" t="s">
        <v>48</v>
      </c>
      <c r="G5319" t="s">
        <v>273</v>
      </c>
    </row>
    <row r="5320" spans="1:7" x14ac:dyDescent="0.45">
      <c r="A5320" t="s">
        <v>714</v>
      </c>
      <c r="B5320" t="s">
        <v>714</v>
      </c>
      <c r="C5320">
        <v>4</v>
      </c>
      <c r="D5320">
        <v>5</v>
      </c>
      <c r="E5320">
        <v>0.2</v>
      </c>
      <c r="F5320" t="s">
        <v>48</v>
      </c>
      <c r="G5320" t="s">
        <v>415</v>
      </c>
    </row>
    <row r="5321" spans="1:7" x14ac:dyDescent="0.45">
      <c r="A5321" t="s">
        <v>10047</v>
      </c>
      <c r="B5321" t="s">
        <v>10048</v>
      </c>
      <c r="C5321">
        <v>2</v>
      </c>
      <c r="D5321">
        <v>5</v>
      </c>
      <c r="E5321">
        <v>0.2</v>
      </c>
      <c r="F5321" t="s">
        <v>48</v>
      </c>
      <c r="G5321" t="s">
        <v>537</v>
      </c>
    </row>
    <row r="5322" spans="1:7" x14ac:dyDescent="0.45">
      <c r="A5322" t="s">
        <v>10049</v>
      </c>
      <c r="B5322" t="s">
        <v>10050</v>
      </c>
      <c r="C5322">
        <v>3</v>
      </c>
      <c r="D5322">
        <v>5</v>
      </c>
      <c r="E5322">
        <v>0.2</v>
      </c>
      <c r="F5322" t="s">
        <v>48</v>
      </c>
      <c r="G5322" t="s">
        <v>537</v>
      </c>
    </row>
    <row r="5323" spans="1:7" x14ac:dyDescent="0.45">
      <c r="A5323" t="s">
        <v>10051</v>
      </c>
      <c r="B5323" t="s">
        <v>10052</v>
      </c>
      <c r="C5323">
        <v>3</v>
      </c>
      <c r="D5323">
        <v>5</v>
      </c>
      <c r="E5323">
        <v>0.2</v>
      </c>
      <c r="F5323" t="s">
        <v>48</v>
      </c>
      <c r="G5323" t="s">
        <v>737</v>
      </c>
    </row>
    <row r="5324" spans="1:7" x14ac:dyDescent="0.45">
      <c r="A5324" t="s">
        <v>2124</v>
      </c>
      <c r="B5324" t="s">
        <v>2124</v>
      </c>
      <c r="C5324">
        <v>2</v>
      </c>
      <c r="D5324">
        <v>5</v>
      </c>
      <c r="E5324">
        <v>0.2</v>
      </c>
      <c r="F5324" t="s">
        <v>48</v>
      </c>
      <c r="G5324" t="s">
        <v>1285</v>
      </c>
    </row>
    <row r="5325" spans="1:7" x14ac:dyDescent="0.45">
      <c r="A5325" t="s">
        <v>10053</v>
      </c>
      <c r="B5325" t="s">
        <v>10054</v>
      </c>
      <c r="C5325">
        <v>5</v>
      </c>
      <c r="D5325">
        <v>5</v>
      </c>
      <c r="E5325">
        <v>0.6</v>
      </c>
      <c r="F5325" t="s">
        <v>48</v>
      </c>
      <c r="G5325" t="s">
        <v>5847</v>
      </c>
    </row>
    <row r="5326" spans="1:7" x14ac:dyDescent="0.45">
      <c r="A5326" t="s">
        <v>1391</v>
      </c>
      <c r="B5326" t="s">
        <v>1391</v>
      </c>
      <c r="C5326">
        <v>4</v>
      </c>
      <c r="D5326">
        <v>5</v>
      </c>
      <c r="E5326">
        <v>0.2</v>
      </c>
      <c r="F5326" t="s">
        <v>48</v>
      </c>
      <c r="G5326" t="s">
        <v>446</v>
      </c>
    </row>
    <row r="5327" spans="1:7" x14ac:dyDescent="0.45">
      <c r="A5327" t="s">
        <v>10055</v>
      </c>
      <c r="B5327" t="s">
        <v>10056</v>
      </c>
      <c r="C5327">
        <v>5</v>
      </c>
      <c r="D5327">
        <v>5</v>
      </c>
      <c r="E5327">
        <v>0.2</v>
      </c>
      <c r="F5327" t="s">
        <v>48</v>
      </c>
      <c r="G5327" t="s">
        <v>307</v>
      </c>
    </row>
    <row r="5328" spans="1:7" x14ac:dyDescent="0.45">
      <c r="A5328" t="s">
        <v>10057</v>
      </c>
      <c r="B5328" t="s">
        <v>10058</v>
      </c>
      <c r="C5328">
        <v>4</v>
      </c>
      <c r="D5328">
        <v>5</v>
      </c>
      <c r="E5328">
        <v>0.2</v>
      </c>
      <c r="F5328" t="s">
        <v>48</v>
      </c>
      <c r="G5328" t="s">
        <v>537</v>
      </c>
    </row>
    <row r="5329" spans="1:7" x14ac:dyDescent="0.45">
      <c r="A5329" t="s">
        <v>746</v>
      </c>
      <c r="B5329" t="s">
        <v>746</v>
      </c>
      <c r="C5329">
        <v>3</v>
      </c>
      <c r="D5329">
        <v>5</v>
      </c>
      <c r="E5329">
        <v>0.2</v>
      </c>
      <c r="F5329" t="s">
        <v>48</v>
      </c>
      <c r="G5329" t="s">
        <v>747</v>
      </c>
    </row>
    <row r="5330" spans="1:7" x14ac:dyDescent="0.45">
      <c r="A5330" t="s">
        <v>10059</v>
      </c>
      <c r="B5330" t="s">
        <v>10060</v>
      </c>
      <c r="C5330">
        <v>2</v>
      </c>
      <c r="D5330">
        <v>5</v>
      </c>
      <c r="E5330">
        <v>0.2</v>
      </c>
      <c r="F5330" t="s">
        <v>48</v>
      </c>
      <c r="G5330" t="s">
        <v>537</v>
      </c>
    </row>
    <row r="5331" spans="1:7" x14ac:dyDescent="0.45">
      <c r="A5331" t="s">
        <v>10061</v>
      </c>
      <c r="B5331" t="s">
        <v>10062</v>
      </c>
      <c r="C5331">
        <v>5</v>
      </c>
      <c r="D5331">
        <v>5</v>
      </c>
      <c r="E5331">
        <v>0.4</v>
      </c>
      <c r="F5331" t="s">
        <v>48</v>
      </c>
      <c r="G5331" t="s">
        <v>537</v>
      </c>
    </row>
    <row r="5332" spans="1:7" x14ac:dyDescent="0.45">
      <c r="A5332" t="s">
        <v>10063</v>
      </c>
      <c r="B5332" t="s">
        <v>10064</v>
      </c>
      <c r="C5332">
        <v>2</v>
      </c>
      <c r="D5332">
        <v>5</v>
      </c>
      <c r="E5332">
        <v>0.2</v>
      </c>
      <c r="F5332" t="s">
        <v>48</v>
      </c>
      <c r="G5332" t="s">
        <v>537</v>
      </c>
    </row>
    <row r="5333" spans="1:7" x14ac:dyDescent="0.45">
      <c r="A5333" t="s">
        <v>10065</v>
      </c>
      <c r="B5333" t="s">
        <v>10066</v>
      </c>
      <c r="C5333">
        <v>3</v>
      </c>
      <c r="D5333">
        <v>5</v>
      </c>
      <c r="E5333">
        <v>0.2</v>
      </c>
      <c r="F5333" t="s">
        <v>48</v>
      </c>
      <c r="G5333" t="s">
        <v>537</v>
      </c>
    </row>
    <row r="5334" spans="1:7" x14ac:dyDescent="0.45">
      <c r="A5334" t="s">
        <v>10067</v>
      </c>
      <c r="B5334" t="s">
        <v>10068</v>
      </c>
      <c r="C5334">
        <v>3</v>
      </c>
      <c r="D5334">
        <v>5</v>
      </c>
      <c r="E5334">
        <v>0.2</v>
      </c>
      <c r="F5334" t="s">
        <v>48</v>
      </c>
      <c r="G5334" t="s">
        <v>548</v>
      </c>
    </row>
    <row r="5335" spans="1:7" x14ac:dyDescent="0.45">
      <c r="A5335" t="s">
        <v>10069</v>
      </c>
      <c r="B5335" t="s">
        <v>10070</v>
      </c>
      <c r="C5335">
        <v>4</v>
      </c>
      <c r="D5335">
        <v>5</v>
      </c>
      <c r="E5335">
        <v>0.2</v>
      </c>
      <c r="F5335" t="s">
        <v>48</v>
      </c>
      <c r="G5335" t="s">
        <v>2097</v>
      </c>
    </row>
    <row r="5336" spans="1:7" x14ac:dyDescent="0.45">
      <c r="A5336" t="s">
        <v>10071</v>
      </c>
      <c r="B5336" t="s">
        <v>10072</v>
      </c>
      <c r="C5336">
        <v>4</v>
      </c>
      <c r="D5336">
        <v>5</v>
      </c>
      <c r="E5336">
        <v>0.2</v>
      </c>
      <c r="F5336" t="s">
        <v>48</v>
      </c>
      <c r="G5336" t="s">
        <v>1285</v>
      </c>
    </row>
    <row r="5337" spans="1:7" x14ac:dyDescent="0.45">
      <c r="A5337" t="s">
        <v>10073</v>
      </c>
      <c r="B5337" t="s">
        <v>10074</v>
      </c>
      <c r="C5337">
        <v>5</v>
      </c>
      <c r="D5337">
        <v>5</v>
      </c>
      <c r="E5337">
        <v>0.2</v>
      </c>
      <c r="F5337" t="s">
        <v>48</v>
      </c>
      <c r="G5337" t="s">
        <v>307</v>
      </c>
    </row>
    <row r="5338" spans="1:7" x14ac:dyDescent="0.45">
      <c r="A5338" t="s">
        <v>1033</v>
      </c>
      <c r="B5338" t="s">
        <v>1033</v>
      </c>
      <c r="C5338">
        <v>3</v>
      </c>
      <c r="D5338">
        <v>5</v>
      </c>
      <c r="E5338">
        <v>0.2</v>
      </c>
      <c r="F5338" t="s">
        <v>48</v>
      </c>
      <c r="G5338" t="s">
        <v>1027</v>
      </c>
    </row>
    <row r="5339" spans="1:7" x14ac:dyDescent="0.45">
      <c r="A5339" t="s">
        <v>554</v>
      </c>
      <c r="B5339" t="s">
        <v>554</v>
      </c>
      <c r="C5339">
        <v>4</v>
      </c>
      <c r="D5339">
        <v>5</v>
      </c>
      <c r="E5339">
        <v>0.2</v>
      </c>
      <c r="F5339" t="s">
        <v>48</v>
      </c>
      <c r="G5339" t="s">
        <v>318</v>
      </c>
    </row>
    <row r="5340" spans="1:7" x14ac:dyDescent="0.45">
      <c r="A5340" t="s">
        <v>10075</v>
      </c>
      <c r="B5340" t="s">
        <v>10076</v>
      </c>
      <c r="C5340">
        <v>3</v>
      </c>
      <c r="D5340">
        <v>5</v>
      </c>
      <c r="E5340">
        <v>0.2</v>
      </c>
      <c r="F5340" t="s">
        <v>48</v>
      </c>
      <c r="G5340" t="s">
        <v>537</v>
      </c>
    </row>
    <row r="5341" spans="1:7" x14ac:dyDescent="0.45">
      <c r="A5341" t="s">
        <v>10077</v>
      </c>
      <c r="B5341" t="s">
        <v>10078</v>
      </c>
      <c r="C5341">
        <v>3</v>
      </c>
      <c r="D5341">
        <v>5</v>
      </c>
      <c r="E5341">
        <v>0.2</v>
      </c>
      <c r="F5341" t="s">
        <v>48</v>
      </c>
      <c r="G5341" t="s">
        <v>737</v>
      </c>
    </row>
    <row r="5342" spans="1:7" x14ac:dyDescent="0.45">
      <c r="A5342" t="s">
        <v>10079</v>
      </c>
      <c r="B5342" t="s">
        <v>10080</v>
      </c>
      <c r="C5342">
        <v>3</v>
      </c>
      <c r="D5342">
        <v>5</v>
      </c>
      <c r="E5342">
        <v>0.2</v>
      </c>
      <c r="F5342" t="s">
        <v>48</v>
      </c>
      <c r="G5342" t="s">
        <v>537</v>
      </c>
    </row>
    <row r="5343" spans="1:7" x14ac:dyDescent="0.45">
      <c r="A5343" t="s">
        <v>10081</v>
      </c>
      <c r="B5343" t="s">
        <v>10081</v>
      </c>
      <c r="C5343">
        <v>3</v>
      </c>
      <c r="D5343">
        <v>5</v>
      </c>
      <c r="E5343">
        <v>1.8</v>
      </c>
      <c r="F5343" t="s">
        <v>48</v>
      </c>
      <c r="G5343" t="s">
        <v>1285</v>
      </c>
    </row>
    <row r="5344" spans="1:7" x14ac:dyDescent="0.45">
      <c r="A5344" t="s">
        <v>1106</v>
      </c>
      <c r="B5344" t="s">
        <v>1106</v>
      </c>
      <c r="C5344">
        <v>3</v>
      </c>
      <c r="D5344">
        <v>5</v>
      </c>
      <c r="E5344">
        <v>0.2</v>
      </c>
      <c r="F5344" t="s">
        <v>48</v>
      </c>
      <c r="G5344" t="s">
        <v>415</v>
      </c>
    </row>
    <row r="5345" spans="1:7" x14ac:dyDescent="0.45">
      <c r="A5345" t="s">
        <v>1082</v>
      </c>
      <c r="B5345" t="s">
        <v>1082</v>
      </c>
      <c r="C5345">
        <v>4</v>
      </c>
      <c r="D5345">
        <v>5</v>
      </c>
      <c r="E5345">
        <v>0.2</v>
      </c>
      <c r="F5345" t="s">
        <v>48</v>
      </c>
      <c r="G5345" t="s">
        <v>415</v>
      </c>
    </row>
    <row r="5346" spans="1:7" x14ac:dyDescent="0.45">
      <c r="A5346" t="s">
        <v>10082</v>
      </c>
      <c r="B5346" t="s">
        <v>10083</v>
      </c>
      <c r="C5346">
        <v>3</v>
      </c>
      <c r="D5346">
        <v>5</v>
      </c>
      <c r="E5346">
        <v>0.2</v>
      </c>
      <c r="F5346" t="s">
        <v>48</v>
      </c>
      <c r="G5346" t="s">
        <v>307</v>
      </c>
    </row>
    <row r="5347" spans="1:7" x14ac:dyDescent="0.45">
      <c r="A5347" t="s">
        <v>10084</v>
      </c>
      <c r="B5347" t="s">
        <v>10085</v>
      </c>
      <c r="C5347">
        <v>3</v>
      </c>
      <c r="D5347">
        <v>5</v>
      </c>
      <c r="E5347">
        <v>0.2</v>
      </c>
      <c r="F5347" t="s">
        <v>48</v>
      </c>
      <c r="G5347" t="s">
        <v>737</v>
      </c>
    </row>
    <row r="5348" spans="1:7" x14ac:dyDescent="0.45">
      <c r="A5348" t="s">
        <v>10086</v>
      </c>
      <c r="B5348" t="s">
        <v>10087</v>
      </c>
      <c r="C5348">
        <v>5</v>
      </c>
      <c r="D5348">
        <v>5</v>
      </c>
      <c r="E5348">
        <v>0.2</v>
      </c>
      <c r="F5348" t="s">
        <v>48</v>
      </c>
      <c r="G5348" t="s">
        <v>2172</v>
      </c>
    </row>
    <row r="5349" spans="1:7" x14ac:dyDescent="0.45">
      <c r="A5349" t="s">
        <v>10088</v>
      </c>
      <c r="B5349" t="s">
        <v>10089</v>
      </c>
      <c r="C5349">
        <v>3</v>
      </c>
      <c r="D5349">
        <v>5</v>
      </c>
      <c r="E5349">
        <v>0.2</v>
      </c>
      <c r="F5349" t="s">
        <v>6</v>
      </c>
    </row>
    <row r="5350" spans="1:7" x14ac:dyDescent="0.45">
      <c r="A5350" t="s">
        <v>10090</v>
      </c>
      <c r="B5350" t="s">
        <v>10091</v>
      </c>
      <c r="C5350">
        <v>3</v>
      </c>
      <c r="D5350">
        <v>5</v>
      </c>
      <c r="E5350">
        <v>0.2</v>
      </c>
      <c r="F5350" t="s">
        <v>6</v>
      </c>
    </row>
    <row r="5351" spans="1:7" x14ac:dyDescent="0.45">
      <c r="A5351" t="s">
        <v>10092</v>
      </c>
      <c r="B5351" t="s">
        <v>10093</v>
      </c>
      <c r="C5351">
        <v>5</v>
      </c>
      <c r="D5351">
        <v>5</v>
      </c>
      <c r="E5351">
        <v>1.5</v>
      </c>
      <c r="F5351" t="s">
        <v>21</v>
      </c>
      <c r="G5351" t="s">
        <v>247</v>
      </c>
    </row>
    <row r="5352" spans="1:7" x14ac:dyDescent="0.45">
      <c r="A5352" t="s">
        <v>10094</v>
      </c>
      <c r="B5352" t="s">
        <v>10095</v>
      </c>
      <c r="C5352">
        <v>4</v>
      </c>
      <c r="D5352">
        <v>5</v>
      </c>
      <c r="E5352">
        <v>0.73</v>
      </c>
      <c r="F5352" t="s">
        <v>21</v>
      </c>
      <c r="G5352" t="s">
        <v>781</v>
      </c>
    </row>
    <row r="5353" spans="1:7" x14ac:dyDescent="0.45">
      <c r="A5353" t="s">
        <v>10096</v>
      </c>
      <c r="B5353" t="s">
        <v>10097</v>
      </c>
      <c r="C5353">
        <v>4</v>
      </c>
      <c r="D5353">
        <v>5</v>
      </c>
      <c r="E5353">
        <v>0.5</v>
      </c>
      <c r="F5353" t="s">
        <v>21</v>
      </c>
      <c r="G5353" t="s">
        <v>1290</v>
      </c>
    </row>
    <row r="5354" spans="1:7" x14ac:dyDescent="0.45">
      <c r="A5354" t="s">
        <v>10098</v>
      </c>
      <c r="B5354" t="s">
        <v>3862</v>
      </c>
      <c r="C5354">
        <v>5</v>
      </c>
      <c r="D5354">
        <v>5</v>
      </c>
      <c r="E5354">
        <v>0.98</v>
      </c>
      <c r="F5354" t="s">
        <v>21</v>
      </c>
      <c r="G5354" t="s">
        <v>288</v>
      </c>
    </row>
    <row r="5355" spans="1:7" x14ac:dyDescent="0.45">
      <c r="A5355" t="s">
        <v>10099</v>
      </c>
      <c r="B5355" t="s">
        <v>3372</v>
      </c>
      <c r="C5355">
        <v>5</v>
      </c>
      <c r="D5355">
        <v>5</v>
      </c>
      <c r="E5355">
        <v>0.77</v>
      </c>
      <c r="F5355" t="s">
        <v>21</v>
      </c>
      <c r="G5355" t="s">
        <v>278</v>
      </c>
    </row>
    <row r="5356" spans="1:7" x14ac:dyDescent="0.45">
      <c r="A5356" t="s">
        <v>10100</v>
      </c>
      <c r="B5356" t="s">
        <v>10101</v>
      </c>
      <c r="C5356">
        <v>5</v>
      </c>
      <c r="D5356">
        <v>5</v>
      </c>
      <c r="E5356">
        <v>1.1599999999999999</v>
      </c>
      <c r="F5356" t="s">
        <v>21</v>
      </c>
      <c r="G5356" t="s">
        <v>247</v>
      </c>
    </row>
    <row r="5357" spans="1:7" x14ac:dyDescent="0.45">
      <c r="A5357" t="s">
        <v>10102</v>
      </c>
      <c r="B5357" t="s">
        <v>10103</v>
      </c>
      <c r="C5357">
        <v>4</v>
      </c>
      <c r="D5357">
        <v>5</v>
      </c>
      <c r="E5357">
        <v>0.7</v>
      </c>
      <c r="F5357" t="s">
        <v>21</v>
      </c>
      <c r="G5357" t="s">
        <v>773</v>
      </c>
    </row>
    <row r="5358" spans="1:7" x14ac:dyDescent="0.45">
      <c r="A5358" t="s">
        <v>10104</v>
      </c>
      <c r="B5358" t="s">
        <v>10105</v>
      </c>
      <c r="C5358">
        <v>5</v>
      </c>
      <c r="D5358">
        <v>5</v>
      </c>
      <c r="E5358">
        <v>1.27</v>
      </c>
      <c r="F5358" t="s">
        <v>21</v>
      </c>
      <c r="G5358" t="s">
        <v>293</v>
      </c>
    </row>
    <row r="5359" spans="1:7" x14ac:dyDescent="0.45">
      <c r="A5359" t="s">
        <v>10106</v>
      </c>
      <c r="B5359" t="s">
        <v>10106</v>
      </c>
      <c r="C5359">
        <v>5</v>
      </c>
      <c r="D5359">
        <v>5</v>
      </c>
      <c r="E5359">
        <v>0.2</v>
      </c>
      <c r="F5359" t="s">
        <v>21</v>
      </c>
      <c r="G5359" t="s">
        <v>247</v>
      </c>
    </row>
    <row r="5360" spans="1:7" x14ac:dyDescent="0.45">
      <c r="A5360" t="s">
        <v>10107</v>
      </c>
      <c r="B5360" t="s">
        <v>10108</v>
      </c>
      <c r="C5360">
        <v>3</v>
      </c>
      <c r="D5360">
        <v>5</v>
      </c>
      <c r="E5360">
        <v>0.2</v>
      </c>
      <c r="F5360" t="s">
        <v>21</v>
      </c>
      <c r="G5360" t="s">
        <v>3285</v>
      </c>
    </row>
    <row r="5361" spans="1:7" x14ac:dyDescent="0.45">
      <c r="A5361" t="s">
        <v>10109</v>
      </c>
      <c r="B5361" t="s">
        <v>10109</v>
      </c>
      <c r="C5361">
        <v>4</v>
      </c>
      <c r="D5361">
        <v>5</v>
      </c>
      <c r="E5361">
        <v>0.9</v>
      </c>
      <c r="F5361" t="s">
        <v>21</v>
      </c>
      <c r="G5361" t="s">
        <v>616</v>
      </c>
    </row>
    <row r="5362" spans="1:7" x14ac:dyDescent="0.45">
      <c r="A5362" t="s">
        <v>10110</v>
      </c>
      <c r="B5362" t="s">
        <v>10111</v>
      </c>
      <c r="C5362">
        <v>3</v>
      </c>
      <c r="D5362">
        <v>5</v>
      </c>
      <c r="E5362">
        <v>0.9</v>
      </c>
      <c r="F5362" t="s">
        <v>21</v>
      </c>
      <c r="G5362" t="s">
        <v>450</v>
      </c>
    </row>
    <row r="5363" spans="1:7" x14ac:dyDescent="0.45">
      <c r="A5363" t="s">
        <v>10112</v>
      </c>
      <c r="B5363" t="s">
        <v>10113</v>
      </c>
      <c r="C5363">
        <v>4</v>
      </c>
      <c r="D5363">
        <v>5</v>
      </c>
      <c r="E5363">
        <v>1.3</v>
      </c>
      <c r="F5363" t="s">
        <v>21</v>
      </c>
      <c r="G5363" t="s">
        <v>247</v>
      </c>
    </row>
    <row r="5364" spans="1:7" x14ac:dyDescent="0.45">
      <c r="A5364" t="s">
        <v>10114</v>
      </c>
      <c r="B5364" t="s">
        <v>10115</v>
      </c>
      <c r="C5364">
        <v>5</v>
      </c>
      <c r="D5364">
        <v>5</v>
      </c>
      <c r="E5364">
        <v>0.5</v>
      </c>
      <c r="F5364" t="s">
        <v>21</v>
      </c>
      <c r="G5364" t="s">
        <v>293</v>
      </c>
    </row>
    <row r="5365" spans="1:7" x14ac:dyDescent="0.45">
      <c r="A5365" t="s">
        <v>10116</v>
      </c>
      <c r="B5365" t="s">
        <v>10117</v>
      </c>
      <c r="C5365">
        <v>4</v>
      </c>
      <c r="D5365">
        <v>5</v>
      </c>
      <c r="E5365">
        <v>0.2</v>
      </c>
      <c r="F5365" t="s">
        <v>21</v>
      </c>
      <c r="G5365" t="s">
        <v>494</v>
      </c>
    </row>
    <row r="5366" spans="1:7" x14ac:dyDescent="0.45">
      <c r="A5366" t="s">
        <v>10118</v>
      </c>
      <c r="B5366" t="s">
        <v>10119</v>
      </c>
      <c r="C5366">
        <v>4</v>
      </c>
      <c r="D5366">
        <v>5</v>
      </c>
      <c r="E5366">
        <v>4.6500000000000004</v>
      </c>
      <c r="F5366" t="s">
        <v>21</v>
      </c>
      <c r="G5366" t="s">
        <v>616</v>
      </c>
    </row>
    <row r="5367" spans="1:7" x14ac:dyDescent="0.45">
      <c r="A5367" t="s">
        <v>10120</v>
      </c>
      <c r="B5367" t="s">
        <v>287</v>
      </c>
      <c r="C5367">
        <v>5</v>
      </c>
      <c r="D5367">
        <v>5</v>
      </c>
      <c r="E5367">
        <v>2.04</v>
      </c>
      <c r="F5367" t="s">
        <v>21</v>
      </c>
      <c r="G5367" t="s">
        <v>288</v>
      </c>
    </row>
    <row r="5368" spans="1:7" x14ac:dyDescent="0.45">
      <c r="A5368" t="s">
        <v>10121</v>
      </c>
      <c r="B5368" t="s">
        <v>1065</v>
      </c>
      <c r="C5368">
        <v>3</v>
      </c>
      <c r="D5368">
        <v>5</v>
      </c>
      <c r="E5368">
        <v>2.65</v>
      </c>
      <c r="F5368" t="s">
        <v>21</v>
      </c>
      <c r="G5368" t="s">
        <v>247</v>
      </c>
    </row>
    <row r="5369" spans="1:7" x14ac:dyDescent="0.45">
      <c r="A5369" t="s">
        <v>10122</v>
      </c>
      <c r="B5369" t="s">
        <v>10123</v>
      </c>
      <c r="C5369">
        <v>4</v>
      </c>
      <c r="D5369">
        <v>5</v>
      </c>
      <c r="E5369">
        <v>0.8</v>
      </c>
      <c r="F5369" t="s">
        <v>21</v>
      </c>
      <c r="G5369" t="s">
        <v>288</v>
      </c>
    </row>
    <row r="5370" spans="1:7" x14ac:dyDescent="0.45">
      <c r="A5370" t="s">
        <v>10124</v>
      </c>
      <c r="B5370" t="s">
        <v>10125</v>
      </c>
      <c r="C5370">
        <v>4</v>
      </c>
      <c r="D5370">
        <v>5</v>
      </c>
      <c r="E5370">
        <v>0.2</v>
      </c>
      <c r="F5370" t="s">
        <v>21</v>
      </c>
      <c r="G5370" t="s">
        <v>278</v>
      </c>
    </row>
    <row r="5371" spans="1:7" x14ac:dyDescent="0.45">
      <c r="A5371" t="s">
        <v>10126</v>
      </c>
      <c r="B5371" t="s">
        <v>10127</v>
      </c>
      <c r="C5371">
        <v>4</v>
      </c>
      <c r="D5371">
        <v>5</v>
      </c>
      <c r="E5371">
        <v>0.2</v>
      </c>
      <c r="F5371" t="s">
        <v>21</v>
      </c>
      <c r="G5371" t="s">
        <v>1373</v>
      </c>
    </row>
    <row r="5372" spans="1:7" x14ac:dyDescent="0.45">
      <c r="A5372" t="s">
        <v>10128</v>
      </c>
      <c r="B5372" t="s">
        <v>10129</v>
      </c>
      <c r="C5372">
        <v>3</v>
      </c>
      <c r="D5372">
        <v>5</v>
      </c>
      <c r="E5372">
        <v>0.75</v>
      </c>
      <c r="F5372" t="s">
        <v>21</v>
      </c>
      <c r="G5372" t="s">
        <v>616</v>
      </c>
    </row>
    <row r="5373" spans="1:7" x14ac:dyDescent="0.45">
      <c r="A5373" t="s">
        <v>10130</v>
      </c>
      <c r="B5373" t="s">
        <v>10131</v>
      </c>
      <c r="C5373">
        <v>4</v>
      </c>
      <c r="D5373">
        <v>5</v>
      </c>
      <c r="E5373">
        <v>0.2</v>
      </c>
      <c r="F5373" t="s">
        <v>21</v>
      </c>
      <c r="G5373" t="s">
        <v>1290</v>
      </c>
    </row>
    <row r="5374" spans="1:7" x14ac:dyDescent="0.45">
      <c r="A5374" t="s">
        <v>10132</v>
      </c>
      <c r="B5374" t="s">
        <v>10133</v>
      </c>
      <c r="C5374">
        <v>4</v>
      </c>
      <c r="D5374">
        <v>5</v>
      </c>
      <c r="E5374">
        <v>0.2</v>
      </c>
      <c r="F5374" t="s">
        <v>21</v>
      </c>
      <c r="G5374" t="s">
        <v>315</v>
      </c>
    </row>
    <row r="5375" spans="1:7" x14ac:dyDescent="0.45">
      <c r="A5375" t="s">
        <v>10134</v>
      </c>
      <c r="B5375" t="s">
        <v>10135</v>
      </c>
      <c r="C5375">
        <v>4</v>
      </c>
      <c r="D5375">
        <v>5</v>
      </c>
      <c r="E5375">
        <v>1.85</v>
      </c>
      <c r="F5375" t="s">
        <v>21</v>
      </c>
      <c r="G5375" t="s">
        <v>247</v>
      </c>
    </row>
    <row r="5376" spans="1:7" x14ac:dyDescent="0.45">
      <c r="A5376" t="s">
        <v>10136</v>
      </c>
      <c r="B5376" t="s">
        <v>10137</v>
      </c>
      <c r="C5376">
        <v>5</v>
      </c>
      <c r="D5376">
        <v>5</v>
      </c>
      <c r="E5376">
        <v>0.72</v>
      </c>
      <c r="F5376" t="s">
        <v>21</v>
      </c>
      <c r="G5376" t="s">
        <v>300</v>
      </c>
    </row>
    <row r="5377" spans="1:7" x14ac:dyDescent="0.45">
      <c r="A5377" t="s">
        <v>10138</v>
      </c>
      <c r="B5377" t="s">
        <v>10139</v>
      </c>
      <c r="C5377">
        <v>3</v>
      </c>
      <c r="D5377">
        <v>5</v>
      </c>
      <c r="E5377">
        <v>1.8</v>
      </c>
      <c r="F5377" t="s">
        <v>21</v>
      </c>
      <c r="G5377" t="s">
        <v>300</v>
      </c>
    </row>
    <row r="5378" spans="1:7" x14ac:dyDescent="0.45">
      <c r="A5378" t="s">
        <v>10140</v>
      </c>
      <c r="B5378" t="s">
        <v>10141</v>
      </c>
      <c r="C5378">
        <v>5</v>
      </c>
      <c r="D5378">
        <v>5</v>
      </c>
      <c r="E5378">
        <v>0.2</v>
      </c>
      <c r="F5378" t="s">
        <v>21</v>
      </c>
      <c r="G5378" t="s">
        <v>288</v>
      </c>
    </row>
    <row r="5379" spans="1:7" x14ac:dyDescent="0.45">
      <c r="A5379" t="s">
        <v>10142</v>
      </c>
      <c r="B5379" t="s">
        <v>10143</v>
      </c>
      <c r="C5379">
        <v>4</v>
      </c>
      <c r="D5379">
        <v>5</v>
      </c>
      <c r="E5379">
        <v>0.2</v>
      </c>
      <c r="F5379" t="s">
        <v>21</v>
      </c>
      <c r="G5379" t="s">
        <v>781</v>
      </c>
    </row>
    <row r="5380" spans="1:7" x14ac:dyDescent="0.45">
      <c r="A5380" t="s">
        <v>10144</v>
      </c>
      <c r="B5380" t="s">
        <v>9818</v>
      </c>
      <c r="C5380">
        <v>4</v>
      </c>
      <c r="D5380">
        <v>5</v>
      </c>
      <c r="E5380">
        <v>0.85</v>
      </c>
      <c r="F5380" t="s">
        <v>21</v>
      </c>
      <c r="G5380" t="s">
        <v>288</v>
      </c>
    </row>
    <row r="5381" spans="1:7" x14ac:dyDescent="0.45">
      <c r="A5381" t="s">
        <v>10145</v>
      </c>
      <c r="B5381" t="s">
        <v>10146</v>
      </c>
      <c r="C5381">
        <v>2</v>
      </c>
      <c r="D5381">
        <v>5</v>
      </c>
      <c r="E5381">
        <v>0.2</v>
      </c>
      <c r="F5381" t="s">
        <v>21</v>
      </c>
      <c r="G5381" t="s">
        <v>616</v>
      </c>
    </row>
    <row r="5382" spans="1:7" x14ac:dyDescent="0.45">
      <c r="A5382" t="s">
        <v>10147</v>
      </c>
      <c r="B5382" t="s">
        <v>10148</v>
      </c>
      <c r="C5382">
        <v>4</v>
      </c>
      <c r="D5382">
        <v>5</v>
      </c>
      <c r="E5382">
        <v>0.2</v>
      </c>
      <c r="F5382" t="s">
        <v>21</v>
      </c>
      <c r="G5382" t="s">
        <v>494</v>
      </c>
    </row>
    <row r="5383" spans="1:7" x14ac:dyDescent="0.45">
      <c r="A5383" t="s">
        <v>10149</v>
      </c>
      <c r="B5383" t="s">
        <v>10150</v>
      </c>
      <c r="C5383">
        <v>5</v>
      </c>
      <c r="D5383">
        <v>5</v>
      </c>
      <c r="E5383">
        <v>0.2</v>
      </c>
      <c r="F5383" t="s">
        <v>21</v>
      </c>
      <c r="G5383" t="s">
        <v>494</v>
      </c>
    </row>
    <row r="5384" spans="1:7" x14ac:dyDescent="0.45">
      <c r="A5384" t="s">
        <v>10151</v>
      </c>
      <c r="B5384" t="s">
        <v>10152</v>
      </c>
      <c r="C5384">
        <v>5</v>
      </c>
      <c r="D5384">
        <v>5</v>
      </c>
      <c r="E5384">
        <v>0.2</v>
      </c>
      <c r="F5384" t="s">
        <v>21</v>
      </c>
      <c r="G5384" t="s">
        <v>494</v>
      </c>
    </row>
    <row r="5385" spans="1:7" x14ac:dyDescent="0.45">
      <c r="A5385" t="s">
        <v>10153</v>
      </c>
      <c r="B5385" t="s">
        <v>10154</v>
      </c>
      <c r="C5385">
        <v>3</v>
      </c>
      <c r="D5385">
        <v>5</v>
      </c>
      <c r="E5385">
        <v>0.8</v>
      </c>
      <c r="F5385" t="s">
        <v>21</v>
      </c>
      <c r="G5385" t="s">
        <v>247</v>
      </c>
    </row>
    <row r="5386" spans="1:7" x14ac:dyDescent="0.45">
      <c r="A5386" t="s">
        <v>10155</v>
      </c>
      <c r="B5386" t="s">
        <v>10156</v>
      </c>
      <c r="C5386">
        <v>3</v>
      </c>
      <c r="D5386">
        <v>5</v>
      </c>
      <c r="E5386">
        <v>0.2</v>
      </c>
      <c r="F5386" t="s">
        <v>21</v>
      </c>
      <c r="G5386" t="s">
        <v>247</v>
      </c>
    </row>
    <row r="5387" spans="1:7" x14ac:dyDescent="0.45">
      <c r="A5387" t="s">
        <v>10157</v>
      </c>
      <c r="B5387" t="s">
        <v>10158</v>
      </c>
      <c r="C5387">
        <v>4</v>
      </c>
      <c r="D5387">
        <v>5</v>
      </c>
      <c r="E5387">
        <v>0.2</v>
      </c>
      <c r="F5387" t="s">
        <v>21</v>
      </c>
      <c r="G5387" t="s">
        <v>315</v>
      </c>
    </row>
    <row r="5388" spans="1:7" x14ac:dyDescent="0.45">
      <c r="A5388" t="s">
        <v>10159</v>
      </c>
      <c r="B5388" t="s">
        <v>6991</v>
      </c>
      <c r="C5388">
        <v>4</v>
      </c>
      <c r="D5388">
        <v>5</v>
      </c>
      <c r="E5388">
        <v>0.5</v>
      </c>
      <c r="F5388" t="s">
        <v>21</v>
      </c>
      <c r="G5388" t="s">
        <v>288</v>
      </c>
    </row>
    <row r="5389" spans="1:7" x14ac:dyDescent="0.45">
      <c r="A5389" t="s">
        <v>10160</v>
      </c>
      <c r="B5389" t="s">
        <v>10161</v>
      </c>
      <c r="C5389">
        <v>3</v>
      </c>
      <c r="D5389">
        <v>5</v>
      </c>
      <c r="E5389">
        <v>0.2</v>
      </c>
      <c r="F5389" t="s">
        <v>21</v>
      </c>
      <c r="G5389" t="s">
        <v>278</v>
      </c>
    </row>
    <row r="5390" spans="1:7" x14ac:dyDescent="0.45">
      <c r="A5390" t="s">
        <v>1777</v>
      </c>
      <c r="B5390" t="s">
        <v>1777</v>
      </c>
      <c r="C5390">
        <v>4</v>
      </c>
      <c r="D5390">
        <v>5</v>
      </c>
      <c r="E5390">
        <v>1.75</v>
      </c>
      <c r="F5390" t="s">
        <v>21</v>
      </c>
      <c r="G5390" t="s">
        <v>247</v>
      </c>
    </row>
    <row r="5391" spans="1:7" x14ac:dyDescent="0.45">
      <c r="A5391" t="s">
        <v>10162</v>
      </c>
      <c r="B5391" t="s">
        <v>10163</v>
      </c>
      <c r="C5391">
        <v>3</v>
      </c>
      <c r="D5391">
        <v>5</v>
      </c>
      <c r="E5391">
        <v>0.2</v>
      </c>
      <c r="F5391" t="s">
        <v>21</v>
      </c>
      <c r="G5391" t="s">
        <v>247</v>
      </c>
    </row>
    <row r="5392" spans="1:7" x14ac:dyDescent="0.45">
      <c r="A5392" t="s">
        <v>664</v>
      </c>
      <c r="B5392" t="s">
        <v>664</v>
      </c>
      <c r="C5392">
        <v>4</v>
      </c>
      <c r="D5392">
        <v>5</v>
      </c>
      <c r="E5392">
        <v>0.75</v>
      </c>
      <c r="F5392" t="s">
        <v>21</v>
      </c>
      <c r="G5392" t="s">
        <v>288</v>
      </c>
    </row>
    <row r="5393" spans="1:7" x14ac:dyDescent="0.45">
      <c r="A5393" t="s">
        <v>10164</v>
      </c>
      <c r="B5393" t="s">
        <v>10165</v>
      </c>
      <c r="C5393">
        <v>3</v>
      </c>
      <c r="D5393">
        <v>5</v>
      </c>
      <c r="E5393">
        <v>0.8</v>
      </c>
      <c r="F5393" t="s">
        <v>21</v>
      </c>
      <c r="G5393" t="s">
        <v>616</v>
      </c>
    </row>
    <row r="5394" spans="1:7" x14ac:dyDescent="0.45">
      <c r="A5394" t="s">
        <v>10166</v>
      </c>
      <c r="B5394" t="s">
        <v>10167</v>
      </c>
      <c r="C5394">
        <v>4</v>
      </c>
      <c r="D5394">
        <v>5</v>
      </c>
      <c r="E5394">
        <v>0.2</v>
      </c>
      <c r="F5394" t="s">
        <v>21</v>
      </c>
      <c r="G5394" t="s">
        <v>616</v>
      </c>
    </row>
    <row r="5395" spans="1:7" x14ac:dyDescent="0.45">
      <c r="A5395" t="s">
        <v>1133</v>
      </c>
      <c r="B5395" t="s">
        <v>1133</v>
      </c>
      <c r="C5395">
        <v>2</v>
      </c>
      <c r="D5395">
        <v>5</v>
      </c>
      <c r="E5395">
        <v>0.2</v>
      </c>
      <c r="F5395" t="s">
        <v>21</v>
      </c>
      <c r="G5395" t="s">
        <v>781</v>
      </c>
    </row>
    <row r="5396" spans="1:7" x14ac:dyDescent="0.45">
      <c r="A5396" t="s">
        <v>10168</v>
      </c>
      <c r="B5396" t="s">
        <v>10169</v>
      </c>
      <c r="C5396">
        <v>4</v>
      </c>
      <c r="D5396">
        <v>5</v>
      </c>
      <c r="E5396">
        <v>2.23</v>
      </c>
      <c r="F5396" t="s">
        <v>21</v>
      </c>
      <c r="G5396" t="s">
        <v>719</v>
      </c>
    </row>
    <row r="5397" spans="1:7" x14ac:dyDescent="0.45">
      <c r="A5397" t="s">
        <v>10170</v>
      </c>
      <c r="B5397" t="s">
        <v>10171</v>
      </c>
      <c r="C5397">
        <v>2</v>
      </c>
      <c r="D5397">
        <v>5</v>
      </c>
      <c r="E5397">
        <v>0.2</v>
      </c>
      <c r="F5397" t="s">
        <v>21</v>
      </c>
      <c r="G5397" t="s">
        <v>616</v>
      </c>
    </row>
    <row r="5398" spans="1:7" x14ac:dyDescent="0.45">
      <c r="A5398" t="s">
        <v>10172</v>
      </c>
      <c r="B5398" t="s">
        <v>10173</v>
      </c>
      <c r="C5398">
        <v>3</v>
      </c>
      <c r="D5398">
        <v>5</v>
      </c>
      <c r="E5398">
        <v>0.2</v>
      </c>
      <c r="F5398" t="s">
        <v>21</v>
      </c>
      <c r="G5398" t="s">
        <v>494</v>
      </c>
    </row>
    <row r="5399" spans="1:7" x14ac:dyDescent="0.45">
      <c r="A5399" t="s">
        <v>10174</v>
      </c>
      <c r="B5399" t="s">
        <v>10175</v>
      </c>
      <c r="C5399">
        <v>5</v>
      </c>
      <c r="D5399">
        <v>5</v>
      </c>
      <c r="E5399">
        <v>2.11</v>
      </c>
      <c r="F5399" t="s">
        <v>21</v>
      </c>
      <c r="G5399" t="s">
        <v>288</v>
      </c>
    </row>
    <row r="5400" spans="1:7" x14ac:dyDescent="0.45">
      <c r="A5400" t="s">
        <v>10176</v>
      </c>
      <c r="B5400" t="s">
        <v>10177</v>
      </c>
      <c r="C5400">
        <v>4</v>
      </c>
      <c r="D5400">
        <v>5</v>
      </c>
      <c r="E5400">
        <v>1.56</v>
      </c>
      <c r="F5400" t="s">
        <v>21</v>
      </c>
      <c r="G5400" t="s">
        <v>288</v>
      </c>
    </row>
    <row r="5401" spans="1:7" x14ac:dyDescent="0.45">
      <c r="A5401" t="s">
        <v>10178</v>
      </c>
      <c r="B5401" t="s">
        <v>10179</v>
      </c>
      <c r="C5401">
        <v>5</v>
      </c>
      <c r="D5401">
        <v>5</v>
      </c>
      <c r="E5401">
        <v>0.2</v>
      </c>
      <c r="F5401" t="s">
        <v>21</v>
      </c>
      <c r="G5401" t="s">
        <v>247</v>
      </c>
    </row>
    <row r="5402" spans="1:7" x14ac:dyDescent="0.45">
      <c r="A5402" t="s">
        <v>10180</v>
      </c>
      <c r="B5402" t="s">
        <v>10181</v>
      </c>
      <c r="C5402">
        <v>3</v>
      </c>
      <c r="D5402">
        <v>5</v>
      </c>
      <c r="E5402">
        <v>0.2</v>
      </c>
      <c r="F5402" t="s">
        <v>21</v>
      </c>
      <c r="G5402" t="s">
        <v>288</v>
      </c>
    </row>
    <row r="5403" spans="1:7" x14ac:dyDescent="0.45">
      <c r="A5403" t="s">
        <v>10182</v>
      </c>
      <c r="B5403" t="s">
        <v>10183</v>
      </c>
      <c r="C5403">
        <v>4</v>
      </c>
      <c r="D5403">
        <v>5</v>
      </c>
      <c r="E5403">
        <v>1.1000000000000001</v>
      </c>
      <c r="F5403" t="s">
        <v>21</v>
      </c>
      <c r="G5403" t="s">
        <v>247</v>
      </c>
    </row>
    <row r="5404" spans="1:7" x14ac:dyDescent="0.45">
      <c r="A5404" t="s">
        <v>10184</v>
      </c>
      <c r="B5404" t="s">
        <v>10185</v>
      </c>
      <c r="C5404">
        <v>4</v>
      </c>
      <c r="D5404">
        <v>5</v>
      </c>
      <c r="E5404">
        <v>0.6</v>
      </c>
      <c r="F5404" t="s">
        <v>21</v>
      </c>
      <c r="G5404" t="s">
        <v>450</v>
      </c>
    </row>
    <row r="5405" spans="1:7" x14ac:dyDescent="0.45">
      <c r="A5405" t="s">
        <v>10186</v>
      </c>
      <c r="B5405" t="s">
        <v>10187</v>
      </c>
      <c r="C5405">
        <v>3</v>
      </c>
      <c r="D5405">
        <v>5</v>
      </c>
      <c r="E5405">
        <v>0.4</v>
      </c>
      <c r="F5405" t="s">
        <v>21</v>
      </c>
      <c r="G5405" t="s">
        <v>616</v>
      </c>
    </row>
    <row r="5406" spans="1:7" x14ac:dyDescent="0.45">
      <c r="A5406" t="s">
        <v>10188</v>
      </c>
      <c r="B5406" t="s">
        <v>10189</v>
      </c>
      <c r="C5406">
        <v>2</v>
      </c>
      <c r="D5406">
        <v>5</v>
      </c>
      <c r="E5406">
        <v>0.2</v>
      </c>
      <c r="F5406" t="s">
        <v>21</v>
      </c>
      <c r="G5406" t="s">
        <v>4312</v>
      </c>
    </row>
    <row r="5407" spans="1:7" x14ac:dyDescent="0.45">
      <c r="A5407" t="s">
        <v>10190</v>
      </c>
      <c r="B5407" t="s">
        <v>10191</v>
      </c>
      <c r="C5407">
        <v>4</v>
      </c>
      <c r="D5407">
        <v>5</v>
      </c>
      <c r="E5407">
        <v>0.5</v>
      </c>
      <c r="F5407" t="s">
        <v>21</v>
      </c>
      <c r="G5407" t="s">
        <v>288</v>
      </c>
    </row>
    <row r="5408" spans="1:7" x14ac:dyDescent="0.45">
      <c r="A5408" t="s">
        <v>10192</v>
      </c>
      <c r="B5408" t="s">
        <v>10193</v>
      </c>
      <c r="C5408">
        <v>5</v>
      </c>
      <c r="D5408">
        <v>5</v>
      </c>
      <c r="E5408">
        <v>0.2</v>
      </c>
      <c r="F5408" t="s">
        <v>21</v>
      </c>
      <c r="G5408" t="s">
        <v>300</v>
      </c>
    </row>
    <row r="5409" spans="1:7" x14ac:dyDescent="0.45">
      <c r="A5409" t="s">
        <v>10194</v>
      </c>
      <c r="B5409" t="s">
        <v>10195</v>
      </c>
      <c r="C5409">
        <v>4</v>
      </c>
      <c r="D5409">
        <v>5</v>
      </c>
      <c r="E5409">
        <v>0.2</v>
      </c>
      <c r="F5409" t="s">
        <v>21</v>
      </c>
      <c r="G5409" t="s">
        <v>450</v>
      </c>
    </row>
    <row r="5410" spans="1:7" x14ac:dyDescent="0.45">
      <c r="A5410" t="s">
        <v>10196</v>
      </c>
      <c r="B5410" t="s">
        <v>10197</v>
      </c>
      <c r="C5410">
        <v>4</v>
      </c>
      <c r="D5410">
        <v>5</v>
      </c>
      <c r="E5410">
        <v>0.2</v>
      </c>
      <c r="F5410" t="s">
        <v>21</v>
      </c>
      <c r="G5410" t="s">
        <v>616</v>
      </c>
    </row>
    <row r="5411" spans="1:7" x14ac:dyDescent="0.45">
      <c r="A5411" t="s">
        <v>10198</v>
      </c>
      <c r="B5411" t="s">
        <v>10199</v>
      </c>
      <c r="C5411">
        <v>2</v>
      </c>
      <c r="D5411">
        <v>5</v>
      </c>
      <c r="E5411">
        <v>0.2</v>
      </c>
      <c r="F5411" t="s">
        <v>21</v>
      </c>
      <c r="G5411" t="s">
        <v>616</v>
      </c>
    </row>
    <row r="5412" spans="1:7" x14ac:dyDescent="0.45">
      <c r="A5412" t="s">
        <v>10200</v>
      </c>
      <c r="B5412" t="s">
        <v>3199</v>
      </c>
      <c r="C5412">
        <v>4</v>
      </c>
      <c r="D5412">
        <v>5</v>
      </c>
      <c r="E5412">
        <v>1.7</v>
      </c>
      <c r="F5412" t="s">
        <v>21</v>
      </c>
      <c r="G5412" t="s">
        <v>494</v>
      </c>
    </row>
    <row r="5413" spans="1:7" x14ac:dyDescent="0.45">
      <c r="A5413" t="s">
        <v>10201</v>
      </c>
      <c r="B5413" t="s">
        <v>10202</v>
      </c>
      <c r="C5413">
        <v>2</v>
      </c>
      <c r="D5413">
        <v>5</v>
      </c>
      <c r="E5413">
        <v>0.64</v>
      </c>
      <c r="F5413" t="s">
        <v>21</v>
      </c>
      <c r="G5413" t="s">
        <v>616</v>
      </c>
    </row>
    <row r="5414" spans="1:7" x14ac:dyDescent="0.45">
      <c r="A5414" t="s">
        <v>10203</v>
      </c>
      <c r="B5414" t="s">
        <v>10204</v>
      </c>
      <c r="C5414">
        <v>5</v>
      </c>
      <c r="D5414">
        <v>5</v>
      </c>
      <c r="E5414">
        <v>0.2</v>
      </c>
      <c r="F5414" t="s">
        <v>21</v>
      </c>
      <c r="G5414" t="s">
        <v>2858</v>
      </c>
    </row>
    <row r="5415" spans="1:7" x14ac:dyDescent="0.45">
      <c r="A5415" t="s">
        <v>10205</v>
      </c>
      <c r="B5415" t="s">
        <v>10206</v>
      </c>
      <c r="C5415">
        <v>4</v>
      </c>
      <c r="D5415">
        <v>5</v>
      </c>
      <c r="E5415">
        <v>0.2</v>
      </c>
      <c r="F5415" t="s">
        <v>21</v>
      </c>
      <c r="G5415" t="s">
        <v>494</v>
      </c>
    </row>
    <row r="5416" spans="1:7" x14ac:dyDescent="0.45">
      <c r="A5416" t="s">
        <v>10207</v>
      </c>
      <c r="B5416" t="s">
        <v>10208</v>
      </c>
      <c r="C5416">
        <v>5</v>
      </c>
      <c r="D5416">
        <v>5</v>
      </c>
      <c r="E5416">
        <v>0.2</v>
      </c>
      <c r="F5416" t="s">
        <v>21</v>
      </c>
      <c r="G5416" t="s">
        <v>293</v>
      </c>
    </row>
    <row r="5417" spans="1:7" x14ac:dyDescent="0.45">
      <c r="A5417" t="s">
        <v>3359</v>
      </c>
      <c r="B5417" t="s">
        <v>3359</v>
      </c>
      <c r="C5417">
        <v>2</v>
      </c>
      <c r="D5417">
        <v>5</v>
      </c>
      <c r="E5417">
        <v>0.5</v>
      </c>
      <c r="F5417" t="s">
        <v>21</v>
      </c>
      <c r="G5417" t="s">
        <v>616</v>
      </c>
    </row>
    <row r="5418" spans="1:7" x14ac:dyDescent="0.45">
      <c r="A5418" t="s">
        <v>10209</v>
      </c>
      <c r="B5418" t="s">
        <v>10210</v>
      </c>
      <c r="C5418">
        <v>2</v>
      </c>
      <c r="D5418">
        <v>5</v>
      </c>
      <c r="E5418">
        <v>1</v>
      </c>
      <c r="F5418" t="s">
        <v>21</v>
      </c>
      <c r="G5418" t="s">
        <v>616</v>
      </c>
    </row>
    <row r="5419" spans="1:7" x14ac:dyDescent="0.45">
      <c r="A5419" t="s">
        <v>10211</v>
      </c>
      <c r="B5419" t="s">
        <v>10212</v>
      </c>
      <c r="C5419">
        <v>5</v>
      </c>
      <c r="D5419">
        <v>5</v>
      </c>
      <c r="E5419">
        <v>2.35</v>
      </c>
      <c r="F5419" t="s">
        <v>21</v>
      </c>
      <c r="G5419" t="s">
        <v>247</v>
      </c>
    </row>
    <row r="5420" spans="1:7" x14ac:dyDescent="0.45">
      <c r="A5420" t="s">
        <v>10213</v>
      </c>
      <c r="B5420" t="s">
        <v>10214</v>
      </c>
      <c r="C5420">
        <v>4</v>
      </c>
      <c r="D5420">
        <v>5</v>
      </c>
      <c r="E5420">
        <v>1</v>
      </c>
      <c r="F5420" t="s">
        <v>21</v>
      </c>
      <c r="G5420" t="s">
        <v>293</v>
      </c>
    </row>
    <row r="5421" spans="1:7" x14ac:dyDescent="0.45">
      <c r="A5421" t="s">
        <v>10215</v>
      </c>
      <c r="B5421" t="s">
        <v>10216</v>
      </c>
      <c r="C5421">
        <v>4</v>
      </c>
      <c r="D5421">
        <v>5</v>
      </c>
      <c r="E5421">
        <v>0.2</v>
      </c>
      <c r="F5421" t="s">
        <v>21</v>
      </c>
      <c r="G5421" t="s">
        <v>437</v>
      </c>
    </row>
    <row r="5422" spans="1:7" x14ac:dyDescent="0.45">
      <c r="A5422" t="s">
        <v>10217</v>
      </c>
      <c r="B5422" t="s">
        <v>10218</v>
      </c>
      <c r="C5422">
        <v>4</v>
      </c>
      <c r="D5422">
        <v>5</v>
      </c>
      <c r="E5422">
        <v>0.2</v>
      </c>
      <c r="F5422" t="s">
        <v>21</v>
      </c>
      <c r="G5422" t="s">
        <v>300</v>
      </c>
    </row>
    <row r="5423" spans="1:7" x14ac:dyDescent="0.45">
      <c r="A5423" t="s">
        <v>10219</v>
      </c>
      <c r="B5423" t="s">
        <v>10220</v>
      </c>
      <c r="C5423">
        <v>5</v>
      </c>
      <c r="D5423">
        <v>5</v>
      </c>
      <c r="E5423">
        <v>1.63</v>
      </c>
      <c r="F5423" t="s">
        <v>21</v>
      </c>
      <c r="G5423" t="s">
        <v>293</v>
      </c>
    </row>
    <row r="5424" spans="1:7" x14ac:dyDescent="0.45">
      <c r="A5424" t="s">
        <v>10221</v>
      </c>
      <c r="B5424" t="s">
        <v>10222</v>
      </c>
      <c r="C5424">
        <v>3</v>
      </c>
      <c r="D5424">
        <v>5</v>
      </c>
      <c r="E5424">
        <v>0.4</v>
      </c>
      <c r="F5424" t="s">
        <v>21</v>
      </c>
      <c r="G5424" t="s">
        <v>278</v>
      </c>
    </row>
    <row r="5425" spans="1:7" x14ac:dyDescent="0.45">
      <c r="A5425" t="s">
        <v>10223</v>
      </c>
      <c r="B5425" t="s">
        <v>10224</v>
      </c>
      <c r="C5425">
        <v>2</v>
      </c>
      <c r="D5425">
        <v>5</v>
      </c>
      <c r="E5425">
        <v>0.2</v>
      </c>
      <c r="F5425" t="s">
        <v>21</v>
      </c>
      <c r="G5425" t="s">
        <v>616</v>
      </c>
    </row>
    <row r="5426" spans="1:7" x14ac:dyDescent="0.45">
      <c r="A5426" t="s">
        <v>10225</v>
      </c>
      <c r="B5426" t="s">
        <v>10226</v>
      </c>
      <c r="C5426">
        <v>5</v>
      </c>
      <c r="D5426">
        <v>5</v>
      </c>
      <c r="E5426">
        <v>0.2</v>
      </c>
      <c r="F5426" t="s">
        <v>21</v>
      </c>
      <c r="G5426" t="s">
        <v>781</v>
      </c>
    </row>
    <row r="5427" spans="1:7" x14ac:dyDescent="0.45">
      <c r="A5427" t="s">
        <v>10227</v>
      </c>
      <c r="B5427" t="s">
        <v>10228</v>
      </c>
      <c r="C5427">
        <v>5</v>
      </c>
      <c r="D5427">
        <v>5</v>
      </c>
      <c r="E5427">
        <v>0.2</v>
      </c>
      <c r="F5427" t="s">
        <v>21</v>
      </c>
      <c r="G5427" t="s">
        <v>247</v>
      </c>
    </row>
    <row r="5428" spans="1:7" x14ac:dyDescent="0.45">
      <c r="A5428" t="s">
        <v>10229</v>
      </c>
      <c r="B5428" t="s">
        <v>10230</v>
      </c>
      <c r="C5428">
        <v>4</v>
      </c>
      <c r="D5428">
        <v>5</v>
      </c>
      <c r="E5428">
        <v>0.2</v>
      </c>
      <c r="F5428" t="s">
        <v>21</v>
      </c>
      <c r="G5428" t="s">
        <v>288</v>
      </c>
    </row>
    <row r="5429" spans="1:7" x14ac:dyDescent="0.45">
      <c r="A5429" t="s">
        <v>10231</v>
      </c>
      <c r="B5429" t="s">
        <v>10231</v>
      </c>
      <c r="C5429">
        <v>3</v>
      </c>
      <c r="D5429">
        <v>5</v>
      </c>
      <c r="E5429">
        <v>0.2</v>
      </c>
      <c r="F5429" t="s">
        <v>21</v>
      </c>
      <c r="G5429" t="s">
        <v>616</v>
      </c>
    </row>
    <row r="5430" spans="1:7" x14ac:dyDescent="0.45">
      <c r="A5430" t="s">
        <v>10232</v>
      </c>
      <c r="B5430" t="s">
        <v>10233</v>
      </c>
      <c r="C5430">
        <v>4</v>
      </c>
      <c r="D5430">
        <v>5</v>
      </c>
      <c r="E5430">
        <v>0.2</v>
      </c>
      <c r="F5430" t="s">
        <v>21</v>
      </c>
      <c r="G5430" t="s">
        <v>616</v>
      </c>
    </row>
    <row r="5431" spans="1:7" x14ac:dyDescent="0.45">
      <c r="A5431" t="s">
        <v>10234</v>
      </c>
      <c r="B5431" t="s">
        <v>10235</v>
      </c>
      <c r="C5431">
        <v>5</v>
      </c>
      <c r="D5431">
        <v>5</v>
      </c>
      <c r="E5431">
        <v>0.5</v>
      </c>
      <c r="F5431" t="s">
        <v>21</v>
      </c>
      <c r="G5431" t="s">
        <v>288</v>
      </c>
    </row>
    <row r="5432" spans="1:7" x14ac:dyDescent="0.45">
      <c r="A5432" t="s">
        <v>10236</v>
      </c>
      <c r="B5432" t="s">
        <v>10237</v>
      </c>
      <c r="C5432">
        <v>3</v>
      </c>
      <c r="D5432">
        <v>5</v>
      </c>
      <c r="E5432">
        <v>0.2</v>
      </c>
      <c r="F5432" t="s">
        <v>21</v>
      </c>
      <c r="G5432" t="s">
        <v>300</v>
      </c>
    </row>
    <row r="5433" spans="1:7" x14ac:dyDescent="0.45">
      <c r="A5433" t="s">
        <v>10238</v>
      </c>
      <c r="B5433" t="s">
        <v>10239</v>
      </c>
      <c r="C5433">
        <v>2</v>
      </c>
      <c r="D5433">
        <v>5</v>
      </c>
      <c r="E5433">
        <v>1.4</v>
      </c>
      <c r="F5433" t="s">
        <v>21</v>
      </c>
      <c r="G5433" t="s">
        <v>616</v>
      </c>
    </row>
    <row r="5434" spans="1:7" x14ac:dyDescent="0.45">
      <c r="A5434" t="s">
        <v>10240</v>
      </c>
      <c r="B5434" t="s">
        <v>10241</v>
      </c>
      <c r="C5434">
        <v>3</v>
      </c>
      <c r="D5434">
        <v>5</v>
      </c>
      <c r="E5434">
        <v>0.6</v>
      </c>
      <c r="F5434" t="s">
        <v>21</v>
      </c>
      <c r="G5434" t="s">
        <v>616</v>
      </c>
    </row>
    <row r="5435" spans="1:7" x14ac:dyDescent="0.45">
      <c r="A5435" t="s">
        <v>10242</v>
      </c>
      <c r="B5435" t="s">
        <v>10243</v>
      </c>
      <c r="C5435">
        <v>3</v>
      </c>
      <c r="D5435">
        <v>5</v>
      </c>
      <c r="E5435">
        <v>0.2</v>
      </c>
      <c r="F5435" t="s">
        <v>21</v>
      </c>
      <c r="G5435" t="s">
        <v>300</v>
      </c>
    </row>
    <row r="5436" spans="1:7" x14ac:dyDescent="0.45">
      <c r="A5436" t="s">
        <v>10244</v>
      </c>
      <c r="B5436" t="s">
        <v>10245</v>
      </c>
      <c r="C5436">
        <v>3</v>
      </c>
      <c r="D5436">
        <v>5</v>
      </c>
      <c r="E5436">
        <v>1.1000000000000001</v>
      </c>
      <c r="F5436" t="s">
        <v>21</v>
      </c>
      <c r="G5436" t="s">
        <v>105</v>
      </c>
    </row>
    <row r="5437" spans="1:7" x14ac:dyDescent="0.45">
      <c r="A5437" t="s">
        <v>10246</v>
      </c>
      <c r="B5437" t="s">
        <v>7605</v>
      </c>
      <c r="C5437">
        <v>5</v>
      </c>
      <c r="D5437">
        <v>5</v>
      </c>
      <c r="E5437">
        <v>8.3000000000000007</v>
      </c>
      <c r="F5437" t="s">
        <v>21</v>
      </c>
      <c r="G5437" t="s">
        <v>293</v>
      </c>
    </row>
    <row r="5438" spans="1:7" x14ac:dyDescent="0.45">
      <c r="A5438" t="s">
        <v>10247</v>
      </c>
      <c r="B5438" t="s">
        <v>5944</v>
      </c>
      <c r="C5438">
        <v>3</v>
      </c>
      <c r="D5438">
        <v>5</v>
      </c>
      <c r="E5438">
        <v>1.1599999999999999</v>
      </c>
      <c r="F5438" t="s">
        <v>21</v>
      </c>
      <c r="G5438" t="s">
        <v>288</v>
      </c>
    </row>
    <row r="5439" spans="1:7" x14ac:dyDescent="0.45">
      <c r="A5439" t="s">
        <v>10248</v>
      </c>
      <c r="B5439" t="s">
        <v>10249</v>
      </c>
      <c r="C5439">
        <v>4</v>
      </c>
      <c r="D5439">
        <v>5</v>
      </c>
      <c r="E5439">
        <v>0.2</v>
      </c>
      <c r="F5439" t="s">
        <v>21</v>
      </c>
      <c r="G5439" t="s">
        <v>288</v>
      </c>
    </row>
    <row r="5440" spans="1:7" x14ac:dyDescent="0.45">
      <c r="A5440" t="s">
        <v>10250</v>
      </c>
      <c r="B5440" t="s">
        <v>10251</v>
      </c>
      <c r="C5440">
        <v>5</v>
      </c>
      <c r="D5440">
        <v>5</v>
      </c>
      <c r="E5440">
        <v>0.2</v>
      </c>
      <c r="F5440" t="s">
        <v>21</v>
      </c>
      <c r="G5440" t="s">
        <v>247</v>
      </c>
    </row>
    <row r="5441" spans="1:7" x14ac:dyDescent="0.45">
      <c r="A5441" t="s">
        <v>10252</v>
      </c>
      <c r="B5441" t="s">
        <v>3830</v>
      </c>
      <c r="C5441">
        <v>4</v>
      </c>
      <c r="D5441">
        <v>5</v>
      </c>
      <c r="E5441">
        <v>0.2</v>
      </c>
      <c r="F5441" t="s">
        <v>21</v>
      </c>
      <c r="G5441" t="s">
        <v>315</v>
      </c>
    </row>
    <row r="5442" spans="1:7" x14ac:dyDescent="0.45">
      <c r="A5442" t="s">
        <v>10253</v>
      </c>
      <c r="B5442" t="s">
        <v>10254</v>
      </c>
      <c r="C5442">
        <v>4</v>
      </c>
      <c r="D5442">
        <v>5</v>
      </c>
      <c r="E5442">
        <v>0.2</v>
      </c>
      <c r="F5442" t="s">
        <v>21</v>
      </c>
      <c r="G5442" t="s">
        <v>616</v>
      </c>
    </row>
    <row r="5443" spans="1:7" x14ac:dyDescent="0.45">
      <c r="A5443" t="s">
        <v>10255</v>
      </c>
      <c r="B5443" t="s">
        <v>10256</v>
      </c>
      <c r="C5443">
        <v>4</v>
      </c>
      <c r="D5443">
        <v>5</v>
      </c>
      <c r="E5443">
        <v>0.2</v>
      </c>
      <c r="F5443" t="s">
        <v>21</v>
      </c>
      <c r="G5443" t="s">
        <v>529</v>
      </c>
    </row>
    <row r="5444" spans="1:7" x14ac:dyDescent="0.45">
      <c r="A5444" t="s">
        <v>10257</v>
      </c>
      <c r="B5444" t="s">
        <v>10258</v>
      </c>
      <c r="C5444">
        <v>3</v>
      </c>
      <c r="D5444">
        <v>5</v>
      </c>
      <c r="E5444">
        <v>0.2</v>
      </c>
      <c r="F5444" t="s">
        <v>21</v>
      </c>
      <c r="G5444" t="s">
        <v>494</v>
      </c>
    </row>
    <row r="5445" spans="1:7" x14ac:dyDescent="0.45">
      <c r="A5445" t="s">
        <v>10259</v>
      </c>
      <c r="B5445" t="s">
        <v>10260</v>
      </c>
      <c r="C5445">
        <v>5</v>
      </c>
      <c r="D5445">
        <v>5</v>
      </c>
      <c r="E5445">
        <v>4.0999999999999996</v>
      </c>
      <c r="F5445" t="s">
        <v>45</v>
      </c>
      <c r="G5445" t="s">
        <v>1496</v>
      </c>
    </row>
    <row r="5446" spans="1:7" x14ac:dyDescent="0.45">
      <c r="A5446" t="s">
        <v>10261</v>
      </c>
      <c r="B5446" t="s">
        <v>10262</v>
      </c>
      <c r="C5446">
        <v>4</v>
      </c>
      <c r="D5446">
        <v>5</v>
      </c>
      <c r="E5446">
        <v>0.2</v>
      </c>
      <c r="F5446" t="s">
        <v>45</v>
      </c>
      <c r="G5446" t="s">
        <v>1140</v>
      </c>
    </row>
    <row r="5447" spans="1:7" x14ac:dyDescent="0.45">
      <c r="A5447" t="s">
        <v>10263</v>
      </c>
      <c r="B5447" t="s">
        <v>10264</v>
      </c>
      <c r="C5447">
        <v>4</v>
      </c>
      <c r="D5447">
        <v>5</v>
      </c>
      <c r="E5447">
        <v>3.5</v>
      </c>
      <c r="F5447" t="s">
        <v>45</v>
      </c>
      <c r="G5447" t="s">
        <v>260</v>
      </c>
    </row>
    <row r="5448" spans="1:7" x14ac:dyDescent="0.45">
      <c r="A5448" t="s">
        <v>10265</v>
      </c>
      <c r="B5448" t="s">
        <v>3772</v>
      </c>
      <c r="C5448">
        <v>2</v>
      </c>
      <c r="D5448">
        <v>5</v>
      </c>
      <c r="E5448">
        <v>0.2</v>
      </c>
      <c r="F5448" t="s">
        <v>45</v>
      </c>
      <c r="G5448" t="s">
        <v>754</v>
      </c>
    </row>
    <row r="5449" spans="1:7" x14ac:dyDescent="0.45">
      <c r="A5449" t="s">
        <v>10266</v>
      </c>
      <c r="B5449" t="s">
        <v>10267</v>
      </c>
      <c r="C5449">
        <v>3</v>
      </c>
      <c r="D5449">
        <v>5</v>
      </c>
      <c r="E5449">
        <v>0.2</v>
      </c>
      <c r="F5449" t="s">
        <v>45</v>
      </c>
      <c r="G5449" t="s">
        <v>7673</v>
      </c>
    </row>
    <row r="5450" spans="1:7" x14ac:dyDescent="0.45">
      <c r="A5450" t="s">
        <v>10268</v>
      </c>
      <c r="B5450" t="s">
        <v>10269</v>
      </c>
      <c r="C5450">
        <v>4</v>
      </c>
      <c r="D5450">
        <v>5</v>
      </c>
      <c r="E5450">
        <v>0.8</v>
      </c>
      <c r="F5450" t="s">
        <v>45</v>
      </c>
      <c r="G5450" t="s">
        <v>335</v>
      </c>
    </row>
    <row r="5451" spans="1:7" x14ac:dyDescent="0.45">
      <c r="A5451" t="s">
        <v>10270</v>
      </c>
      <c r="B5451" t="s">
        <v>10271</v>
      </c>
      <c r="C5451">
        <v>4</v>
      </c>
      <c r="D5451">
        <v>5</v>
      </c>
      <c r="E5451">
        <v>0.76</v>
      </c>
      <c r="F5451" t="s">
        <v>45</v>
      </c>
      <c r="G5451" t="s">
        <v>2407</v>
      </c>
    </row>
    <row r="5452" spans="1:7" x14ac:dyDescent="0.45">
      <c r="A5452" t="s">
        <v>10272</v>
      </c>
      <c r="B5452" t="s">
        <v>10273</v>
      </c>
      <c r="C5452">
        <v>4</v>
      </c>
      <c r="D5452">
        <v>5</v>
      </c>
      <c r="E5452">
        <v>0.2</v>
      </c>
      <c r="F5452" t="s">
        <v>45</v>
      </c>
      <c r="G5452" t="s">
        <v>2665</v>
      </c>
    </row>
    <row r="5453" spans="1:7" x14ac:dyDescent="0.45">
      <c r="A5453" t="s">
        <v>10274</v>
      </c>
      <c r="B5453" t="s">
        <v>10275</v>
      </c>
      <c r="C5453">
        <v>4</v>
      </c>
      <c r="D5453">
        <v>5</v>
      </c>
      <c r="E5453">
        <v>0.2</v>
      </c>
      <c r="F5453" t="s">
        <v>45</v>
      </c>
      <c r="G5453" t="s">
        <v>260</v>
      </c>
    </row>
    <row r="5454" spans="1:7" x14ac:dyDescent="0.45">
      <c r="A5454" t="s">
        <v>10276</v>
      </c>
      <c r="B5454" t="s">
        <v>10277</v>
      </c>
      <c r="C5454">
        <v>5</v>
      </c>
      <c r="D5454">
        <v>5</v>
      </c>
      <c r="E5454">
        <v>0.2</v>
      </c>
      <c r="F5454" t="s">
        <v>45</v>
      </c>
      <c r="G5454" t="s">
        <v>364</v>
      </c>
    </row>
    <row r="5455" spans="1:7" x14ac:dyDescent="0.45">
      <c r="A5455" t="s">
        <v>10278</v>
      </c>
      <c r="B5455" t="s">
        <v>10279</v>
      </c>
      <c r="C5455">
        <v>5</v>
      </c>
      <c r="D5455">
        <v>5</v>
      </c>
      <c r="E5455">
        <v>0.2</v>
      </c>
      <c r="F5455" t="s">
        <v>45</v>
      </c>
      <c r="G5455" t="s">
        <v>260</v>
      </c>
    </row>
    <row r="5456" spans="1:7" x14ac:dyDescent="0.45">
      <c r="A5456" t="s">
        <v>10280</v>
      </c>
      <c r="B5456" t="s">
        <v>10281</v>
      </c>
      <c r="C5456">
        <v>4</v>
      </c>
      <c r="D5456">
        <v>5</v>
      </c>
      <c r="E5456">
        <v>0.2</v>
      </c>
      <c r="F5456" t="s">
        <v>45</v>
      </c>
      <c r="G5456" t="s">
        <v>754</v>
      </c>
    </row>
    <row r="5457" spans="1:7" x14ac:dyDescent="0.45">
      <c r="A5457" t="s">
        <v>10282</v>
      </c>
      <c r="B5457" t="s">
        <v>407</v>
      </c>
      <c r="C5457">
        <v>3</v>
      </c>
      <c r="D5457">
        <v>5</v>
      </c>
      <c r="E5457">
        <v>0.2</v>
      </c>
      <c r="F5457" t="s">
        <v>45</v>
      </c>
      <c r="G5457" t="s">
        <v>260</v>
      </c>
    </row>
    <row r="5458" spans="1:7" x14ac:dyDescent="0.45">
      <c r="A5458" t="s">
        <v>10283</v>
      </c>
      <c r="B5458" t="s">
        <v>259</v>
      </c>
      <c r="C5458">
        <v>2</v>
      </c>
      <c r="D5458">
        <v>5</v>
      </c>
      <c r="E5458">
        <v>1.2</v>
      </c>
      <c r="F5458" t="s">
        <v>45</v>
      </c>
      <c r="G5458" t="s">
        <v>260</v>
      </c>
    </row>
    <row r="5459" spans="1:7" x14ac:dyDescent="0.45">
      <c r="A5459" t="s">
        <v>10284</v>
      </c>
      <c r="B5459" t="s">
        <v>10285</v>
      </c>
      <c r="C5459">
        <v>5</v>
      </c>
      <c r="D5459">
        <v>5</v>
      </c>
      <c r="E5459">
        <v>0.2</v>
      </c>
      <c r="F5459" t="s">
        <v>45</v>
      </c>
      <c r="G5459" t="s">
        <v>649</v>
      </c>
    </row>
    <row r="5460" spans="1:7" x14ac:dyDescent="0.45">
      <c r="A5460" t="s">
        <v>10286</v>
      </c>
      <c r="B5460" t="s">
        <v>10287</v>
      </c>
      <c r="C5460">
        <v>2</v>
      </c>
      <c r="D5460">
        <v>5</v>
      </c>
      <c r="E5460">
        <v>0.2</v>
      </c>
      <c r="F5460" t="s">
        <v>45</v>
      </c>
      <c r="G5460" t="s">
        <v>977</v>
      </c>
    </row>
    <row r="5461" spans="1:7" x14ac:dyDescent="0.45">
      <c r="A5461" t="s">
        <v>10288</v>
      </c>
      <c r="B5461" t="s">
        <v>10289</v>
      </c>
      <c r="C5461">
        <v>5</v>
      </c>
      <c r="D5461">
        <v>5</v>
      </c>
      <c r="E5461">
        <v>0.2</v>
      </c>
      <c r="F5461" t="s">
        <v>45</v>
      </c>
      <c r="G5461" t="s">
        <v>244</v>
      </c>
    </row>
    <row r="5462" spans="1:7" x14ac:dyDescent="0.45">
      <c r="A5462" t="s">
        <v>831</v>
      </c>
      <c r="B5462" t="s">
        <v>831</v>
      </c>
      <c r="C5462">
        <v>2</v>
      </c>
      <c r="D5462">
        <v>5</v>
      </c>
      <c r="E5462">
        <v>0.2</v>
      </c>
      <c r="F5462" t="s">
        <v>45</v>
      </c>
      <c r="G5462" t="s">
        <v>832</v>
      </c>
    </row>
    <row r="5463" spans="1:7" x14ac:dyDescent="0.45">
      <c r="A5463" t="s">
        <v>10290</v>
      </c>
      <c r="B5463" t="s">
        <v>10291</v>
      </c>
      <c r="C5463">
        <v>3</v>
      </c>
      <c r="D5463">
        <v>5</v>
      </c>
      <c r="E5463">
        <v>0.5</v>
      </c>
      <c r="F5463" t="s">
        <v>45</v>
      </c>
      <c r="G5463" t="s">
        <v>864</v>
      </c>
    </row>
    <row r="5464" spans="1:7" x14ac:dyDescent="0.45">
      <c r="A5464" t="s">
        <v>10292</v>
      </c>
      <c r="B5464" t="s">
        <v>10293</v>
      </c>
      <c r="C5464">
        <v>3</v>
      </c>
      <c r="D5464">
        <v>5</v>
      </c>
      <c r="E5464">
        <v>0.2</v>
      </c>
      <c r="F5464" t="s">
        <v>45</v>
      </c>
      <c r="G5464" t="s">
        <v>260</v>
      </c>
    </row>
    <row r="5465" spans="1:7" x14ac:dyDescent="0.45">
      <c r="A5465" t="s">
        <v>10294</v>
      </c>
      <c r="B5465" t="s">
        <v>10295</v>
      </c>
      <c r="C5465">
        <v>4</v>
      </c>
      <c r="D5465">
        <v>5</v>
      </c>
      <c r="E5465">
        <v>0.2</v>
      </c>
      <c r="F5465" t="s">
        <v>45</v>
      </c>
      <c r="G5465" t="s">
        <v>260</v>
      </c>
    </row>
    <row r="5466" spans="1:7" x14ac:dyDescent="0.45">
      <c r="A5466" t="s">
        <v>462</v>
      </c>
      <c r="B5466" t="s">
        <v>462</v>
      </c>
      <c r="C5466">
        <v>4</v>
      </c>
      <c r="D5466">
        <v>5</v>
      </c>
      <c r="E5466">
        <v>0.2</v>
      </c>
      <c r="F5466" t="s">
        <v>45</v>
      </c>
      <c r="G5466" t="s">
        <v>463</v>
      </c>
    </row>
    <row r="5467" spans="1:7" x14ac:dyDescent="0.45">
      <c r="A5467" t="s">
        <v>10296</v>
      </c>
      <c r="B5467" t="s">
        <v>10297</v>
      </c>
      <c r="C5467">
        <v>4</v>
      </c>
      <c r="D5467">
        <v>5</v>
      </c>
      <c r="E5467">
        <v>0.2</v>
      </c>
      <c r="F5467" t="s">
        <v>45</v>
      </c>
      <c r="G5467" t="s">
        <v>260</v>
      </c>
    </row>
    <row r="5468" spans="1:7" x14ac:dyDescent="0.45">
      <c r="A5468" t="s">
        <v>10298</v>
      </c>
      <c r="B5468" t="s">
        <v>10299</v>
      </c>
      <c r="C5468">
        <v>2</v>
      </c>
      <c r="D5468">
        <v>5</v>
      </c>
      <c r="E5468">
        <v>1.6</v>
      </c>
      <c r="F5468" t="s">
        <v>45</v>
      </c>
      <c r="G5468" t="s">
        <v>327</v>
      </c>
    </row>
    <row r="5469" spans="1:7" x14ac:dyDescent="0.45">
      <c r="A5469" t="s">
        <v>10300</v>
      </c>
      <c r="B5469" t="s">
        <v>10301</v>
      </c>
      <c r="C5469">
        <v>4</v>
      </c>
      <c r="D5469">
        <v>5</v>
      </c>
      <c r="E5469">
        <v>0.2</v>
      </c>
      <c r="F5469" t="s">
        <v>45</v>
      </c>
      <c r="G5469" t="s">
        <v>430</v>
      </c>
    </row>
    <row r="5470" spans="1:7" x14ac:dyDescent="0.45">
      <c r="A5470" t="s">
        <v>10302</v>
      </c>
      <c r="B5470" t="s">
        <v>10303</v>
      </c>
      <c r="C5470">
        <v>4</v>
      </c>
      <c r="D5470">
        <v>5</v>
      </c>
      <c r="E5470">
        <v>0.2</v>
      </c>
      <c r="F5470" t="s">
        <v>45</v>
      </c>
      <c r="G5470" t="s">
        <v>260</v>
      </c>
    </row>
    <row r="5471" spans="1:7" x14ac:dyDescent="0.45">
      <c r="A5471" t="s">
        <v>10304</v>
      </c>
      <c r="B5471" t="s">
        <v>10305</v>
      </c>
      <c r="C5471">
        <v>3</v>
      </c>
      <c r="D5471">
        <v>5</v>
      </c>
      <c r="E5471">
        <v>0.2</v>
      </c>
      <c r="F5471" t="s">
        <v>45</v>
      </c>
      <c r="G5471" t="s">
        <v>7673</v>
      </c>
    </row>
    <row r="5472" spans="1:7" x14ac:dyDescent="0.45">
      <c r="A5472" t="s">
        <v>10306</v>
      </c>
      <c r="B5472" t="s">
        <v>10307</v>
      </c>
      <c r="C5472">
        <v>5</v>
      </c>
      <c r="D5472">
        <v>5</v>
      </c>
      <c r="E5472">
        <v>0.2</v>
      </c>
      <c r="F5472" t="s">
        <v>45</v>
      </c>
      <c r="G5472" t="s">
        <v>463</v>
      </c>
    </row>
    <row r="5473" spans="1:8" x14ac:dyDescent="0.45">
      <c r="A5473" t="s">
        <v>10308</v>
      </c>
      <c r="B5473" t="s">
        <v>4075</v>
      </c>
      <c r="C5473">
        <v>3</v>
      </c>
      <c r="D5473">
        <v>5</v>
      </c>
      <c r="E5473">
        <v>0.2</v>
      </c>
      <c r="F5473" t="s">
        <v>45</v>
      </c>
      <c r="G5473" t="s">
        <v>1140</v>
      </c>
    </row>
    <row r="5474" spans="1:8" x14ac:dyDescent="0.45">
      <c r="A5474" t="s">
        <v>10309</v>
      </c>
      <c r="B5474" t="s">
        <v>9485</v>
      </c>
      <c r="C5474">
        <v>3</v>
      </c>
      <c r="D5474">
        <v>5</v>
      </c>
      <c r="E5474">
        <v>0.64</v>
      </c>
      <c r="F5474" t="s">
        <v>134</v>
      </c>
      <c r="G5474" t="s">
        <v>9114</v>
      </c>
    </row>
    <row r="5475" spans="1:8" x14ac:dyDescent="0.45">
      <c r="A5475" t="s">
        <v>10310</v>
      </c>
      <c r="B5475" t="s">
        <v>10311</v>
      </c>
      <c r="C5475">
        <v>4</v>
      </c>
      <c r="D5475">
        <v>5</v>
      </c>
      <c r="E5475">
        <v>0.2</v>
      </c>
      <c r="F5475" t="s">
        <v>134</v>
      </c>
      <c r="G5475" t="s">
        <v>902</v>
      </c>
    </row>
    <row r="5476" spans="1:8" x14ac:dyDescent="0.45">
      <c r="A5476" t="s">
        <v>10312</v>
      </c>
      <c r="B5476" t="s">
        <v>10313</v>
      </c>
      <c r="C5476">
        <v>2</v>
      </c>
      <c r="D5476">
        <v>5</v>
      </c>
      <c r="E5476">
        <v>0.2</v>
      </c>
      <c r="F5476" t="s">
        <v>134</v>
      </c>
      <c r="G5476" t="s">
        <v>902</v>
      </c>
    </row>
    <row r="5477" spans="1:8" x14ac:dyDescent="0.45">
      <c r="A5477" t="s">
        <v>10314</v>
      </c>
      <c r="B5477" t="s">
        <v>10315</v>
      </c>
      <c r="C5477">
        <v>5</v>
      </c>
      <c r="D5477">
        <v>5</v>
      </c>
      <c r="E5477">
        <v>0.2</v>
      </c>
      <c r="F5477" t="s">
        <v>141</v>
      </c>
      <c r="G5477" t="s">
        <v>1365</v>
      </c>
    </row>
    <row r="5478" spans="1:8" x14ac:dyDescent="0.45">
      <c r="A5478" t="s">
        <v>10316</v>
      </c>
      <c r="B5478" t="s">
        <v>10317</v>
      </c>
      <c r="C5478">
        <v>2</v>
      </c>
      <c r="D5478">
        <v>5</v>
      </c>
      <c r="E5478">
        <v>0.2</v>
      </c>
      <c r="F5478" t="s">
        <v>141</v>
      </c>
      <c r="G5478" t="s">
        <v>511</v>
      </c>
    </row>
    <row r="5479" spans="1:8" x14ac:dyDescent="0.45">
      <c r="A5479" t="s">
        <v>10318</v>
      </c>
      <c r="B5479" t="s">
        <v>10319</v>
      </c>
      <c r="C5479">
        <v>3</v>
      </c>
      <c r="D5479">
        <v>5</v>
      </c>
      <c r="E5479">
        <v>0.2</v>
      </c>
      <c r="F5479" t="s">
        <v>141</v>
      </c>
      <c r="G5479" t="s">
        <v>935</v>
      </c>
    </row>
    <row r="5480" spans="1:8" x14ac:dyDescent="0.45">
      <c r="A5480" t="s">
        <v>10320</v>
      </c>
      <c r="B5480" t="s">
        <v>10321</v>
      </c>
      <c r="C5480">
        <v>2</v>
      </c>
      <c r="D5480">
        <v>5</v>
      </c>
      <c r="E5480">
        <v>0.2</v>
      </c>
      <c r="F5480" t="s">
        <v>141</v>
      </c>
      <c r="G5480" t="s">
        <v>4653</v>
      </c>
    </row>
    <row r="5481" spans="1:8" x14ac:dyDescent="0.45">
      <c r="A5481" t="s">
        <v>10322</v>
      </c>
      <c r="B5481" t="s">
        <v>10323</v>
      </c>
      <c r="C5481">
        <v>5</v>
      </c>
      <c r="D5481">
        <v>5</v>
      </c>
      <c r="E5481">
        <v>0.7</v>
      </c>
      <c r="F5481" t="s">
        <v>141</v>
      </c>
      <c r="G5481" t="s">
        <v>2317</v>
      </c>
    </row>
    <row r="5482" spans="1:8" x14ac:dyDescent="0.45">
      <c r="A5482" t="s">
        <v>10324</v>
      </c>
      <c r="B5482" t="s">
        <v>10325</v>
      </c>
      <c r="C5482">
        <v>3</v>
      </c>
      <c r="D5482">
        <v>5</v>
      </c>
      <c r="E5482">
        <v>0.2</v>
      </c>
      <c r="F5482" t="s">
        <v>141</v>
      </c>
      <c r="G5482" t="s">
        <v>2450</v>
      </c>
    </row>
    <row r="5483" spans="1:8" x14ac:dyDescent="0.45">
      <c r="A5483" t="s">
        <v>10326</v>
      </c>
      <c r="B5483" t="s">
        <v>2817</v>
      </c>
      <c r="C5483">
        <v>2</v>
      </c>
      <c r="D5483">
        <v>5</v>
      </c>
      <c r="E5483">
        <v>0.2</v>
      </c>
      <c r="F5483" t="s">
        <v>141</v>
      </c>
      <c r="G5483" t="s">
        <v>1365</v>
      </c>
    </row>
    <row r="5484" spans="1:8" x14ac:dyDescent="0.45">
      <c r="A5484" t="s">
        <v>10327</v>
      </c>
      <c r="B5484" t="s">
        <v>10328</v>
      </c>
      <c r="C5484">
        <v>3</v>
      </c>
      <c r="D5484">
        <v>5</v>
      </c>
      <c r="E5484">
        <v>0.2</v>
      </c>
      <c r="F5484" t="s">
        <v>141</v>
      </c>
      <c r="G5484" t="s">
        <v>511</v>
      </c>
    </row>
    <row r="5485" spans="1:8" x14ac:dyDescent="0.45">
      <c r="A5485" t="s">
        <v>1708</v>
      </c>
      <c r="B5485" t="s">
        <v>1708</v>
      </c>
      <c r="C5485">
        <v>3</v>
      </c>
      <c r="D5485">
        <v>5</v>
      </c>
      <c r="E5485">
        <v>0.2</v>
      </c>
      <c r="F5485" t="s">
        <v>231</v>
      </c>
      <c r="G5485" t="s">
        <v>1173</v>
      </c>
      <c r="H5485" t="s">
        <v>1709</v>
      </c>
    </row>
    <row r="5486" spans="1:8" x14ac:dyDescent="0.45">
      <c r="A5486" t="s">
        <v>10329</v>
      </c>
      <c r="B5486" t="s">
        <v>6546</v>
      </c>
      <c r="C5486">
        <v>3</v>
      </c>
      <c r="D5486">
        <v>5</v>
      </c>
      <c r="E5486">
        <v>0.2</v>
      </c>
      <c r="F5486" t="s">
        <v>231</v>
      </c>
      <c r="G5486" t="s">
        <v>1173</v>
      </c>
      <c r="H5486" t="s">
        <v>2534</v>
      </c>
    </row>
    <row r="5487" spans="1:8" x14ac:dyDescent="0.45">
      <c r="A5487" t="s">
        <v>10330</v>
      </c>
      <c r="B5487" t="s">
        <v>10331</v>
      </c>
      <c r="C5487">
        <v>3</v>
      </c>
      <c r="D5487">
        <v>5</v>
      </c>
      <c r="E5487">
        <v>0.2</v>
      </c>
      <c r="F5487" t="s">
        <v>231</v>
      </c>
      <c r="G5487" t="s">
        <v>1173</v>
      </c>
      <c r="H5487" t="s">
        <v>1174</v>
      </c>
    </row>
    <row r="5488" spans="1:8" x14ac:dyDescent="0.45">
      <c r="A5488" t="s">
        <v>10332</v>
      </c>
      <c r="B5488" t="s">
        <v>10333</v>
      </c>
      <c r="C5488">
        <v>3</v>
      </c>
      <c r="D5488">
        <v>5</v>
      </c>
      <c r="E5488">
        <v>0.2</v>
      </c>
      <c r="F5488" t="s">
        <v>231</v>
      </c>
      <c r="G5488" t="s">
        <v>1173</v>
      </c>
      <c r="H5488" t="s">
        <v>10334</v>
      </c>
    </row>
    <row r="5489" spans="1:8" x14ac:dyDescent="0.45">
      <c r="A5489" t="s">
        <v>10335</v>
      </c>
      <c r="B5489" t="s">
        <v>10336</v>
      </c>
      <c r="C5489">
        <v>4</v>
      </c>
      <c r="D5489">
        <v>5</v>
      </c>
      <c r="E5489">
        <v>0.2</v>
      </c>
      <c r="F5489" t="s">
        <v>231</v>
      </c>
      <c r="G5489" t="s">
        <v>1173</v>
      </c>
      <c r="H5489" t="s">
        <v>1174</v>
      </c>
    </row>
    <row r="5490" spans="1:8" x14ac:dyDescent="0.45">
      <c r="A5490" t="s">
        <v>10337</v>
      </c>
      <c r="B5490" t="s">
        <v>10338</v>
      </c>
      <c r="C5490">
        <v>5</v>
      </c>
      <c r="D5490">
        <v>5</v>
      </c>
      <c r="E5490">
        <v>2.4500000000000002</v>
      </c>
      <c r="F5490" t="s">
        <v>222</v>
      </c>
      <c r="G5490" t="s">
        <v>466</v>
      </c>
    </row>
    <row r="5491" spans="1:8" x14ac:dyDescent="0.45">
      <c r="A5491" t="s">
        <v>10339</v>
      </c>
      <c r="B5491" t="s">
        <v>10340</v>
      </c>
      <c r="C5491">
        <v>4</v>
      </c>
      <c r="D5491">
        <v>5</v>
      </c>
      <c r="E5491">
        <v>0.2</v>
      </c>
      <c r="F5491" t="s">
        <v>222</v>
      </c>
      <c r="G5491" t="s">
        <v>466</v>
      </c>
    </row>
    <row r="5492" spans="1:8" x14ac:dyDescent="0.45">
      <c r="A5492" t="s">
        <v>10341</v>
      </c>
      <c r="B5492" t="s">
        <v>10342</v>
      </c>
      <c r="C5492">
        <v>4</v>
      </c>
      <c r="D5492">
        <v>5</v>
      </c>
      <c r="E5492">
        <v>0.8</v>
      </c>
      <c r="F5492" t="s">
        <v>222</v>
      </c>
      <c r="G5492" t="s">
        <v>1484</v>
      </c>
    </row>
    <row r="5493" spans="1:8" x14ac:dyDescent="0.45">
      <c r="A5493" t="s">
        <v>10343</v>
      </c>
      <c r="B5493" t="s">
        <v>10344</v>
      </c>
      <c r="C5493">
        <v>4</v>
      </c>
      <c r="D5493">
        <v>5</v>
      </c>
      <c r="E5493">
        <v>6.5</v>
      </c>
      <c r="F5493" t="s">
        <v>88</v>
      </c>
      <c r="G5493" t="s">
        <v>89</v>
      </c>
    </row>
    <row r="5494" spans="1:8" x14ac:dyDescent="0.45">
      <c r="A5494" t="s">
        <v>10345</v>
      </c>
      <c r="B5494" t="s">
        <v>10346</v>
      </c>
      <c r="C5494">
        <v>3</v>
      </c>
      <c r="D5494">
        <v>5</v>
      </c>
      <c r="E5494">
        <v>0.2</v>
      </c>
      <c r="F5494" t="s">
        <v>88</v>
      </c>
      <c r="G5494" t="s">
        <v>119</v>
      </c>
    </row>
    <row r="5495" spans="1:8" x14ac:dyDescent="0.45">
      <c r="A5495" t="s">
        <v>10347</v>
      </c>
      <c r="B5495" t="s">
        <v>10348</v>
      </c>
      <c r="C5495">
        <v>5</v>
      </c>
      <c r="D5495">
        <v>5</v>
      </c>
      <c r="E5495">
        <v>0.2</v>
      </c>
      <c r="F5495" t="s">
        <v>73</v>
      </c>
      <c r="G5495" t="s">
        <v>281</v>
      </c>
    </row>
    <row r="5496" spans="1:8" x14ac:dyDescent="0.45">
      <c r="A5496" t="s">
        <v>10349</v>
      </c>
      <c r="B5496" t="s">
        <v>10350</v>
      </c>
      <c r="C5496">
        <v>4</v>
      </c>
      <c r="D5496">
        <v>5</v>
      </c>
      <c r="E5496">
        <v>0.2</v>
      </c>
      <c r="F5496" t="s">
        <v>643</v>
      </c>
      <c r="G5496" t="s">
        <v>7713</v>
      </c>
    </row>
    <row r="5497" spans="1:8" x14ac:dyDescent="0.45">
      <c r="A5497" t="s">
        <v>10351</v>
      </c>
      <c r="B5497" t="s">
        <v>10352</v>
      </c>
      <c r="C5497">
        <v>4</v>
      </c>
      <c r="D5497">
        <v>5</v>
      </c>
      <c r="E5497">
        <v>0.2</v>
      </c>
      <c r="F5497" t="s">
        <v>73</v>
      </c>
      <c r="G5497" t="s">
        <v>281</v>
      </c>
    </row>
    <row r="5498" spans="1:8" x14ac:dyDescent="0.45">
      <c r="A5498" t="s">
        <v>10353</v>
      </c>
      <c r="B5498" t="s">
        <v>10354</v>
      </c>
      <c r="C5498">
        <v>5</v>
      </c>
      <c r="D5498">
        <v>5</v>
      </c>
      <c r="E5498">
        <v>0.2</v>
      </c>
      <c r="F5498" t="s">
        <v>73</v>
      </c>
      <c r="G5498" t="s">
        <v>281</v>
      </c>
    </row>
    <row r="5499" spans="1:8" x14ac:dyDescent="0.45">
      <c r="A5499" t="s">
        <v>10355</v>
      </c>
      <c r="B5499" t="s">
        <v>10356</v>
      </c>
      <c r="C5499">
        <v>4</v>
      </c>
      <c r="D5499">
        <v>5</v>
      </c>
      <c r="E5499">
        <v>0.56999999999999995</v>
      </c>
      <c r="F5499" t="s">
        <v>398</v>
      </c>
      <c r="G5499" t="s">
        <v>399</v>
      </c>
    </row>
    <row r="5500" spans="1:8" x14ac:dyDescent="0.45">
      <c r="A5500" t="s">
        <v>10357</v>
      </c>
      <c r="B5500" t="s">
        <v>10358</v>
      </c>
      <c r="C5500">
        <v>4</v>
      </c>
      <c r="D5500">
        <v>5</v>
      </c>
      <c r="E5500">
        <v>0.2</v>
      </c>
      <c r="F5500" t="s">
        <v>398</v>
      </c>
      <c r="G5500" t="s">
        <v>2994</v>
      </c>
    </row>
    <row r="5501" spans="1:8" x14ac:dyDescent="0.45">
      <c r="A5501" t="s">
        <v>75</v>
      </c>
      <c r="B5501" t="s">
        <v>75</v>
      </c>
      <c r="C5501">
        <v>2</v>
      </c>
      <c r="D5501">
        <v>5</v>
      </c>
      <c r="E5501">
        <v>3.46</v>
      </c>
      <c r="F5501" t="s">
        <v>2</v>
      </c>
      <c r="G5501" t="s">
        <v>44</v>
      </c>
    </row>
    <row r="5502" spans="1:8" x14ac:dyDescent="0.45">
      <c r="A5502" t="s">
        <v>10359</v>
      </c>
      <c r="B5502" t="s">
        <v>10360</v>
      </c>
      <c r="C5502">
        <v>2</v>
      </c>
      <c r="D5502">
        <v>5</v>
      </c>
      <c r="E5502">
        <v>0.2</v>
      </c>
      <c r="F5502" t="s">
        <v>2</v>
      </c>
      <c r="G5502" t="s">
        <v>6</v>
      </c>
    </row>
    <row r="5503" spans="1:8" x14ac:dyDescent="0.45">
      <c r="A5503" t="s">
        <v>10361</v>
      </c>
      <c r="B5503" t="s">
        <v>10362</v>
      </c>
      <c r="C5503">
        <v>2</v>
      </c>
      <c r="D5503">
        <v>5</v>
      </c>
      <c r="E5503">
        <v>1.65</v>
      </c>
      <c r="F5503" t="s">
        <v>2</v>
      </c>
      <c r="G5503" t="s">
        <v>6</v>
      </c>
    </row>
    <row r="5504" spans="1:8" x14ac:dyDescent="0.45">
      <c r="A5504" t="s">
        <v>10363</v>
      </c>
      <c r="B5504" t="s">
        <v>10364</v>
      </c>
      <c r="C5504">
        <v>5</v>
      </c>
      <c r="D5504">
        <v>5</v>
      </c>
      <c r="E5504">
        <v>0.8</v>
      </c>
      <c r="F5504" t="s">
        <v>140</v>
      </c>
      <c r="G5504" t="s">
        <v>594</v>
      </c>
    </row>
    <row r="5505" spans="1:8" x14ac:dyDescent="0.45">
      <c r="A5505" t="s">
        <v>10365</v>
      </c>
      <c r="B5505" t="s">
        <v>10366</v>
      </c>
      <c r="C5505">
        <v>4</v>
      </c>
      <c r="D5505">
        <v>5</v>
      </c>
      <c r="E5505">
        <v>0.2</v>
      </c>
      <c r="F5505" t="s">
        <v>140</v>
      </c>
      <c r="G5505" t="s">
        <v>252</v>
      </c>
    </row>
    <row r="5506" spans="1:8" x14ac:dyDescent="0.45">
      <c r="A5506" t="s">
        <v>10367</v>
      </c>
      <c r="B5506" t="s">
        <v>10368</v>
      </c>
      <c r="C5506">
        <v>3</v>
      </c>
      <c r="D5506">
        <v>5</v>
      </c>
      <c r="E5506">
        <v>0.2</v>
      </c>
      <c r="F5506" t="s">
        <v>140</v>
      </c>
      <c r="G5506" t="s">
        <v>252</v>
      </c>
    </row>
    <row r="5507" spans="1:8" x14ac:dyDescent="0.45">
      <c r="A5507" t="s">
        <v>10369</v>
      </c>
      <c r="B5507" t="s">
        <v>10370</v>
      </c>
      <c r="C5507">
        <v>4</v>
      </c>
      <c r="D5507">
        <v>5</v>
      </c>
      <c r="E5507">
        <v>0.2</v>
      </c>
      <c r="F5507" t="s">
        <v>140</v>
      </c>
      <c r="G5507" t="s">
        <v>252</v>
      </c>
    </row>
    <row r="5508" spans="1:8" x14ac:dyDescent="0.45">
      <c r="A5508" t="s">
        <v>10371</v>
      </c>
      <c r="B5508" t="s">
        <v>10372</v>
      </c>
      <c r="C5508">
        <v>5</v>
      </c>
      <c r="D5508">
        <v>5</v>
      </c>
      <c r="E5508">
        <v>0.2</v>
      </c>
      <c r="F5508" t="s">
        <v>140</v>
      </c>
      <c r="G5508" t="s">
        <v>7132</v>
      </c>
    </row>
    <row r="5509" spans="1:8" x14ac:dyDescent="0.45">
      <c r="A5509" t="s">
        <v>10373</v>
      </c>
      <c r="B5509" t="s">
        <v>10374</v>
      </c>
      <c r="C5509">
        <v>3</v>
      </c>
      <c r="D5509">
        <v>5</v>
      </c>
      <c r="E5509">
        <v>0.2</v>
      </c>
      <c r="F5509" t="s">
        <v>140</v>
      </c>
      <c r="G5509" t="s">
        <v>252</v>
      </c>
    </row>
    <row r="5510" spans="1:8" x14ac:dyDescent="0.45">
      <c r="A5510" t="s">
        <v>10375</v>
      </c>
      <c r="B5510" t="s">
        <v>10376</v>
      </c>
      <c r="C5510">
        <v>5</v>
      </c>
      <c r="D5510">
        <v>5</v>
      </c>
      <c r="E5510">
        <v>0.2</v>
      </c>
      <c r="F5510" t="s">
        <v>140</v>
      </c>
      <c r="G5510" t="s">
        <v>4992</v>
      </c>
    </row>
    <row r="5511" spans="1:8" x14ac:dyDescent="0.45">
      <c r="A5511" t="s">
        <v>10377</v>
      </c>
      <c r="B5511" t="s">
        <v>6027</v>
      </c>
      <c r="C5511">
        <v>3</v>
      </c>
      <c r="D5511">
        <v>5</v>
      </c>
      <c r="E5511">
        <v>0.9</v>
      </c>
      <c r="F5511" t="s">
        <v>140</v>
      </c>
      <c r="G5511" t="s">
        <v>252</v>
      </c>
    </row>
    <row r="5512" spans="1:8" x14ac:dyDescent="0.45">
      <c r="A5512" t="s">
        <v>10378</v>
      </c>
      <c r="B5512" t="s">
        <v>10379</v>
      </c>
      <c r="C5512">
        <v>3</v>
      </c>
      <c r="D5512">
        <v>5</v>
      </c>
      <c r="E5512">
        <v>0.2</v>
      </c>
      <c r="F5512" t="s">
        <v>140</v>
      </c>
      <c r="G5512" t="s">
        <v>427</v>
      </c>
    </row>
    <row r="5513" spans="1:8" x14ac:dyDescent="0.45">
      <c r="A5513" t="s">
        <v>10380</v>
      </c>
      <c r="B5513" t="s">
        <v>10381</v>
      </c>
      <c r="C5513">
        <v>5</v>
      </c>
      <c r="D5513">
        <v>5</v>
      </c>
      <c r="E5513">
        <v>0.2</v>
      </c>
      <c r="F5513" t="s">
        <v>140</v>
      </c>
      <c r="G5513" t="s">
        <v>4997</v>
      </c>
    </row>
    <row r="5514" spans="1:8" x14ac:dyDescent="0.45">
      <c r="A5514" t="s">
        <v>10382</v>
      </c>
      <c r="B5514" t="s">
        <v>8761</v>
      </c>
      <c r="C5514">
        <v>3</v>
      </c>
      <c r="D5514">
        <v>5</v>
      </c>
      <c r="E5514">
        <v>0.9</v>
      </c>
      <c r="F5514" t="s">
        <v>140</v>
      </c>
      <c r="G5514" t="s">
        <v>252</v>
      </c>
    </row>
    <row r="5515" spans="1:8" x14ac:dyDescent="0.45">
      <c r="A5515" t="s">
        <v>10383</v>
      </c>
      <c r="B5515" t="s">
        <v>10384</v>
      </c>
      <c r="C5515">
        <v>3</v>
      </c>
      <c r="D5515">
        <v>5</v>
      </c>
      <c r="E5515">
        <v>0.2</v>
      </c>
      <c r="F5515" t="s">
        <v>140</v>
      </c>
      <c r="G5515" t="s">
        <v>3042</v>
      </c>
    </row>
    <row r="5516" spans="1:8" x14ac:dyDescent="0.45">
      <c r="A5516" t="s">
        <v>10385</v>
      </c>
      <c r="B5516" t="s">
        <v>10386</v>
      </c>
      <c r="C5516">
        <v>5</v>
      </c>
      <c r="D5516">
        <v>5</v>
      </c>
      <c r="E5516">
        <v>0.2</v>
      </c>
      <c r="F5516" t="s">
        <v>140</v>
      </c>
      <c r="G5516" t="s">
        <v>252</v>
      </c>
    </row>
    <row r="5517" spans="1:8" x14ac:dyDescent="0.45">
      <c r="A5517" t="s">
        <v>10387</v>
      </c>
      <c r="B5517" t="s">
        <v>10388</v>
      </c>
      <c r="C5517">
        <v>4</v>
      </c>
      <c r="D5517">
        <v>5</v>
      </c>
      <c r="E5517">
        <v>25.6</v>
      </c>
      <c r="F5517" t="s">
        <v>2</v>
      </c>
      <c r="G5517" t="s">
        <v>3</v>
      </c>
    </row>
    <row r="5518" spans="1:8" x14ac:dyDescent="0.45">
      <c r="A5518" t="s">
        <v>10389</v>
      </c>
      <c r="B5518" t="s">
        <v>10390</v>
      </c>
      <c r="C5518">
        <v>4</v>
      </c>
      <c r="D5518">
        <v>5</v>
      </c>
      <c r="E5518">
        <v>0.2</v>
      </c>
      <c r="F5518" t="s">
        <v>2</v>
      </c>
      <c r="G5518" t="s">
        <v>1368</v>
      </c>
    </row>
    <row r="5519" spans="1:8" x14ac:dyDescent="0.45">
      <c r="A5519" t="s">
        <v>10391</v>
      </c>
      <c r="B5519" t="s">
        <v>10392</v>
      </c>
      <c r="C5519">
        <v>3</v>
      </c>
      <c r="D5519">
        <v>4</v>
      </c>
      <c r="E5519">
        <v>2.75</v>
      </c>
      <c r="F5519" t="s">
        <v>26</v>
      </c>
      <c r="G5519" t="s">
        <v>27</v>
      </c>
      <c r="H5519" t="s">
        <v>33</v>
      </c>
    </row>
    <row r="5520" spans="1:8" x14ac:dyDescent="0.45">
      <c r="A5520" t="s">
        <v>10393</v>
      </c>
      <c r="B5520" t="s">
        <v>10394</v>
      </c>
      <c r="C5520">
        <v>3</v>
      </c>
      <c r="D5520">
        <v>4</v>
      </c>
      <c r="E5520">
        <v>0.2</v>
      </c>
      <c r="F5520" t="s">
        <v>2</v>
      </c>
      <c r="G5520" t="s">
        <v>6</v>
      </c>
    </row>
    <row r="5521" spans="1:8" x14ac:dyDescent="0.45">
      <c r="A5521" t="s">
        <v>10395</v>
      </c>
      <c r="B5521" t="s">
        <v>10396</v>
      </c>
      <c r="C5521">
        <v>2</v>
      </c>
      <c r="D5521">
        <v>4</v>
      </c>
      <c r="E5521">
        <v>0.2</v>
      </c>
      <c r="F5521" t="s">
        <v>2</v>
      </c>
      <c r="G5521" t="s">
        <v>5023</v>
      </c>
    </row>
    <row r="5522" spans="1:8" x14ac:dyDescent="0.45">
      <c r="A5522" t="s">
        <v>10397</v>
      </c>
      <c r="B5522" t="s">
        <v>10398</v>
      </c>
      <c r="C5522">
        <v>2</v>
      </c>
      <c r="D5522">
        <v>4</v>
      </c>
      <c r="E5522">
        <v>5.0999999999999996</v>
      </c>
      <c r="F5522" t="s">
        <v>2</v>
      </c>
      <c r="G5522" t="s">
        <v>6</v>
      </c>
    </row>
    <row r="5523" spans="1:8" x14ac:dyDescent="0.45">
      <c r="A5523" t="s">
        <v>10399</v>
      </c>
      <c r="B5523" t="s">
        <v>10400</v>
      </c>
      <c r="C5523">
        <v>4</v>
      </c>
      <c r="D5523">
        <v>4</v>
      </c>
      <c r="E5523">
        <v>2.9</v>
      </c>
      <c r="F5523" t="s">
        <v>12</v>
      </c>
      <c r="G5523" t="s">
        <v>57</v>
      </c>
    </row>
    <row r="5524" spans="1:8" x14ac:dyDescent="0.45">
      <c r="A5524" t="s">
        <v>10401</v>
      </c>
      <c r="B5524" t="s">
        <v>10402</v>
      </c>
      <c r="C5524">
        <v>4</v>
      </c>
      <c r="D5524">
        <v>4</v>
      </c>
      <c r="E5524">
        <v>7.8</v>
      </c>
      <c r="F5524" t="s">
        <v>2</v>
      </c>
      <c r="G5524" t="s">
        <v>3</v>
      </c>
    </row>
    <row r="5525" spans="1:8" x14ac:dyDescent="0.45">
      <c r="A5525" t="s">
        <v>10403</v>
      </c>
      <c r="B5525" t="s">
        <v>10404</v>
      </c>
      <c r="C5525">
        <v>2</v>
      </c>
      <c r="D5525">
        <v>4</v>
      </c>
      <c r="E5525">
        <v>0.2</v>
      </c>
      <c r="F5525" t="s">
        <v>2</v>
      </c>
      <c r="G5525" t="s">
        <v>6</v>
      </c>
    </row>
    <row r="5526" spans="1:8" x14ac:dyDescent="0.45">
      <c r="A5526" t="s">
        <v>10405</v>
      </c>
      <c r="B5526" t="s">
        <v>10406</v>
      </c>
      <c r="C5526">
        <v>2</v>
      </c>
      <c r="D5526">
        <v>4</v>
      </c>
      <c r="E5526">
        <v>0.2</v>
      </c>
      <c r="F5526" t="s">
        <v>2</v>
      </c>
      <c r="G5526" t="s">
        <v>6</v>
      </c>
    </row>
    <row r="5527" spans="1:8" x14ac:dyDescent="0.45">
      <c r="A5527" t="s">
        <v>10407</v>
      </c>
      <c r="B5527" t="s">
        <v>10408</v>
      </c>
      <c r="C5527">
        <v>2</v>
      </c>
      <c r="D5527">
        <v>4</v>
      </c>
      <c r="E5527">
        <v>0.2</v>
      </c>
      <c r="F5527" t="s">
        <v>2</v>
      </c>
      <c r="G5527" t="s">
        <v>6</v>
      </c>
    </row>
    <row r="5528" spans="1:8" x14ac:dyDescent="0.45">
      <c r="A5528" t="s">
        <v>10409</v>
      </c>
      <c r="B5528" t="s">
        <v>10410</v>
      </c>
      <c r="C5528">
        <v>2</v>
      </c>
      <c r="D5528">
        <v>4</v>
      </c>
      <c r="E5528">
        <v>0.2</v>
      </c>
      <c r="F5528" t="s">
        <v>2</v>
      </c>
      <c r="G5528" t="s">
        <v>6853</v>
      </c>
    </row>
    <row r="5529" spans="1:8" x14ac:dyDescent="0.45">
      <c r="A5529" t="s">
        <v>10411</v>
      </c>
      <c r="B5529" t="s">
        <v>10412</v>
      </c>
      <c r="C5529">
        <v>4</v>
      </c>
      <c r="D5529">
        <v>4</v>
      </c>
      <c r="E5529">
        <v>2.27</v>
      </c>
      <c r="F5529" t="s">
        <v>26</v>
      </c>
      <c r="G5529" t="s">
        <v>27</v>
      </c>
      <c r="H5529" t="s">
        <v>33</v>
      </c>
    </row>
    <row r="5530" spans="1:8" x14ac:dyDescent="0.45">
      <c r="A5530" t="s">
        <v>10413</v>
      </c>
      <c r="B5530" t="s">
        <v>10414</v>
      </c>
      <c r="C5530">
        <v>5</v>
      </c>
      <c r="D5530">
        <v>4</v>
      </c>
      <c r="E5530">
        <v>0.2</v>
      </c>
      <c r="F5530" t="s">
        <v>2</v>
      </c>
      <c r="G5530" t="s">
        <v>16</v>
      </c>
    </row>
    <row r="5531" spans="1:8" x14ac:dyDescent="0.45">
      <c r="A5531" t="s">
        <v>10415</v>
      </c>
      <c r="B5531" t="s">
        <v>10416</v>
      </c>
      <c r="C5531">
        <v>3</v>
      </c>
      <c r="D5531">
        <v>4</v>
      </c>
      <c r="E5531">
        <v>0.2</v>
      </c>
      <c r="F5531" t="s">
        <v>2</v>
      </c>
      <c r="G5531" t="s">
        <v>44</v>
      </c>
    </row>
    <row r="5532" spans="1:8" x14ac:dyDescent="0.45">
      <c r="A5532" t="s">
        <v>7417</v>
      </c>
      <c r="B5532" t="s">
        <v>7417</v>
      </c>
      <c r="C5532">
        <v>4</v>
      </c>
      <c r="D5532">
        <v>4</v>
      </c>
      <c r="E5532">
        <v>0.2</v>
      </c>
      <c r="F5532" t="s">
        <v>12</v>
      </c>
      <c r="G5532" t="s">
        <v>57</v>
      </c>
    </row>
    <row r="5533" spans="1:8" x14ac:dyDescent="0.45">
      <c r="A5533" t="s">
        <v>10417</v>
      </c>
      <c r="B5533" t="s">
        <v>10417</v>
      </c>
      <c r="C5533">
        <v>1</v>
      </c>
      <c r="D5533">
        <v>4</v>
      </c>
      <c r="E5533">
        <v>0.2</v>
      </c>
      <c r="F5533" t="s">
        <v>2</v>
      </c>
      <c r="G5533" t="s">
        <v>6</v>
      </c>
    </row>
    <row r="5534" spans="1:8" x14ac:dyDescent="0.45">
      <c r="A5534" t="s">
        <v>10418</v>
      </c>
      <c r="B5534" t="s">
        <v>10419</v>
      </c>
      <c r="C5534">
        <v>2</v>
      </c>
      <c r="D5534">
        <v>4</v>
      </c>
      <c r="E5534">
        <v>1.3</v>
      </c>
      <c r="F5534" t="s">
        <v>2</v>
      </c>
      <c r="G5534" t="s">
        <v>6</v>
      </c>
    </row>
    <row r="5535" spans="1:8" x14ac:dyDescent="0.45">
      <c r="A5535" t="s">
        <v>10420</v>
      </c>
      <c r="B5535" t="s">
        <v>10421</v>
      </c>
      <c r="C5535">
        <v>5</v>
      </c>
      <c r="D5535">
        <v>4</v>
      </c>
      <c r="E5535">
        <v>0.2</v>
      </c>
      <c r="F5535" t="s">
        <v>2</v>
      </c>
      <c r="G5535" t="s">
        <v>16</v>
      </c>
    </row>
    <row r="5536" spans="1:8" x14ac:dyDescent="0.45">
      <c r="A5536" t="s">
        <v>10422</v>
      </c>
      <c r="B5536" t="s">
        <v>10422</v>
      </c>
      <c r="C5536">
        <v>3</v>
      </c>
      <c r="D5536">
        <v>4</v>
      </c>
      <c r="E5536">
        <v>2.83</v>
      </c>
      <c r="F5536" t="s">
        <v>12</v>
      </c>
      <c r="G5536" t="s">
        <v>57</v>
      </c>
    </row>
    <row r="5537" spans="1:8" x14ac:dyDescent="0.45">
      <c r="A5537" t="s">
        <v>10423</v>
      </c>
      <c r="B5537" t="s">
        <v>10424</v>
      </c>
      <c r="C5537">
        <v>2</v>
      </c>
      <c r="D5537">
        <v>4</v>
      </c>
      <c r="E5537">
        <v>10</v>
      </c>
      <c r="F5537" t="s">
        <v>2</v>
      </c>
      <c r="G5537" t="s">
        <v>6</v>
      </c>
    </row>
    <row r="5538" spans="1:8" x14ac:dyDescent="0.45">
      <c r="A5538" t="s">
        <v>10425</v>
      </c>
      <c r="B5538" t="s">
        <v>10426</v>
      </c>
      <c r="C5538">
        <v>4</v>
      </c>
      <c r="D5538">
        <v>4</v>
      </c>
      <c r="E5538">
        <v>0.2</v>
      </c>
      <c r="F5538" t="s">
        <v>2</v>
      </c>
      <c r="G5538" t="s">
        <v>6</v>
      </c>
    </row>
    <row r="5539" spans="1:8" x14ac:dyDescent="0.45">
      <c r="A5539" t="s">
        <v>10427</v>
      </c>
      <c r="B5539" t="s">
        <v>10428</v>
      </c>
      <c r="C5539">
        <v>4</v>
      </c>
      <c r="D5539">
        <v>4</v>
      </c>
      <c r="E5539">
        <v>0.2</v>
      </c>
      <c r="F5539" t="s">
        <v>88</v>
      </c>
      <c r="G5539" t="s">
        <v>119</v>
      </c>
    </row>
    <row r="5540" spans="1:8" x14ac:dyDescent="0.45">
      <c r="A5540" t="s">
        <v>10429</v>
      </c>
      <c r="B5540" t="s">
        <v>10430</v>
      </c>
      <c r="C5540">
        <v>3</v>
      </c>
      <c r="D5540">
        <v>4</v>
      </c>
      <c r="E5540">
        <v>2.7</v>
      </c>
      <c r="F5540" t="s">
        <v>2</v>
      </c>
      <c r="G5540" t="s">
        <v>4499</v>
      </c>
    </row>
    <row r="5541" spans="1:8" x14ac:dyDescent="0.45">
      <c r="A5541" t="s">
        <v>10431</v>
      </c>
      <c r="B5541" t="s">
        <v>10432</v>
      </c>
      <c r="C5541">
        <v>3</v>
      </c>
      <c r="D5541">
        <v>4</v>
      </c>
      <c r="E5541">
        <v>0.2</v>
      </c>
      <c r="F5541" t="s">
        <v>12</v>
      </c>
      <c r="G5541" t="s">
        <v>57</v>
      </c>
    </row>
    <row r="5542" spans="1:8" x14ac:dyDescent="0.45">
      <c r="A5542" t="s">
        <v>2762</v>
      </c>
      <c r="B5542" t="s">
        <v>2762</v>
      </c>
      <c r="C5542">
        <v>3</v>
      </c>
      <c r="D5542">
        <v>4</v>
      </c>
      <c r="E5542">
        <v>6.1</v>
      </c>
      <c r="F5542" t="s">
        <v>12</v>
      </c>
      <c r="G5542" t="s">
        <v>57</v>
      </c>
    </row>
    <row r="5543" spans="1:8" x14ac:dyDescent="0.45">
      <c r="A5543" t="s">
        <v>210</v>
      </c>
      <c r="B5543" t="s">
        <v>210</v>
      </c>
      <c r="C5543">
        <v>2</v>
      </c>
      <c r="D5543">
        <v>4</v>
      </c>
      <c r="E5543">
        <v>0.2</v>
      </c>
      <c r="F5543" t="s">
        <v>12</v>
      </c>
      <c r="G5543" t="s">
        <v>13</v>
      </c>
    </row>
    <row r="5544" spans="1:8" x14ac:dyDescent="0.45">
      <c r="A5544" t="s">
        <v>10433</v>
      </c>
      <c r="B5544" t="s">
        <v>10434</v>
      </c>
      <c r="C5544">
        <v>3</v>
      </c>
      <c r="D5544">
        <v>4</v>
      </c>
      <c r="E5544">
        <v>2.85</v>
      </c>
      <c r="F5544" t="s">
        <v>26</v>
      </c>
      <c r="G5544" t="s">
        <v>27</v>
      </c>
      <c r="H5544" t="s">
        <v>33</v>
      </c>
    </row>
    <row r="5545" spans="1:8" x14ac:dyDescent="0.45">
      <c r="A5545" t="s">
        <v>10435</v>
      </c>
      <c r="B5545" t="s">
        <v>10436</v>
      </c>
      <c r="C5545">
        <v>3</v>
      </c>
      <c r="D5545">
        <v>4</v>
      </c>
      <c r="E5545">
        <v>2.9</v>
      </c>
      <c r="F5545" t="s">
        <v>26</v>
      </c>
      <c r="G5545" t="s">
        <v>27</v>
      </c>
      <c r="H5545" t="s">
        <v>33</v>
      </c>
    </row>
    <row r="5546" spans="1:8" x14ac:dyDescent="0.45">
      <c r="A5546" t="s">
        <v>10437</v>
      </c>
      <c r="B5546" t="s">
        <v>10438</v>
      </c>
      <c r="C5546">
        <v>3</v>
      </c>
      <c r="D5546">
        <v>4</v>
      </c>
      <c r="E5546">
        <v>0.2</v>
      </c>
      <c r="F5546" t="s">
        <v>2</v>
      </c>
      <c r="G5546" t="s">
        <v>6</v>
      </c>
    </row>
    <row r="5547" spans="1:8" x14ac:dyDescent="0.45">
      <c r="A5547" t="s">
        <v>3785</v>
      </c>
      <c r="B5547" t="s">
        <v>3785</v>
      </c>
      <c r="C5547">
        <v>3</v>
      </c>
      <c r="D5547">
        <v>4</v>
      </c>
      <c r="E5547">
        <v>0.2</v>
      </c>
      <c r="F5547" t="s">
        <v>12</v>
      </c>
      <c r="G5547" t="s">
        <v>57</v>
      </c>
    </row>
    <row r="5548" spans="1:8" x14ac:dyDescent="0.45">
      <c r="A5548" t="s">
        <v>10439</v>
      </c>
      <c r="B5548" t="s">
        <v>10440</v>
      </c>
      <c r="C5548">
        <v>4</v>
      </c>
      <c r="D5548">
        <v>4</v>
      </c>
      <c r="E5548">
        <v>1.5</v>
      </c>
      <c r="F5548" t="s">
        <v>12</v>
      </c>
      <c r="G5548" t="s">
        <v>57</v>
      </c>
    </row>
    <row r="5549" spans="1:8" x14ac:dyDescent="0.45">
      <c r="A5549" t="s">
        <v>10441</v>
      </c>
      <c r="B5549" t="s">
        <v>10442</v>
      </c>
      <c r="C5549">
        <v>2</v>
      </c>
      <c r="D5549">
        <v>4</v>
      </c>
      <c r="E5549">
        <v>1.76</v>
      </c>
      <c r="F5549" t="s">
        <v>2</v>
      </c>
      <c r="G5549" t="s">
        <v>8443</v>
      </c>
    </row>
    <row r="5550" spans="1:8" x14ac:dyDescent="0.45">
      <c r="A5550" t="s">
        <v>10443</v>
      </c>
      <c r="B5550" t="s">
        <v>10444</v>
      </c>
      <c r="C5550">
        <v>2</v>
      </c>
      <c r="D5550">
        <v>4</v>
      </c>
      <c r="E5550">
        <v>0.2</v>
      </c>
      <c r="F5550" t="s">
        <v>2</v>
      </c>
      <c r="G5550" t="s">
        <v>6</v>
      </c>
    </row>
    <row r="5551" spans="1:8" x14ac:dyDescent="0.45">
      <c r="A5551" t="s">
        <v>10445</v>
      </c>
      <c r="B5551" t="s">
        <v>10446</v>
      </c>
      <c r="C5551">
        <v>2</v>
      </c>
      <c r="D5551">
        <v>4</v>
      </c>
      <c r="E5551">
        <v>0.2</v>
      </c>
      <c r="F5551" t="s">
        <v>2</v>
      </c>
      <c r="G5551" t="s">
        <v>6</v>
      </c>
    </row>
    <row r="5552" spans="1:8" x14ac:dyDescent="0.45">
      <c r="A5552" t="s">
        <v>3595</v>
      </c>
      <c r="B5552" t="s">
        <v>3595</v>
      </c>
      <c r="C5552">
        <v>2</v>
      </c>
      <c r="D5552">
        <v>4</v>
      </c>
      <c r="E5552">
        <v>0.2</v>
      </c>
      <c r="F5552" t="s">
        <v>12</v>
      </c>
      <c r="G5552" t="s">
        <v>13</v>
      </c>
    </row>
    <row r="5553" spans="1:8" x14ac:dyDescent="0.45">
      <c r="A5553" t="s">
        <v>10447</v>
      </c>
      <c r="B5553" t="s">
        <v>10447</v>
      </c>
      <c r="C5553">
        <v>1</v>
      </c>
      <c r="D5553">
        <v>4</v>
      </c>
      <c r="E5553">
        <v>0.2</v>
      </c>
      <c r="F5553" t="s">
        <v>2</v>
      </c>
      <c r="G5553" t="s">
        <v>80</v>
      </c>
    </row>
    <row r="5554" spans="1:8" x14ac:dyDescent="0.45">
      <c r="A5554" t="s">
        <v>10448</v>
      </c>
      <c r="B5554" t="s">
        <v>10449</v>
      </c>
      <c r="C5554">
        <v>3</v>
      </c>
      <c r="D5554">
        <v>4</v>
      </c>
      <c r="E5554">
        <v>4.21</v>
      </c>
      <c r="F5554" t="s">
        <v>2</v>
      </c>
      <c r="G5554" t="s">
        <v>69</v>
      </c>
    </row>
    <row r="5555" spans="1:8" x14ac:dyDescent="0.45">
      <c r="A5555" t="s">
        <v>10450</v>
      </c>
      <c r="B5555" t="s">
        <v>10451</v>
      </c>
      <c r="C5555">
        <v>4</v>
      </c>
      <c r="D5555">
        <v>4</v>
      </c>
      <c r="E5555">
        <v>2.1</v>
      </c>
      <c r="F5555" t="s">
        <v>2</v>
      </c>
      <c r="G5555" t="s">
        <v>60</v>
      </c>
    </row>
    <row r="5556" spans="1:8" x14ac:dyDescent="0.45">
      <c r="A5556" t="s">
        <v>10452</v>
      </c>
      <c r="B5556" t="s">
        <v>10453</v>
      </c>
      <c r="C5556">
        <v>3</v>
      </c>
      <c r="D5556">
        <v>4</v>
      </c>
      <c r="E5556">
        <v>0.2</v>
      </c>
      <c r="F5556" t="s">
        <v>2</v>
      </c>
      <c r="G5556" t="s">
        <v>4499</v>
      </c>
    </row>
    <row r="5557" spans="1:8" x14ac:dyDescent="0.45">
      <c r="A5557" t="s">
        <v>10454</v>
      </c>
      <c r="B5557" t="s">
        <v>10454</v>
      </c>
      <c r="C5557">
        <v>1</v>
      </c>
      <c r="D5557">
        <v>4</v>
      </c>
      <c r="E5557">
        <v>1.7</v>
      </c>
      <c r="F5557" t="s">
        <v>2</v>
      </c>
      <c r="G5557" t="s">
        <v>6</v>
      </c>
    </row>
    <row r="5558" spans="1:8" x14ac:dyDescent="0.45">
      <c r="A5558" t="s">
        <v>10455</v>
      </c>
      <c r="B5558" t="s">
        <v>10456</v>
      </c>
      <c r="C5558">
        <v>4</v>
      </c>
      <c r="D5558">
        <v>4</v>
      </c>
      <c r="E5558">
        <v>0.2</v>
      </c>
      <c r="F5558" t="s">
        <v>2</v>
      </c>
      <c r="G5558" t="s">
        <v>7440</v>
      </c>
    </row>
    <row r="5559" spans="1:8" x14ac:dyDescent="0.45">
      <c r="A5559" t="s">
        <v>10457</v>
      </c>
      <c r="B5559" t="s">
        <v>10458</v>
      </c>
      <c r="C5559">
        <v>2</v>
      </c>
      <c r="D5559">
        <v>4</v>
      </c>
      <c r="E5559">
        <v>0.2</v>
      </c>
      <c r="F5559" t="s">
        <v>2</v>
      </c>
      <c r="G5559" t="s">
        <v>6</v>
      </c>
    </row>
    <row r="5560" spans="1:8" x14ac:dyDescent="0.45">
      <c r="A5560" t="s">
        <v>10459</v>
      </c>
      <c r="B5560" t="s">
        <v>10460</v>
      </c>
      <c r="C5560">
        <v>4</v>
      </c>
      <c r="D5560">
        <v>4</v>
      </c>
      <c r="E5560">
        <v>0.2</v>
      </c>
      <c r="F5560" t="s">
        <v>12</v>
      </c>
      <c r="G5560" t="s">
        <v>66</v>
      </c>
    </row>
    <row r="5561" spans="1:8" x14ac:dyDescent="0.45">
      <c r="A5561" t="s">
        <v>10461</v>
      </c>
      <c r="B5561" t="s">
        <v>10462</v>
      </c>
      <c r="C5561">
        <v>2</v>
      </c>
      <c r="D5561">
        <v>4</v>
      </c>
      <c r="E5561">
        <v>0.2</v>
      </c>
      <c r="F5561" t="s">
        <v>2</v>
      </c>
      <c r="G5561" t="s">
        <v>6</v>
      </c>
    </row>
    <row r="5562" spans="1:8" x14ac:dyDescent="0.45">
      <c r="A5562" t="s">
        <v>6850</v>
      </c>
      <c r="B5562" t="s">
        <v>6850</v>
      </c>
      <c r="C5562">
        <v>2</v>
      </c>
      <c r="D5562">
        <v>4</v>
      </c>
      <c r="E5562">
        <v>0.2</v>
      </c>
      <c r="F5562" t="s">
        <v>2</v>
      </c>
      <c r="G5562" t="s">
        <v>51</v>
      </c>
    </row>
    <row r="5563" spans="1:8" x14ac:dyDescent="0.45">
      <c r="A5563" t="s">
        <v>3400</v>
      </c>
      <c r="B5563" t="s">
        <v>3400</v>
      </c>
      <c r="C5563">
        <v>2</v>
      </c>
      <c r="D5563">
        <v>4</v>
      </c>
      <c r="E5563">
        <v>0.2</v>
      </c>
      <c r="F5563" t="s">
        <v>2</v>
      </c>
      <c r="G5563" t="s">
        <v>3401</v>
      </c>
    </row>
    <row r="5564" spans="1:8" x14ac:dyDescent="0.45">
      <c r="A5564" t="s">
        <v>10463</v>
      </c>
      <c r="B5564" t="s">
        <v>2568</v>
      </c>
      <c r="C5564">
        <v>3</v>
      </c>
      <c r="D5564">
        <v>4</v>
      </c>
      <c r="E5564">
        <v>2.0499999999999998</v>
      </c>
      <c r="F5564" t="s">
        <v>2</v>
      </c>
      <c r="G5564" t="s">
        <v>3</v>
      </c>
    </row>
    <row r="5565" spans="1:8" x14ac:dyDescent="0.45">
      <c r="A5565" t="s">
        <v>10464</v>
      </c>
      <c r="B5565" t="s">
        <v>10465</v>
      </c>
      <c r="C5565">
        <v>3</v>
      </c>
      <c r="D5565">
        <v>4</v>
      </c>
      <c r="E5565">
        <v>0.2</v>
      </c>
      <c r="F5565" t="s">
        <v>26</v>
      </c>
      <c r="G5565" t="s">
        <v>27</v>
      </c>
      <c r="H5565" t="s">
        <v>285</v>
      </c>
    </row>
    <row r="5566" spans="1:8" x14ac:dyDescent="0.45">
      <c r="A5566" t="s">
        <v>10466</v>
      </c>
      <c r="B5566" t="s">
        <v>10467</v>
      </c>
      <c r="C5566">
        <v>2</v>
      </c>
      <c r="D5566">
        <v>4</v>
      </c>
      <c r="E5566">
        <v>0.2</v>
      </c>
      <c r="F5566" t="s">
        <v>26</v>
      </c>
      <c r="G5566" t="s">
        <v>27</v>
      </c>
      <c r="H5566" t="s">
        <v>285</v>
      </c>
    </row>
    <row r="5567" spans="1:8" x14ac:dyDescent="0.45">
      <c r="A5567" t="s">
        <v>10468</v>
      </c>
      <c r="B5567" t="s">
        <v>10469</v>
      </c>
      <c r="C5567">
        <v>3</v>
      </c>
      <c r="D5567">
        <v>4</v>
      </c>
      <c r="E5567">
        <v>0.2</v>
      </c>
      <c r="F5567" t="s">
        <v>26</v>
      </c>
      <c r="G5567" t="s">
        <v>27</v>
      </c>
      <c r="H5567" t="s">
        <v>2573</v>
      </c>
    </row>
    <row r="5568" spans="1:8" x14ac:dyDescent="0.45">
      <c r="A5568" t="s">
        <v>10470</v>
      </c>
      <c r="B5568" t="s">
        <v>10470</v>
      </c>
      <c r="C5568">
        <v>4</v>
      </c>
      <c r="D5568">
        <v>4</v>
      </c>
      <c r="E5568">
        <v>0.2</v>
      </c>
      <c r="F5568" t="s">
        <v>26</v>
      </c>
      <c r="G5568" t="s">
        <v>27</v>
      </c>
      <c r="H5568" t="s">
        <v>285</v>
      </c>
    </row>
    <row r="5569" spans="1:8" x14ac:dyDescent="0.45">
      <c r="A5569" t="s">
        <v>10471</v>
      </c>
      <c r="B5569" t="s">
        <v>10472</v>
      </c>
      <c r="C5569">
        <v>4</v>
      </c>
      <c r="D5569">
        <v>4</v>
      </c>
      <c r="E5569">
        <v>0.2</v>
      </c>
      <c r="F5569" t="s">
        <v>26</v>
      </c>
      <c r="G5569" t="s">
        <v>27</v>
      </c>
      <c r="H5569" t="s">
        <v>151</v>
      </c>
    </row>
    <row r="5570" spans="1:8" x14ac:dyDescent="0.45">
      <c r="A5570" t="s">
        <v>10473</v>
      </c>
      <c r="B5570" t="s">
        <v>10473</v>
      </c>
      <c r="C5570">
        <v>3</v>
      </c>
      <c r="D5570">
        <v>4</v>
      </c>
      <c r="E5570">
        <v>0.2</v>
      </c>
      <c r="F5570" t="s">
        <v>26</v>
      </c>
      <c r="G5570" t="s">
        <v>27</v>
      </c>
      <c r="H5570" t="s">
        <v>1416</v>
      </c>
    </row>
    <row r="5571" spans="1:8" x14ac:dyDescent="0.45">
      <c r="A5571" t="s">
        <v>10474</v>
      </c>
      <c r="B5571" t="s">
        <v>10475</v>
      </c>
      <c r="C5571">
        <v>5</v>
      </c>
      <c r="D5571">
        <v>4</v>
      </c>
      <c r="E5571">
        <v>0.2</v>
      </c>
      <c r="F5571" t="s">
        <v>26</v>
      </c>
      <c r="G5571" t="s">
        <v>27</v>
      </c>
      <c r="H5571" t="s">
        <v>6071</v>
      </c>
    </row>
    <row r="5572" spans="1:8" x14ac:dyDescent="0.45">
      <c r="A5572" t="s">
        <v>10476</v>
      </c>
      <c r="B5572" t="s">
        <v>10477</v>
      </c>
      <c r="C5572">
        <v>4</v>
      </c>
      <c r="D5572">
        <v>4</v>
      </c>
      <c r="E5572">
        <v>0.2</v>
      </c>
      <c r="F5572" t="s">
        <v>26</v>
      </c>
      <c r="G5572" t="s">
        <v>27</v>
      </c>
      <c r="H5572" t="s">
        <v>285</v>
      </c>
    </row>
    <row r="5573" spans="1:8" x14ac:dyDescent="0.45">
      <c r="A5573" t="s">
        <v>10478</v>
      </c>
      <c r="B5573" t="s">
        <v>10479</v>
      </c>
      <c r="C5573">
        <v>2</v>
      </c>
      <c r="D5573">
        <v>4</v>
      </c>
      <c r="E5573">
        <v>0.2</v>
      </c>
      <c r="F5573" t="s">
        <v>26</v>
      </c>
      <c r="G5573" t="s">
        <v>27</v>
      </c>
      <c r="H5573" t="s">
        <v>285</v>
      </c>
    </row>
    <row r="5574" spans="1:8" x14ac:dyDescent="0.45">
      <c r="A5574" t="s">
        <v>10480</v>
      </c>
      <c r="B5574" t="s">
        <v>10481</v>
      </c>
      <c r="C5574">
        <v>5</v>
      </c>
      <c r="D5574">
        <v>4</v>
      </c>
      <c r="E5574">
        <v>0.5</v>
      </c>
      <c r="F5574" t="s">
        <v>26</v>
      </c>
      <c r="G5574" t="s">
        <v>27</v>
      </c>
      <c r="H5574" t="s">
        <v>330</v>
      </c>
    </row>
    <row r="5575" spans="1:8" x14ac:dyDescent="0.45">
      <c r="A5575" t="s">
        <v>10482</v>
      </c>
      <c r="B5575" t="s">
        <v>10482</v>
      </c>
      <c r="C5575">
        <v>3</v>
      </c>
      <c r="D5575">
        <v>4</v>
      </c>
      <c r="E5575">
        <v>0.2</v>
      </c>
      <c r="F5575" t="s">
        <v>26</v>
      </c>
      <c r="G5575" t="s">
        <v>27</v>
      </c>
      <c r="H5575" t="s">
        <v>285</v>
      </c>
    </row>
    <row r="5576" spans="1:8" x14ac:dyDescent="0.45">
      <c r="A5576" t="s">
        <v>10483</v>
      </c>
      <c r="B5576" t="s">
        <v>10484</v>
      </c>
      <c r="C5576">
        <v>4</v>
      </c>
      <c r="D5576">
        <v>4</v>
      </c>
      <c r="E5576">
        <v>0.2</v>
      </c>
      <c r="F5576" t="s">
        <v>88</v>
      </c>
      <c r="G5576" t="s">
        <v>190</v>
      </c>
    </row>
    <row r="5577" spans="1:8" x14ac:dyDescent="0.45">
      <c r="A5577" t="s">
        <v>10485</v>
      </c>
      <c r="B5577" t="s">
        <v>10486</v>
      </c>
      <c r="C5577">
        <v>5</v>
      </c>
      <c r="D5577">
        <v>4</v>
      </c>
      <c r="E5577">
        <v>0.2</v>
      </c>
      <c r="F5577" t="s">
        <v>88</v>
      </c>
      <c r="G5577" t="s">
        <v>190</v>
      </c>
    </row>
    <row r="5578" spans="1:8" x14ac:dyDescent="0.45">
      <c r="A5578" t="s">
        <v>10487</v>
      </c>
      <c r="B5578" t="s">
        <v>10488</v>
      </c>
      <c r="C5578">
        <v>3</v>
      </c>
      <c r="D5578">
        <v>4</v>
      </c>
      <c r="E5578">
        <v>0.2</v>
      </c>
      <c r="F5578" t="s">
        <v>88</v>
      </c>
      <c r="G5578" t="s">
        <v>190</v>
      </c>
    </row>
    <row r="5579" spans="1:8" x14ac:dyDescent="0.45">
      <c r="A5579" t="s">
        <v>10489</v>
      </c>
      <c r="B5579" t="s">
        <v>10490</v>
      </c>
      <c r="C5579">
        <v>4</v>
      </c>
      <c r="D5579">
        <v>4</v>
      </c>
      <c r="E5579">
        <v>0.2</v>
      </c>
      <c r="F5579" t="s">
        <v>48</v>
      </c>
      <c r="G5579" t="s">
        <v>307</v>
      </c>
    </row>
    <row r="5580" spans="1:8" x14ac:dyDescent="0.45">
      <c r="A5580" t="s">
        <v>10491</v>
      </c>
      <c r="B5580" t="s">
        <v>10492</v>
      </c>
      <c r="C5580">
        <v>5</v>
      </c>
      <c r="D5580">
        <v>4</v>
      </c>
      <c r="E5580">
        <v>0.2</v>
      </c>
      <c r="F5580" t="s">
        <v>48</v>
      </c>
      <c r="G5580" t="s">
        <v>415</v>
      </c>
    </row>
    <row r="5581" spans="1:8" x14ac:dyDescent="0.45">
      <c r="A5581" t="s">
        <v>10493</v>
      </c>
      <c r="B5581" t="s">
        <v>10494</v>
      </c>
      <c r="C5581">
        <v>3</v>
      </c>
      <c r="D5581">
        <v>4</v>
      </c>
      <c r="E5581">
        <v>0.2</v>
      </c>
      <c r="F5581" t="s">
        <v>48</v>
      </c>
      <c r="G5581" t="s">
        <v>737</v>
      </c>
    </row>
    <row r="5582" spans="1:8" x14ac:dyDescent="0.45">
      <c r="A5582" t="s">
        <v>10495</v>
      </c>
      <c r="B5582" t="s">
        <v>10496</v>
      </c>
      <c r="C5582">
        <v>5</v>
      </c>
      <c r="D5582">
        <v>4</v>
      </c>
      <c r="E5582">
        <v>0.2</v>
      </c>
      <c r="F5582" t="s">
        <v>48</v>
      </c>
      <c r="G5582" t="s">
        <v>2538</v>
      </c>
    </row>
    <row r="5583" spans="1:8" x14ac:dyDescent="0.45">
      <c r="A5583" t="s">
        <v>10497</v>
      </c>
      <c r="B5583" t="s">
        <v>10498</v>
      </c>
      <c r="C5583">
        <v>4</v>
      </c>
      <c r="D5583">
        <v>4</v>
      </c>
      <c r="E5583">
        <v>0.2</v>
      </c>
      <c r="F5583" t="s">
        <v>48</v>
      </c>
      <c r="G5583" t="s">
        <v>2538</v>
      </c>
    </row>
    <row r="5584" spans="1:8" x14ac:dyDescent="0.45">
      <c r="A5584" t="s">
        <v>10499</v>
      </c>
      <c r="B5584" t="s">
        <v>10500</v>
      </c>
      <c r="C5584">
        <v>3</v>
      </c>
      <c r="D5584">
        <v>4</v>
      </c>
      <c r="E5584">
        <v>0.2</v>
      </c>
      <c r="F5584" t="s">
        <v>48</v>
      </c>
      <c r="G5584" t="s">
        <v>318</v>
      </c>
    </row>
    <row r="5585" spans="1:7" x14ac:dyDescent="0.45">
      <c r="A5585" t="s">
        <v>10501</v>
      </c>
      <c r="B5585" t="s">
        <v>10502</v>
      </c>
      <c r="C5585">
        <v>2</v>
      </c>
      <c r="D5585">
        <v>4</v>
      </c>
      <c r="E5585">
        <v>0.2</v>
      </c>
      <c r="F5585" t="s">
        <v>48</v>
      </c>
      <c r="G5585" t="s">
        <v>1285</v>
      </c>
    </row>
    <row r="5586" spans="1:7" x14ac:dyDescent="0.45">
      <c r="A5586" t="s">
        <v>10503</v>
      </c>
      <c r="B5586" t="s">
        <v>10504</v>
      </c>
      <c r="C5586">
        <v>3</v>
      </c>
      <c r="D5586">
        <v>4</v>
      </c>
      <c r="E5586">
        <v>0.2</v>
      </c>
      <c r="F5586" t="s">
        <v>48</v>
      </c>
      <c r="G5586" t="s">
        <v>1285</v>
      </c>
    </row>
    <row r="5587" spans="1:7" x14ac:dyDescent="0.45">
      <c r="A5587" t="s">
        <v>10505</v>
      </c>
      <c r="B5587" t="s">
        <v>10506</v>
      </c>
      <c r="C5587">
        <v>2</v>
      </c>
      <c r="D5587">
        <v>4</v>
      </c>
      <c r="E5587">
        <v>0.2</v>
      </c>
      <c r="F5587" t="s">
        <v>48</v>
      </c>
      <c r="G5587" t="s">
        <v>537</v>
      </c>
    </row>
    <row r="5588" spans="1:7" x14ac:dyDescent="0.45">
      <c r="A5588" t="s">
        <v>1154</v>
      </c>
      <c r="B5588" t="s">
        <v>1154</v>
      </c>
      <c r="C5588">
        <v>4</v>
      </c>
      <c r="D5588">
        <v>4</v>
      </c>
      <c r="E5588">
        <v>0.2</v>
      </c>
      <c r="F5588" t="s">
        <v>48</v>
      </c>
      <c r="G5588" t="s">
        <v>446</v>
      </c>
    </row>
    <row r="5589" spans="1:7" x14ac:dyDescent="0.45">
      <c r="A5589" t="s">
        <v>10507</v>
      </c>
      <c r="B5589" t="s">
        <v>10508</v>
      </c>
      <c r="C5589">
        <v>4</v>
      </c>
      <c r="D5589">
        <v>4</v>
      </c>
      <c r="E5589">
        <v>0.2</v>
      </c>
      <c r="F5589" t="s">
        <v>48</v>
      </c>
      <c r="G5589" t="s">
        <v>415</v>
      </c>
    </row>
    <row r="5590" spans="1:7" x14ac:dyDescent="0.45">
      <c r="A5590" t="s">
        <v>10509</v>
      </c>
      <c r="B5590" t="s">
        <v>10510</v>
      </c>
      <c r="C5590">
        <v>3</v>
      </c>
      <c r="D5590">
        <v>4</v>
      </c>
      <c r="E5590">
        <v>0.2</v>
      </c>
      <c r="F5590" t="s">
        <v>48</v>
      </c>
      <c r="G5590" t="s">
        <v>446</v>
      </c>
    </row>
    <row r="5591" spans="1:7" x14ac:dyDescent="0.45">
      <c r="A5591" t="s">
        <v>10511</v>
      </c>
      <c r="B5591" t="s">
        <v>5638</v>
      </c>
      <c r="C5591">
        <v>3</v>
      </c>
      <c r="D5591">
        <v>4</v>
      </c>
      <c r="E5591">
        <v>0.55000000000000004</v>
      </c>
      <c r="F5591" t="s">
        <v>48</v>
      </c>
      <c r="G5591" t="s">
        <v>3116</v>
      </c>
    </row>
    <row r="5592" spans="1:7" x14ac:dyDescent="0.45">
      <c r="A5592" t="s">
        <v>10512</v>
      </c>
      <c r="B5592" t="s">
        <v>905</v>
      </c>
      <c r="C5592">
        <v>3</v>
      </c>
      <c r="D5592">
        <v>4</v>
      </c>
      <c r="E5592">
        <v>0.2</v>
      </c>
      <c r="F5592" t="s">
        <v>48</v>
      </c>
      <c r="G5592" t="s">
        <v>415</v>
      </c>
    </row>
    <row r="5593" spans="1:7" x14ac:dyDescent="0.45">
      <c r="A5593" t="s">
        <v>1387</v>
      </c>
      <c r="B5593" t="s">
        <v>1387</v>
      </c>
      <c r="C5593">
        <v>4</v>
      </c>
      <c r="D5593">
        <v>4</v>
      </c>
      <c r="E5593">
        <v>0.2</v>
      </c>
      <c r="F5593" t="s">
        <v>48</v>
      </c>
      <c r="G5593" t="s">
        <v>446</v>
      </c>
    </row>
    <row r="5594" spans="1:7" x14ac:dyDescent="0.45">
      <c r="A5594" t="s">
        <v>10513</v>
      </c>
      <c r="B5594" t="s">
        <v>10514</v>
      </c>
      <c r="C5594">
        <v>5</v>
      </c>
      <c r="D5594">
        <v>4</v>
      </c>
      <c r="E5594">
        <v>0.2</v>
      </c>
      <c r="F5594" t="s">
        <v>48</v>
      </c>
      <c r="G5594" t="s">
        <v>415</v>
      </c>
    </row>
    <row r="5595" spans="1:7" x14ac:dyDescent="0.45">
      <c r="A5595" t="s">
        <v>10515</v>
      </c>
      <c r="B5595" t="s">
        <v>1193</v>
      </c>
      <c r="C5595">
        <v>3</v>
      </c>
      <c r="D5595">
        <v>4</v>
      </c>
      <c r="E5595">
        <v>0.2</v>
      </c>
      <c r="F5595" t="s">
        <v>48</v>
      </c>
      <c r="G5595" t="s">
        <v>415</v>
      </c>
    </row>
    <row r="5596" spans="1:7" x14ac:dyDescent="0.45">
      <c r="A5596" t="s">
        <v>10516</v>
      </c>
      <c r="B5596" t="s">
        <v>10517</v>
      </c>
      <c r="C5596">
        <v>3</v>
      </c>
      <c r="D5596">
        <v>4</v>
      </c>
      <c r="E5596">
        <v>1.53</v>
      </c>
      <c r="F5596" t="s">
        <v>48</v>
      </c>
      <c r="G5596" t="s">
        <v>537</v>
      </c>
    </row>
    <row r="5597" spans="1:7" x14ac:dyDescent="0.45">
      <c r="A5597" t="s">
        <v>10518</v>
      </c>
      <c r="B5597" t="s">
        <v>10518</v>
      </c>
      <c r="C5597">
        <v>3</v>
      </c>
      <c r="D5597">
        <v>4</v>
      </c>
      <c r="E5597">
        <v>0.2</v>
      </c>
      <c r="F5597" t="s">
        <v>48</v>
      </c>
      <c r="G5597" t="s">
        <v>537</v>
      </c>
    </row>
    <row r="5598" spans="1:7" x14ac:dyDescent="0.45">
      <c r="A5598" t="s">
        <v>10519</v>
      </c>
      <c r="B5598" t="s">
        <v>10520</v>
      </c>
      <c r="C5598">
        <v>4</v>
      </c>
      <c r="D5598">
        <v>4</v>
      </c>
      <c r="E5598">
        <v>0.2</v>
      </c>
      <c r="F5598" t="s">
        <v>48</v>
      </c>
      <c r="G5598" t="s">
        <v>307</v>
      </c>
    </row>
    <row r="5599" spans="1:7" x14ac:dyDescent="0.45">
      <c r="A5599" t="s">
        <v>10521</v>
      </c>
      <c r="B5599" t="s">
        <v>10522</v>
      </c>
      <c r="C5599">
        <v>3</v>
      </c>
      <c r="D5599">
        <v>4</v>
      </c>
      <c r="E5599">
        <v>0.2</v>
      </c>
      <c r="F5599" t="s">
        <v>48</v>
      </c>
      <c r="G5599" t="s">
        <v>415</v>
      </c>
    </row>
    <row r="5600" spans="1:7" x14ac:dyDescent="0.45">
      <c r="A5600" t="s">
        <v>10523</v>
      </c>
      <c r="B5600" t="s">
        <v>10524</v>
      </c>
      <c r="C5600">
        <v>5</v>
      </c>
      <c r="D5600">
        <v>4</v>
      </c>
      <c r="E5600">
        <v>0.2</v>
      </c>
      <c r="F5600" t="s">
        <v>48</v>
      </c>
      <c r="G5600" t="s">
        <v>1285</v>
      </c>
    </row>
    <row r="5601" spans="1:7" x14ac:dyDescent="0.45">
      <c r="A5601" t="s">
        <v>10525</v>
      </c>
      <c r="B5601" t="s">
        <v>10526</v>
      </c>
      <c r="C5601">
        <v>4</v>
      </c>
      <c r="D5601">
        <v>4</v>
      </c>
      <c r="E5601">
        <v>0.2</v>
      </c>
      <c r="F5601" t="s">
        <v>48</v>
      </c>
      <c r="G5601" t="s">
        <v>537</v>
      </c>
    </row>
    <row r="5602" spans="1:7" x14ac:dyDescent="0.45">
      <c r="A5602" t="s">
        <v>10527</v>
      </c>
      <c r="B5602" t="s">
        <v>10528</v>
      </c>
      <c r="C5602">
        <v>3</v>
      </c>
      <c r="D5602">
        <v>4</v>
      </c>
      <c r="E5602">
        <v>0.2</v>
      </c>
      <c r="F5602" t="s">
        <v>48</v>
      </c>
      <c r="G5602" t="s">
        <v>737</v>
      </c>
    </row>
    <row r="5603" spans="1:7" x14ac:dyDescent="0.45">
      <c r="A5603" t="s">
        <v>10529</v>
      </c>
      <c r="B5603" t="s">
        <v>10530</v>
      </c>
      <c r="C5603">
        <v>5</v>
      </c>
      <c r="D5603">
        <v>4</v>
      </c>
      <c r="E5603">
        <v>0.2</v>
      </c>
      <c r="F5603" t="s">
        <v>48</v>
      </c>
      <c r="G5603" t="s">
        <v>307</v>
      </c>
    </row>
    <row r="5604" spans="1:7" x14ac:dyDescent="0.45">
      <c r="A5604" t="s">
        <v>10531</v>
      </c>
      <c r="B5604" t="s">
        <v>10531</v>
      </c>
      <c r="C5604">
        <v>3</v>
      </c>
      <c r="D5604">
        <v>4</v>
      </c>
      <c r="E5604">
        <v>0.2</v>
      </c>
      <c r="F5604" t="s">
        <v>48</v>
      </c>
      <c r="G5604" t="s">
        <v>537</v>
      </c>
    </row>
    <row r="5605" spans="1:7" x14ac:dyDescent="0.45">
      <c r="A5605" t="s">
        <v>970</v>
      </c>
      <c r="B5605" t="s">
        <v>970</v>
      </c>
      <c r="C5605">
        <v>3</v>
      </c>
      <c r="D5605">
        <v>4</v>
      </c>
      <c r="E5605">
        <v>0.2</v>
      </c>
      <c r="F5605" t="s">
        <v>48</v>
      </c>
      <c r="G5605" t="s">
        <v>415</v>
      </c>
    </row>
    <row r="5606" spans="1:7" x14ac:dyDescent="0.45">
      <c r="A5606" t="s">
        <v>10532</v>
      </c>
      <c r="B5606" t="s">
        <v>10524</v>
      </c>
      <c r="C5606">
        <v>5</v>
      </c>
      <c r="D5606">
        <v>4</v>
      </c>
      <c r="E5606">
        <v>0.2</v>
      </c>
      <c r="F5606" t="s">
        <v>48</v>
      </c>
      <c r="G5606" t="s">
        <v>1285</v>
      </c>
    </row>
    <row r="5607" spans="1:7" x14ac:dyDescent="0.45">
      <c r="A5607" t="s">
        <v>10533</v>
      </c>
      <c r="B5607" t="s">
        <v>10534</v>
      </c>
      <c r="C5607">
        <v>4</v>
      </c>
      <c r="D5607">
        <v>4</v>
      </c>
      <c r="E5607">
        <v>0.2</v>
      </c>
      <c r="F5607" t="s">
        <v>48</v>
      </c>
      <c r="G5607" t="s">
        <v>263</v>
      </c>
    </row>
    <row r="5608" spans="1:7" x14ac:dyDescent="0.45">
      <c r="A5608" t="s">
        <v>10535</v>
      </c>
      <c r="B5608" t="s">
        <v>10536</v>
      </c>
      <c r="C5608">
        <v>5</v>
      </c>
      <c r="D5608">
        <v>4</v>
      </c>
      <c r="E5608">
        <v>0.2</v>
      </c>
      <c r="F5608" t="s">
        <v>48</v>
      </c>
      <c r="G5608" t="s">
        <v>537</v>
      </c>
    </row>
    <row r="5609" spans="1:7" x14ac:dyDescent="0.45">
      <c r="A5609" t="s">
        <v>10537</v>
      </c>
      <c r="B5609" t="s">
        <v>10538</v>
      </c>
      <c r="C5609">
        <v>3</v>
      </c>
      <c r="D5609">
        <v>4</v>
      </c>
      <c r="E5609">
        <v>0.2</v>
      </c>
      <c r="F5609" t="s">
        <v>48</v>
      </c>
      <c r="G5609" t="s">
        <v>415</v>
      </c>
    </row>
    <row r="5610" spans="1:7" x14ac:dyDescent="0.45">
      <c r="A5610" t="s">
        <v>10539</v>
      </c>
      <c r="B5610" t="s">
        <v>10540</v>
      </c>
      <c r="C5610">
        <v>5</v>
      </c>
      <c r="D5610">
        <v>4</v>
      </c>
      <c r="E5610">
        <v>0.2</v>
      </c>
      <c r="F5610" t="s">
        <v>48</v>
      </c>
      <c r="G5610" t="s">
        <v>838</v>
      </c>
    </row>
    <row r="5611" spans="1:7" x14ac:dyDescent="0.45">
      <c r="A5611" t="s">
        <v>10541</v>
      </c>
      <c r="B5611" t="s">
        <v>2466</v>
      </c>
      <c r="C5611">
        <v>4</v>
      </c>
      <c r="D5611">
        <v>4</v>
      </c>
      <c r="E5611">
        <v>0.2</v>
      </c>
      <c r="F5611" t="s">
        <v>48</v>
      </c>
      <c r="G5611" t="s">
        <v>1285</v>
      </c>
    </row>
    <row r="5612" spans="1:7" x14ac:dyDescent="0.45">
      <c r="A5612" t="s">
        <v>10542</v>
      </c>
      <c r="B5612" t="s">
        <v>10542</v>
      </c>
      <c r="C5612">
        <v>3</v>
      </c>
      <c r="D5612">
        <v>4</v>
      </c>
      <c r="E5612">
        <v>0.2</v>
      </c>
      <c r="F5612" t="s">
        <v>48</v>
      </c>
      <c r="G5612" t="s">
        <v>1285</v>
      </c>
    </row>
    <row r="5613" spans="1:7" x14ac:dyDescent="0.45">
      <c r="A5613" t="s">
        <v>10543</v>
      </c>
      <c r="B5613" t="s">
        <v>10544</v>
      </c>
      <c r="C5613">
        <v>4</v>
      </c>
      <c r="D5613">
        <v>4</v>
      </c>
      <c r="E5613">
        <v>0.2</v>
      </c>
      <c r="F5613" t="s">
        <v>48</v>
      </c>
      <c r="G5613" t="s">
        <v>318</v>
      </c>
    </row>
    <row r="5614" spans="1:7" x14ac:dyDescent="0.45">
      <c r="A5614" t="s">
        <v>10545</v>
      </c>
      <c r="B5614" t="s">
        <v>10545</v>
      </c>
      <c r="C5614">
        <v>3</v>
      </c>
      <c r="D5614">
        <v>4</v>
      </c>
      <c r="E5614">
        <v>0.2</v>
      </c>
      <c r="F5614" t="s">
        <v>48</v>
      </c>
      <c r="G5614" t="s">
        <v>537</v>
      </c>
    </row>
    <row r="5615" spans="1:7" x14ac:dyDescent="0.45">
      <c r="A5615" t="s">
        <v>10546</v>
      </c>
      <c r="B5615" t="s">
        <v>10547</v>
      </c>
      <c r="C5615">
        <v>4</v>
      </c>
      <c r="D5615">
        <v>4</v>
      </c>
      <c r="E5615">
        <v>0.6</v>
      </c>
      <c r="F5615" t="s">
        <v>48</v>
      </c>
      <c r="G5615" t="s">
        <v>537</v>
      </c>
    </row>
    <row r="5616" spans="1:7" x14ac:dyDescent="0.45">
      <c r="A5616" t="s">
        <v>10548</v>
      </c>
      <c r="B5616" t="s">
        <v>10549</v>
      </c>
      <c r="C5616">
        <v>4</v>
      </c>
      <c r="D5616">
        <v>4</v>
      </c>
      <c r="E5616">
        <v>0.2</v>
      </c>
      <c r="F5616" t="s">
        <v>48</v>
      </c>
      <c r="G5616" t="s">
        <v>1355</v>
      </c>
    </row>
    <row r="5617" spans="1:7" x14ac:dyDescent="0.45">
      <c r="A5617" t="s">
        <v>10550</v>
      </c>
      <c r="B5617" t="s">
        <v>10551</v>
      </c>
      <c r="C5617">
        <v>3</v>
      </c>
      <c r="D5617">
        <v>4</v>
      </c>
      <c r="E5617">
        <v>0.2</v>
      </c>
      <c r="F5617" t="s">
        <v>48</v>
      </c>
      <c r="G5617" t="s">
        <v>1285</v>
      </c>
    </row>
    <row r="5618" spans="1:7" x14ac:dyDescent="0.45">
      <c r="A5618" t="s">
        <v>10552</v>
      </c>
      <c r="B5618" t="s">
        <v>10552</v>
      </c>
      <c r="C5618">
        <v>3</v>
      </c>
      <c r="D5618">
        <v>4</v>
      </c>
      <c r="E5618">
        <v>0.2</v>
      </c>
      <c r="F5618" t="s">
        <v>1013</v>
      </c>
      <c r="G5618" t="s">
        <v>1151</v>
      </c>
    </row>
    <row r="5619" spans="1:7" x14ac:dyDescent="0.45">
      <c r="A5619" t="s">
        <v>10553</v>
      </c>
      <c r="B5619" t="s">
        <v>10554</v>
      </c>
      <c r="C5619">
        <v>5</v>
      </c>
      <c r="D5619">
        <v>4</v>
      </c>
      <c r="E5619">
        <v>1.68</v>
      </c>
      <c r="F5619" t="s">
        <v>21</v>
      </c>
      <c r="G5619" t="s">
        <v>288</v>
      </c>
    </row>
    <row r="5620" spans="1:7" x14ac:dyDescent="0.45">
      <c r="A5620" t="s">
        <v>10555</v>
      </c>
      <c r="B5620" t="s">
        <v>10556</v>
      </c>
      <c r="C5620">
        <v>5</v>
      </c>
      <c r="D5620">
        <v>4</v>
      </c>
      <c r="E5620">
        <v>2.5</v>
      </c>
      <c r="F5620" t="s">
        <v>21</v>
      </c>
      <c r="G5620" t="s">
        <v>247</v>
      </c>
    </row>
    <row r="5621" spans="1:7" x14ac:dyDescent="0.45">
      <c r="A5621" t="s">
        <v>10557</v>
      </c>
      <c r="B5621" t="s">
        <v>10558</v>
      </c>
      <c r="C5621">
        <v>4</v>
      </c>
      <c r="D5621">
        <v>4</v>
      </c>
      <c r="E5621">
        <v>1.3</v>
      </c>
      <c r="F5621" t="s">
        <v>21</v>
      </c>
      <c r="G5621" t="s">
        <v>494</v>
      </c>
    </row>
    <row r="5622" spans="1:7" x14ac:dyDescent="0.45">
      <c r="A5622" t="s">
        <v>10559</v>
      </c>
      <c r="B5622" t="s">
        <v>10560</v>
      </c>
      <c r="C5622">
        <v>3</v>
      </c>
      <c r="D5622">
        <v>4</v>
      </c>
      <c r="E5622">
        <v>0.2</v>
      </c>
      <c r="F5622" t="s">
        <v>21</v>
      </c>
      <c r="G5622" t="s">
        <v>300</v>
      </c>
    </row>
    <row r="5623" spans="1:7" x14ac:dyDescent="0.45">
      <c r="A5623" t="s">
        <v>10561</v>
      </c>
      <c r="B5623" t="s">
        <v>10561</v>
      </c>
      <c r="C5623">
        <v>3</v>
      </c>
      <c r="D5623">
        <v>4</v>
      </c>
      <c r="E5623">
        <v>0.2</v>
      </c>
      <c r="F5623" t="s">
        <v>21</v>
      </c>
      <c r="G5623" t="s">
        <v>315</v>
      </c>
    </row>
    <row r="5624" spans="1:7" x14ac:dyDescent="0.45">
      <c r="A5624" t="s">
        <v>10562</v>
      </c>
      <c r="B5624" t="s">
        <v>10563</v>
      </c>
      <c r="C5624">
        <v>5</v>
      </c>
      <c r="D5624">
        <v>4</v>
      </c>
      <c r="E5624">
        <v>1.82</v>
      </c>
      <c r="F5624" t="s">
        <v>21</v>
      </c>
      <c r="G5624" t="s">
        <v>288</v>
      </c>
    </row>
    <row r="5625" spans="1:7" x14ac:dyDescent="0.45">
      <c r="A5625" t="s">
        <v>10564</v>
      </c>
      <c r="B5625" t="s">
        <v>10565</v>
      </c>
      <c r="C5625">
        <v>4</v>
      </c>
      <c r="D5625">
        <v>4</v>
      </c>
      <c r="E5625">
        <v>1.3</v>
      </c>
      <c r="F5625" t="s">
        <v>21</v>
      </c>
      <c r="G5625" t="s">
        <v>105</v>
      </c>
    </row>
    <row r="5626" spans="1:7" x14ac:dyDescent="0.45">
      <c r="A5626" t="s">
        <v>10566</v>
      </c>
      <c r="B5626" t="s">
        <v>3363</v>
      </c>
      <c r="C5626">
        <v>5</v>
      </c>
      <c r="D5626">
        <v>4</v>
      </c>
      <c r="E5626">
        <v>1.1499999999999999</v>
      </c>
      <c r="F5626" t="s">
        <v>21</v>
      </c>
      <c r="G5626" t="s">
        <v>247</v>
      </c>
    </row>
    <row r="5627" spans="1:7" x14ac:dyDescent="0.45">
      <c r="A5627" t="s">
        <v>10567</v>
      </c>
      <c r="B5627" t="s">
        <v>10567</v>
      </c>
      <c r="C5627">
        <v>1</v>
      </c>
      <c r="D5627">
        <v>4</v>
      </c>
      <c r="E5627">
        <v>0.2</v>
      </c>
      <c r="F5627" t="s">
        <v>21</v>
      </c>
      <c r="G5627" t="s">
        <v>616</v>
      </c>
    </row>
    <row r="5628" spans="1:7" x14ac:dyDescent="0.45">
      <c r="A5628" t="s">
        <v>10568</v>
      </c>
      <c r="B5628" t="s">
        <v>10569</v>
      </c>
      <c r="C5628">
        <v>4</v>
      </c>
      <c r="D5628">
        <v>4</v>
      </c>
      <c r="E5628">
        <v>0.5</v>
      </c>
      <c r="F5628" t="s">
        <v>21</v>
      </c>
      <c r="G5628" t="s">
        <v>2358</v>
      </c>
    </row>
    <row r="5629" spans="1:7" x14ac:dyDescent="0.45">
      <c r="A5629" t="s">
        <v>10570</v>
      </c>
      <c r="B5629" t="s">
        <v>10571</v>
      </c>
      <c r="C5629">
        <v>5</v>
      </c>
      <c r="D5629">
        <v>4</v>
      </c>
      <c r="E5629">
        <v>0.2</v>
      </c>
      <c r="F5629" t="s">
        <v>21</v>
      </c>
      <c r="G5629" t="s">
        <v>781</v>
      </c>
    </row>
    <row r="5630" spans="1:7" x14ac:dyDescent="0.45">
      <c r="A5630" t="s">
        <v>10572</v>
      </c>
      <c r="B5630" t="s">
        <v>10573</v>
      </c>
      <c r="C5630">
        <v>4</v>
      </c>
      <c r="D5630">
        <v>4</v>
      </c>
      <c r="E5630">
        <v>2.46</v>
      </c>
      <c r="F5630" t="s">
        <v>21</v>
      </c>
      <c r="G5630" t="s">
        <v>247</v>
      </c>
    </row>
    <row r="5631" spans="1:7" x14ac:dyDescent="0.45">
      <c r="A5631" t="s">
        <v>10574</v>
      </c>
      <c r="B5631" t="s">
        <v>10575</v>
      </c>
      <c r="C5631">
        <v>3</v>
      </c>
      <c r="D5631">
        <v>4</v>
      </c>
      <c r="E5631">
        <v>0.2</v>
      </c>
      <c r="F5631" t="s">
        <v>21</v>
      </c>
      <c r="G5631" t="s">
        <v>247</v>
      </c>
    </row>
    <row r="5632" spans="1:7" x14ac:dyDescent="0.45">
      <c r="A5632" t="s">
        <v>10576</v>
      </c>
      <c r="B5632" t="s">
        <v>10577</v>
      </c>
      <c r="C5632">
        <v>5</v>
      </c>
      <c r="D5632">
        <v>4</v>
      </c>
      <c r="E5632">
        <v>0.2</v>
      </c>
      <c r="F5632" t="s">
        <v>21</v>
      </c>
      <c r="G5632" t="s">
        <v>247</v>
      </c>
    </row>
    <row r="5633" spans="1:7" x14ac:dyDescent="0.45">
      <c r="A5633" t="s">
        <v>10578</v>
      </c>
      <c r="B5633" t="s">
        <v>10579</v>
      </c>
      <c r="C5633">
        <v>4</v>
      </c>
      <c r="D5633">
        <v>4</v>
      </c>
      <c r="E5633">
        <v>2</v>
      </c>
      <c r="F5633" t="s">
        <v>21</v>
      </c>
      <c r="G5633" t="s">
        <v>315</v>
      </c>
    </row>
    <row r="5634" spans="1:7" x14ac:dyDescent="0.45">
      <c r="A5634" t="s">
        <v>10580</v>
      </c>
      <c r="B5634" t="s">
        <v>3025</v>
      </c>
      <c r="C5634">
        <v>5</v>
      </c>
      <c r="D5634">
        <v>4</v>
      </c>
      <c r="E5634">
        <v>0.2</v>
      </c>
      <c r="F5634" t="s">
        <v>21</v>
      </c>
      <c r="G5634" t="s">
        <v>494</v>
      </c>
    </row>
    <row r="5635" spans="1:7" x14ac:dyDescent="0.45">
      <c r="A5635" t="s">
        <v>1122</v>
      </c>
      <c r="B5635" t="s">
        <v>1122</v>
      </c>
      <c r="C5635">
        <v>4</v>
      </c>
      <c r="D5635">
        <v>4</v>
      </c>
      <c r="E5635">
        <v>3</v>
      </c>
      <c r="F5635" t="s">
        <v>21</v>
      </c>
      <c r="G5635" t="s">
        <v>247</v>
      </c>
    </row>
    <row r="5636" spans="1:7" x14ac:dyDescent="0.45">
      <c r="A5636" t="s">
        <v>10581</v>
      </c>
      <c r="B5636" t="s">
        <v>10582</v>
      </c>
      <c r="C5636">
        <v>3</v>
      </c>
      <c r="D5636">
        <v>4</v>
      </c>
      <c r="E5636">
        <v>0.8</v>
      </c>
      <c r="F5636" t="s">
        <v>21</v>
      </c>
      <c r="G5636" t="s">
        <v>288</v>
      </c>
    </row>
    <row r="5637" spans="1:7" x14ac:dyDescent="0.45">
      <c r="A5637" t="s">
        <v>10583</v>
      </c>
      <c r="B5637" t="s">
        <v>10584</v>
      </c>
      <c r="C5637">
        <v>5</v>
      </c>
      <c r="D5637">
        <v>4</v>
      </c>
      <c r="E5637">
        <v>1.4</v>
      </c>
      <c r="F5637" t="s">
        <v>21</v>
      </c>
      <c r="G5637" t="s">
        <v>315</v>
      </c>
    </row>
    <row r="5638" spans="1:7" x14ac:dyDescent="0.45">
      <c r="A5638" t="s">
        <v>10585</v>
      </c>
      <c r="B5638" t="s">
        <v>10586</v>
      </c>
      <c r="C5638">
        <v>3</v>
      </c>
      <c r="D5638">
        <v>4</v>
      </c>
      <c r="E5638">
        <v>0.55000000000000004</v>
      </c>
      <c r="F5638" t="s">
        <v>21</v>
      </c>
      <c r="G5638" t="s">
        <v>795</v>
      </c>
    </row>
    <row r="5639" spans="1:7" x14ac:dyDescent="0.45">
      <c r="A5639" t="s">
        <v>10587</v>
      </c>
      <c r="B5639" t="s">
        <v>10588</v>
      </c>
      <c r="C5639">
        <v>5</v>
      </c>
      <c r="D5639">
        <v>4</v>
      </c>
      <c r="E5639">
        <v>0.2</v>
      </c>
      <c r="F5639" t="s">
        <v>21</v>
      </c>
      <c r="G5639" t="s">
        <v>247</v>
      </c>
    </row>
    <row r="5640" spans="1:7" x14ac:dyDescent="0.45">
      <c r="A5640" t="s">
        <v>10589</v>
      </c>
      <c r="B5640" t="s">
        <v>3451</v>
      </c>
      <c r="C5640">
        <v>5</v>
      </c>
      <c r="D5640">
        <v>4</v>
      </c>
      <c r="E5640">
        <v>1.48</v>
      </c>
      <c r="F5640" t="s">
        <v>21</v>
      </c>
      <c r="G5640" t="s">
        <v>315</v>
      </c>
    </row>
    <row r="5641" spans="1:7" x14ac:dyDescent="0.45">
      <c r="A5641" t="s">
        <v>10590</v>
      </c>
      <c r="B5641" t="s">
        <v>10591</v>
      </c>
      <c r="C5641">
        <v>3</v>
      </c>
      <c r="D5641">
        <v>4</v>
      </c>
      <c r="E5641">
        <v>0.2</v>
      </c>
      <c r="F5641" t="s">
        <v>21</v>
      </c>
      <c r="G5641" t="s">
        <v>616</v>
      </c>
    </row>
    <row r="5642" spans="1:7" x14ac:dyDescent="0.45">
      <c r="A5642" t="s">
        <v>10592</v>
      </c>
      <c r="B5642" t="s">
        <v>10593</v>
      </c>
      <c r="C5642">
        <v>4</v>
      </c>
      <c r="D5642">
        <v>4</v>
      </c>
      <c r="E5642">
        <v>3.22</v>
      </c>
      <c r="F5642" t="s">
        <v>21</v>
      </c>
      <c r="G5642" t="s">
        <v>278</v>
      </c>
    </row>
    <row r="5643" spans="1:7" x14ac:dyDescent="0.45">
      <c r="A5643" t="s">
        <v>10594</v>
      </c>
      <c r="B5643" t="s">
        <v>1333</v>
      </c>
      <c r="C5643">
        <v>3</v>
      </c>
      <c r="D5643">
        <v>4</v>
      </c>
      <c r="E5643">
        <v>2.4</v>
      </c>
      <c r="F5643" t="s">
        <v>21</v>
      </c>
      <c r="G5643" t="s">
        <v>494</v>
      </c>
    </row>
    <row r="5644" spans="1:7" x14ac:dyDescent="0.45">
      <c r="A5644" t="s">
        <v>10595</v>
      </c>
      <c r="B5644" t="s">
        <v>10596</v>
      </c>
      <c r="C5644">
        <v>3</v>
      </c>
      <c r="D5644">
        <v>4</v>
      </c>
      <c r="E5644">
        <v>0.45</v>
      </c>
      <c r="F5644" t="s">
        <v>21</v>
      </c>
      <c r="G5644" t="s">
        <v>494</v>
      </c>
    </row>
    <row r="5645" spans="1:7" x14ac:dyDescent="0.45">
      <c r="A5645" t="s">
        <v>10597</v>
      </c>
      <c r="B5645" t="s">
        <v>10598</v>
      </c>
      <c r="C5645">
        <v>4</v>
      </c>
      <c r="D5645">
        <v>4</v>
      </c>
      <c r="E5645">
        <v>1.76</v>
      </c>
      <c r="F5645" t="s">
        <v>21</v>
      </c>
      <c r="G5645" t="s">
        <v>278</v>
      </c>
    </row>
    <row r="5646" spans="1:7" x14ac:dyDescent="0.45">
      <c r="A5646" t="s">
        <v>10599</v>
      </c>
      <c r="B5646" t="s">
        <v>10600</v>
      </c>
      <c r="C5646">
        <v>5</v>
      </c>
      <c r="D5646">
        <v>4</v>
      </c>
      <c r="E5646">
        <v>1.4</v>
      </c>
      <c r="F5646" t="s">
        <v>21</v>
      </c>
      <c r="G5646" t="s">
        <v>247</v>
      </c>
    </row>
    <row r="5647" spans="1:7" x14ac:dyDescent="0.45">
      <c r="A5647" t="s">
        <v>10601</v>
      </c>
      <c r="B5647" t="s">
        <v>10602</v>
      </c>
      <c r="C5647">
        <v>4</v>
      </c>
      <c r="D5647">
        <v>4</v>
      </c>
      <c r="E5647">
        <v>0.2</v>
      </c>
      <c r="F5647" t="s">
        <v>21</v>
      </c>
      <c r="G5647" t="s">
        <v>5535</v>
      </c>
    </row>
    <row r="5648" spans="1:7" x14ac:dyDescent="0.45">
      <c r="A5648" t="s">
        <v>10603</v>
      </c>
      <c r="B5648" t="s">
        <v>10604</v>
      </c>
      <c r="C5648">
        <v>4</v>
      </c>
      <c r="D5648">
        <v>4</v>
      </c>
      <c r="E5648">
        <v>1.1299999999999999</v>
      </c>
      <c r="F5648" t="s">
        <v>21</v>
      </c>
      <c r="G5648" t="s">
        <v>300</v>
      </c>
    </row>
    <row r="5649" spans="1:7" x14ac:dyDescent="0.45">
      <c r="A5649" t="s">
        <v>10605</v>
      </c>
      <c r="B5649" t="s">
        <v>10606</v>
      </c>
      <c r="C5649">
        <v>3</v>
      </c>
      <c r="D5649">
        <v>4</v>
      </c>
      <c r="E5649">
        <v>0.2</v>
      </c>
      <c r="F5649" t="s">
        <v>21</v>
      </c>
      <c r="G5649" t="s">
        <v>300</v>
      </c>
    </row>
    <row r="5650" spans="1:7" x14ac:dyDescent="0.45">
      <c r="A5650" t="s">
        <v>10607</v>
      </c>
      <c r="B5650" t="s">
        <v>10607</v>
      </c>
      <c r="C5650">
        <v>5</v>
      </c>
      <c r="D5650">
        <v>4</v>
      </c>
      <c r="E5650">
        <v>0.2</v>
      </c>
      <c r="F5650" t="s">
        <v>21</v>
      </c>
      <c r="G5650" t="s">
        <v>288</v>
      </c>
    </row>
    <row r="5651" spans="1:7" x14ac:dyDescent="0.45">
      <c r="A5651" t="s">
        <v>10608</v>
      </c>
      <c r="B5651" t="s">
        <v>10609</v>
      </c>
      <c r="C5651">
        <v>5</v>
      </c>
      <c r="D5651">
        <v>4</v>
      </c>
      <c r="E5651">
        <v>1.95</v>
      </c>
      <c r="F5651" t="s">
        <v>21</v>
      </c>
      <c r="G5651" t="s">
        <v>105</v>
      </c>
    </row>
    <row r="5652" spans="1:7" x14ac:dyDescent="0.45">
      <c r="A5652" t="s">
        <v>10610</v>
      </c>
      <c r="B5652" t="s">
        <v>10611</v>
      </c>
      <c r="C5652">
        <v>3</v>
      </c>
      <c r="D5652">
        <v>4</v>
      </c>
      <c r="E5652">
        <v>0.5</v>
      </c>
      <c r="F5652" t="s">
        <v>21</v>
      </c>
      <c r="G5652" t="s">
        <v>4312</v>
      </c>
    </row>
    <row r="5653" spans="1:7" x14ac:dyDescent="0.45">
      <c r="A5653" t="s">
        <v>7620</v>
      </c>
      <c r="B5653" t="s">
        <v>7620</v>
      </c>
      <c r="C5653">
        <v>2</v>
      </c>
      <c r="D5653">
        <v>4</v>
      </c>
      <c r="E5653">
        <v>0.2</v>
      </c>
      <c r="F5653" t="s">
        <v>21</v>
      </c>
      <c r="G5653" t="s">
        <v>616</v>
      </c>
    </row>
    <row r="5654" spans="1:7" x14ac:dyDescent="0.45">
      <c r="A5654" t="s">
        <v>10612</v>
      </c>
      <c r="B5654" t="s">
        <v>10613</v>
      </c>
      <c r="C5654">
        <v>5</v>
      </c>
      <c r="D5654">
        <v>4</v>
      </c>
      <c r="E5654">
        <v>0.2</v>
      </c>
      <c r="F5654" t="s">
        <v>21</v>
      </c>
      <c r="G5654" t="s">
        <v>247</v>
      </c>
    </row>
    <row r="5655" spans="1:7" x14ac:dyDescent="0.45">
      <c r="A5655" t="s">
        <v>10614</v>
      </c>
      <c r="B5655" t="s">
        <v>10615</v>
      </c>
      <c r="C5655">
        <v>4</v>
      </c>
      <c r="D5655">
        <v>4</v>
      </c>
      <c r="E5655">
        <v>1.43</v>
      </c>
      <c r="F5655" t="s">
        <v>21</v>
      </c>
      <c r="G5655" t="s">
        <v>1805</v>
      </c>
    </row>
    <row r="5656" spans="1:7" x14ac:dyDescent="0.45">
      <c r="A5656" t="s">
        <v>10616</v>
      </c>
      <c r="B5656" t="s">
        <v>10617</v>
      </c>
      <c r="C5656">
        <v>3</v>
      </c>
      <c r="D5656">
        <v>4</v>
      </c>
      <c r="E5656">
        <v>0.2</v>
      </c>
      <c r="F5656" t="s">
        <v>21</v>
      </c>
      <c r="G5656" t="s">
        <v>497</v>
      </c>
    </row>
    <row r="5657" spans="1:7" x14ac:dyDescent="0.45">
      <c r="A5657" t="s">
        <v>10618</v>
      </c>
      <c r="B5657" t="s">
        <v>10619</v>
      </c>
      <c r="C5657">
        <v>5</v>
      </c>
      <c r="D5657">
        <v>4</v>
      </c>
      <c r="E5657">
        <v>0.2</v>
      </c>
      <c r="F5657" t="s">
        <v>21</v>
      </c>
      <c r="G5657" t="s">
        <v>942</v>
      </c>
    </row>
    <row r="5658" spans="1:7" x14ac:dyDescent="0.45">
      <c r="A5658" t="s">
        <v>10620</v>
      </c>
      <c r="B5658" t="s">
        <v>10621</v>
      </c>
      <c r="C5658">
        <v>3</v>
      </c>
      <c r="D5658">
        <v>4</v>
      </c>
      <c r="E5658">
        <v>0.2</v>
      </c>
      <c r="F5658" t="s">
        <v>21</v>
      </c>
      <c r="G5658" t="s">
        <v>781</v>
      </c>
    </row>
    <row r="5659" spans="1:7" x14ac:dyDescent="0.45">
      <c r="A5659" t="s">
        <v>10622</v>
      </c>
      <c r="B5659" t="s">
        <v>5312</v>
      </c>
      <c r="C5659">
        <v>4</v>
      </c>
      <c r="D5659">
        <v>4</v>
      </c>
      <c r="E5659">
        <v>0.2</v>
      </c>
      <c r="F5659" t="s">
        <v>21</v>
      </c>
      <c r="G5659" t="s">
        <v>293</v>
      </c>
    </row>
    <row r="5660" spans="1:7" x14ac:dyDescent="0.45">
      <c r="A5660" t="s">
        <v>10623</v>
      </c>
      <c r="B5660" t="s">
        <v>10624</v>
      </c>
      <c r="C5660">
        <v>5</v>
      </c>
      <c r="D5660">
        <v>4</v>
      </c>
      <c r="E5660">
        <v>0.2</v>
      </c>
      <c r="F5660" t="s">
        <v>21</v>
      </c>
      <c r="G5660" t="s">
        <v>1687</v>
      </c>
    </row>
    <row r="5661" spans="1:7" x14ac:dyDescent="0.45">
      <c r="A5661" t="s">
        <v>10625</v>
      </c>
      <c r="B5661" t="s">
        <v>10626</v>
      </c>
      <c r="C5661">
        <v>4</v>
      </c>
      <c r="D5661">
        <v>4</v>
      </c>
      <c r="E5661">
        <v>1.1399999999999999</v>
      </c>
      <c r="F5661" t="s">
        <v>21</v>
      </c>
      <c r="G5661" t="s">
        <v>288</v>
      </c>
    </row>
    <row r="5662" spans="1:7" x14ac:dyDescent="0.45">
      <c r="A5662" t="s">
        <v>10627</v>
      </c>
      <c r="B5662" t="s">
        <v>10628</v>
      </c>
      <c r="C5662">
        <v>4</v>
      </c>
      <c r="D5662">
        <v>4</v>
      </c>
      <c r="E5662">
        <v>2.4</v>
      </c>
      <c r="F5662" t="s">
        <v>21</v>
      </c>
      <c r="G5662" t="s">
        <v>450</v>
      </c>
    </row>
    <row r="5663" spans="1:7" x14ac:dyDescent="0.45">
      <c r="A5663" t="s">
        <v>10629</v>
      </c>
      <c r="B5663" t="s">
        <v>10630</v>
      </c>
      <c r="C5663">
        <v>5</v>
      </c>
      <c r="D5663">
        <v>4</v>
      </c>
      <c r="E5663">
        <v>1.43</v>
      </c>
      <c r="F5663" t="s">
        <v>21</v>
      </c>
      <c r="G5663" t="s">
        <v>247</v>
      </c>
    </row>
    <row r="5664" spans="1:7" x14ac:dyDescent="0.45">
      <c r="A5664" t="s">
        <v>10631</v>
      </c>
      <c r="B5664" t="s">
        <v>10632</v>
      </c>
      <c r="C5664">
        <v>4</v>
      </c>
      <c r="D5664">
        <v>4</v>
      </c>
      <c r="E5664">
        <v>0.2</v>
      </c>
      <c r="F5664" t="s">
        <v>21</v>
      </c>
      <c r="G5664" t="s">
        <v>300</v>
      </c>
    </row>
    <row r="5665" spans="1:7" x14ac:dyDescent="0.45">
      <c r="A5665" t="s">
        <v>10633</v>
      </c>
      <c r="B5665" t="s">
        <v>10634</v>
      </c>
      <c r="C5665">
        <v>4</v>
      </c>
      <c r="D5665">
        <v>4</v>
      </c>
      <c r="E5665">
        <v>4.3</v>
      </c>
      <c r="F5665" t="s">
        <v>21</v>
      </c>
      <c r="G5665" t="s">
        <v>278</v>
      </c>
    </row>
    <row r="5666" spans="1:7" x14ac:dyDescent="0.45">
      <c r="A5666" t="s">
        <v>794</v>
      </c>
      <c r="B5666" t="s">
        <v>794</v>
      </c>
      <c r="C5666">
        <v>2</v>
      </c>
      <c r="D5666">
        <v>4</v>
      </c>
      <c r="E5666">
        <v>0.2</v>
      </c>
      <c r="F5666" t="s">
        <v>21</v>
      </c>
      <c r="G5666" t="s">
        <v>795</v>
      </c>
    </row>
    <row r="5667" spans="1:7" x14ac:dyDescent="0.45">
      <c r="A5667" t="s">
        <v>10635</v>
      </c>
      <c r="B5667" t="s">
        <v>1960</v>
      </c>
      <c r="C5667">
        <v>3</v>
      </c>
      <c r="D5667">
        <v>4</v>
      </c>
      <c r="E5667">
        <v>0.8</v>
      </c>
      <c r="F5667" t="s">
        <v>21</v>
      </c>
      <c r="G5667" t="s">
        <v>497</v>
      </c>
    </row>
    <row r="5668" spans="1:7" x14ac:dyDescent="0.45">
      <c r="A5668" t="s">
        <v>10636</v>
      </c>
      <c r="B5668" t="s">
        <v>10636</v>
      </c>
      <c r="C5668">
        <v>3</v>
      </c>
      <c r="D5668">
        <v>4</v>
      </c>
      <c r="E5668">
        <v>2.9</v>
      </c>
      <c r="F5668" t="s">
        <v>21</v>
      </c>
      <c r="G5668" t="s">
        <v>616</v>
      </c>
    </row>
    <row r="5669" spans="1:7" x14ac:dyDescent="0.45">
      <c r="A5669" t="s">
        <v>10637</v>
      </c>
      <c r="B5669" t="s">
        <v>10638</v>
      </c>
      <c r="C5669">
        <v>4</v>
      </c>
      <c r="D5669">
        <v>4</v>
      </c>
      <c r="E5669">
        <v>0.2</v>
      </c>
      <c r="F5669" t="s">
        <v>21</v>
      </c>
      <c r="G5669" t="s">
        <v>494</v>
      </c>
    </row>
    <row r="5670" spans="1:7" x14ac:dyDescent="0.45">
      <c r="A5670" t="s">
        <v>10639</v>
      </c>
      <c r="B5670" t="s">
        <v>10640</v>
      </c>
      <c r="C5670">
        <v>4</v>
      </c>
      <c r="D5670">
        <v>4</v>
      </c>
      <c r="E5670">
        <v>0.3</v>
      </c>
      <c r="F5670" t="s">
        <v>21</v>
      </c>
      <c r="G5670" t="s">
        <v>105</v>
      </c>
    </row>
    <row r="5671" spans="1:7" x14ac:dyDescent="0.45">
      <c r="A5671" t="s">
        <v>10641</v>
      </c>
      <c r="B5671" t="s">
        <v>10642</v>
      </c>
      <c r="C5671">
        <v>3</v>
      </c>
      <c r="D5671">
        <v>4</v>
      </c>
      <c r="E5671">
        <v>0.8</v>
      </c>
      <c r="F5671" t="s">
        <v>21</v>
      </c>
      <c r="G5671" t="s">
        <v>288</v>
      </c>
    </row>
    <row r="5672" spans="1:7" x14ac:dyDescent="0.45">
      <c r="A5672" t="s">
        <v>10643</v>
      </c>
      <c r="B5672" t="s">
        <v>380</v>
      </c>
      <c r="C5672">
        <v>3</v>
      </c>
      <c r="D5672">
        <v>4</v>
      </c>
      <c r="E5672">
        <v>1.1000000000000001</v>
      </c>
      <c r="F5672" t="s">
        <v>21</v>
      </c>
      <c r="G5672" t="s">
        <v>288</v>
      </c>
    </row>
    <row r="5673" spans="1:7" x14ac:dyDescent="0.45">
      <c r="A5673" t="s">
        <v>10644</v>
      </c>
      <c r="B5673" t="s">
        <v>10644</v>
      </c>
      <c r="C5673">
        <v>4</v>
      </c>
      <c r="D5673">
        <v>4</v>
      </c>
      <c r="E5673">
        <v>0.2</v>
      </c>
      <c r="F5673" t="s">
        <v>21</v>
      </c>
      <c r="G5673" t="s">
        <v>247</v>
      </c>
    </row>
    <row r="5674" spans="1:7" x14ac:dyDescent="0.45">
      <c r="A5674" t="s">
        <v>10645</v>
      </c>
      <c r="B5674" t="s">
        <v>10646</v>
      </c>
      <c r="C5674">
        <v>3</v>
      </c>
      <c r="D5674">
        <v>4</v>
      </c>
      <c r="E5674">
        <v>0.2</v>
      </c>
      <c r="F5674" t="s">
        <v>21</v>
      </c>
      <c r="G5674" t="s">
        <v>616</v>
      </c>
    </row>
    <row r="5675" spans="1:7" x14ac:dyDescent="0.45">
      <c r="A5675" t="s">
        <v>2261</v>
      </c>
      <c r="B5675" t="s">
        <v>2261</v>
      </c>
      <c r="C5675">
        <v>3</v>
      </c>
      <c r="D5675">
        <v>4</v>
      </c>
      <c r="E5675">
        <v>0.2</v>
      </c>
      <c r="F5675" t="s">
        <v>21</v>
      </c>
      <c r="G5675" t="s">
        <v>494</v>
      </c>
    </row>
    <row r="5676" spans="1:7" x14ac:dyDescent="0.45">
      <c r="A5676" t="s">
        <v>10647</v>
      </c>
      <c r="B5676" t="s">
        <v>10648</v>
      </c>
      <c r="C5676">
        <v>3</v>
      </c>
      <c r="D5676">
        <v>4</v>
      </c>
      <c r="E5676">
        <v>0.2</v>
      </c>
      <c r="F5676" t="s">
        <v>21</v>
      </c>
      <c r="G5676" t="s">
        <v>494</v>
      </c>
    </row>
    <row r="5677" spans="1:7" x14ac:dyDescent="0.45">
      <c r="A5677" t="s">
        <v>10649</v>
      </c>
      <c r="B5677" t="s">
        <v>10650</v>
      </c>
      <c r="C5677">
        <v>3</v>
      </c>
      <c r="D5677">
        <v>4</v>
      </c>
      <c r="E5677">
        <v>1.2</v>
      </c>
      <c r="F5677" t="s">
        <v>21</v>
      </c>
      <c r="G5677" t="s">
        <v>288</v>
      </c>
    </row>
    <row r="5678" spans="1:7" x14ac:dyDescent="0.45">
      <c r="A5678" t="s">
        <v>10651</v>
      </c>
      <c r="B5678" t="s">
        <v>10652</v>
      </c>
      <c r="C5678">
        <v>2</v>
      </c>
      <c r="D5678">
        <v>4</v>
      </c>
      <c r="E5678">
        <v>0.5</v>
      </c>
      <c r="F5678" t="s">
        <v>21</v>
      </c>
      <c r="G5678" t="s">
        <v>616</v>
      </c>
    </row>
    <row r="5679" spans="1:7" x14ac:dyDescent="0.45">
      <c r="A5679" t="s">
        <v>10653</v>
      </c>
      <c r="B5679" t="s">
        <v>10654</v>
      </c>
      <c r="C5679">
        <v>3</v>
      </c>
      <c r="D5679">
        <v>4</v>
      </c>
      <c r="E5679">
        <v>0.2</v>
      </c>
      <c r="F5679" t="s">
        <v>21</v>
      </c>
      <c r="G5679" t="s">
        <v>1596</v>
      </c>
    </row>
    <row r="5680" spans="1:7" x14ac:dyDescent="0.45">
      <c r="A5680" t="s">
        <v>10655</v>
      </c>
      <c r="B5680" t="s">
        <v>10656</v>
      </c>
      <c r="C5680">
        <v>4</v>
      </c>
      <c r="D5680">
        <v>4</v>
      </c>
      <c r="E5680">
        <v>0.2</v>
      </c>
      <c r="F5680" t="s">
        <v>21</v>
      </c>
      <c r="G5680" t="s">
        <v>247</v>
      </c>
    </row>
    <row r="5681" spans="1:7" x14ac:dyDescent="0.45">
      <c r="A5681" t="s">
        <v>10657</v>
      </c>
      <c r="B5681" t="s">
        <v>10658</v>
      </c>
      <c r="C5681">
        <v>5</v>
      </c>
      <c r="D5681">
        <v>4</v>
      </c>
      <c r="E5681">
        <v>0.2</v>
      </c>
      <c r="F5681" t="s">
        <v>21</v>
      </c>
      <c r="G5681" t="s">
        <v>247</v>
      </c>
    </row>
    <row r="5682" spans="1:7" x14ac:dyDescent="0.45">
      <c r="A5682" t="s">
        <v>10659</v>
      </c>
      <c r="B5682" t="s">
        <v>10660</v>
      </c>
      <c r="C5682">
        <v>2</v>
      </c>
      <c r="D5682">
        <v>4</v>
      </c>
      <c r="E5682">
        <v>0.2</v>
      </c>
      <c r="F5682" t="s">
        <v>21</v>
      </c>
      <c r="G5682" t="s">
        <v>616</v>
      </c>
    </row>
    <row r="5683" spans="1:7" x14ac:dyDescent="0.45">
      <c r="A5683" t="s">
        <v>10661</v>
      </c>
      <c r="B5683" t="s">
        <v>10661</v>
      </c>
      <c r="C5683">
        <v>2</v>
      </c>
      <c r="D5683">
        <v>4</v>
      </c>
      <c r="E5683">
        <v>0.2</v>
      </c>
      <c r="F5683" t="s">
        <v>21</v>
      </c>
      <c r="G5683" t="s">
        <v>616</v>
      </c>
    </row>
    <row r="5684" spans="1:7" x14ac:dyDescent="0.45">
      <c r="A5684" t="s">
        <v>10662</v>
      </c>
      <c r="B5684" t="s">
        <v>954</v>
      </c>
      <c r="C5684">
        <v>2</v>
      </c>
      <c r="D5684">
        <v>4</v>
      </c>
      <c r="E5684">
        <v>0.2</v>
      </c>
      <c r="F5684" t="s">
        <v>21</v>
      </c>
      <c r="G5684" t="s">
        <v>955</v>
      </c>
    </row>
    <row r="5685" spans="1:7" x14ac:dyDescent="0.45">
      <c r="A5685" t="s">
        <v>10663</v>
      </c>
      <c r="B5685" t="s">
        <v>10663</v>
      </c>
      <c r="C5685">
        <v>4</v>
      </c>
      <c r="D5685">
        <v>4</v>
      </c>
      <c r="E5685">
        <v>0.2</v>
      </c>
      <c r="F5685" t="s">
        <v>21</v>
      </c>
      <c r="G5685" t="s">
        <v>247</v>
      </c>
    </row>
    <row r="5686" spans="1:7" x14ac:dyDescent="0.45">
      <c r="A5686" t="s">
        <v>10664</v>
      </c>
      <c r="B5686" t="s">
        <v>10561</v>
      </c>
      <c r="C5686">
        <v>3</v>
      </c>
      <c r="D5686">
        <v>4</v>
      </c>
      <c r="E5686">
        <v>0.2</v>
      </c>
      <c r="F5686" t="s">
        <v>21</v>
      </c>
      <c r="G5686" t="s">
        <v>315</v>
      </c>
    </row>
    <row r="5687" spans="1:7" x14ac:dyDescent="0.45">
      <c r="A5687" t="s">
        <v>10665</v>
      </c>
      <c r="B5687" t="s">
        <v>10666</v>
      </c>
      <c r="C5687">
        <v>4</v>
      </c>
      <c r="D5687">
        <v>4</v>
      </c>
      <c r="E5687">
        <v>0.2</v>
      </c>
      <c r="F5687" t="s">
        <v>21</v>
      </c>
      <c r="G5687" t="s">
        <v>494</v>
      </c>
    </row>
    <row r="5688" spans="1:7" x14ac:dyDescent="0.45">
      <c r="A5688" t="s">
        <v>10667</v>
      </c>
      <c r="B5688" t="s">
        <v>10668</v>
      </c>
      <c r="C5688">
        <v>4</v>
      </c>
      <c r="D5688">
        <v>4</v>
      </c>
      <c r="E5688">
        <v>0.2</v>
      </c>
      <c r="F5688" t="s">
        <v>21</v>
      </c>
      <c r="G5688" t="s">
        <v>412</v>
      </c>
    </row>
    <row r="5689" spans="1:7" x14ac:dyDescent="0.45">
      <c r="A5689" t="s">
        <v>5722</v>
      </c>
      <c r="B5689" t="s">
        <v>5722</v>
      </c>
      <c r="C5689">
        <v>3</v>
      </c>
      <c r="D5689">
        <v>4</v>
      </c>
      <c r="E5689">
        <v>2.35</v>
      </c>
      <c r="F5689" t="s">
        <v>21</v>
      </c>
      <c r="G5689" t="s">
        <v>247</v>
      </c>
    </row>
    <row r="5690" spans="1:7" x14ac:dyDescent="0.45">
      <c r="A5690" t="s">
        <v>10669</v>
      </c>
      <c r="B5690" t="s">
        <v>10670</v>
      </c>
      <c r="C5690">
        <v>4</v>
      </c>
      <c r="D5690">
        <v>4</v>
      </c>
      <c r="E5690">
        <v>0.2</v>
      </c>
      <c r="F5690" t="s">
        <v>21</v>
      </c>
      <c r="G5690" t="s">
        <v>288</v>
      </c>
    </row>
    <row r="5691" spans="1:7" x14ac:dyDescent="0.45">
      <c r="A5691" t="s">
        <v>10671</v>
      </c>
      <c r="B5691" t="s">
        <v>10672</v>
      </c>
      <c r="C5691">
        <v>4</v>
      </c>
      <c r="D5691">
        <v>4</v>
      </c>
      <c r="E5691">
        <v>0.2</v>
      </c>
      <c r="F5691" t="s">
        <v>21</v>
      </c>
      <c r="G5691" t="s">
        <v>247</v>
      </c>
    </row>
    <row r="5692" spans="1:7" x14ac:dyDescent="0.45">
      <c r="A5692" t="s">
        <v>10673</v>
      </c>
      <c r="B5692" t="s">
        <v>10673</v>
      </c>
      <c r="C5692">
        <v>3</v>
      </c>
      <c r="D5692">
        <v>4</v>
      </c>
      <c r="E5692">
        <v>0.2</v>
      </c>
      <c r="F5692" t="s">
        <v>21</v>
      </c>
      <c r="G5692" t="s">
        <v>616</v>
      </c>
    </row>
    <row r="5693" spans="1:7" x14ac:dyDescent="0.45">
      <c r="A5693" t="s">
        <v>10674</v>
      </c>
      <c r="B5693" t="s">
        <v>10675</v>
      </c>
      <c r="C5693">
        <v>5</v>
      </c>
      <c r="D5693">
        <v>4</v>
      </c>
      <c r="E5693">
        <v>0.2</v>
      </c>
      <c r="F5693" t="s">
        <v>21</v>
      </c>
      <c r="G5693" t="s">
        <v>781</v>
      </c>
    </row>
    <row r="5694" spans="1:7" x14ac:dyDescent="0.45">
      <c r="A5694" t="s">
        <v>10676</v>
      </c>
      <c r="B5694" t="s">
        <v>10677</v>
      </c>
      <c r="C5694">
        <v>3</v>
      </c>
      <c r="D5694">
        <v>4</v>
      </c>
      <c r="E5694">
        <v>0.2</v>
      </c>
      <c r="F5694" t="s">
        <v>21</v>
      </c>
      <c r="G5694" t="s">
        <v>278</v>
      </c>
    </row>
    <row r="5695" spans="1:7" x14ac:dyDescent="0.45">
      <c r="A5695" t="s">
        <v>10678</v>
      </c>
      <c r="B5695" t="s">
        <v>10679</v>
      </c>
      <c r="C5695">
        <v>3</v>
      </c>
      <c r="D5695">
        <v>4</v>
      </c>
      <c r="E5695">
        <v>0.2</v>
      </c>
      <c r="F5695" t="s">
        <v>21</v>
      </c>
      <c r="G5695" t="s">
        <v>795</v>
      </c>
    </row>
    <row r="5696" spans="1:7" x14ac:dyDescent="0.45">
      <c r="A5696" t="s">
        <v>571</v>
      </c>
      <c r="B5696" t="s">
        <v>571</v>
      </c>
      <c r="C5696">
        <v>4</v>
      </c>
      <c r="D5696">
        <v>4</v>
      </c>
      <c r="E5696">
        <v>1.02</v>
      </c>
      <c r="F5696" t="s">
        <v>21</v>
      </c>
      <c r="G5696" t="s">
        <v>288</v>
      </c>
    </row>
    <row r="5697" spans="1:7" x14ac:dyDescent="0.45">
      <c r="A5697" t="s">
        <v>10680</v>
      </c>
      <c r="B5697" t="s">
        <v>10681</v>
      </c>
      <c r="C5697">
        <v>2</v>
      </c>
      <c r="D5697">
        <v>4</v>
      </c>
      <c r="E5697">
        <v>0.2</v>
      </c>
      <c r="F5697" t="s">
        <v>21</v>
      </c>
      <c r="G5697" t="s">
        <v>4312</v>
      </c>
    </row>
    <row r="5698" spans="1:7" x14ac:dyDescent="0.45">
      <c r="A5698" t="s">
        <v>10682</v>
      </c>
      <c r="B5698" t="s">
        <v>10683</v>
      </c>
      <c r="C5698">
        <v>5</v>
      </c>
      <c r="D5698">
        <v>4</v>
      </c>
      <c r="E5698">
        <v>0.2</v>
      </c>
      <c r="F5698" t="s">
        <v>21</v>
      </c>
      <c r="G5698" t="s">
        <v>278</v>
      </c>
    </row>
    <row r="5699" spans="1:7" x14ac:dyDescent="0.45">
      <c r="A5699" t="s">
        <v>10684</v>
      </c>
      <c r="B5699" t="s">
        <v>10685</v>
      </c>
      <c r="C5699">
        <v>4</v>
      </c>
      <c r="D5699">
        <v>4</v>
      </c>
      <c r="E5699">
        <v>0.8</v>
      </c>
      <c r="F5699" t="s">
        <v>21</v>
      </c>
      <c r="G5699" t="s">
        <v>1373</v>
      </c>
    </row>
    <row r="5700" spans="1:7" x14ac:dyDescent="0.45">
      <c r="A5700" t="s">
        <v>10686</v>
      </c>
      <c r="B5700" t="s">
        <v>10687</v>
      </c>
      <c r="C5700">
        <v>4</v>
      </c>
      <c r="D5700">
        <v>4</v>
      </c>
      <c r="E5700">
        <v>2.7</v>
      </c>
      <c r="F5700" t="s">
        <v>21</v>
      </c>
      <c r="G5700" t="s">
        <v>1826</v>
      </c>
    </row>
    <row r="5701" spans="1:7" x14ac:dyDescent="0.45">
      <c r="A5701" t="s">
        <v>10688</v>
      </c>
      <c r="B5701" t="s">
        <v>10689</v>
      </c>
      <c r="C5701">
        <v>3</v>
      </c>
      <c r="D5701">
        <v>4</v>
      </c>
      <c r="E5701">
        <v>0.85</v>
      </c>
      <c r="F5701" t="s">
        <v>21</v>
      </c>
      <c r="G5701" t="s">
        <v>494</v>
      </c>
    </row>
    <row r="5702" spans="1:7" x14ac:dyDescent="0.45">
      <c r="A5702" t="s">
        <v>10690</v>
      </c>
      <c r="B5702" t="s">
        <v>10691</v>
      </c>
      <c r="C5702">
        <v>3</v>
      </c>
      <c r="D5702">
        <v>4</v>
      </c>
      <c r="E5702">
        <v>0.2</v>
      </c>
      <c r="F5702" t="s">
        <v>21</v>
      </c>
      <c r="G5702" t="s">
        <v>616</v>
      </c>
    </row>
    <row r="5703" spans="1:7" x14ac:dyDescent="0.45">
      <c r="A5703" t="s">
        <v>10692</v>
      </c>
      <c r="B5703" t="s">
        <v>10692</v>
      </c>
      <c r="C5703">
        <v>1</v>
      </c>
      <c r="D5703">
        <v>4</v>
      </c>
      <c r="E5703">
        <v>0.53</v>
      </c>
      <c r="F5703" t="s">
        <v>21</v>
      </c>
      <c r="G5703" t="s">
        <v>616</v>
      </c>
    </row>
    <row r="5704" spans="1:7" x14ac:dyDescent="0.45">
      <c r="A5704" t="s">
        <v>10693</v>
      </c>
      <c r="B5704" t="s">
        <v>10694</v>
      </c>
      <c r="C5704">
        <v>4</v>
      </c>
      <c r="D5704">
        <v>4</v>
      </c>
      <c r="E5704">
        <v>0.2</v>
      </c>
      <c r="F5704" t="s">
        <v>21</v>
      </c>
      <c r="G5704" t="s">
        <v>293</v>
      </c>
    </row>
    <row r="5705" spans="1:7" x14ac:dyDescent="0.45">
      <c r="A5705" t="s">
        <v>10695</v>
      </c>
      <c r="B5705" t="s">
        <v>3931</v>
      </c>
      <c r="C5705">
        <v>2</v>
      </c>
      <c r="D5705">
        <v>4</v>
      </c>
      <c r="E5705">
        <v>0.2</v>
      </c>
      <c r="F5705" t="s">
        <v>21</v>
      </c>
      <c r="G5705" t="s">
        <v>105</v>
      </c>
    </row>
    <row r="5706" spans="1:7" x14ac:dyDescent="0.45">
      <c r="A5706" t="s">
        <v>10696</v>
      </c>
      <c r="B5706" t="s">
        <v>10697</v>
      </c>
      <c r="C5706">
        <v>5</v>
      </c>
      <c r="D5706">
        <v>4</v>
      </c>
      <c r="E5706">
        <v>0.2</v>
      </c>
      <c r="F5706" t="s">
        <v>21</v>
      </c>
      <c r="G5706" t="s">
        <v>494</v>
      </c>
    </row>
    <row r="5707" spans="1:7" x14ac:dyDescent="0.45">
      <c r="A5707" t="s">
        <v>1347</v>
      </c>
      <c r="B5707" t="s">
        <v>1347</v>
      </c>
      <c r="C5707">
        <v>2</v>
      </c>
      <c r="D5707">
        <v>4</v>
      </c>
      <c r="E5707">
        <v>0.6</v>
      </c>
      <c r="F5707" t="s">
        <v>21</v>
      </c>
      <c r="G5707" t="s">
        <v>1348</v>
      </c>
    </row>
    <row r="5708" spans="1:7" x14ac:dyDescent="0.45">
      <c r="A5708" t="s">
        <v>10698</v>
      </c>
      <c r="B5708" t="s">
        <v>10699</v>
      </c>
      <c r="C5708">
        <v>3</v>
      </c>
      <c r="D5708">
        <v>4</v>
      </c>
      <c r="E5708">
        <v>0.5</v>
      </c>
      <c r="F5708" t="s">
        <v>21</v>
      </c>
      <c r="G5708" t="s">
        <v>616</v>
      </c>
    </row>
    <row r="5709" spans="1:7" x14ac:dyDescent="0.45">
      <c r="A5709" t="s">
        <v>10700</v>
      </c>
      <c r="B5709" t="s">
        <v>10701</v>
      </c>
      <c r="C5709">
        <v>5</v>
      </c>
      <c r="D5709">
        <v>4</v>
      </c>
      <c r="E5709">
        <v>0.2</v>
      </c>
      <c r="F5709" t="s">
        <v>21</v>
      </c>
      <c r="G5709" t="s">
        <v>300</v>
      </c>
    </row>
    <row r="5710" spans="1:7" x14ac:dyDescent="0.45">
      <c r="A5710" t="s">
        <v>10702</v>
      </c>
      <c r="B5710" t="s">
        <v>10703</v>
      </c>
      <c r="C5710">
        <v>4</v>
      </c>
      <c r="D5710">
        <v>4</v>
      </c>
      <c r="E5710">
        <v>0.2</v>
      </c>
      <c r="F5710" t="s">
        <v>21</v>
      </c>
      <c r="G5710" t="s">
        <v>247</v>
      </c>
    </row>
    <row r="5711" spans="1:7" x14ac:dyDescent="0.45">
      <c r="A5711" t="s">
        <v>10704</v>
      </c>
      <c r="B5711" t="s">
        <v>10705</v>
      </c>
      <c r="C5711">
        <v>5</v>
      </c>
      <c r="D5711">
        <v>4</v>
      </c>
      <c r="E5711">
        <v>1.9</v>
      </c>
      <c r="F5711" t="s">
        <v>21</v>
      </c>
      <c r="G5711" t="s">
        <v>247</v>
      </c>
    </row>
    <row r="5712" spans="1:7" x14ac:dyDescent="0.45">
      <c r="A5712" t="s">
        <v>10706</v>
      </c>
      <c r="B5712" t="s">
        <v>10707</v>
      </c>
      <c r="C5712">
        <v>3</v>
      </c>
      <c r="D5712">
        <v>4</v>
      </c>
      <c r="E5712">
        <v>0.2</v>
      </c>
      <c r="F5712" t="s">
        <v>21</v>
      </c>
      <c r="G5712" t="s">
        <v>288</v>
      </c>
    </row>
    <row r="5713" spans="1:7" x14ac:dyDescent="0.45">
      <c r="A5713" t="s">
        <v>10708</v>
      </c>
      <c r="B5713" t="s">
        <v>1208</v>
      </c>
      <c r="C5713">
        <v>4</v>
      </c>
      <c r="D5713">
        <v>4</v>
      </c>
      <c r="E5713">
        <v>0.6</v>
      </c>
      <c r="F5713" t="s">
        <v>21</v>
      </c>
      <c r="G5713" t="s">
        <v>437</v>
      </c>
    </row>
    <row r="5714" spans="1:7" x14ac:dyDescent="0.45">
      <c r="A5714" t="s">
        <v>10709</v>
      </c>
      <c r="B5714" t="s">
        <v>10710</v>
      </c>
      <c r="C5714">
        <v>5</v>
      </c>
      <c r="D5714">
        <v>4</v>
      </c>
      <c r="E5714">
        <v>3.2</v>
      </c>
      <c r="F5714" t="s">
        <v>21</v>
      </c>
      <c r="G5714" t="s">
        <v>616</v>
      </c>
    </row>
    <row r="5715" spans="1:7" x14ac:dyDescent="0.45">
      <c r="A5715" t="s">
        <v>10711</v>
      </c>
      <c r="B5715" t="s">
        <v>10712</v>
      </c>
      <c r="C5715">
        <v>4</v>
      </c>
      <c r="D5715">
        <v>4</v>
      </c>
      <c r="E5715">
        <v>0.2</v>
      </c>
      <c r="F5715" t="s">
        <v>21</v>
      </c>
      <c r="G5715" t="s">
        <v>300</v>
      </c>
    </row>
    <row r="5716" spans="1:7" x14ac:dyDescent="0.45">
      <c r="A5716" t="s">
        <v>10713</v>
      </c>
      <c r="B5716" t="s">
        <v>10714</v>
      </c>
      <c r="C5716">
        <v>4</v>
      </c>
      <c r="D5716">
        <v>4</v>
      </c>
      <c r="E5716">
        <v>0.2</v>
      </c>
      <c r="F5716" t="s">
        <v>21</v>
      </c>
      <c r="G5716" t="s">
        <v>494</v>
      </c>
    </row>
    <row r="5717" spans="1:7" x14ac:dyDescent="0.45">
      <c r="A5717" t="s">
        <v>10715</v>
      </c>
      <c r="B5717" t="s">
        <v>10716</v>
      </c>
      <c r="C5717">
        <v>5</v>
      </c>
      <c r="D5717">
        <v>4</v>
      </c>
      <c r="E5717">
        <v>0.2</v>
      </c>
      <c r="F5717" t="s">
        <v>45</v>
      </c>
      <c r="G5717" t="s">
        <v>260</v>
      </c>
    </row>
    <row r="5718" spans="1:7" x14ac:dyDescent="0.45">
      <c r="A5718" t="s">
        <v>10717</v>
      </c>
      <c r="B5718" t="s">
        <v>10718</v>
      </c>
      <c r="C5718">
        <v>5</v>
      </c>
      <c r="D5718">
        <v>4</v>
      </c>
      <c r="E5718">
        <v>0.8</v>
      </c>
      <c r="F5718" t="s">
        <v>45</v>
      </c>
      <c r="G5718" t="s">
        <v>2815</v>
      </c>
    </row>
    <row r="5719" spans="1:7" x14ac:dyDescent="0.45">
      <c r="A5719" t="s">
        <v>10719</v>
      </c>
      <c r="B5719" t="s">
        <v>10720</v>
      </c>
      <c r="C5719">
        <v>3</v>
      </c>
      <c r="D5719">
        <v>4</v>
      </c>
      <c r="E5719">
        <v>0.2</v>
      </c>
      <c r="F5719" t="s">
        <v>45</v>
      </c>
      <c r="G5719" t="s">
        <v>6237</v>
      </c>
    </row>
    <row r="5720" spans="1:7" x14ac:dyDescent="0.45">
      <c r="A5720" t="s">
        <v>10721</v>
      </c>
      <c r="B5720" t="s">
        <v>10722</v>
      </c>
      <c r="C5720">
        <v>3</v>
      </c>
      <c r="D5720">
        <v>4</v>
      </c>
      <c r="E5720">
        <v>0.8</v>
      </c>
      <c r="F5720" t="s">
        <v>45</v>
      </c>
      <c r="G5720" t="s">
        <v>260</v>
      </c>
    </row>
    <row r="5721" spans="1:7" x14ac:dyDescent="0.45">
      <c r="A5721" t="s">
        <v>10723</v>
      </c>
      <c r="B5721" t="s">
        <v>10724</v>
      </c>
      <c r="C5721">
        <v>3</v>
      </c>
      <c r="D5721">
        <v>4</v>
      </c>
      <c r="E5721">
        <v>0.2</v>
      </c>
      <c r="F5721" t="s">
        <v>45</v>
      </c>
      <c r="G5721" t="s">
        <v>327</v>
      </c>
    </row>
    <row r="5722" spans="1:7" x14ac:dyDescent="0.45">
      <c r="A5722" t="s">
        <v>10725</v>
      </c>
      <c r="B5722" t="s">
        <v>10726</v>
      </c>
      <c r="C5722">
        <v>4</v>
      </c>
      <c r="D5722">
        <v>4</v>
      </c>
      <c r="E5722">
        <v>0.2</v>
      </c>
      <c r="F5722" t="s">
        <v>45</v>
      </c>
      <c r="G5722" t="s">
        <v>5167</v>
      </c>
    </row>
    <row r="5723" spans="1:7" x14ac:dyDescent="0.45">
      <c r="A5723" t="s">
        <v>10727</v>
      </c>
      <c r="B5723" t="s">
        <v>10728</v>
      </c>
      <c r="C5723">
        <v>2</v>
      </c>
      <c r="D5723">
        <v>4</v>
      </c>
      <c r="E5723">
        <v>0.2</v>
      </c>
      <c r="F5723" t="s">
        <v>45</v>
      </c>
      <c r="G5723" t="s">
        <v>364</v>
      </c>
    </row>
    <row r="5724" spans="1:7" x14ac:dyDescent="0.45">
      <c r="A5724" t="s">
        <v>10729</v>
      </c>
      <c r="B5724" t="s">
        <v>10730</v>
      </c>
      <c r="C5724">
        <v>2</v>
      </c>
      <c r="D5724">
        <v>4</v>
      </c>
      <c r="E5724">
        <v>0.2</v>
      </c>
      <c r="F5724" t="s">
        <v>45</v>
      </c>
      <c r="G5724" t="s">
        <v>327</v>
      </c>
    </row>
    <row r="5725" spans="1:7" x14ac:dyDescent="0.45">
      <c r="A5725" t="s">
        <v>1627</v>
      </c>
      <c r="B5725" t="s">
        <v>1627</v>
      </c>
      <c r="C5725">
        <v>3</v>
      </c>
      <c r="D5725">
        <v>4</v>
      </c>
      <c r="E5725">
        <v>0.2</v>
      </c>
      <c r="F5725" t="s">
        <v>45</v>
      </c>
      <c r="G5725" t="s">
        <v>260</v>
      </c>
    </row>
    <row r="5726" spans="1:7" x14ac:dyDescent="0.45">
      <c r="A5726" t="s">
        <v>10731</v>
      </c>
      <c r="B5726" t="s">
        <v>10732</v>
      </c>
      <c r="C5726">
        <v>3</v>
      </c>
      <c r="D5726">
        <v>4</v>
      </c>
      <c r="E5726">
        <v>4.3</v>
      </c>
      <c r="F5726" t="s">
        <v>45</v>
      </c>
      <c r="G5726" t="s">
        <v>864</v>
      </c>
    </row>
    <row r="5727" spans="1:7" x14ac:dyDescent="0.45">
      <c r="A5727" t="s">
        <v>10733</v>
      </c>
      <c r="B5727" t="s">
        <v>10734</v>
      </c>
      <c r="C5727">
        <v>4</v>
      </c>
      <c r="D5727">
        <v>4</v>
      </c>
      <c r="E5727">
        <v>0.8</v>
      </c>
      <c r="F5727" t="s">
        <v>45</v>
      </c>
      <c r="G5727" t="s">
        <v>649</v>
      </c>
    </row>
    <row r="5728" spans="1:7" x14ac:dyDescent="0.45">
      <c r="A5728" t="s">
        <v>10735</v>
      </c>
      <c r="B5728" t="s">
        <v>10736</v>
      </c>
      <c r="C5728">
        <v>5</v>
      </c>
      <c r="D5728">
        <v>4</v>
      </c>
      <c r="E5728">
        <v>0.2</v>
      </c>
      <c r="F5728" t="s">
        <v>45</v>
      </c>
      <c r="G5728" t="s">
        <v>364</v>
      </c>
    </row>
    <row r="5729" spans="1:7" x14ac:dyDescent="0.45">
      <c r="A5729" t="s">
        <v>10737</v>
      </c>
      <c r="B5729" t="s">
        <v>10738</v>
      </c>
      <c r="C5729">
        <v>3</v>
      </c>
      <c r="D5729">
        <v>4</v>
      </c>
      <c r="E5729">
        <v>0.2</v>
      </c>
      <c r="F5729" t="s">
        <v>45</v>
      </c>
      <c r="G5729" t="s">
        <v>7673</v>
      </c>
    </row>
    <row r="5730" spans="1:7" x14ac:dyDescent="0.45">
      <c r="A5730" t="s">
        <v>10739</v>
      </c>
      <c r="B5730" t="s">
        <v>10740</v>
      </c>
      <c r="C5730">
        <v>3</v>
      </c>
      <c r="D5730">
        <v>4</v>
      </c>
      <c r="E5730">
        <v>0.2</v>
      </c>
      <c r="F5730" t="s">
        <v>45</v>
      </c>
      <c r="G5730" t="s">
        <v>327</v>
      </c>
    </row>
    <row r="5731" spans="1:7" x14ac:dyDescent="0.45">
      <c r="A5731" t="s">
        <v>10741</v>
      </c>
      <c r="B5731" t="s">
        <v>10742</v>
      </c>
      <c r="C5731">
        <v>3</v>
      </c>
      <c r="D5731">
        <v>4</v>
      </c>
      <c r="E5731">
        <v>0.2</v>
      </c>
      <c r="F5731" t="s">
        <v>45</v>
      </c>
      <c r="G5731" t="s">
        <v>864</v>
      </c>
    </row>
    <row r="5732" spans="1:7" x14ac:dyDescent="0.45">
      <c r="A5732" t="s">
        <v>10743</v>
      </c>
      <c r="B5732" t="s">
        <v>10744</v>
      </c>
      <c r="C5732">
        <v>4</v>
      </c>
      <c r="D5732">
        <v>4</v>
      </c>
      <c r="E5732">
        <v>0.2</v>
      </c>
      <c r="F5732" t="s">
        <v>45</v>
      </c>
      <c r="G5732" t="s">
        <v>335</v>
      </c>
    </row>
    <row r="5733" spans="1:7" x14ac:dyDescent="0.45">
      <c r="A5733" t="s">
        <v>10745</v>
      </c>
      <c r="B5733" t="s">
        <v>10746</v>
      </c>
      <c r="C5733">
        <v>3</v>
      </c>
      <c r="D5733">
        <v>4</v>
      </c>
      <c r="E5733">
        <v>0.2</v>
      </c>
      <c r="F5733" t="s">
        <v>45</v>
      </c>
      <c r="G5733" t="s">
        <v>327</v>
      </c>
    </row>
    <row r="5734" spans="1:7" x14ac:dyDescent="0.45">
      <c r="A5734" t="s">
        <v>10747</v>
      </c>
      <c r="B5734" t="s">
        <v>10748</v>
      </c>
      <c r="C5734">
        <v>4</v>
      </c>
      <c r="D5734">
        <v>4</v>
      </c>
      <c r="E5734">
        <v>0.2</v>
      </c>
      <c r="F5734" t="s">
        <v>45</v>
      </c>
      <c r="G5734" t="s">
        <v>260</v>
      </c>
    </row>
    <row r="5735" spans="1:7" x14ac:dyDescent="0.45">
      <c r="A5735" t="s">
        <v>10749</v>
      </c>
      <c r="B5735" t="s">
        <v>10730</v>
      </c>
      <c r="C5735">
        <v>2</v>
      </c>
      <c r="D5735">
        <v>4</v>
      </c>
      <c r="E5735">
        <v>0.2</v>
      </c>
      <c r="F5735" t="s">
        <v>45</v>
      </c>
      <c r="G5735" t="s">
        <v>327</v>
      </c>
    </row>
    <row r="5736" spans="1:7" x14ac:dyDescent="0.45">
      <c r="A5736" t="s">
        <v>10750</v>
      </c>
      <c r="B5736" t="s">
        <v>10751</v>
      </c>
      <c r="C5736">
        <v>3</v>
      </c>
      <c r="D5736">
        <v>4</v>
      </c>
      <c r="E5736">
        <v>0.2</v>
      </c>
      <c r="F5736" t="s">
        <v>45</v>
      </c>
      <c r="G5736" t="s">
        <v>260</v>
      </c>
    </row>
    <row r="5737" spans="1:7" x14ac:dyDescent="0.45">
      <c r="A5737" t="s">
        <v>10752</v>
      </c>
      <c r="B5737" t="s">
        <v>10753</v>
      </c>
      <c r="C5737">
        <v>3</v>
      </c>
      <c r="D5737">
        <v>4</v>
      </c>
      <c r="E5737">
        <v>0.2</v>
      </c>
      <c r="F5737" t="s">
        <v>134</v>
      </c>
      <c r="G5737" t="s">
        <v>902</v>
      </c>
    </row>
    <row r="5738" spans="1:7" x14ac:dyDescent="0.45">
      <c r="A5738" t="s">
        <v>10754</v>
      </c>
      <c r="B5738" t="s">
        <v>10755</v>
      </c>
      <c r="C5738">
        <v>3</v>
      </c>
      <c r="D5738">
        <v>4</v>
      </c>
      <c r="E5738">
        <v>0.2</v>
      </c>
      <c r="F5738" t="s">
        <v>134</v>
      </c>
      <c r="G5738" t="s">
        <v>902</v>
      </c>
    </row>
    <row r="5739" spans="1:7" x14ac:dyDescent="0.45">
      <c r="A5739" t="s">
        <v>10756</v>
      </c>
      <c r="B5739" t="s">
        <v>10757</v>
      </c>
      <c r="C5739">
        <v>5</v>
      </c>
      <c r="D5739">
        <v>4</v>
      </c>
      <c r="E5739">
        <v>0.6</v>
      </c>
      <c r="F5739" t="s">
        <v>643</v>
      </c>
      <c r="G5739" t="s">
        <v>7713</v>
      </c>
    </row>
    <row r="5740" spans="1:7" x14ac:dyDescent="0.45">
      <c r="A5740" t="s">
        <v>10758</v>
      </c>
      <c r="B5740" t="s">
        <v>10759</v>
      </c>
      <c r="C5740">
        <v>4</v>
      </c>
      <c r="D5740">
        <v>4</v>
      </c>
      <c r="E5740">
        <v>0.2</v>
      </c>
      <c r="F5740" t="s">
        <v>141</v>
      </c>
      <c r="G5740" t="s">
        <v>2558</v>
      </c>
    </row>
    <row r="5741" spans="1:7" x14ac:dyDescent="0.45">
      <c r="A5741" t="s">
        <v>10760</v>
      </c>
      <c r="B5741" t="s">
        <v>10760</v>
      </c>
      <c r="C5741">
        <v>2</v>
      </c>
      <c r="D5741">
        <v>4</v>
      </c>
      <c r="E5741">
        <v>0.2</v>
      </c>
      <c r="F5741" t="s">
        <v>141</v>
      </c>
      <c r="G5741" t="s">
        <v>3948</v>
      </c>
    </row>
    <row r="5742" spans="1:7" x14ac:dyDescent="0.45">
      <c r="A5742" t="s">
        <v>10761</v>
      </c>
      <c r="B5742" t="s">
        <v>10762</v>
      </c>
      <c r="C5742">
        <v>4</v>
      </c>
      <c r="D5742">
        <v>4</v>
      </c>
      <c r="E5742">
        <v>0.2</v>
      </c>
      <c r="F5742" t="s">
        <v>141</v>
      </c>
      <c r="G5742" t="s">
        <v>2317</v>
      </c>
    </row>
    <row r="5743" spans="1:7" x14ac:dyDescent="0.45">
      <c r="A5743" t="s">
        <v>10763</v>
      </c>
      <c r="B5743" t="s">
        <v>10764</v>
      </c>
      <c r="C5743">
        <v>4</v>
      </c>
      <c r="D5743">
        <v>4</v>
      </c>
      <c r="E5743">
        <v>0.2</v>
      </c>
      <c r="F5743" t="s">
        <v>141</v>
      </c>
      <c r="G5743" t="s">
        <v>2288</v>
      </c>
    </row>
    <row r="5744" spans="1:7" x14ac:dyDescent="0.45">
      <c r="A5744" t="s">
        <v>10765</v>
      </c>
      <c r="B5744" t="s">
        <v>10766</v>
      </c>
      <c r="C5744">
        <v>3</v>
      </c>
      <c r="D5744">
        <v>4</v>
      </c>
      <c r="E5744">
        <v>0.2</v>
      </c>
      <c r="F5744" t="s">
        <v>141</v>
      </c>
      <c r="G5744" t="s">
        <v>511</v>
      </c>
    </row>
    <row r="5745" spans="1:8" x14ac:dyDescent="0.45">
      <c r="A5745" t="s">
        <v>10767</v>
      </c>
      <c r="B5745" t="s">
        <v>10768</v>
      </c>
      <c r="C5745">
        <v>4</v>
      </c>
      <c r="D5745">
        <v>4</v>
      </c>
      <c r="E5745">
        <v>0.2</v>
      </c>
      <c r="F5745" t="s">
        <v>141</v>
      </c>
      <c r="G5745" t="s">
        <v>2317</v>
      </c>
    </row>
    <row r="5746" spans="1:8" x14ac:dyDescent="0.45">
      <c r="A5746" t="s">
        <v>10769</v>
      </c>
      <c r="B5746" t="s">
        <v>10770</v>
      </c>
      <c r="C5746">
        <v>3</v>
      </c>
      <c r="D5746">
        <v>4</v>
      </c>
      <c r="E5746">
        <v>0.2</v>
      </c>
      <c r="F5746" t="s">
        <v>141</v>
      </c>
      <c r="G5746" t="s">
        <v>511</v>
      </c>
    </row>
    <row r="5747" spans="1:8" x14ac:dyDescent="0.45">
      <c r="A5747" t="s">
        <v>10771</v>
      </c>
      <c r="B5747" t="s">
        <v>10771</v>
      </c>
      <c r="C5747">
        <v>2</v>
      </c>
      <c r="D5747">
        <v>4</v>
      </c>
      <c r="E5747">
        <v>0.2</v>
      </c>
      <c r="F5747" t="s">
        <v>141</v>
      </c>
      <c r="G5747" t="s">
        <v>4648</v>
      </c>
    </row>
    <row r="5748" spans="1:8" x14ac:dyDescent="0.45">
      <c r="A5748" t="s">
        <v>10772</v>
      </c>
      <c r="B5748" t="s">
        <v>10773</v>
      </c>
      <c r="C5748">
        <v>4</v>
      </c>
      <c r="D5748">
        <v>4</v>
      </c>
      <c r="E5748">
        <v>0.2</v>
      </c>
      <c r="F5748" t="s">
        <v>141</v>
      </c>
      <c r="G5748" t="s">
        <v>2317</v>
      </c>
    </row>
    <row r="5749" spans="1:8" x14ac:dyDescent="0.45">
      <c r="A5749" t="s">
        <v>2449</v>
      </c>
      <c r="B5749" t="s">
        <v>2449</v>
      </c>
      <c r="C5749">
        <v>2</v>
      </c>
      <c r="D5749">
        <v>4</v>
      </c>
      <c r="E5749">
        <v>0.2</v>
      </c>
      <c r="F5749" t="s">
        <v>141</v>
      </c>
      <c r="G5749" t="s">
        <v>2450</v>
      </c>
    </row>
    <row r="5750" spans="1:8" x14ac:dyDescent="0.45">
      <c r="A5750" t="s">
        <v>10774</v>
      </c>
      <c r="B5750" t="s">
        <v>10775</v>
      </c>
      <c r="C5750">
        <v>3</v>
      </c>
      <c r="D5750">
        <v>4</v>
      </c>
      <c r="E5750">
        <v>3.4</v>
      </c>
      <c r="F5750" t="s">
        <v>141</v>
      </c>
      <c r="G5750" t="s">
        <v>2001</v>
      </c>
    </row>
    <row r="5751" spans="1:8" x14ac:dyDescent="0.45">
      <c r="A5751" t="s">
        <v>10776</v>
      </c>
      <c r="B5751" t="s">
        <v>10777</v>
      </c>
      <c r="C5751">
        <v>2</v>
      </c>
      <c r="D5751">
        <v>4</v>
      </c>
      <c r="E5751">
        <v>0.2</v>
      </c>
      <c r="F5751" t="s">
        <v>231</v>
      </c>
      <c r="G5751" t="s">
        <v>1173</v>
      </c>
      <c r="H5751" t="s">
        <v>2534</v>
      </c>
    </row>
    <row r="5752" spans="1:8" x14ac:dyDescent="0.45">
      <c r="A5752" t="s">
        <v>10778</v>
      </c>
      <c r="B5752" t="s">
        <v>10779</v>
      </c>
      <c r="C5752">
        <v>4</v>
      </c>
      <c r="D5752">
        <v>4</v>
      </c>
      <c r="E5752">
        <v>2.75</v>
      </c>
      <c r="F5752" t="s">
        <v>222</v>
      </c>
      <c r="G5752" t="s">
        <v>466</v>
      </c>
    </row>
    <row r="5753" spans="1:8" x14ac:dyDescent="0.45">
      <c r="A5753" t="s">
        <v>10780</v>
      </c>
      <c r="B5753" t="s">
        <v>10781</v>
      </c>
      <c r="C5753">
        <v>2</v>
      </c>
      <c r="D5753">
        <v>4</v>
      </c>
      <c r="E5753">
        <v>0.2</v>
      </c>
      <c r="F5753" t="s">
        <v>222</v>
      </c>
      <c r="G5753" t="s">
        <v>8394</v>
      </c>
    </row>
    <row r="5754" spans="1:8" x14ac:dyDescent="0.45">
      <c r="A5754" t="s">
        <v>10782</v>
      </c>
      <c r="B5754" t="s">
        <v>10783</v>
      </c>
      <c r="C5754">
        <v>3</v>
      </c>
      <c r="D5754">
        <v>4</v>
      </c>
      <c r="E5754">
        <v>0.2</v>
      </c>
      <c r="F5754" t="s">
        <v>231</v>
      </c>
      <c r="G5754" t="s">
        <v>232</v>
      </c>
      <c r="H5754" t="s">
        <v>233</v>
      </c>
    </row>
    <row r="5755" spans="1:8" x14ac:dyDescent="0.45">
      <c r="A5755" t="s">
        <v>10784</v>
      </c>
      <c r="B5755" t="s">
        <v>10785</v>
      </c>
      <c r="C5755">
        <v>4</v>
      </c>
      <c r="D5755">
        <v>4</v>
      </c>
      <c r="E5755">
        <v>3.2</v>
      </c>
      <c r="F5755" t="s">
        <v>222</v>
      </c>
      <c r="G5755" t="s">
        <v>466</v>
      </c>
    </row>
    <row r="5756" spans="1:8" x14ac:dyDescent="0.45">
      <c r="A5756" t="s">
        <v>10786</v>
      </c>
      <c r="B5756" t="s">
        <v>10787</v>
      </c>
      <c r="C5756">
        <v>2</v>
      </c>
      <c r="D5756">
        <v>4</v>
      </c>
      <c r="E5756">
        <v>0.2</v>
      </c>
      <c r="F5756" t="s">
        <v>222</v>
      </c>
      <c r="G5756" t="s">
        <v>1484</v>
      </c>
    </row>
    <row r="5757" spans="1:8" x14ac:dyDescent="0.45">
      <c r="A5757" t="s">
        <v>10788</v>
      </c>
      <c r="B5757" t="s">
        <v>10789</v>
      </c>
      <c r="C5757">
        <v>4</v>
      </c>
      <c r="D5757">
        <v>4</v>
      </c>
      <c r="E5757">
        <v>3.3</v>
      </c>
      <c r="F5757" t="s">
        <v>222</v>
      </c>
      <c r="G5757" t="s">
        <v>466</v>
      </c>
    </row>
    <row r="5758" spans="1:8" x14ac:dyDescent="0.45">
      <c r="A5758" t="s">
        <v>10790</v>
      </c>
      <c r="B5758" t="s">
        <v>10791</v>
      </c>
      <c r="C5758">
        <v>3</v>
      </c>
      <c r="D5758">
        <v>4</v>
      </c>
      <c r="E5758">
        <v>4.8</v>
      </c>
      <c r="F5758" t="s">
        <v>88</v>
      </c>
      <c r="G5758" t="s">
        <v>119</v>
      </c>
    </row>
    <row r="5759" spans="1:8" x14ac:dyDescent="0.45">
      <c r="A5759" t="s">
        <v>10792</v>
      </c>
      <c r="B5759" t="s">
        <v>10793</v>
      </c>
      <c r="C5759">
        <v>4</v>
      </c>
      <c r="D5759">
        <v>4</v>
      </c>
      <c r="E5759">
        <v>0.2</v>
      </c>
      <c r="F5759" t="s">
        <v>73</v>
      </c>
      <c r="G5759" t="s">
        <v>281</v>
      </c>
    </row>
    <row r="5760" spans="1:8" x14ac:dyDescent="0.45">
      <c r="A5760" t="s">
        <v>10794</v>
      </c>
      <c r="B5760" t="s">
        <v>10795</v>
      </c>
      <c r="C5760">
        <v>5</v>
      </c>
      <c r="D5760">
        <v>4</v>
      </c>
      <c r="E5760">
        <v>0.2</v>
      </c>
      <c r="F5760" t="s">
        <v>398</v>
      </c>
      <c r="G5760" t="s">
        <v>806</v>
      </c>
    </row>
    <row r="5761" spans="1:7" x14ac:dyDescent="0.45">
      <c r="A5761" t="s">
        <v>10796</v>
      </c>
      <c r="B5761" t="s">
        <v>10797</v>
      </c>
      <c r="C5761">
        <v>4</v>
      </c>
      <c r="D5761">
        <v>4</v>
      </c>
      <c r="E5761">
        <v>0.2</v>
      </c>
      <c r="F5761" t="s">
        <v>398</v>
      </c>
      <c r="G5761" t="s">
        <v>399</v>
      </c>
    </row>
    <row r="5762" spans="1:7" x14ac:dyDescent="0.45">
      <c r="A5762" t="s">
        <v>10798</v>
      </c>
      <c r="B5762" t="s">
        <v>10799</v>
      </c>
      <c r="C5762">
        <v>5</v>
      </c>
      <c r="D5762">
        <v>4</v>
      </c>
      <c r="E5762">
        <v>0.2</v>
      </c>
      <c r="F5762" t="s">
        <v>398</v>
      </c>
      <c r="G5762" t="s">
        <v>2994</v>
      </c>
    </row>
    <row r="5763" spans="1:7" x14ac:dyDescent="0.45">
      <c r="A5763" t="s">
        <v>10800</v>
      </c>
      <c r="B5763" t="s">
        <v>10801</v>
      </c>
      <c r="C5763">
        <v>4</v>
      </c>
      <c r="D5763">
        <v>4</v>
      </c>
      <c r="E5763">
        <v>0.5</v>
      </c>
      <c r="F5763" t="s">
        <v>398</v>
      </c>
      <c r="G5763" t="s">
        <v>399</v>
      </c>
    </row>
    <row r="5764" spans="1:7" x14ac:dyDescent="0.45">
      <c r="A5764" t="s">
        <v>10802</v>
      </c>
      <c r="B5764" t="s">
        <v>10803</v>
      </c>
      <c r="C5764">
        <v>4</v>
      </c>
      <c r="D5764">
        <v>4</v>
      </c>
      <c r="E5764">
        <v>0.2</v>
      </c>
      <c r="F5764" t="s">
        <v>398</v>
      </c>
      <c r="G5764" t="s">
        <v>2636</v>
      </c>
    </row>
    <row r="5765" spans="1:7" x14ac:dyDescent="0.45">
      <c r="A5765" t="s">
        <v>10804</v>
      </c>
      <c r="B5765" t="s">
        <v>805</v>
      </c>
      <c r="C5765">
        <v>4</v>
      </c>
      <c r="D5765">
        <v>4</v>
      </c>
      <c r="E5765">
        <v>0.2</v>
      </c>
      <c r="F5765" t="s">
        <v>398</v>
      </c>
      <c r="G5765" t="s">
        <v>806</v>
      </c>
    </row>
    <row r="5766" spans="1:7" x14ac:dyDescent="0.45">
      <c r="A5766" t="s">
        <v>10805</v>
      </c>
      <c r="B5766" t="s">
        <v>10806</v>
      </c>
      <c r="C5766">
        <v>2</v>
      </c>
      <c r="D5766">
        <v>4</v>
      </c>
      <c r="E5766">
        <v>0.2</v>
      </c>
      <c r="F5766" t="s">
        <v>2</v>
      </c>
      <c r="G5766" t="s">
        <v>6</v>
      </c>
    </row>
    <row r="5767" spans="1:7" x14ac:dyDescent="0.45">
      <c r="A5767" t="s">
        <v>10807</v>
      </c>
      <c r="B5767" t="s">
        <v>10808</v>
      </c>
      <c r="C5767">
        <v>3</v>
      </c>
      <c r="D5767">
        <v>4</v>
      </c>
      <c r="E5767">
        <v>0.2</v>
      </c>
      <c r="F5767" t="s">
        <v>2</v>
      </c>
      <c r="G5767" t="s">
        <v>6</v>
      </c>
    </row>
    <row r="5768" spans="1:7" x14ac:dyDescent="0.45">
      <c r="A5768" t="s">
        <v>10809</v>
      </c>
      <c r="B5768" t="s">
        <v>10810</v>
      </c>
      <c r="C5768">
        <v>2</v>
      </c>
      <c r="D5768">
        <v>4</v>
      </c>
      <c r="E5768">
        <v>1.4</v>
      </c>
      <c r="F5768" t="s">
        <v>2</v>
      </c>
      <c r="G5768" t="s">
        <v>6</v>
      </c>
    </row>
    <row r="5769" spans="1:7" x14ac:dyDescent="0.45">
      <c r="A5769" t="s">
        <v>10811</v>
      </c>
      <c r="B5769" t="s">
        <v>10812</v>
      </c>
      <c r="C5769">
        <v>5</v>
      </c>
      <c r="D5769">
        <v>4</v>
      </c>
      <c r="E5769">
        <v>0.2</v>
      </c>
      <c r="F5769" t="s">
        <v>140</v>
      </c>
      <c r="G5769" t="s">
        <v>252</v>
      </c>
    </row>
    <row r="5770" spans="1:7" x14ac:dyDescent="0.45">
      <c r="A5770" t="s">
        <v>10813</v>
      </c>
      <c r="B5770" t="s">
        <v>10814</v>
      </c>
      <c r="C5770">
        <v>5</v>
      </c>
      <c r="D5770">
        <v>4</v>
      </c>
      <c r="E5770">
        <v>0.2</v>
      </c>
      <c r="F5770" t="s">
        <v>140</v>
      </c>
      <c r="G5770" t="s">
        <v>268</v>
      </c>
    </row>
    <row r="5771" spans="1:7" x14ac:dyDescent="0.45">
      <c r="A5771" t="s">
        <v>10815</v>
      </c>
      <c r="B5771" t="s">
        <v>10816</v>
      </c>
      <c r="C5771">
        <v>5</v>
      </c>
      <c r="D5771">
        <v>4</v>
      </c>
      <c r="E5771">
        <v>0.2</v>
      </c>
      <c r="F5771" t="s">
        <v>140</v>
      </c>
      <c r="G5771" t="s">
        <v>6574</v>
      </c>
    </row>
    <row r="5772" spans="1:7" x14ac:dyDescent="0.45">
      <c r="A5772" t="s">
        <v>642</v>
      </c>
      <c r="B5772" t="s">
        <v>642</v>
      </c>
      <c r="C5772">
        <v>3</v>
      </c>
      <c r="D5772">
        <v>4</v>
      </c>
      <c r="E5772">
        <v>0.8</v>
      </c>
      <c r="F5772" t="s">
        <v>643</v>
      </c>
      <c r="G5772" t="s">
        <v>644</v>
      </c>
    </row>
    <row r="5773" spans="1:7" x14ac:dyDescent="0.45">
      <c r="A5773" t="s">
        <v>10817</v>
      </c>
      <c r="B5773" t="s">
        <v>10818</v>
      </c>
      <c r="C5773">
        <v>5</v>
      </c>
      <c r="D5773">
        <v>4</v>
      </c>
      <c r="E5773">
        <v>0.2</v>
      </c>
      <c r="F5773" t="s">
        <v>140</v>
      </c>
      <c r="G5773" t="s">
        <v>268</v>
      </c>
    </row>
    <row r="5774" spans="1:7" x14ac:dyDescent="0.45">
      <c r="A5774" t="s">
        <v>10819</v>
      </c>
      <c r="B5774" t="s">
        <v>10820</v>
      </c>
      <c r="C5774">
        <v>4</v>
      </c>
      <c r="D5774">
        <v>4</v>
      </c>
      <c r="E5774">
        <v>0.2</v>
      </c>
      <c r="F5774" t="s">
        <v>140</v>
      </c>
      <c r="G5774" t="s">
        <v>252</v>
      </c>
    </row>
    <row r="5775" spans="1:7" x14ac:dyDescent="0.45">
      <c r="A5775" t="s">
        <v>10821</v>
      </c>
      <c r="B5775" t="s">
        <v>10822</v>
      </c>
      <c r="C5775">
        <v>4</v>
      </c>
      <c r="D5775">
        <v>4</v>
      </c>
      <c r="E5775">
        <v>0.7</v>
      </c>
      <c r="F5775" t="s">
        <v>140</v>
      </c>
      <c r="G5775" t="s">
        <v>252</v>
      </c>
    </row>
    <row r="5776" spans="1:7" x14ac:dyDescent="0.45">
      <c r="A5776" t="s">
        <v>267</v>
      </c>
      <c r="B5776" t="s">
        <v>267</v>
      </c>
      <c r="C5776">
        <v>5</v>
      </c>
      <c r="D5776">
        <v>4</v>
      </c>
      <c r="E5776">
        <v>0.2</v>
      </c>
      <c r="F5776" t="s">
        <v>140</v>
      </c>
      <c r="G5776" t="s">
        <v>268</v>
      </c>
    </row>
    <row r="5777" spans="1:7" x14ac:dyDescent="0.45">
      <c r="A5777" t="s">
        <v>10823</v>
      </c>
      <c r="B5777" t="s">
        <v>10824</v>
      </c>
      <c r="C5777">
        <v>4</v>
      </c>
      <c r="D5777">
        <v>4</v>
      </c>
      <c r="E5777">
        <v>0.2</v>
      </c>
      <c r="F5777" t="s">
        <v>643</v>
      </c>
      <c r="G5777" t="s">
        <v>644</v>
      </c>
    </row>
    <row r="5778" spans="1:7" x14ac:dyDescent="0.45">
      <c r="A5778" t="s">
        <v>10825</v>
      </c>
      <c r="B5778" t="s">
        <v>10826</v>
      </c>
      <c r="C5778">
        <v>5</v>
      </c>
      <c r="D5778">
        <v>4</v>
      </c>
      <c r="E5778">
        <v>0.2</v>
      </c>
      <c r="F5778" t="s">
        <v>140</v>
      </c>
      <c r="G5778" t="s">
        <v>2938</v>
      </c>
    </row>
    <row r="5779" spans="1:7" x14ac:dyDescent="0.45">
      <c r="A5779" t="s">
        <v>10827</v>
      </c>
      <c r="B5779" t="s">
        <v>10828</v>
      </c>
      <c r="C5779">
        <v>5</v>
      </c>
      <c r="D5779">
        <v>4</v>
      </c>
      <c r="E5779">
        <v>0.2</v>
      </c>
      <c r="F5779" t="s">
        <v>140</v>
      </c>
      <c r="G5779" t="s">
        <v>6560</v>
      </c>
    </row>
    <row r="5780" spans="1:7" x14ac:dyDescent="0.45">
      <c r="A5780" t="s">
        <v>10829</v>
      </c>
      <c r="B5780" t="s">
        <v>10830</v>
      </c>
      <c r="C5780">
        <v>2</v>
      </c>
      <c r="D5780">
        <v>4</v>
      </c>
      <c r="E5780">
        <v>0.2</v>
      </c>
      <c r="F5780" t="s">
        <v>2</v>
      </c>
      <c r="G5780" t="s">
        <v>6853</v>
      </c>
    </row>
    <row r="5781" spans="1:7" x14ac:dyDescent="0.45">
      <c r="A5781" t="s">
        <v>10831</v>
      </c>
      <c r="B5781" t="s">
        <v>10832</v>
      </c>
      <c r="C5781">
        <v>3</v>
      </c>
      <c r="D5781">
        <v>3</v>
      </c>
      <c r="E5781">
        <v>0.2</v>
      </c>
      <c r="F5781" t="s">
        <v>2</v>
      </c>
      <c r="G5781" t="s">
        <v>8443</v>
      </c>
    </row>
    <row r="5782" spans="1:7" x14ac:dyDescent="0.45">
      <c r="A5782" t="s">
        <v>10833</v>
      </c>
      <c r="B5782" t="s">
        <v>10834</v>
      </c>
      <c r="C5782">
        <v>2</v>
      </c>
      <c r="D5782">
        <v>3</v>
      </c>
      <c r="E5782">
        <v>2.5</v>
      </c>
      <c r="F5782" t="s">
        <v>2</v>
      </c>
      <c r="G5782" t="s">
        <v>6</v>
      </c>
    </row>
    <row r="5783" spans="1:7" x14ac:dyDescent="0.45">
      <c r="A5783" t="s">
        <v>10835</v>
      </c>
      <c r="B5783" t="s">
        <v>10836</v>
      </c>
      <c r="C5783">
        <v>3</v>
      </c>
      <c r="D5783">
        <v>3</v>
      </c>
      <c r="E5783">
        <v>0.2</v>
      </c>
      <c r="F5783" t="s">
        <v>12</v>
      </c>
      <c r="G5783" t="s">
        <v>57</v>
      </c>
    </row>
    <row r="5784" spans="1:7" x14ac:dyDescent="0.45">
      <c r="A5784" t="s">
        <v>10837</v>
      </c>
      <c r="B5784" t="s">
        <v>10838</v>
      </c>
      <c r="C5784">
        <v>3</v>
      </c>
      <c r="D5784">
        <v>3</v>
      </c>
      <c r="E5784">
        <v>1.93</v>
      </c>
      <c r="F5784" t="s">
        <v>12</v>
      </c>
      <c r="G5784" t="s">
        <v>57</v>
      </c>
    </row>
    <row r="5785" spans="1:7" x14ac:dyDescent="0.45">
      <c r="A5785" t="s">
        <v>10839</v>
      </c>
      <c r="B5785" t="s">
        <v>10840</v>
      </c>
      <c r="C5785">
        <v>2</v>
      </c>
      <c r="D5785">
        <v>3</v>
      </c>
      <c r="E5785">
        <v>1.2</v>
      </c>
      <c r="F5785" t="s">
        <v>2</v>
      </c>
      <c r="G5785" t="s">
        <v>6</v>
      </c>
    </row>
    <row r="5786" spans="1:7" x14ac:dyDescent="0.45">
      <c r="A5786" t="s">
        <v>5391</v>
      </c>
      <c r="B5786" t="s">
        <v>5391</v>
      </c>
      <c r="C5786">
        <v>2</v>
      </c>
      <c r="D5786">
        <v>3</v>
      </c>
      <c r="E5786">
        <v>0.2</v>
      </c>
      <c r="F5786" t="s">
        <v>2</v>
      </c>
      <c r="G5786" t="s">
        <v>54</v>
      </c>
    </row>
    <row r="5787" spans="1:7" x14ac:dyDescent="0.45">
      <c r="A5787" t="s">
        <v>10841</v>
      </c>
      <c r="B5787" t="s">
        <v>10842</v>
      </c>
      <c r="C5787">
        <v>4</v>
      </c>
      <c r="D5787">
        <v>3</v>
      </c>
      <c r="E5787">
        <v>4.0999999999999996</v>
      </c>
      <c r="F5787" t="s">
        <v>2</v>
      </c>
      <c r="G5787" t="s">
        <v>6</v>
      </c>
    </row>
    <row r="5788" spans="1:7" x14ac:dyDescent="0.45">
      <c r="A5788" t="s">
        <v>163</v>
      </c>
      <c r="B5788" t="s">
        <v>163</v>
      </c>
      <c r="C5788">
        <v>3</v>
      </c>
      <c r="D5788">
        <v>3</v>
      </c>
      <c r="E5788">
        <v>3.3</v>
      </c>
      <c r="F5788" t="s">
        <v>12</v>
      </c>
      <c r="G5788" t="s">
        <v>57</v>
      </c>
    </row>
    <row r="5789" spans="1:7" x14ac:dyDescent="0.45">
      <c r="A5789" t="s">
        <v>10843</v>
      </c>
      <c r="B5789" t="s">
        <v>10844</v>
      </c>
      <c r="C5789">
        <v>2</v>
      </c>
      <c r="D5789">
        <v>3</v>
      </c>
      <c r="E5789">
        <v>0.2</v>
      </c>
      <c r="F5789" t="s">
        <v>2</v>
      </c>
      <c r="G5789" t="s">
        <v>3047</v>
      </c>
    </row>
    <row r="5790" spans="1:7" x14ac:dyDescent="0.45">
      <c r="A5790" t="s">
        <v>10845</v>
      </c>
      <c r="B5790" t="s">
        <v>10846</v>
      </c>
      <c r="C5790">
        <v>2</v>
      </c>
      <c r="D5790">
        <v>3</v>
      </c>
      <c r="E5790">
        <v>0.2</v>
      </c>
      <c r="F5790" t="s">
        <v>2</v>
      </c>
      <c r="G5790" t="s">
        <v>6</v>
      </c>
    </row>
    <row r="5791" spans="1:7" x14ac:dyDescent="0.45">
      <c r="A5791" t="s">
        <v>10847</v>
      </c>
      <c r="B5791" t="s">
        <v>10848</v>
      </c>
      <c r="C5791">
        <v>4</v>
      </c>
      <c r="D5791">
        <v>3</v>
      </c>
      <c r="E5791">
        <v>2.25</v>
      </c>
      <c r="F5791" t="s">
        <v>12</v>
      </c>
      <c r="G5791" t="s">
        <v>57</v>
      </c>
    </row>
    <row r="5792" spans="1:7" x14ac:dyDescent="0.45">
      <c r="A5792" t="s">
        <v>10849</v>
      </c>
      <c r="B5792" t="s">
        <v>10850</v>
      </c>
      <c r="C5792">
        <v>2</v>
      </c>
      <c r="D5792">
        <v>3</v>
      </c>
      <c r="E5792">
        <v>3.5</v>
      </c>
      <c r="F5792" t="s">
        <v>2</v>
      </c>
      <c r="G5792" t="s">
        <v>8443</v>
      </c>
    </row>
    <row r="5793" spans="1:8" x14ac:dyDescent="0.45">
      <c r="A5793" t="s">
        <v>116</v>
      </c>
      <c r="B5793" t="s">
        <v>116</v>
      </c>
      <c r="C5793">
        <v>3</v>
      </c>
      <c r="D5793">
        <v>3</v>
      </c>
      <c r="E5793">
        <v>0.2</v>
      </c>
      <c r="F5793" t="s">
        <v>12</v>
      </c>
      <c r="G5793" t="s">
        <v>57</v>
      </c>
    </row>
    <row r="5794" spans="1:8" x14ac:dyDescent="0.45">
      <c r="A5794" t="s">
        <v>211</v>
      </c>
      <c r="B5794" t="s">
        <v>212</v>
      </c>
      <c r="C5794">
        <v>3</v>
      </c>
      <c r="D5794">
        <v>3</v>
      </c>
      <c r="E5794">
        <v>3.8</v>
      </c>
      <c r="F5794" t="s">
        <v>12</v>
      </c>
      <c r="G5794" t="s">
        <v>57</v>
      </c>
    </row>
    <row r="5795" spans="1:8" x14ac:dyDescent="0.45">
      <c r="A5795" t="s">
        <v>10851</v>
      </c>
      <c r="B5795" t="s">
        <v>10852</v>
      </c>
      <c r="C5795">
        <v>3</v>
      </c>
      <c r="D5795">
        <v>3</v>
      </c>
      <c r="E5795">
        <v>0.2</v>
      </c>
      <c r="F5795" t="s">
        <v>2</v>
      </c>
      <c r="G5795" t="s">
        <v>6</v>
      </c>
    </row>
    <row r="5796" spans="1:8" x14ac:dyDescent="0.45">
      <c r="A5796" t="s">
        <v>10853</v>
      </c>
      <c r="B5796" t="s">
        <v>10854</v>
      </c>
      <c r="C5796">
        <v>3</v>
      </c>
      <c r="D5796">
        <v>3</v>
      </c>
      <c r="E5796">
        <v>0.2</v>
      </c>
      <c r="F5796" t="s">
        <v>2</v>
      </c>
      <c r="G5796" t="s">
        <v>6</v>
      </c>
    </row>
    <row r="5797" spans="1:8" x14ac:dyDescent="0.45">
      <c r="A5797" t="s">
        <v>10855</v>
      </c>
      <c r="B5797" t="s">
        <v>8786</v>
      </c>
      <c r="C5797">
        <v>3</v>
      </c>
      <c r="D5797">
        <v>3</v>
      </c>
      <c r="E5797">
        <v>3.87</v>
      </c>
      <c r="F5797" t="s">
        <v>12</v>
      </c>
      <c r="G5797" t="s">
        <v>57</v>
      </c>
    </row>
    <row r="5798" spans="1:8" x14ac:dyDescent="0.45">
      <c r="A5798" t="s">
        <v>228</v>
      </c>
      <c r="B5798" t="s">
        <v>229</v>
      </c>
      <c r="C5798">
        <v>4</v>
      </c>
      <c r="D5798">
        <v>3</v>
      </c>
      <c r="E5798">
        <v>0.2</v>
      </c>
      <c r="F5798" t="s">
        <v>2</v>
      </c>
      <c r="G5798" t="s">
        <v>6</v>
      </c>
    </row>
    <row r="5799" spans="1:8" x14ac:dyDescent="0.45">
      <c r="A5799" t="s">
        <v>10856</v>
      </c>
      <c r="B5799" t="s">
        <v>10857</v>
      </c>
      <c r="C5799">
        <v>2</v>
      </c>
      <c r="D5799">
        <v>3</v>
      </c>
      <c r="E5799">
        <v>0.85</v>
      </c>
      <c r="F5799" t="s">
        <v>2</v>
      </c>
      <c r="G5799" t="s">
        <v>6</v>
      </c>
    </row>
    <row r="5800" spans="1:8" x14ac:dyDescent="0.45">
      <c r="A5800" t="s">
        <v>10858</v>
      </c>
      <c r="B5800" t="s">
        <v>10859</v>
      </c>
      <c r="C5800">
        <v>3</v>
      </c>
      <c r="D5800">
        <v>3</v>
      </c>
      <c r="E5800">
        <v>0.2</v>
      </c>
      <c r="F5800" t="s">
        <v>12</v>
      </c>
      <c r="G5800" t="s">
        <v>57</v>
      </c>
    </row>
    <row r="5801" spans="1:8" x14ac:dyDescent="0.45">
      <c r="A5801" t="s">
        <v>10860</v>
      </c>
      <c r="B5801" t="s">
        <v>116</v>
      </c>
      <c r="C5801">
        <v>3</v>
      </c>
      <c r="D5801">
        <v>3</v>
      </c>
      <c r="E5801">
        <v>0.2</v>
      </c>
      <c r="F5801" t="s">
        <v>12</v>
      </c>
      <c r="G5801" t="s">
        <v>57</v>
      </c>
    </row>
    <row r="5802" spans="1:8" x14ac:dyDescent="0.45">
      <c r="A5802" t="s">
        <v>10861</v>
      </c>
      <c r="B5802" t="s">
        <v>10862</v>
      </c>
      <c r="C5802">
        <v>2</v>
      </c>
      <c r="D5802">
        <v>3</v>
      </c>
      <c r="E5802">
        <v>0.2</v>
      </c>
      <c r="F5802" t="s">
        <v>2</v>
      </c>
      <c r="G5802" t="s">
        <v>6</v>
      </c>
    </row>
    <row r="5803" spans="1:8" x14ac:dyDescent="0.45">
      <c r="A5803" t="s">
        <v>10863</v>
      </c>
      <c r="B5803" t="s">
        <v>10864</v>
      </c>
      <c r="C5803">
        <v>4</v>
      </c>
      <c r="D5803">
        <v>3</v>
      </c>
      <c r="E5803">
        <v>3.65</v>
      </c>
      <c r="F5803" t="s">
        <v>26</v>
      </c>
      <c r="G5803" t="s">
        <v>27</v>
      </c>
      <c r="H5803" t="s">
        <v>33</v>
      </c>
    </row>
    <row r="5804" spans="1:8" x14ac:dyDescent="0.45">
      <c r="A5804" t="s">
        <v>10865</v>
      </c>
      <c r="B5804" t="s">
        <v>10865</v>
      </c>
      <c r="C5804">
        <v>3</v>
      </c>
      <c r="D5804">
        <v>3</v>
      </c>
      <c r="E5804">
        <v>0.2</v>
      </c>
      <c r="F5804" t="s">
        <v>2</v>
      </c>
      <c r="G5804" t="s">
        <v>6</v>
      </c>
    </row>
    <row r="5805" spans="1:8" x14ac:dyDescent="0.45">
      <c r="A5805" t="s">
        <v>10866</v>
      </c>
      <c r="B5805" t="s">
        <v>10866</v>
      </c>
      <c r="C5805">
        <v>3</v>
      </c>
      <c r="D5805">
        <v>3</v>
      </c>
      <c r="E5805">
        <v>4.55</v>
      </c>
      <c r="F5805" t="s">
        <v>12</v>
      </c>
      <c r="G5805" t="s">
        <v>57</v>
      </c>
    </row>
    <row r="5806" spans="1:8" x14ac:dyDescent="0.45">
      <c r="A5806" t="s">
        <v>10867</v>
      </c>
      <c r="B5806" t="s">
        <v>10422</v>
      </c>
      <c r="C5806">
        <v>3</v>
      </c>
      <c r="D5806">
        <v>3</v>
      </c>
      <c r="E5806">
        <v>4.43</v>
      </c>
      <c r="F5806" t="s">
        <v>12</v>
      </c>
      <c r="G5806" t="s">
        <v>57</v>
      </c>
    </row>
    <row r="5807" spans="1:8" x14ac:dyDescent="0.45">
      <c r="A5807" t="s">
        <v>10868</v>
      </c>
      <c r="B5807" t="s">
        <v>10869</v>
      </c>
      <c r="C5807">
        <v>2</v>
      </c>
      <c r="D5807">
        <v>3</v>
      </c>
      <c r="E5807">
        <v>0.2</v>
      </c>
      <c r="F5807" t="s">
        <v>2</v>
      </c>
      <c r="G5807" t="s">
        <v>6</v>
      </c>
    </row>
    <row r="5808" spans="1:8" x14ac:dyDescent="0.45">
      <c r="A5808" t="s">
        <v>10870</v>
      </c>
      <c r="B5808" t="s">
        <v>10871</v>
      </c>
      <c r="C5808">
        <v>4</v>
      </c>
      <c r="D5808">
        <v>3</v>
      </c>
      <c r="E5808">
        <v>2.25</v>
      </c>
      <c r="F5808" t="s">
        <v>26</v>
      </c>
      <c r="G5808" t="s">
        <v>27</v>
      </c>
      <c r="H5808" t="s">
        <v>33</v>
      </c>
    </row>
    <row r="5809" spans="1:7" x14ac:dyDescent="0.45">
      <c r="A5809" t="s">
        <v>10872</v>
      </c>
      <c r="B5809" t="s">
        <v>10873</v>
      </c>
      <c r="C5809">
        <v>2</v>
      </c>
      <c r="D5809">
        <v>3</v>
      </c>
      <c r="E5809">
        <v>0.2</v>
      </c>
      <c r="F5809" t="s">
        <v>2</v>
      </c>
      <c r="G5809" t="s">
        <v>6</v>
      </c>
    </row>
    <row r="5810" spans="1:7" x14ac:dyDescent="0.45">
      <c r="A5810" t="s">
        <v>2164</v>
      </c>
      <c r="B5810" t="s">
        <v>2164</v>
      </c>
      <c r="C5810">
        <v>3</v>
      </c>
      <c r="D5810">
        <v>3</v>
      </c>
      <c r="E5810">
        <v>0.2</v>
      </c>
      <c r="F5810" t="s">
        <v>2</v>
      </c>
      <c r="G5810" t="s">
        <v>16</v>
      </c>
    </row>
    <row r="5811" spans="1:7" x14ac:dyDescent="0.45">
      <c r="A5811" t="s">
        <v>10874</v>
      </c>
      <c r="B5811" t="s">
        <v>10875</v>
      </c>
      <c r="C5811">
        <v>2</v>
      </c>
      <c r="D5811">
        <v>3</v>
      </c>
      <c r="E5811">
        <v>0.2</v>
      </c>
      <c r="F5811" t="s">
        <v>2</v>
      </c>
      <c r="G5811" t="s">
        <v>6</v>
      </c>
    </row>
    <row r="5812" spans="1:7" x14ac:dyDescent="0.45">
      <c r="A5812" t="s">
        <v>10876</v>
      </c>
      <c r="B5812" t="s">
        <v>10877</v>
      </c>
      <c r="C5812">
        <v>4</v>
      </c>
      <c r="D5812">
        <v>3</v>
      </c>
      <c r="E5812">
        <v>12.9</v>
      </c>
      <c r="F5812" t="s">
        <v>88</v>
      </c>
      <c r="G5812" t="s">
        <v>89</v>
      </c>
    </row>
    <row r="5813" spans="1:7" x14ac:dyDescent="0.45">
      <c r="A5813" t="s">
        <v>10878</v>
      </c>
      <c r="B5813" t="s">
        <v>10879</v>
      </c>
      <c r="C5813">
        <v>2</v>
      </c>
      <c r="D5813">
        <v>3</v>
      </c>
      <c r="E5813">
        <v>0.2</v>
      </c>
      <c r="F5813" t="s">
        <v>2</v>
      </c>
      <c r="G5813" t="s">
        <v>6</v>
      </c>
    </row>
    <row r="5814" spans="1:7" x14ac:dyDescent="0.45">
      <c r="A5814" t="s">
        <v>3500</v>
      </c>
      <c r="B5814" t="s">
        <v>3500</v>
      </c>
      <c r="C5814">
        <v>3</v>
      </c>
      <c r="D5814">
        <v>3</v>
      </c>
      <c r="E5814">
        <v>2</v>
      </c>
      <c r="F5814" t="s">
        <v>2</v>
      </c>
      <c r="G5814" t="s">
        <v>3501</v>
      </c>
    </row>
    <row r="5815" spans="1:7" x14ac:dyDescent="0.45">
      <c r="A5815" t="s">
        <v>10880</v>
      </c>
      <c r="B5815" t="s">
        <v>10881</v>
      </c>
      <c r="C5815">
        <v>2</v>
      </c>
      <c r="D5815">
        <v>3</v>
      </c>
      <c r="E5815">
        <v>7.85</v>
      </c>
      <c r="F5815" t="s">
        <v>2</v>
      </c>
      <c r="G5815" t="s">
        <v>6</v>
      </c>
    </row>
    <row r="5816" spans="1:7" x14ac:dyDescent="0.45">
      <c r="A5816" t="s">
        <v>3966</v>
      </c>
      <c r="B5816" t="s">
        <v>3966</v>
      </c>
      <c r="C5816">
        <v>2</v>
      </c>
      <c r="D5816">
        <v>3</v>
      </c>
      <c r="E5816">
        <v>0.2</v>
      </c>
      <c r="F5816" t="s">
        <v>2</v>
      </c>
      <c r="G5816" t="s">
        <v>3967</v>
      </c>
    </row>
    <row r="5817" spans="1:7" x14ac:dyDescent="0.45">
      <c r="A5817" t="s">
        <v>10882</v>
      </c>
      <c r="B5817" t="s">
        <v>10883</v>
      </c>
      <c r="C5817">
        <v>3</v>
      </c>
      <c r="D5817">
        <v>3</v>
      </c>
      <c r="E5817">
        <v>0.2</v>
      </c>
      <c r="F5817" t="s">
        <v>2</v>
      </c>
      <c r="G5817" t="s">
        <v>80</v>
      </c>
    </row>
    <row r="5818" spans="1:7" x14ac:dyDescent="0.45">
      <c r="A5818" t="s">
        <v>10884</v>
      </c>
      <c r="B5818" t="s">
        <v>10885</v>
      </c>
      <c r="C5818">
        <v>2</v>
      </c>
      <c r="D5818">
        <v>3</v>
      </c>
      <c r="E5818">
        <v>0.2</v>
      </c>
      <c r="F5818" t="s">
        <v>2</v>
      </c>
      <c r="G5818" t="s">
        <v>217</v>
      </c>
    </row>
    <row r="5819" spans="1:7" x14ac:dyDescent="0.45">
      <c r="A5819" t="s">
        <v>10886</v>
      </c>
      <c r="B5819" t="s">
        <v>10887</v>
      </c>
      <c r="C5819">
        <v>2</v>
      </c>
      <c r="D5819">
        <v>3</v>
      </c>
      <c r="E5819">
        <v>0.2</v>
      </c>
      <c r="F5819" t="s">
        <v>2</v>
      </c>
      <c r="G5819" t="s">
        <v>6</v>
      </c>
    </row>
    <row r="5820" spans="1:7" x14ac:dyDescent="0.45">
      <c r="A5820" t="s">
        <v>10888</v>
      </c>
      <c r="B5820" t="s">
        <v>10889</v>
      </c>
      <c r="C5820">
        <v>4</v>
      </c>
      <c r="D5820">
        <v>3</v>
      </c>
      <c r="E5820">
        <v>0.2</v>
      </c>
      <c r="F5820" t="s">
        <v>2</v>
      </c>
      <c r="G5820" t="s">
        <v>6</v>
      </c>
    </row>
    <row r="5821" spans="1:7" x14ac:dyDescent="0.45">
      <c r="A5821" t="s">
        <v>10890</v>
      </c>
      <c r="B5821" t="s">
        <v>10891</v>
      </c>
      <c r="C5821">
        <v>3</v>
      </c>
      <c r="D5821">
        <v>3</v>
      </c>
      <c r="E5821">
        <v>0.2</v>
      </c>
      <c r="F5821" t="s">
        <v>2</v>
      </c>
      <c r="G5821" t="s">
        <v>6</v>
      </c>
    </row>
    <row r="5822" spans="1:7" x14ac:dyDescent="0.45">
      <c r="A5822" t="s">
        <v>10892</v>
      </c>
      <c r="B5822" t="s">
        <v>10893</v>
      </c>
      <c r="C5822">
        <v>5</v>
      </c>
      <c r="D5822">
        <v>3</v>
      </c>
      <c r="E5822">
        <v>0.2</v>
      </c>
      <c r="F5822" t="s">
        <v>1013</v>
      </c>
      <c r="G5822" t="s">
        <v>1151</v>
      </c>
    </row>
    <row r="5823" spans="1:7" x14ac:dyDescent="0.45">
      <c r="A5823" t="s">
        <v>10894</v>
      </c>
      <c r="B5823" t="s">
        <v>10895</v>
      </c>
      <c r="C5823">
        <v>3</v>
      </c>
      <c r="D5823">
        <v>3</v>
      </c>
      <c r="E5823">
        <v>3.7</v>
      </c>
      <c r="F5823" t="s">
        <v>2</v>
      </c>
      <c r="G5823" t="s">
        <v>16</v>
      </c>
    </row>
    <row r="5824" spans="1:7" x14ac:dyDescent="0.45">
      <c r="A5824" t="s">
        <v>10896</v>
      </c>
      <c r="B5824" t="s">
        <v>10896</v>
      </c>
      <c r="C5824">
        <v>2</v>
      </c>
      <c r="D5824">
        <v>3</v>
      </c>
      <c r="E5824">
        <v>7.9</v>
      </c>
      <c r="F5824" t="s">
        <v>2</v>
      </c>
      <c r="G5824" t="s">
        <v>6</v>
      </c>
    </row>
    <row r="5825" spans="1:8" x14ac:dyDescent="0.45">
      <c r="A5825" t="s">
        <v>10897</v>
      </c>
      <c r="B5825" t="s">
        <v>68</v>
      </c>
      <c r="C5825">
        <v>2</v>
      </c>
      <c r="D5825">
        <v>3</v>
      </c>
      <c r="E5825">
        <v>7.2</v>
      </c>
      <c r="F5825" t="s">
        <v>2</v>
      </c>
      <c r="G5825" t="s">
        <v>69</v>
      </c>
    </row>
    <row r="5826" spans="1:8" x14ac:dyDescent="0.45">
      <c r="A5826" t="s">
        <v>10898</v>
      </c>
      <c r="B5826" t="s">
        <v>10899</v>
      </c>
      <c r="C5826">
        <v>3</v>
      </c>
      <c r="D5826">
        <v>3</v>
      </c>
      <c r="E5826">
        <v>1.8</v>
      </c>
      <c r="F5826" t="s">
        <v>2</v>
      </c>
      <c r="G5826" t="s">
        <v>9</v>
      </c>
    </row>
    <row r="5827" spans="1:8" x14ac:dyDescent="0.45">
      <c r="A5827" t="s">
        <v>10900</v>
      </c>
      <c r="B5827" t="s">
        <v>10901</v>
      </c>
      <c r="C5827">
        <v>4</v>
      </c>
      <c r="D5827">
        <v>3</v>
      </c>
      <c r="E5827">
        <v>0.2</v>
      </c>
      <c r="F5827" t="s">
        <v>12</v>
      </c>
      <c r="G5827" t="s">
        <v>57</v>
      </c>
    </row>
    <row r="5828" spans="1:8" x14ac:dyDescent="0.45">
      <c r="A5828" t="s">
        <v>10902</v>
      </c>
      <c r="B5828" t="s">
        <v>10903</v>
      </c>
      <c r="C5828">
        <v>2</v>
      </c>
      <c r="D5828">
        <v>3</v>
      </c>
      <c r="E5828">
        <v>0.2</v>
      </c>
      <c r="F5828" t="s">
        <v>2</v>
      </c>
      <c r="G5828" t="s">
        <v>6</v>
      </c>
    </row>
    <row r="5829" spans="1:8" x14ac:dyDescent="0.45">
      <c r="A5829" t="s">
        <v>10904</v>
      </c>
      <c r="B5829" t="s">
        <v>10905</v>
      </c>
      <c r="C5829">
        <v>3</v>
      </c>
      <c r="D5829">
        <v>3</v>
      </c>
      <c r="E5829">
        <v>0.2</v>
      </c>
      <c r="F5829" t="s">
        <v>26</v>
      </c>
      <c r="G5829" t="s">
        <v>27</v>
      </c>
      <c r="H5829" t="s">
        <v>2053</v>
      </c>
    </row>
    <row r="5830" spans="1:8" x14ac:dyDescent="0.45">
      <c r="A5830" t="s">
        <v>10906</v>
      </c>
      <c r="B5830" t="s">
        <v>10907</v>
      </c>
      <c r="C5830">
        <v>4</v>
      </c>
      <c r="D5830">
        <v>3</v>
      </c>
      <c r="E5830">
        <v>0.2</v>
      </c>
      <c r="F5830" t="s">
        <v>26</v>
      </c>
      <c r="G5830" t="s">
        <v>27</v>
      </c>
      <c r="H5830" t="s">
        <v>1694</v>
      </c>
    </row>
    <row r="5831" spans="1:8" x14ac:dyDescent="0.45">
      <c r="A5831" t="s">
        <v>10908</v>
      </c>
      <c r="B5831" t="s">
        <v>10909</v>
      </c>
      <c r="C5831">
        <v>5</v>
      </c>
      <c r="D5831">
        <v>3</v>
      </c>
      <c r="E5831">
        <v>0.2</v>
      </c>
      <c r="F5831" t="s">
        <v>26</v>
      </c>
      <c r="G5831" t="s">
        <v>27</v>
      </c>
      <c r="H5831" t="s">
        <v>285</v>
      </c>
    </row>
    <row r="5832" spans="1:8" x14ac:dyDescent="0.45">
      <c r="A5832" t="s">
        <v>10910</v>
      </c>
      <c r="B5832" t="s">
        <v>10911</v>
      </c>
      <c r="C5832">
        <v>3</v>
      </c>
      <c r="D5832">
        <v>3</v>
      </c>
      <c r="E5832">
        <v>0.96</v>
      </c>
      <c r="F5832" t="s">
        <v>26</v>
      </c>
      <c r="G5832" t="s">
        <v>27</v>
      </c>
      <c r="H5832" t="s">
        <v>2053</v>
      </c>
    </row>
    <row r="5833" spans="1:8" x14ac:dyDescent="0.45">
      <c r="A5833" t="s">
        <v>10912</v>
      </c>
      <c r="B5833" t="s">
        <v>10912</v>
      </c>
      <c r="C5833">
        <v>3</v>
      </c>
      <c r="D5833">
        <v>3</v>
      </c>
      <c r="E5833">
        <v>0.2</v>
      </c>
      <c r="F5833" t="s">
        <v>26</v>
      </c>
      <c r="G5833" t="s">
        <v>27</v>
      </c>
      <c r="H5833" t="s">
        <v>285</v>
      </c>
    </row>
    <row r="5834" spans="1:8" x14ac:dyDescent="0.45">
      <c r="A5834" t="s">
        <v>10913</v>
      </c>
      <c r="B5834" t="s">
        <v>5209</v>
      </c>
      <c r="C5834">
        <v>4</v>
      </c>
      <c r="D5834">
        <v>3</v>
      </c>
      <c r="E5834">
        <v>0.2</v>
      </c>
      <c r="F5834" t="s">
        <v>26</v>
      </c>
      <c r="G5834" t="s">
        <v>27</v>
      </c>
      <c r="H5834" t="s">
        <v>4680</v>
      </c>
    </row>
    <row r="5835" spans="1:8" x14ac:dyDescent="0.45">
      <c r="A5835" t="s">
        <v>10914</v>
      </c>
      <c r="B5835" t="s">
        <v>10914</v>
      </c>
      <c r="C5835">
        <v>3</v>
      </c>
      <c r="D5835">
        <v>3</v>
      </c>
      <c r="E5835">
        <v>0.2</v>
      </c>
      <c r="F5835" t="s">
        <v>26</v>
      </c>
      <c r="G5835" t="s">
        <v>27</v>
      </c>
      <c r="H5835" t="s">
        <v>1416</v>
      </c>
    </row>
    <row r="5836" spans="1:8" x14ac:dyDescent="0.45">
      <c r="A5836" t="s">
        <v>10915</v>
      </c>
      <c r="B5836" t="s">
        <v>10915</v>
      </c>
      <c r="C5836">
        <v>2</v>
      </c>
      <c r="D5836">
        <v>3</v>
      </c>
      <c r="E5836">
        <v>0.2</v>
      </c>
      <c r="F5836" t="s">
        <v>26</v>
      </c>
      <c r="G5836" t="s">
        <v>27</v>
      </c>
      <c r="H5836" t="s">
        <v>285</v>
      </c>
    </row>
    <row r="5837" spans="1:8" x14ac:dyDescent="0.45">
      <c r="A5837" t="s">
        <v>10916</v>
      </c>
      <c r="B5837" t="s">
        <v>10917</v>
      </c>
      <c r="C5837">
        <v>3</v>
      </c>
      <c r="D5837">
        <v>3</v>
      </c>
      <c r="E5837">
        <v>0.2</v>
      </c>
      <c r="F5837" t="s">
        <v>26</v>
      </c>
      <c r="G5837" t="s">
        <v>27</v>
      </c>
      <c r="H5837" t="s">
        <v>285</v>
      </c>
    </row>
    <row r="5838" spans="1:8" x14ac:dyDescent="0.45">
      <c r="A5838" t="s">
        <v>10918</v>
      </c>
      <c r="B5838" t="s">
        <v>1181</v>
      </c>
      <c r="C5838">
        <v>2</v>
      </c>
      <c r="D5838">
        <v>3</v>
      </c>
      <c r="E5838">
        <v>0.2</v>
      </c>
      <c r="F5838" t="s">
        <v>26</v>
      </c>
      <c r="G5838" t="s">
        <v>27</v>
      </c>
      <c r="H5838" t="s">
        <v>1182</v>
      </c>
    </row>
    <row r="5839" spans="1:8" x14ac:dyDescent="0.45">
      <c r="A5839" t="s">
        <v>10919</v>
      </c>
      <c r="B5839" t="s">
        <v>10920</v>
      </c>
      <c r="C5839">
        <v>3</v>
      </c>
      <c r="D5839">
        <v>3</v>
      </c>
      <c r="E5839">
        <v>0.2</v>
      </c>
      <c r="F5839" t="s">
        <v>26</v>
      </c>
      <c r="G5839" t="s">
        <v>27</v>
      </c>
      <c r="H5839" t="s">
        <v>1179</v>
      </c>
    </row>
    <row r="5840" spans="1:8" x14ac:dyDescent="0.45">
      <c r="A5840" t="s">
        <v>10921</v>
      </c>
      <c r="B5840" t="s">
        <v>10922</v>
      </c>
      <c r="C5840">
        <v>3</v>
      </c>
      <c r="D5840">
        <v>3</v>
      </c>
      <c r="E5840">
        <v>0.2</v>
      </c>
      <c r="F5840" t="s">
        <v>26</v>
      </c>
      <c r="G5840" t="s">
        <v>27</v>
      </c>
      <c r="H5840" t="s">
        <v>285</v>
      </c>
    </row>
    <row r="5841" spans="1:8" x14ac:dyDescent="0.45">
      <c r="A5841" t="s">
        <v>10923</v>
      </c>
      <c r="B5841" t="s">
        <v>2091</v>
      </c>
      <c r="C5841">
        <v>4</v>
      </c>
      <c r="D5841">
        <v>3</v>
      </c>
      <c r="E5841">
        <v>0.86</v>
      </c>
      <c r="F5841" t="s">
        <v>26</v>
      </c>
      <c r="G5841" t="s">
        <v>27</v>
      </c>
      <c r="H5841" t="s">
        <v>2092</v>
      </c>
    </row>
    <row r="5842" spans="1:8" x14ac:dyDescent="0.45">
      <c r="A5842" t="s">
        <v>698</v>
      </c>
      <c r="B5842" t="s">
        <v>698</v>
      </c>
      <c r="C5842">
        <v>4</v>
      </c>
      <c r="D5842">
        <v>3</v>
      </c>
      <c r="E5842">
        <v>0.2</v>
      </c>
      <c r="F5842" t="s">
        <v>26</v>
      </c>
      <c r="G5842" t="s">
        <v>27</v>
      </c>
      <c r="H5842" t="s">
        <v>699</v>
      </c>
    </row>
    <row r="5843" spans="1:8" x14ac:dyDescent="0.45">
      <c r="A5843" t="s">
        <v>10924</v>
      </c>
      <c r="B5843" t="s">
        <v>10925</v>
      </c>
      <c r="C5843">
        <v>4</v>
      </c>
      <c r="D5843">
        <v>3</v>
      </c>
      <c r="E5843">
        <v>1.2</v>
      </c>
      <c r="F5843" t="s">
        <v>88</v>
      </c>
      <c r="G5843" t="s">
        <v>3514</v>
      </c>
    </row>
    <row r="5844" spans="1:8" x14ac:dyDescent="0.45">
      <c r="A5844" t="s">
        <v>10926</v>
      </c>
      <c r="B5844" t="s">
        <v>10926</v>
      </c>
      <c r="C5844">
        <v>3</v>
      </c>
      <c r="D5844">
        <v>3</v>
      </c>
      <c r="E5844">
        <v>0.2</v>
      </c>
      <c r="F5844" t="s">
        <v>26</v>
      </c>
      <c r="G5844" t="s">
        <v>27</v>
      </c>
      <c r="H5844" t="s">
        <v>285</v>
      </c>
    </row>
    <row r="5845" spans="1:8" x14ac:dyDescent="0.45">
      <c r="A5845" t="s">
        <v>10927</v>
      </c>
      <c r="B5845" t="s">
        <v>10928</v>
      </c>
      <c r="C5845">
        <v>5</v>
      </c>
      <c r="D5845">
        <v>3</v>
      </c>
      <c r="E5845">
        <v>0.2</v>
      </c>
      <c r="F5845" t="s">
        <v>26</v>
      </c>
      <c r="G5845" t="s">
        <v>27</v>
      </c>
      <c r="H5845" t="s">
        <v>1179</v>
      </c>
    </row>
    <row r="5846" spans="1:8" x14ac:dyDescent="0.45">
      <c r="A5846" t="s">
        <v>10929</v>
      </c>
      <c r="B5846" t="s">
        <v>10930</v>
      </c>
      <c r="C5846">
        <v>4</v>
      </c>
      <c r="D5846">
        <v>3</v>
      </c>
      <c r="E5846">
        <v>1.9</v>
      </c>
      <c r="F5846" t="s">
        <v>26</v>
      </c>
      <c r="G5846" t="s">
        <v>27</v>
      </c>
      <c r="H5846" t="s">
        <v>5826</v>
      </c>
    </row>
    <row r="5847" spans="1:8" x14ac:dyDescent="0.45">
      <c r="A5847" t="s">
        <v>10931</v>
      </c>
      <c r="B5847" t="s">
        <v>10931</v>
      </c>
      <c r="C5847">
        <v>3</v>
      </c>
      <c r="D5847">
        <v>3</v>
      </c>
      <c r="E5847">
        <v>0.2</v>
      </c>
      <c r="F5847" t="s">
        <v>26</v>
      </c>
      <c r="G5847" t="s">
        <v>27</v>
      </c>
      <c r="H5847" t="s">
        <v>285</v>
      </c>
    </row>
    <row r="5848" spans="1:8" x14ac:dyDescent="0.45">
      <c r="A5848" t="s">
        <v>10932</v>
      </c>
      <c r="B5848" t="s">
        <v>10933</v>
      </c>
      <c r="C5848">
        <v>2</v>
      </c>
      <c r="D5848">
        <v>3</v>
      </c>
      <c r="E5848">
        <v>0.2</v>
      </c>
      <c r="F5848" t="s">
        <v>26</v>
      </c>
      <c r="G5848" t="s">
        <v>27</v>
      </c>
      <c r="H5848" t="s">
        <v>3795</v>
      </c>
    </row>
    <row r="5849" spans="1:8" x14ac:dyDescent="0.45">
      <c r="A5849" t="s">
        <v>10934</v>
      </c>
      <c r="B5849" t="s">
        <v>10935</v>
      </c>
      <c r="C5849">
        <v>3</v>
      </c>
      <c r="D5849">
        <v>3</v>
      </c>
      <c r="E5849">
        <v>0.2</v>
      </c>
      <c r="F5849" t="s">
        <v>26</v>
      </c>
      <c r="G5849" t="s">
        <v>27</v>
      </c>
      <c r="H5849" t="s">
        <v>285</v>
      </c>
    </row>
    <row r="5850" spans="1:8" x14ac:dyDescent="0.45">
      <c r="A5850" t="s">
        <v>10936</v>
      </c>
      <c r="B5850" t="s">
        <v>10937</v>
      </c>
      <c r="C5850">
        <v>5</v>
      </c>
      <c r="D5850">
        <v>3</v>
      </c>
      <c r="E5850">
        <v>0.2</v>
      </c>
      <c r="F5850" t="s">
        <v>48</v>
      </c>
      <c r="G5850" t="s">
        <v>307</v>
      </c>
    </row>
    <row r="5851" spans="1:8" x14ac:dyDescent="0.45">
      <c r="A5851" t="s">
        <v>10938</v>
      </c>
      <c r="B5851" t="s">
        <v>10939</v>
      </c>
      <c r="C5851">
        <v>3</v>
      </c>
      <c r="D5851">
        <v>3</v>
      </c>
      <c r="E5851">
        <v>0.2</v>
      </c>
      <c r="F5851" t="s">
        <v>48</v>
      </c>
      <c r="G5851" t="s">
        <v>318</v>
      </c>
    </row>
    <row r="5852" spans="1:8" x14ac:dyDescent="0.45">
      <c r="A5852" t="s">
        <v>10940</v>
      </c>
      <c r="B5852" t="s">
        <v>10940</v>
      </c>
      <c r="C5852">
        <v>3</v>
      </c>
      <c r="D5852">
        <v>3</v>
      </c>
      <c r="E5852">
        <v>0.2</v>
      </c>
      <c r="F5852" t="s">
        <v>48</v>
      </c>
      <c r="G5852" t="s">
        <v>537</v>
      </c>
    </row>
    <row r="5853" spans="1:8" x14ac:dyDescent="0.45">
      <c r="A5853" t="s">
        <v>10941</v>
      </c>
      <c r="B5853" t="s">
        <v>10942</v>
      </c>
      <c r="C5853">
        <v>3</v>
      </c>
      <c r="D5853">
        <v>3</v>
      </c>
      <c r="E5853">
        <v>0.2</v>
      </c>
      <c r="F5853" t="s">
        <v>48</v>
      </c>
      <c r="G5853" t="s">
        <v>537</v>
      </c>
    </row>
    <row r="5854" spans="1:8" x14ac:dyDescent="0.45">
      <c r="A5854" t="s">
        <v>10943</v>
      </c>
      <c r="B5854" t="s">
        <v>10944</v>
      </c>
      <c r="C5854">
        <v>4</v>
      </c>
      <c r="D5854">
        <v>3</v>
      </c>
      <c r="E5854">
        <v>0.63</v>
      </c>
      <c r="F5854" t="s">
        <v>48</v>
      </c>
      <c r="G5854" t="s">
        <v>737</v>
      </c>
    </row>
    <row r="5855" spans="1:8" x14ac:dyDescent="0.45">
      <c r="A5855" t="s">
        <v>10945</v>
      </c>
      <c r="B5855" t="s">
        <v>10946</v>
      </c>
      <c r="C5855">
        <v>4</v>
      </c>
      <c r="D5855">
        <v>3</v>
      </c>
      <c r="E5855">
        <v>0.2</v>
      </c>
      <c r="F5855" t="s">
        <v>48</v>
      </c>
      <c r="G5855" t="s">
        <v>537</v>
      </c>
    </row>
    <row r="5856" spans="1:8" x14ac:dyDescent="0.45">
      <c r="A5856" t="s">
        <v>10947</v>
      </c>
      <c r="B5856" t="s">
        <v>10948</v>
      </c>
      <c r="C5856">
        <v>3</v>
      </c>
      <c r="D5856">
        <v>3</v>
      </c>
      <c r="E5856">
        <v>0.2</v>
      </c>
      <c r="F5856" t="s">
        <v>48</v>
      </c>
      <c r="G5856" t="s">
        <v>446</v>
      </c>
    </row>
    <row r="5857" spans="1:7" x14ac:dyDescent="0.45">
      <c r="A5857" t="s">
        <v>10949</v>
      </c>
      <c r="B5857" t="s">
        <v>10950</v>
      </c>
      <c r="C5857">
        <v>4</v>
      </c>
      <c r="D5857">
        <v>3</v>
      </c>
      <c r="E5857">
        <v>0.2</v>
      </c>
      <c r="F5857" t="s">
        <v>48</v>
      </c>
      <c r="G5857" t="s">
        <v>537</v>
      </c>
    </row>
    <row r="5858" spans="1:7" x14ac:dyDescent="0.45">
      <c r="A5858" t="s">
        <v>10951</v>
      </c>
      <c r="B5858" t="s">
        <v>10952</v>
      </c>
      <c r="C5858">
        <v>5</v>
      </c>
      <c r="D5858">
        <v>3</v>
      </c>
      <c r="E5858">
        <v>0.2</v>
      </c>
      <c r="F5858" t="s">
        <v>48</v>
      </c>
      <c r="G5858" t="s">
        <v>318</v>
      </c>
    </row>
    <row r="5859" spans="1:7" x14ac:dyDescent="0.45">
      <c r="A5859" t="s">
        <v>10953</v>
      </c>
      <c r="B5859" t="s">
        <v>10954</v>
      </c>
      <c r="C5859">
        <v>3</v>
      </c>
      <c r="D5859">
        <v>3</v>
      </c>
      <c r="E5859">
        <v>0.2</v>
      </c>
      <c r="F5859" t="s">
        <v>48</v>
      </c>
      <c r="G5859" t="s">
        <v>537</v>
      </c>
    </row>
    <row r="5860" spans="1:7" x14ac:dyDescent="0.45">
      <c r="A5860" t="s">
        <v>10955</v>
      </c>
      <c r="B5860" t="s">
        <v>10956</v>
      </c>
      <c r="C5860">
        <v>3</v>
      </c>
      <c r="D5860">
        <v>3</v>
      </c>
      <c r="E5860">
        <v>0.2</v>
      </c>
      <c r="F5860" t="s">
        <v>48</v>
      </c>
      <c r="G5860" t="s">
        <v>273</v>
      </c>
    </row>
    <row r="5861" spans="1:7" x14ac:dyDescent="0.45">
      <c r="A5861" t="s">
        <v>10957</v>
      </c>
      <c r="B5861" t="s">
        <v>10958</v>
      </c>
      <c r="C5861">
        <v>4</v>
      </c>
      <c r="D5861">
        <v>3</v>
      </c>
      <c r="E5861">
        <v>0.2</v>
      </c>
      <c r="F5861" t="s">
        <v>48</v>
      </c>
      <c r="G5861" t="s">
        <v>537</v>
      </c>
    </row>
    <row r="5862" spans="1:7" x14ac:dyDescent="0.45">
      <c r="A5862" t="s">
        <v>10959</v>
      </c>
      <c r="B5862" t="s">
        <v>10960</v>
      </c>
      <c r="C5862">
        <v>4</v>
      </c>
      <c r="D5862">
        <v>3</v>
      </c>
      <c r="E5862">
        <v>0.2</v>
      </c>
      <c r="F5862" t="s">
        <v>48</v>
      </c>
      <c r="G5862" t="s">
        <v>537</v>
      </c>
    </row>
    <row r="5863" spans="1:7" x14ac:dyDescent="0.45">
      <c r="A5863" t="s">
        <v>10961</v>
      </c>
      <c r="B5863" t="s">
        <v>10961</v>
      </c>
      <c r="C5863">
        <v>4</v>
      </c>
      <c r="D5863">
        <v>3</v>
      </c>
      <c r="E5863">
        <v>0.2</v>
      </c>
      <c r="F5863" t="s">
        <v>48</v>
      </c>
      <c r="G5863" t="s">
        <v>273</v>
      </c>
    </row>
    <row r="5864" spans="1:7" x14ac:dyDescent="0.45">
      <c r="A5864" t="s">
        <v>10962</v>
      </c>
      <c r="B5864" t="s">
        <v>10963</v>
      </c>
      <c r="C5864">
        <v>2</v>
      </c>
      <c r="D5864">
        <v>3</v>
      </c>
      <c r="E5864">
        <v>0.2</v>
      </c>
      <c r="F5864" t="s">
        <v>48</v>
      </c>
      <c r="G5864" t="s">
        <v>537</v>
      </c>
    </row>
    <row r="5865" spans="1:7" x14ac:dyDescent="0.45">
      <c r="A5865" t="s">
        <v>10964</v>
      </c>
      <c r="B5865" t="s">
        <v>10965</v>
      </c>
      <c r="C5865">
        <v>2</v>
      </c>
      <c r="D5865">
        <v>3</v>
      </c>
      <c r="E5865">
        <v>0.2</v>
      </c>
      <c r="F5865" t="s">
        <v>48</v>
      </c>
      <c r="G5865" t="s">
        <v>537</v>
      </c>
    </row>
    <row r="5866" spans="1:7" x14ac:dyDescent="0.45">
      <c r="A5866" t="s">
        <v>1129</v>
      </c>
      <c r="B5866" t="s">
        <v>1129</v>
      </c>
      <c r="C5866">
        <v>3</v>
      </c>
      <c r="D5866">
        <v>3</v>
      </c>
      <c r="E5866">
        <v>0.2</v>
      </c>
      <c r="F5866" t="s">
        <v>48</v>
      </c>
      <c r="G5866" t="s">
        <v>318</v>
      </c>
    </row>
    <row r="5867" spans="1:7" x14ac:dyDescent="0.45">
      <c r="A5867" t="s">
        <v>10966</v>
      </c>
      <c r="B5867" t="s">
        <v>10967</v>
      </c>
      <c r="C5867">
        <v>3</v>
      </c>
      <c r="D5867">
        <v>3</v>
      </c>
      <c r="E5867">
        <v>0.2</v>
      </c>
      <c r="F5867" t="s">
        <v>48</v>
      </c>
      <c r="G5867" t="s">
        <v>537</v>
      </c>
    </row>
    <row r="5868" spans="1:7" x14ac:dyDescent="0.45">
      <c r="A5868" t="s">
        <v>10968</v>
      </c>
      <c r="B5868" t="s">
        <v>10969</v>
      </c>
      <c r="C5868">
        <v>4</v>
      </c>
      <c r="D5868">
        <v>3</v>
      </c>
      <c r="E5868">
        <v>0.2</v>
      </c>
      <c r="F5868" t="s">
        <v>48</v>
      </c>
      <c r="G5868" t="s">
        <v>273</v>
      </c>
    </row>
    <row r="5869" spans="1:7" x14ac:dyDescent="0.45">
      <c r="A5869" t="s">
        <v>10970</v>
      </c>
      <c r="B5869" t="s">
        <v>10970</v>
      </c>
      <c r="C5869">
        <v>5</v>
      </c>
      <c r="D5869">
        <v>3</v>
      </c>
      <c r="E5869">
        <v>0.2</v>
      </c>
      <c r="F5869" t="s">
        <v>48</v>
      </c>
      <c r="G5869" t="s">
        <v>1285</v>
      </c>
    </row>
    <row r="5870" spans="1:7" x14ac:dyDescent="0.45">
      <c r="A5870" t="s">
        <v>10971</v>
      </c>
      <c r="B5870" t="s">
        <v>10972</v>
      </c>
      <c r="C5870">
        <v>5</v>
      </c>
      <c r="D5870">
        <v>3</v>
      </c>
      <c r="E5870">
        <v>0.2</v>
      </c>
      <c r="F5870" t="s">
        <v>48</v>
      </c>
      <c r="G5870" t="s">
        <v>318</v>
      </c>
    </row>
    <row r="5871" spans="1:7" x14ac:dyDescent="0.45">
      <c r="A5871" t="s">
        <v>10973</v>
      </c>
      <c r="B5871" t="s">
        <v>10973</v>
      </c>
      <c r="C5871">
        <v>5</v>
      </c>
      <c r="D5871">
        <v>3</v>
      </c>
      <c r="E5871">
        <v>0.2</v>
      </c>
      <c r="F5871" t="s">
        <v>48</v>
      </c>
      <c r="G5871" t="s">
        <v>415</v>
      </c>
    </row>
    <row r="5872" spans="1:7" x14ac:dyDescent="0.45">
      <c r="A5872" t="s">
        <v>10974</v>
      </c>
      <c r="B5872" t="s">
        <v>10975</v>
      </c>
      <c r="C5872">
        <v>5</v>
      </c>
      <c r="D5872">
        <v>3</v>
      </c>
      <c r="E5872">
        <v>0.2</v>
      </c>
      <c r="F5872" t="s">
        <v>48</v>
      </c>
      <c r="G5872" t="s">
        <v>415</v>
      </c>
    </row>
    <row r="5873" spans="1:7" x14ac:dyDescent="0.45">
      <c r="A5873" t="s">
        <v>10976</v>
      </c>
      <c r="B5873" t="s">
        <v>10977</v>
      </c>
      <c r="C5873">
        <v>4</v>
      </c>
      <c r="D5873">
        <v>3</v>
      </c>
      <c r="E5873">
        <v>0.2</v>
      </c>
      <c r="F5873" t="s">
        <v>48</v>
      </c>
      <c r="G5873" t="s">
        <v>737</v>
      </c>
    </row>
    <row r="5874" spans="1:7" x14ac:dyDescent="0.45">
      <c r="A5874" t="s">
        <v>10978</v>
      </c>
      <c r="B5874" t="s">
        <v>10979</v>
      </c>
      <c r="C5874">
        <v>3</v>
      </c>
      <c r="D5874">
        <v>3</v>
      </c>
      <c r="E5874">
        <v>0.2</v>
      </c>
      <c r="F5874" t="s">
        <v>48</v>
      </c>
      <c r="G5874" t="s">
        <v>737</v>
      </c>
    </row>
    <row r="5875" spans="1:7" x14ac:dyDescent="0.45">
      <c r="A5875" t="s">
        <v>10980</v>
      </c>
      <c r="B5875" t="s">
        <v>10981</v>
      </c>
      <c r="C5875">
        <v>4</v>
      </c>
      <c r="D5875">
        <v>3</v>
      </c>
      <c r="E5875">
        <v>0.2</v>
      </c>
      <c r="F5875" t="s">
        <v>48</v>
      </c>
      <c r="G5875" t="s">
        <v>737</v>
      </c>
    </row>
    <row r="5876" spans="1:7" x14ac:dyDescent="0.45">
      <c r="A5876" t="s">
        <v>10982</v>
      </c>
      <c r="B5876" t="s">
        <v>5634</v>
      </c>
      <c r="C5876">
        <v>4</v>
      </c>
      <c r="D5876">
        <v>3</v>
      </c>
      <c r="E5876">
        <v>0.2</v>
      </c>
      <c r="F5876" t="s">
        <v>48</v>
      </c>
      <c r="G5876" t="s">
        <v>2652</v>
      </c>
    </row>
    <row r="5877" spans="1:7" x14ac:dyDescent="0.45">
      <c r="A5877" t="s">
        <v>10983</v>
      </c>
      <c r="B5877" t="s">
        <v>10983</v>
      </c>
      <c r="C5877">
        <v>2</v>
      </c>
      <c r="D5877">
        <v>3</v>
      </c>
      <c r="E5877">
        <v>0.2</v>
      </c>
      <c r="F5877" t="s">
        <v>48</v>
      </c>
      <c r="G5877" t="s">
        <v>537</v>
      </c>
    </row>
    <row r="5878" spans="1:7" x14ac:dyDescent="0.45">
      <c r="A5878" t="s">
        <v>10984</v>
      </c>
      <c r="B5878" t="s">
        <v>10984</v>
      </c>
      <c r="C5878">
        <v>2</v>
      </c>
      <c r="D5878">
        <v>3</v>
      </c>
      <c r="E5878">
        <v>0.2</v>
      </c>
      <c r="F5878" t="s">
        <v>48</v>
      </c>
      <c r="G5878" t="s">
        <v>537</v>
      </c>
    </row>
    <row r="5879" spans="1:7" x14ac:dyDescent="0.45">
      <c r="A5879" t="s">
        <v>10985</v>
      </c>
      <c r="B5879" t="s">
        <v>10986</v>
      </c>
      <c r="C5879">
        <v>4</v>
      </c>
      <c r="D5879">
        <v>3</v>
      </c>
      <c r="E5879">
        <v>0.2</v>
      </c>
      <c r="F5879" t="s">
        <v>48</v>
      </c>
      <c r="G5879" t="s">
        <v>1285</v>
      </c>
    </row>
    <row r="5880" spans="1:7" x14ac:dyDescent="0.45">
      <c r="A5880" t="s">
        <v>10987</v>
      </c>
      <c r="B5880" t="s">
        <v>10988</v>
      </c>
      <c r="C5880">
        <v>4</v>
      </c>
      <c r="D5880">
        <v>3</v>
      </c>
      <c r="E5880">
        <v>0.2</v>
      </c>
      <c r="F5880" t="s">
        <v>48</v>
      </c>
      <c r="G5880" t="s">
        <v>537</v>
      </c>
    </row>
    <row r="5881" spans="1:7" x14ac:dyDescent="0.45">
      <c r="A5881" t="s">
        <v>10989</v>
      </c>
      <c r="B5881" t="s">
        <v>10990</v>
      </c>
      <c r="C5881">
        <v>3</v>
      </c>
      <c r="D5881">
        <v>3</v>
      </c>
      <c r="E5881">
        <v>0.2</v>
      </c>
      <c r="F5881" t="s">
        <v>48</v>
      </c>
      <c r="G5881" t="s">
        <v>1047</v>
      </c>
    </row>
    <row r="5882" spans="1:7" x14ac:dyDescent="0.45">
      <c r="A5882" t="s">
        <v>10991</v>
      </c>
      <c r="B5882" t="s">
        <v>10992</v>
      </c>
      <c r="C5882">
        <v>3</v>
      </c>
      <c r="D5882">
        <v>3</v>
      </c>
      <c r="E5882">
        <v>0.2</v>
      </c>
      <c r="F5882" t="s">
        <v>48</v>
      </c>
      <c r="G5882" t="s">
        <v>415</v>
      </c>
    </row>
    <row r="5883" spans="1:7" x14ac:dyDescent="0.45">
      <c r="A5883" t="s">
        <v>10993</v>
      </c>
      <c r="B5883" t="s">
        <v>10994</v>
      </c>
      <c r="C5883">
        <v>4</v>
      </c>
      <c r="D5883">
        <v>3</v>
      </c>
      <c r="E5883">
        <v>0.2</v>
      </c>
      <c r="F5883" t="s">
        <v>48</v>
      </c>
      <c r="G5883" t="s">
        <v>415</v>
      </c>
    </row>
    <row r="5884" spans="1:7" x14ac:dyDescent="0.45">
      <c r="A5884" t="s">
        <v>10995</v>
      </c>
      <c r="B5884" t="s">
        <v>10996</v>
      </c>
      <c r="C5884">
        <v>5</v>
      </c>
      <c r="D5884">
        <v>3</v>
      </c>
      <c r="E5884">
        <v>0.2</v>
      </c>
      <c r="F5884" t="s">
        <v>48</v>
      </c>
      <c r="G5884" t="s">
        <v>1285</v>
      </c>
    </row>
    <row r="5885" spans="1:7" x14ac:dyDescent="0.45">
      <c r="A5885" t="s">
        <v>10997</v>
      </c>
      <c r="B5885" t="s">
        <v>10998</v>
      </c>
      <c r="C5885">
        <v>3</v>
      </c>
      <c r="D5885">
        <v>3</v>
      </c>
      <c r="E5885">
        <v>0.2</v>
      </c>
      <c r="F5885" t="s">
        <v>48</v>
      </c>
      <c r="G5885" t="s">
        <v>537</v>
      </c>
    </row>
    <row r="5886" spans="1:7" x14ac:dyDescent="0.45">
      <c r="A5886" t="s">
        <v>10999</v>
      </c>
      <c r="B5886" t="s">
        <v>10999</v>
      </c>
      <c r="C5886">
        <v>3</v>
      </c>
      <c r="D5886">
        <v>3</v>
      </c>
      <c r="E5886">
        <v>0.2</v>
      </c>
      <c r="F5886" t="s">
        <v>48</v>
      </c>
      <c r="G5886" t="s">
        <v>537</v>
      </c>
    </row>
    <row r="5887" spans="1:7" x14ac:dyDescent="0.45">
      <c r="A5887" t="s">
        <v>11000</v>
      </c>
      <c r="B5887" t="s">
        <v>11001</v>
      </c>
      <c r="C5887">
        <v>3</v>
      </c>
      <c r="D5887">
        <v>3</v>
      </c>
      <c r="E5887">
        <v>0.2</v>
      </c>
      <c r="F5887" t="s">
        <v>48</v>
      </c>
      <c r="G5887" t="s">
        <v>537</v>
      </c>
    </row>
    <row r="5888" spans="1:7" x14ac:dyDescent="0.45">
      <c r="A5888" t="s">
        <v>11002</v>
      </c>
      <c r="B5888" t="s">
        <v>11003</v>
      </c>
      <c r="C5888">
        <v>4</v>
      </c>
      <c r="D5888">
        <v>3</v>
      </c>
      <c r="E5888">
        <v>0.2</v>
      </c>
      <c r="F5888" t="s">
        <v>48</v>
      </c>
      <c r="G5888" t="s">
        <v>318</v>
      </c>
    </row>
    <row r="5889" spans="1:7" x14ac:dyDescent="0.45">
      <c r="A5889" t="s">
        <v>11004</v>
      </c>
      <c r="B5889" t="s">
        <v>11004</v>
      </c>
      <c r="C5889">
        <v>4</v>
      </c>
      <c r="D5889">
        <v>3</v>
      </c>
      <c r="E5889">
        <v>0.2</v>
      </c>
      <c r="F5889" t="s">
        <v>48</v>
      </c>
      <c r="G5889" t="s">
        <v>2538</v>
      </c>
    </row>
    <row r="5890" spans="1:7" x14ac:dyDescent="0.45">
      <c r="A5890" t="s">
        <v>3335</v>
      </c>
      <c r="B5890" t="s">
        <v>3335</v>
      </c>
      <c r="C5890">
        <v>3</v>
      </c>
      <c r="D5890">
        <v>3</v>
      </c>
      <c r="E5890">
        <v>0.2</v>
      </c>
      <c r="F5890" t="s">
        <v>48</v>
      </c>
      <c r="G5890" t="s">
        <v>1285</v>
      </c>
    </row>
    <row r="5891" spans="1:7" x14ac:dyDescent="0.45">
      <c r="A5891" t="s">
        <v>11005</v>
      </c>
      <c r="B5891" t="s">
        <v>11006</v>
      </c>
      <c r="C5891">
        <v>4</v>
      </c>
      <c r="D5891">
        <v>3</v>
      </c>
      <c r="E5891">
        <v>2.0499999999999998</v>
      </c>
      <c r="F5891" t="s">
        <v>48</v>
      </c>
      <c r="G5891" t="s">
        <v>273</v>
      </c>
    </row>
    <row r="5892" spans="1:7" x14ac:dyDescent="0.45">
      <c r="A5892" t="s">
        <v>11007</v>
      </c>
      <c r="B5892" t="s">
        <v>11008</v>
      </c>
      <c r="C5892">
        <v>4</v>
      </c>
      <c r="D5892">
        <v>3</v>
      </c>
      <c r="E5892">
        <v>0.2</v>
      </c>
      <c r="F5892" t="s">
        <v>48</v>
      </c>
      <c r="G5892" t="s">
        <v>318</v>
      </c>
    </row>
    <row r="5893" spans="1:7" x14ac:dyDescent="0.45">
      <c r="A5893" t="s">
        <v>11009</v>
      </c>
      <c r="B5893" t="s">
        <v>3522</v>
      </c>
      <c r="C5893">
        <v>3</v>
      </c>
      <c r="D5893">
        <v>3</v>
      </c>
      <c r="E5893">
        <v>0.2</v>
      </c>
      <c r="F5893" t="s">
        <v>48</v>
      </c>
      <c r="G5893" t="s">
        <v>318</v>
      </c>
    </row>
    <row r="5894" spans="1:7" x14ac:dyDescent="0.45">
      <c r="A5894" t="s">
        <v>11010</v>
      </c>
      <c r="B5894" t="s">
        <v>11011</v>
      </c>
      <c r="C5894">
        <v>3</v>
      </c>
      <c r="D5894">
        <v>3</v>
      </c>
      <c r="E5894">
        <v>0.2</v>
      </c>
      <c r="F5894" t="s">
        <v>48</v>
      </c>
      <c r="G5894" t="s">
        <v>318</v>
      </c>
    </row>
    <row r="5895" spans="1:7" x14ac:dyDescent="0.45">
      <c r="A5895" t="s">
        <v>11012</v>
      </c>
      <c r="B5895" t="s">
        <v>11013</v>
      </c>
      <c r="C5895">
        <v>4</v>
      </c>
      <c r="D5895">
        <v>3</v>
      </c>
      <c r="E5895">
        <v>0.2</v>
      </c>
      <c r="F5895" t="s">
        <v>48</v>
      </c>
      <c r="G5895" t="s">
        <v>415</v>
      </c>
    </row>
    <row r="5896" spans="1:7" x14ac:dyDescent="0.45">
      <c r="A5896" t="s">
        <v>11014</v>
      </c>
      <c r="B5896" t="s">
        <v>11015</v>
      </c>
      <c r="C5896">
        <v>4</v>
      </c>
      <c r="D5896">
        <v>3</v>
      </c>
      <c r="E5896">
        <v>0.2</v>
      </c>
      <c r="F5896" t="s">
        <v>48</v>
      </c>
      <c r="G5896" t="s">
        <v>548</v>
      </c>
    </row>
    <row r="5897" spans="1:7" x14ac:dyDescent="0.45">
      <c r="A5897" t="s">
        <v>11016</v>
      </c>
      <c r="B5897" t="s">
        <v>11017</v>
      </c>
      <c r="C5897">
        <v>5</v>
      </c>
      <c r="D5897">
        <v>3</v>
      </c>
      <c r="E5897">
        <v>0.2</v>
      </c>
      <c r="F5897" t="s">
        <v>48</v>
      </c>
      <c r="G5897" t="s">
        <v>318</v>
      </c>
    </row>
    <row r="5898" spans="1:7" x14ac:dyDescent="0.45">
      <c r="A5898" t="s">
        <v>11018</v>
      </c>
      <c r="B5898" t="s">
        <v>11019</v>
      </c>
      <c r="C5898">
        <v>4</v>
      </c>
      <c r="D5898">
        <v>3</v>
      </c>
      <c r="E5898">
        <v>0.2</v>
      </c>
      <c r="F5898" t="s">
        <v>48</v>
      </c>
      <c r="G5898" t="s">
        <v>5239</v>
      </c>
    </row>
    <row r="5899" spans="1:7" x14ac:dyDescent="0.45">
      <c r="A5899" t="s">
        <v>11020</v>
      </c>
      <c r="B5899" t="s">
        <v>11021</v>
      </c>
      <c r="C5899">
        <v>4</v>
      </c>
      <c r="D5899">
        <v>3</v>
      </c>
      <c r="E5899">
        <v>0.2</v>
      </c>
      <c r="F5899" t="s">
        <v>48</v>
      </c>
      <c r="G5899" t="s">
        <v>737</v>
      </c>
    </row>
    <row r="5900" spans="1:7" x14ac:dyDescent="0.45">
      <c r="A5900" t="s">
        <v>11022</v>
      </c>
      <c r="B5900" t="s">
        <v>11023</v>
      </c>
      <c r="C5900">
        <v>3</v>
      </c>
      <c r="D5900">
        <v>3</v>
      </c>
      <c r="E5900">
        <v>0.2</v>
      </c>
      <c r="F5900" t="s">
        <v>48</v>
      </c>
      <c r="G5900" t="s">
        <v>1285</v>
      </c>
    </row>
    <row r="5901" spans="1:7" x14ac:dyDescent="0.45">
      <c r="A5901" t="s">
        <v>11024</v>
      </c>
      <c r="B5901" t="s">
        <v>11025</v>
      </c>
      <c r="C5901">
        <v>5</v>
      </c>
      <c r="D5901">
        <v>3</v>
      </c>
      <c r="E5901">
        <v>0.2</v>
      </c>
      <c r="F5901" t="s">
        <v>48</v>
      </c>
      <c r="G5901" t="s">
        <v>537</v>
      </c>
    </row>
    <row r="5902" spans="1:7" x14ac:dyDescent="0.45">
      <c r="A5902" t="s">
        <v>11026</v>
      </c>
      <c r="B5902" t="s">
        <v>11027</v>
      </c>
      <c r="C5902">
        <v>4</v>
      </c>
      <c r="D5902">
        <v>3</v>
      </c>
      <c r="E5902">
        <v>0.2</v>
      </c>
      <c r="F5902" t="s">
        <v>48</v>
      </c>
      <c r="G5902" t="s">
        <v>1285</v>
      </c>
    </row>
    <row r="5903" spans="1:7" x14ac:dyDescent="0.45">
      <c r="A5903" t="s">
        <v>11028</v>
      </c>
      <c r="B5903" t="s">
        <v>846</v>
      </c>
      <c r="C5903">
        <v>4</v>
      </c>
      <c r="D5903">
        <v>3</v>
      </c>
      <c r="E5903">
        <v>0.2</v>
      </c>
      <c r="F5903" t="s">
        <v>48</v>
      </c>
      <c r="G5903" t="s">
        <v>415</v>
      </c>
    </row>
    <row r="5904" spans="1:7" x14ac:dyDescent="0.45">
      <c r="A5904" t="s">
        <v>11029</v>
      </c>
      <c r="B5904" t="s">
        <v>11030</v>
      </c>
      <c r="C5904">
        <v>3</v>
      </c>
      <c r="D5904">
        <v>3</v>
      </c>
      <c r="E5904">
        <v>0.2</v>
      </c>
      <c r="F5904" t="s">
        <v>48</v>
      </c>
      <c r="G5904" t="s">
        <v>537</v>
      </c>
    </row>
    <row r="5905" spans="1:7" x14ac:dyDescent="0.45">
      <c r="A5905" t="s">
        <v>984</v>
      </c>
      <c r="B5905" t="s">
        <v>984</v>
      </c>
      <c r="C5905">
        <v>3</v>
      </c>
      <c r="D5905">
        <v>3</v>
      </c>
      <c r="E5905">
        <v>0.2</v>
      </c>
      <c r="F5905" t="s">
        <v>48</v>
      </c>
      <c r="G5905" t="s">
        <v>415</v>
      </c>
    </row>
    <row r="5906" spans="1:7" x14ac:dyDescent="0.45">
      <c r="A5906" t="s">
        <v>11031</v>
      </c>
      <c r="B5906" t="s">
        <v>11032</v>
      </c>
      <c r="C5906">
        <v>4</v>
      </c>
      <c r="D5906">
        <v>3</v>
      </c>
      <c r="E5906">
        <v>0.2</v>
      </c>
      <c r="F5906" t="s">
        <v>48</v>
      </c>
      <c r="G5906" t="s">
        <v>415</v>
      </c>
    </row>
    <row r="5907" spans="1:7" x14ac:dyDescent="0.45">
      <c r="A5907" t="s">
        <v>11033</v>
      </c>
      <c r="B5907" t="s">
        <v>11033</v>
      </c>
      <c r="C5907">
        <v>3</v>
      </c>
      <c r="D5907">
        <v>3</v>
      </c>
      <c r="E5907">
        <v>0.2</v>
      </c>
      <c r="F5907" t="s">
        <v>48</v>
      </c>
      <c r="G5907" t="s">
        <v>537</v>
      </c>
    </row>
    <row r="5908" spans="1:7" x14ac:dyDescent="0.45">
      <c r="A5908" t="s">
        <v>11034</v>
      </c>
      <c r="B5908" t="s">
        <v>11035</v>
      </c>
      <c r="C5908">
        <v>4</v>
      </c>
      <c r="D5908">
        <v>3</v>
      </c>
      <c r="E5908">
        <v>0.2</v>
      </c>
      <c r="F5908" t="s">
        <v>1013</v>
      </c>
      <c r="G5908" t="s">
        <v>1151</v>
      </c>
    </row>
    <row r="5909" spans="1:7" x14ac:dyDescent="0.45">
      <c r="A5909" t="s">
        <v>11036</v>
      </c>
      <c r="B5909" t="s">
        <v>11037</v>
      </c>
      <c r="C5909">
        <v>5</v>
      </c>
      <c r="D5909">
        <v>3</v>
      </c>
      <c r="E5909">
        <v>4.7</v>
      </c>
      <c r="F5909" t="s">
        <v>1013</v>
      </c>
      <c r="G5909" t="s">
        <v>1664</v>
      </c>
    </row>
    <row r="5910" spans="1:7" x14ac:dyDescent="0.45">
      <c r="A5910" t="s">
        <v>11038</v>
      </c>
      <c r="B5910" t="s">
        <v>11039</v>
      </c>
      <c r="C5910">
        <v>2</v>
      </c>
      <c r="D5910">
        <v>3</v>
      </c>
      <c r="E5910">
        <v>0.2</v>
      </c>
      <c r="F5910" t="s">
        <v>643</v>
      </c>
      <c r="G5910" t="s">
        <v>11040</v>
      </c>
    </row>
    <row r="5911" spans="1:7" x14ac:dyDescent="0.45">
      <c r="A5911" t="s">
        <v>11041</v>
      </c>
      <c r="B5911" t="s">
        <v>11042</v>
      </c>
      <c r="C5911">
        <v>3</v>
      </c>
      <c r="D5911">
        <v>3</v>
      </c>
      <c r="E5911">
        <v>0.2</v>
      </c>
      <c r="F5911" t="s">
        <v>1013</v>
      </c>
      <c r="G5911" t="s">
        <v>1151</v>
      </c>
    </row>
    <row r="5912" spans="1:7" x14ac:dyDescent="0.45">
      <c r="A5912" t="s">
        <v>11043</v>
      </c>
      <c r="B5912" t="s">
        <v>11044</v>
      </c>
      <c r="C5912">
        <v>5</v>
      </c>
      <c r="D5912">
        <v>3</v>
      </c>
      <c r="E5912">
        <v>0.2</v>
      </c>
      <c r="F5912" t="s">
        <v>45</v>
      </c>
      <c r="G5912" t="s">
        <v>260</v>
      </c>
    </row>
    <row r="5913" spans="1:7" x14ac:dyDescent="0.45">
      <c r="A5913" t="s">
        <v>11045</v>
      </c>
      <c r="B5913" t="s">
        <v>11046</v>
      </c>
      <c r="C5913">
        <v>4</v>
      </c>
      <c r="D5913">
        <v>3</v>
      </c>
      <c r="E5913">
        <v>0.92</v>
      </c>
      <c r="F5913" t="s">
        <v>21</v>
      </c>
      <c r="G5913" t="s">
        <v>494</v>
      </c>
    </row>
    <row r="5914" spans="1:7" x14ac:dyDescent="0.45">
      <c r="A5914" t="s">
        <v>11047</v>
      </c>
      <c r="B5914" t="s">
        <v>11048</v>
      </c>
      <c r="C5914">
        <v>4</v>
      </c>
      <c r="D5914">
        <v>3</v>
      </c>
      <c r="E5914">
        <v>2.12</v>
      </c>
      <c r="F5914" t="s">
        <v>21</v>
      </c>
      <c r="G5914" t="s">
        <v>293</v>
      </c>
    </row>
    <row r="5915" spans="1:7" x14ac:dyDescent="0.45">
      <c r="A5915" t="s">
        <v>11049</v>
      </c>
      <c r="B5915" t="s">
        <v>11050</v>
      </c>
      <c r="C5915">
        <v>4</v>
      </c>
      <c r="D5915">
        <v>3</v>
      </c>
      <c r="E5915">
        <v>0.2</v>
      </c>
      <c r="F5915" t="s">
        <v>21</v>
      </c>
      <c r="G5915" t="s">
        <v>494</v>
      </c>
    </row>
    <row r="5916" spans="1:7" x14ac:dyDescent="0.45">
      <c r="A5916" t="s">
        <v>11051</v>
      </c>
      <c r="B5916" t="s">
        <v>11052</v>
      </c>
      <c r="C5916">
        <v>5</v>
      </c>
      <c r="D5916">
        <v>3</v>
      </c>
      <c r="E5916">
        <v>3.63</v>
      </c>
      <c r="F5916" t="s">
        <v>21</v>
      </c>
      <c r="G5916" t="s">
        <v>257</v>
      </c>
    </row>
    <row r="5917" spans="1:7" x14ac:dyDescent="0.45">
      <c r="A5917" t="s">
        <v>11053</v>
      </c>
      <c r="B5917" t="s">
        <v>11054</v>
      </c>
      <c r="C5917">
        <v>4</v>
      </c>
      <c r="D5917">
        <v>3</v>
      </c>
      <c r="E5917">
        <v>1.72</v>
      </c>
      <c r="F5917" t="s">
        <v>21</v>
      </c>
      <c r="G5917" t="s">
        <v>315</v>
      </c>
    </row>
    <row r="5918" spans="1:7" x14ac:dyDescent="0.45">
      <c r="A5918" t="s">
        <v>11055</v>
      </c>
      <c r="B5918" t="s">
        <v>11055</v>
      </c>
      <c r="C5918">
        <v>4</v>
      </c>
      <c r="D5918">
        <v>3</v>
      </c>
      <c r="E5918">
        <v>0.86</v>
      </c>
      <c r="F5918" t="s">
        <v>21</v>
      </c>
      <c r="G5918" t="s">
        <v>450</v>
      </c>
    </row>
    <row r="5919" spans="1:7" x14ac:dyDescent="0.45">
      <c r="A5919" t="s">
        <v>11056</v>
      </c>
      <c r="B5919" t="s">
        <v>11057</v>
      </c>
      <c r="C5919">
        <v>5</v>
      </c>
      <c r="D5919">
        <v>3</v>
      </c>
      <c r="E5919">
        <v>1.1599999999999999</v>
      </c>
      <c r="F5919" t="s">
        <v>21</v>
      </c>
      <c r="G5919" t="s">
        <v>2789</v>
      </c>
    </row>
    <row r="5920" spans="1:7" x14ac:dyDescent="0.45">
      <c r="A5920" t="s">
        <v>11058</v>
      </c>
      <c r="B5920" t="s">
        <v>11059</v>
      </c>
      <c r="C5920">
        <v>4</v>
      </c>
      <c r="D5920">
        <v>3</v>
      </c>
      <c r="E5920">
        <v>1.4</v>
      </c>
      <c r="F5920" t="s">
        <v>21</v>
      </c>
      <c r="G5920" t="s">
        <v>247</v>
      </c>
    </row>
    <row r="5921" spans="1:7" x14ac:dyDescent="0.45">
      <c r="A5921" t="s">
        <v>11060</v>
      </c>
      <c r="B5921" t="s">
        <v>11061</v>
      </c>
      <c r="C5921">
        <v>4</v>
      </c>
      <c r="D5921">
        <v>3</v>
      </c>
      <c r="E5921">
        <v>0.2</v>
      </c>
      <c r="F5921" t="s">
        <v>21</v>
      </c>
      <c r="G5921" t="s">
        <v>1005</v>
      </c>
    </row>
    <row r="5922" spans="1:7" x14ac:dyDescent="0.45">
      <c r="A5922" t="s">
        <v>11062</v>
      </c>
      <c r="B5922" t="s">
        <v>11063</v>
      </c>
      <c r="C5922">
        <v>3</v>
      </c>
      <c r="D5922">
        <v>3</v>
      </c>
      <c r="E5922">
        <v>1.25</v>
      </c>
      <c r="F5922" t="s">
        <v>21</v>
      </c>
      <c r="G5922" t="s">
        <v>247</v>
      </c>
    </row>
    <row r="5923" spans="1:7" x14ac:dyDescent="0.45">
      <c r="A5923" t="s">
        <v>11064</v>
      </c>
      <c r="B5923" t="s">
        <v>11065</v>
      </c>
      <c r="C5923">
        <v>5</v>
      </c>
      <c r="D5923">
        <v>3</v>
      </c>
      <c r="E5923">
        <v>0.54</v>
      </c>
      <c r="F5923" t="s">
        <v>21</v>
      </c>
      <c r="G5923" t="s">
        <v>437</v>
      </c>
    </row>
    <row r="5924" spans="1:7" x14ac:dyDescent="0.45">
      <c r="A5924" t="s">
        <v>11066</v>
      </c>
      <c r="B5924" t="s">
        <v>11067</v>
      </c>
      <c r="C5924">
        <v>4</v>
      </c>
      <c r="D5924">
        <v>3</v>
      </c>
      <c r="E5924">
        <v>10</v>
      </c>
      <c r="F5924" t="s">
        <v>21</v>
      </c>
      <c r="G5924" t="s">
        <v>300</v>
      </c>
    </row>
    <row r="5925" spans="1:7" x14ac:dyDescent="0.45">
      <c r="A5925" t="s">
        <v>11068</v>
      </c>
      <c r="B5925" t="s">
        <v>11069</v>
      </c>
      <c r="C5925">
        <v>4</v>
      </c>
      <c r="D5925">
        <v>3</v>
      </c>
      <c r="E5925">
        <v>0.9</v>
      </c>
      <c r="F5925" t="s">
        <v>21</v>
      </c>
      <c r="G5925" t="s">
        <v>293</v>
      </c>
    </row>
    <row r="5926" spans="1:7" x14ac:dyDescent="0.45">
      <c r="A5926" t="s">
        <v>11070</v>
      </c>
      <c r="B5926" t="s">
        <v>11071</v>
      </c>
      <c r="C5926">
        <v>5</v>
      </c>
      <c r="D5926">
        <v>3</v>
      </c>
      <c r="E5926">
        <v>0.2</v>
      </c>
      <c r="F5926" t="s">
        <v>21</v>
      </c>
      <c r="G5926" t="s">
        <v>616</v>
      </c>
    </row>
    <row r="5927" spans="1:7" x14ac:dyDescent="0.45">
      <c r="A5927" t="s">
        <v>11072</v>
      </c>
      <c r="B5927" t="s">
        <v>11073</v>
      </c>
      <c r="C5927">
        <v>4</v>
      </c>
      <c r="D5927">
        <v>3</v>
      </c>
      <c r="E5927">
        <v>0.5</v>
      </c>
      <c r="F5927" t="s">
        <v>21</v>
      </c>
      <c r="G5927" t="s">
        <v>288</v>
      </c>
    </row>
    <row r="5928" spans="1:7" x14ac:dyDescent="0.45">
      <c r="A5928" t="s">
        <v>11074</v>
      </c>
      <c r="B5928" t="s">
        <v>11075</v>
      </c>
      <c r="C5928">
        <v>3</v>
      </c>
      <c r="D5928">
        <v>3</v>
      </c>
      <c r="E5928">
        <v>0.2</v>
      </c>
      <c r="F5928" t="s">
        <v>21</v>
      </c>
      <c r="G5928" t="s">
        <v>611</v>
      </c>
    </row>
    <row r="5929" spans="1:7" x14ac:dyDescent="0.45">
      <c r="A5929" t="s">
        <v>11076</v>
      </c>
      <c r="B5929" t="s">
        <v>11077</v>
      </c>
      <c r="C5929">
        <v>4</v>
      </c>
      <c r="D5929">
        <v>3</v>
      </c>
      <c r="E5929">
        <v>0.2</v>
      </c>
      <c r="F5929" t="s">
        <v>21</v>
      </c>
      <c r="G5929" t="s">
        <v>719</v>
      </c>
    </row>
    <row r="5930" spans="1:7" x14ac:dyDescent="0.45">
      <c r="A5930" t="s">
        <v>11078</v>
      </c>
      <c r="B5930" t="s">
        <v>11079</v>
      </c>
      <c r="C5930">
        <v>4</v>
      </c>
      <c r="D5930">
        <v>3</v>
      </c>
      <c r="E5930">
        <v>1</v>
      </c>
      <c r="F5930" t="s">
        <v>21</v>
      </c>
      <c r="G5930" t="s">
        <v>315</v>
      </c>
    </row>
    <row r="5931" spans="1:7" x14ac:dyDescent="0.45">
      <c r="A5931" t="s">
        <v>11080</v>
      </c>
      <c r="B5931" t="s">
        <v>11081</v>
      </c>
      <c r="C5931">
        <v>5</v>
      </c>
      <c r="D5931">
        <v>3</v>
      </c>
      <c r="E5931">
        <v>2.5</v>
      </c>
      <c r="F5931" t="s">
        <v>21</v>
      </c>
      <c r="G5931" t="s">
        <v>315</v>
      </c>
    </row>
    <row r="5932" spans="1:7" x14ac:dyDescent="0.45">
      <c r="A5932" t="s">
        <v>11082</v>
      </c>
      <c r="B5932" t="s">
        <v>11083</v>
      </c>
      <c r="C5932">
        <v>4</v>
      </c>
      <c r="D5932">
        <v>3</v>
      </c>
      <c r="E5932">
        <v>0.9</v>
      </c>
      <c r="F5932" t="s">
        <v>21</v>
      </c>
      <c r="G5932" t="s">
        <v>247</v>
      </c>
    </row>
    <row r="5933" spans="1:7" x14ac:dyDescent="0.45">
      <c r="A5933" t="s">
        <v>11084</v>
      </c>
      <c r="B5933" t="s">
        <v>11085</v>
      </c>
      <c r="C5933">
        <v>4</v>
      </c>
      <c r="D5933">
        <v>3</v>
      </c>
      <c r="E5933">
        <v>1.92</v>
      </c>
      <c r="F5933" t="s">
        <v>21</v>
      </c>
      <c r="G5933" t="s">
        <v>247</v>
      </c>
    </row>
    <row r="5934" spans="1:7" x14ac:dyDescent="0.45">
      <c r="A5934" t="s">
        <v>11086</v>
      </c>
      <c r="B5934" t="s">
        <v>11087</v>
      </c>
      <c r="C5934">
        <v>4</v>
      </c>
      <c r="D5934">
        <v>3</v>
      </c>
      <c r="E5934">
        <v>0.2</v>
      </c>
      <c r="F5934" t="s">
        <v>21</v>
      </c>
      <c r="G5934" t="s">
        <v>616</v>
      </c>
    </row>
    <row r="5935" spans="1:7" x14ac:dyDescent="0.45">
      <c r="A5935" t="s">
        <v>11088</v>
      </c>
      <c r="B5935" t="s">
        <v>4629</v>
      </c>
      <c r="C5935">
        <v>4</v>
      </c>
      <c r="D5935">
        <v>3</v>
      </c>
      <c r="E5935">
        <v>0.2</v>
      </c>
      <c r="F5935" t="s">
        <v>21</v>
      </c>
      <c r="G5935" t="s">
        <v>1348</v>
      </c>
    </row>
    <row r="5936" spans="1:7" x14ac:dyDescent="0.45">
      <c r="A5936" t="s">
        <v>11089</v>
      </c>
      <c r="B5936" t="s">
        <v>11090</v>
      </c>
      <c r="C5936">
        <v>5</v>
      </c>
      <c r="D5936">
        <v>3</v>
      </c>
      <c r="E5936">
        <v>0.7</v>
      </c>
      <c r="F5936" t="s">
        <v>21</v>
      </c>
      <c r="G5936" t="s">
        <v>494</v>
      </c>
    </row>
    <row r="5937" spans="1:7" x14ac:dyDescent="0.45">
      <c r="A5937" t="s">
        <v>11091</v>
      </c>
      <c r="B5937" t="s">
        <v>11092</v>
      </c>
      <c r="C5937">
        <v>5</v>
      </c>
      <c r="D5937">
        <v>3</v>
      </c>
      <c r="E5937">
        <v>2</v>
      </c>
      <c r="F5937" t="s">
        <v>21</v>
      </c>
      <c r="G5937" t="s">
        <v>773</v>
      </c>
    </row>
    <row r="5938" spans="1:7" x14ac:dyDescent="0.45">
      <c r="A5938" t="s">
        <v>11093</v>
      </c>
      <c r="B5938" t="s">
        <v>11094</v>
      </c>
      <c r="C5938">
        <v>2</v>
      </c>
      <c r="D5938">
        <v>3</v>
      </c>
      <c r="E5938">
        <v>0.2</v>
      </c>
      <c r="F5938" t="s">
        <v>21</v>
      </c>
      <c r="G5938" t="s">
        <v>616</v>
      </c>
    </row>
    <row r="5939" spans="1:7" x14ac:dyDescent="0.45">
      <c r="A5939" t="s">
        <v>11095</v>
      </c>
      <c r="B5939" t="s">
        <v>11096</v>
      </c>
      <c r="C5939">
        <v>5</v>
      </c>
      <c r="D5939">
        <v>3</v>
      </c>
      <c r="E5939">
        <v>0.7</v>
      </c>
      <c r="F5939" t="s">
        <v>21</v>
      </c>
      <c r="G5939" t="s">
        <v>412</v>
      </c>
    </row>
    <row r="5940" spans="1:7" x14ac:dyDescent="0.45">
      <c r="A5940" t="s">
        <v>11097</v>
      </c>
      <c r="B5940" t="s">
        <v>11097</v>
      </c>
      <c r="C5940">
        <v>3</v>
      </c>
      <c r="D5940">
        <v>3</v>
      </c>
      <c r="E5940">
        <v>1.05</v>
      </c>
      <c r="F5940" t="s">
        <v>21</v>
      </c>
      <c r="G5940" t="s">
        <v>616</v>
      </c>
    </row>
    <row r="5941" spans="1:7" x14ac:dyDescent="0.45">
      <c r="A5941" t="s">
        <v>11098</v>
      </c>
      <c r="B5941" t="s">
        <v>11099</v>
      </c>
      <c r="C5941">
        <v>5</v>
      </c>
      <c r="D5941">
        <v>3</v>
      </c>
      <c r="E5941">
        <v>0.3</v>
      </c>
      <c r="F5941" t="s">
        <v>21</v>
      </c>
      <c r="G5941" t="s">
        <v>105</v>
      </c>
    </row>
    <row r="5942" spans="1:7" x14ac:dyDescent="0.45">
      <c r="A5942" t="s">
        <v>11100</v>
      </c>
      <c r="B5942" t="s">
        <v>11101</v>
      </c>
      <c r="C5942">
        <v>4</v>
      </c>
      <c r="D5942">
        <v>3</v>
      </c>
      <c r="E5942">
        <v>0.2</v>
      </c>
      <c r="F5942" t="s">
        <v>21</v>
      </c>
      <c r="G5942" t="s">
        <v>494</v>
      </c>
    </row>
    <row r="5943" spans="1:7" x14ac:dyDescent="0.45">
      <c r="A5943" t="s">
        <v>11102</v>
      </c>
      <c r="B5943" t="s">
        <v>11103</v>
      </c>
      <c r="C5943">
        <v>4</v>
      </c>
      <c r="D5943">
        <v>3</v>
      </c>
      <c r="E5943">
        <v>0.2</v>
      </c>
      <c r="F5943" t="s">
        <v>21</v>
      </c>
      <c r="G5943" t="s">
        <v>616</v>
      </c>
    </row>
    <row r="5944" spans="1:7" x14ac:dyDescent="0.45">
      <c r="A5944" t="s">
        <v>11104</v>
      </c>
      <c r="B5944" t="s">
        <v>11105</v>
      </c>
      <c r="C5944">
        <v>4</v>
      </c>
      <c r="D5944">
        <v>3</v>
      </c>
      <c r="E5944">
        <v>1.2</v>
      </c>
      <c r="F5944" t="s">
        <v>21</v>
      </c>
      <c r="G5944" t="s">
        <v>494</v>
      </c>
    </row>
    <row r="5945" spans="1:7" x14ac:dyDescent="0.45">
      <c r="A5945" t="s">
        <v>11106</v>
      </c>
      <c r="B5945" t="s">
        <v>11107</v>
      </c>
      <c r="C5945">
        <v>2</v>
      </c>
      <c r="D5945">
        <v>3</v>
      </c>
      <c r="E5945">
        <v>0.2</v>
      </c>
      <c r="F5945" t="s">
        <v>21</v>
      </c>
      <c r="G5945" t="s">
        <v>795</v>
      </c>
    </row>
    <row r="5946" spans="1:7" x14ac:dyDescent="0.45">
      <c r="A5946" t="s">
        <v>11108</v>
      </c>
      <c r="B5946" t="s">
        <v>11108</v>
      </c>
      <c r="C5946">
        <v>4</v>
      </c>
      <c r="D5946">
        <v>3</v>
      </c>
      <c r="E5946">
        <v>6.93</v>
      </c>
      <c r="F5946" t="s">
        <v>21</v>
      </c>
      <c r="G5946" t="s">
        <v>616</v>
      </c>
    </row>
    <row r="5947" spans="1:7" x14ac:dyDescent="0.45">
      <c r="A5947" t="s">
        <v>11109</v>
      </c>
      <c r="B5947" t="s">
        <v>11110</v>
      </c>
      <c r="C5947">
        <v>4</v>
      </c>
      <c r="D5947">
        <v>3</v>
      </c>
      <c r="E5947">
        <v>2.8</v>
      </c>
      <c r="F5947" t="s">
        <v>21</v>
      </c>
      <c r="G5947" t="s">
        <v>300</v>
      </c>
    </row>
    <row r="5948" spans="1:7" x14ac:dyDescent="0.45">
      <c r="A5948" t="s">
        <v>11111</v>
      </c>
      <c r="B5948" t="s">
        <v>11112</v>
      </c>
      <c r="C5948">
        <v>4</v>
      </c>
      <c r="D5948">
        <v>3</v>
      </c>
      <c r="E5948">
        <v>1.1599999999999999</v>
      </c>
      <c r="F5948" t="s">
        <v>21</v>
      </c>
      <c r="G5948" t="s">
        <v>288</v>
      </c>
    </row>
    <row r="5949" spans="1:7" x14ac:dyDescent="0.45">
      <c r="A5949" t="s">
        <v>11113</v>
      </c>
      <c r="B5949" t="s">
        <v>11114</v>
      </c>
      <c r="C5949">
        <v>3</v>
      </c>
      <c r="D5949">
        <v>3</v>
      </c>
      <c r="E5949">
        <v>0.2</v>
      </c>
      <c r="F5949" t="s">
        <v>21</v>
      </c>
      <c r="G5949" t="s">
        <v>315</v>
      </c>
    </row>
    <row r="5950" spans="1:7" x14ac:dyDescent="0.45">
      <c r="A5950" t="s">
        <v>11115</v>
      </c>
      <c r="B5950" t="s">
        <v>11116</v>
      </c>
      <c r="C5950">
        <v>4</v>
      </c>
      <c r="D5950">
        <v>3</v>
      </c>
      <c r="E5950">
        <v>4.05</v>
      </c>
      <c r="F5950" t="s">
        <v>21</v>
      </c>
      <c r="G5950" t="s">
        <v>616</v>
      </c>
    </row>
    <row r="5951" spans="1:7" x14ac:dyDescent="0.45">
      <c r="A5951" t="s">
        <v>11117</v>
      </c>
      <c r="B5951" t="s">
        <v>11118</v>
      </c>
      <c r="C5951">
        <v>5</v>
      </c>
      <c r="D5951">
        <v>3</v>
      </c>
      <c r="E5951">
        <v>0.75</v>
      </c>
      <c r="F5951" t="s">
        <v>21</v>
      </c>
      <c r="G5951" t="s">
        <v>450</v>
      </c>
    </row>
    <row r="5952" spans="1:7" x14ac:dyDescent="0.45">
      <c r="A5952" t="s">
        <v>11119</v>
      </c>
      <c r="B5952" t="s">
        <v>11120</v>
      </c>
      <c r="C5952">
        <v>5</v>
      </c>
      <c r="D5952">
        <v>3</v>
      </c>
      <c r="E5952">
        <v>0.2</v>
      </c>
      <c r="F5952" t="s">
        <v>21</v>
      </c>
      <c r="G5952" t="s">
        <v>2858</v>
      </c>
    </row>
    <row r="5953" spans="1:7" x14ac:dyDescent="0.45">
      <c r="A5953" t="s">
        <v>11121</v>
      </c>
      <c r="B5953" t="s">
        <v>11122</v>
      </c>
      <c r="C5953">
        <v>4</v>
      </c>
      <c r="D5953">
        <v>3</v>
      </c>
      <c r="E5953">
        <v>0.2</v>
      </c>
      <c r="F5953" t="s">
        <v>21</v>
      </c>
      <c r="G5953" t="s">
        <v>300</v>
      </c>
    </row>
    <row r="5954" spans="1:7" x14ac:dyDescent="0.45">
      <c r="A5954" t="s">
        <v>11123</v>
      </c>
      <c r="B5954" t="s">
        <v>11124</v>
      </c>
      <c r="C5954">
        <v>4</v>
      </c>
      <c r="D5954">
        <v>3</v>
      </c>
      <c r="E5954">
        <v>0.8</v>
      </c>
      <c r="F5954" t="s">
        <v>21</v>
      </c>
      <c r="G5954" t="s">
        <v>247</v>
      </c>
    </row>
    <row r="5955" spans="1:7" x14ac:dyDescent="0.45">
      <c r="A5955" t="s">
        <v>11125</v>
      </c>
      <c r="B5955" t="s">
        <v>11126</v>
      </c>
      <c r="C5955">
        <v>4</v>
      </c>
      <c r="D5955">
        <v>3</v>
      </c>
      <c r="E5955">
        <v>0.2</v>
      </c>
      <c r="F5955" t="s">
        <v>21</v>
      </c>
      <c r="G5955" t="s">
        <v>2279</v>
      </c>
    </row>
    <row r="5956" spans="1:7" x14ac:dyDescent="0.45">
      <c r="A5956" t="s">
        <v>11127</v>
      </c>
      <c r="B5956" t="s">
        <v>11128</v>
      </c>
      <c r="C5956">
        <v>3</v>
      </c>
      <c r="D5956">
        <v>3</v>
      </c>
      <c r="E5956">
        <v>0.2</v>
      </c>
      <c r="F5956" t="s">
        <v>21</v>
      </c>
      <c r="G5956" t="s">
        <v>1532</v>
      </c>
    </row>
    <row r="5957" spans="1:7" x14ac:dyDescent="0.45">
      <c r="A5957" t="s">
        <v>11129</v>
      </c>
      <c r="B5957" t="s">
        <v>11130</v>
      </c>
      <c r="C5957">
        <v>4</v>
      </c>
      <c r="D5957">
        <v>3</v>
      </c>
      <c r="E5957">
        <v>0.8</v>
      </c>
      <c r="F5957" t="s">
        <v>21</v>
      </c>
      <c r="G5957" t="s">
        <v>288</v>
      </c>
    </row>
    <row r="5958" spans="1:7" x14ac:dyDescent="0.45">
      <c r="A5958" t="s">
        <v>11131</v>
      </c>
      <c r="B5958" t="s">
        <v>11132</v>
      </c>
      <c r="C5958">
        <v>3</v>
      </c>
      <c r="D5958">
        <v>3</v>
      </c>
      <c r="E5958">
        <v>0.2</v>
      </c>
      <c r="F5958" t="s">
        <v>21</v>
      </c>
      <c r="G5958" t="s">
        <v>719</v>
      </c>
    </row>
    <row r="5959" spans="1:7" x14ac:dyDescent="0.45">
      <c r="A5959" t="s">
        <v>10105</v>
      </c>
      <c r="B5959" t="s">
        <v>10105</v>
      </c>
      <c r="C5959">
        <v>5</v>
      </c>
      <c r="D5959">
        <v>3</v>
      </c>
      <c r="E5959">
        <v>0.9</v>
      </c>
      <c r="F5959" t="s">
        <v>21</v>
      </c>
      <c r="G5959" t="s">
        <v>293</v>
      </c>
    </row>
    <row r="5960" spans="1:7" x14ac:dyDescent="0.45">
      <c r="A5960" t="s">
        <v>11133</v>
      </c>
      <c r="B5960" t="s">
        <v>11134</v>
      </c>
      <c r="C5960">
        <v>4</v>
      </c>
      <c r="D5960">
        <v>3</v>
      </c>
      <c r="E5960">
        <v>1.56</v>
      </c>
      <c r="F5960" t="s">
        <v>21</v>
      </c>
      <c r="G5960" t="s">
        <v>247</v>
      </c>
    </row>
    <row r="5961" spans="1:7" x14ac:dyDescent="0.45">
      <c r="A5961" t="s">
        <v>11135</v>
      </c>
      <c r="B5961" t="s">
        <v>11136</v>
      </c>
      <c r="C5961">
        <v>3</v>
      </c>
      <c r="D5961">
        <v>3</v>
      </c>
      <c r="E5961">
        <v>0.2</v>
      </c>
      <c r="F5961" t="s">
        <v>21</v>
      </c>
      <c r="G5961" t="s">
        <v>1036</v>
      </c>
    </row>
    <row r="5962" spans="1:7" x14ac:dyDescent="0.45">
      <c r="A5962" t="s">
        <v>11137</v>
      </c>
      <c r="B5962" t="s">
        <v>11138</v>
      </c>
      <c r="C5962">
        <v>5</v>
      </c>
      <c r="D5962">
        <v>3</v>
      </c>
      <c r="E5962">
        <v>0.2</v>
      </c>
      <c r="F5962" t="s">
        <v>21</v>
      </c>
      <c r="G5962" t="s">
        <v>781</v>
      </c>
    </row>
    <row r="5963" spans="1:7" x14ac:dyDescent="0.45">
      <c r="A5963" t="s">
        <v>11139</v>
      </c>
      <c r="B5963" t="s">
        <v>11140</v>
      </c>
      <c r="C5963">
        <v>4</v>
      </c>
      <c r="D5963">
        <v>3</v>
      </c>
      <c r="E5963">
        <v>0.2</v>
      </c>
      <c r="F5963" t="s">
        <v>21</v>
      </c>
      <c r="G5963" t="s">
        <v>293</v>
      </c>
    </row>
    <row r="5964" spans="1:7" x14ac:dyDescent="0.45">
      <c r="A5964" t="s">
        <v>11141</v>
      </c>
      <c r="B5964" t="s">
        <v>11142</v>
      </c>
      <c r="C5964">
        <v>4</v>
      </c>
      <c r="D5964">
        <v>3</v>
      </c>
      <c r="E5964">
        <v>0.2</v>
      </c>
      <c r="F5964" t="s">
        <v>21</v>
      </c>
      <c r="G5964" t="s">
        <v>288</v>
      </c>
    </row>
    <row r="5965" spans="1:7" x14ac:dyDescent="0.45">
      <c r="A5965" t="s">
        <v>11143</v>
      </c>
      <c r="B5965" t="s">
        <v>11144</v>
      </c>
      <c r="C5965">
        <v>2</v>
      </c>
      <c r="D5965">
        <v>3</v>
      </c>
      <c r="E5965">
        <v>0.2</v>
      </c>
      <c r="F5965" t="s">
        <v>21</v>
      </c>
      <c r="G5965" t="s">
        <v>616</v>
      </c>
    </row>
    <row r="5966" spans="1:7" x14ac:dyDescent="0.45">
      <c r="A5966" t="s">
        <v>11145</v>
      </c>
      <c r="B5966" t="s">
        <v>11145</v>
      </c>
      <c r="C5966">
        <v>4</v>
      </c>
      <c r="D5966">
        <v>3</v>
      </c>
      <c r="E5966">
        <v>0.2</v>
      </c>
      <c r="F5966" t="s">
        <v>21</v>
      </c>
      <c r="G5966" t="s">
        <v>105</v>
      </c>
    </row>
    <row r="5967" spans="1:7" x14ac:dyDescent="0.45">
      <c r="A5967" t="s">
        <v>11146</v>
      </c>
      <c r="B5967" t="s">
        <v>11147</v>
      </c>
      <c r="C5967">
        <v>2</v>
      </c>
      <c r="D5967">
        <v>3</v>
      </c>
      <c r="E5967">
        <v>0.2</v>
      </c>
      <c r="F5967" t="s">
        <v>21</v>
      </c>
      <c r="G5967" t="s">
        <v>616</v>
      </c>
    </row>
    <row r="5968" spans="1:7" x14ac:dyDescent="0.45">
      <c r="A5968" t="s">
        <v>11148</v>
      </c>
      <c r="B5968" t="s">
        <v>11149</v>
      </c>
      <c r="C5968">
        <v>4</v>
      </c>
      <c r="D5968">
        <v>3</v>
      </c>
      <c r="E5968">
        <v>0.8</v>
      </c>
      <c r="F5968" t="s">
        <v>21</v>
      </c>
      <c r="G5968" t="s">
        <v>288</v>
      </c>
    </row>
    <row r="5969" spans="1:7" x14ac:dyDescent="0.45">
      <c r="A5969" t="s">
        <v>2920</v>
      </c>
      <c r="B5969" t="s">
        <v>2920</v>
      </c>
      <c r="C5969">
        <v>3</v>
      </c>
      <c r="D5969">
        <v>3</v>
      </c>
      <c r="E5969">
        <v>0.2</v>
      </c>
      <c r="F5969" t="s">
        <v>21</v>
      </c>
      <c r="G5969" t="s">
        <v>300</v>
      </c>
    </row>
    <row r="5970" spans="1:7" x14ac:dyDescent="0.45">
      <c r="A5970" t="s">
        <v>11150</v>
      </c>
      <c r="B5970" t="s">
        <v>1393</v>
      </c>
      <c r="C5970">
        <v>3</v>
      </c>
      <c r="D5970">
        <v>3</v>
      </c>
      <c r="E5970">
        <v>0.2</v>
      </c>
      <c r="F5970" t="s">
        <v>21</v>
      </c>
      <c r="G5970" t="s">
        <v>611</v>
      </c>
    </row>
    <row r="5971" spans="1:7" x14ac:dyDescent="0.45">
      <c r="A5971" t="s">
        <v>11151</v>
      </c>
      <c r="B5971" t="s">
        <v>11151</v>
      </c>
      <c r="C5971">
        <v>4</v>
      </c>
      <c r="D5971">
        <v>3</v>
      </c>
      <c r="E5971">
        <v>0.2</v>
      </c>
      <c r="F5971" t="s">
        <v>21</v>
      </c>
      <c r="G5971" t="s">
        <v>278</v>
      </c>
    </row>
    <row r="5972" spans="1:7" x14ac:dyDescent="0.45">
      <c r="A5972" t="s">
        <v>11152</v>
      </c>
      <c r="B5972" t="s">
        <v>2847</v>
      </c>
      <c r="C5972">
        <v>4</v>
      </c>
      <c r="D5972">
        <v>3</v>
      </c>
      <c r="E5972">
        <v>0.2</v>
      </c>
      <c r="F5972" t="s">
        <v>21</v>
      </c>
      <c r="G5972" t="s">
        <v>2314</v>
      </c>
    </row>
    <row r="5973" spans="1:7" x14ac:dyDescent="0.45">
      <c r="A5973" t="s">
        <v>11153</v>
      </c>
      <c r="B5973" t="s">
        <v>11154</v>
      </c>
      <c r="C5973">
        <v>4</v>
      </c>
      <c r="D5973">
        <v>3</v>
      </c>
      <c r="E5973">
        <v>1.36</v>
      </c>
      <c r="F5973" t="s">
        <v>21</v>
      </c>
      <c r="G5973" t="s">
        <v>293</v>
      </c>
    </row>
    <row r="5974" spans="1:7" x14ac:dyDescent="0.45">
      <c r="A5974" t="s">
        <v>11155</v>
      </c>
      <c r="B5974" t="s">
        <v>11156</v>
      </c>
      <c r="C5974">
        <v>4</v>
      </c>
      <c r="D5974">
        <v>3</v>
      </c>
      <c r="E5974">
        <v>0.6</v>
      </c>
      <c r="F5974" t="s">
        <v>21</v>
      </c>
      <c r="G5974" t="s">
        <v>257</v>
      </c>
    </row>
    <row r="5975" spans="1:7" x14ac:dyDescent="0.45">
      <c r="A5975" t="s">
        <v>11157</v>
      </c>
      <c r="B5975" t="s">
        <v>11158</v>
      </c>
      <c r="C5975">
        <v>5</v>
      </c>
      <c r="D5975">
        <v>3</v>
      </c>
      <c r="E5975">
        <v>0.2</v>
      </c>
      <c r="F5975" t="s">
        <v>21</v>
      </c>
      <c r="G5975" t="s">
        <v>278</v>
      </c>
    </row>
    <row r="5976" spans="1:7" x14ac:dyDescent="0.45">
      <c r="A5976" t="s">
        <v>11159</v>
      </c>
      <c r="B5976" t="s">
        <v>11160</v>
      </c>
      <c r="C5976">
        <v>4</v>
      </c>
      <c r="D5976">
        <v>3</v>
      </c>
      <c r="E5976">
        <v>0.2</v>
      </c>
      <c r="F5976" t="s">
        <v>21</v>
      </c>
      <c r="G5976" t="s">
        <v>247</v>
      </c>
    </row>
    <row r="5977" spans="1:7" x14ac:dyDescent="0.45">
      <c r="A5977" t="s">
        <v>11161</v>
      </c>
      <c r="B5977" t="s">
        <v>11162</v>
      </c>
      <c r="C5977">
        <v>4</v>
      </c>
      <c r="D5977">
        <v>3</v>
      </c>
      <c r="E5977">
        <v>0.2</v>
      </c>
      <c r="F5977" t="s">
        <v>21</v>
      </c>
      <c r="G5977" t="s">
        <v>4619</v>
      </c>
    </row>
    <row r="5978" spans="1:7" x14ac:dyDescent="0.45">
      <c r="A5978" t="s">
        <v>11163</v>
      </c>
      <c r="B5978" t="s">
        <v>11164</v>
      </c>
      <c r="C5978">
        <v>4</v>
      </c>
      <c r="D5978">
        <v>3</v>
      </c>
      <c r="E5978">
        <v>0.2</v>
      </c>
      <c r="F5978" t="s">
        <v>21</v>
      </c>
      <c r="G5978" t="s">
        <v>288</v>
      </c>
    </row>
    <row r="5979" spans="1:7" x14ac:dyDescent="0.45">
      <c r="A5979" t="s">
        <v>11165</v>
      </c>
      <c r="B5979" t="s">
        <v>11166</v>
      </c>
      <c r="C5979">
        <v>3</v>
      </c>
      <c r="D5979">
        <v>3</v>
      </c>
      <c r="E5979">
        <v>0.2</v>
      </c>
      <c r="F5979" t="s">
        <v>21</v>
      </c>
      <c r="G5979" t="s">
        <v>616</v>
      </c>
    </row>
    <row r="5980" spans="1:7" x14ac:dyDescent="0.45">
      <c r="A5980" t="s">
        <v>11167</v>
      </c>
      <c r="B5980" t="s">
        <v>11168</v>
      </c>
      <c r="C5980">
        <v>4</v>
      </c>
      <c r="D5980">
        <v>3</v>
      </c>
      <c r="E5980">
        <v>1.3</v>
      </c>
      <c r="F5980" t="s">
        <v>21</v>
      </c>
      <c r="G5980" t="s">
        <v>616</v>
      </c>
    </row>
    <row r="5981" spans="1:7" x14ac:dyDescent="0.45">
      <c r="A5981" t="s">
        <v>11169</v>
      </c>
      <c r="B5981" t="s">
        <v>3280</v>
      </c>
      <c r="C5981">
        <v>4</v>
      </c>
      <c r="D5981">
        <v>3</v>
      </c>
      <c r="E5981">
        <v>0.92</v>
      </c>
      <c r="F5981" t="s">
        <v>21</v>
      </c>
      <c r="G5981" t="s">
        <v>450</v>
      </c>
    </row>
    <row r="5982" spans="1:7" x14ac:dyDescent="0.45">
      <c r="A5982" t="s">
        <v>11170</v>
      </c>
      <c r="B5982" t="s">
        <v>11171</v>
      </c>
      <c r="C5982">
        <v>4</v>
      </c>
      <c r="D5982">
        <v>3</v>
      </c>
      <c r="E5982">
        <v>3.3</v>
      </c>
      <c r="F5982" t="s">
        <v>21</v>
      </c>
      <c r="G5982" t="s">
        <v>247</v>
      </c>
    </row>
    <row r="5983" spans="1:7" x14ac:dyDescent="0.45">
      <c r="A5983" t="s">
        <v>11172</v>
      </c>
      <c r="B5983" t="s">
        <v>8255</v>
      </c>
      <c r="C5983">
        <v>5</v>
      </c>
      <c r="D5983">
        <v>3</v>
      </c>
      <c r="E5983">
        <v>0.2</v>
      </c>
      <c r="F5983" t="s">
        <v>21</v>
      </c>
      <c r="G5983" t="s">
        <v>247</v>
      </c>
    </row>
    <row r="5984" spans="1:7" x14ac:dyDescent="0.45">
      <c r="A5984" t="s">
        <v>11173</v>
      </c>
      <c r="B5984" t="s">
        <v>11174</v>
      </c>
      <c r="C5984">
        <v>3</v>
      </c>
      <c r="D5984">
        <v>3</v>
      </c>
      <c r="E5984">
        <v>0.2</v>
      </c>
      <c r="F5984" t="s">
        <v>21</v>
      </c>
      <c r="G5984" t="s">
        <v>740</v>
      </c>
    </row>
    <row r="5985" spans="1:7" x14ac:dyDescent="0.45">
      <c r="A5985" t="s">
        <v>11175</v>
      </c>
      <c r="B5985" t="s">
        <v>11176</v>
      </c>
      <c r="C5985">
        <v>5</v>
      </c>
      <c r="D5985">
        <v>3</v>
      </c>
      <c r="E5985">
        <v>1.35</v>
      </c>
      <c r="F5985" t="s">
        <v>21</v>
      </c>
      <c r="G5985" t="s">
        <v>494</v>
      </c>
    </row>
    <row r="5986" spans="1:7" x14ac:dyDescent="0.45">
      <c r="A5986" t="s">
        <v>11177</v>
      </c>
      <c r="B5986" t="s">
        <v>11178</v>
      </c>
      <c r="C5986">
        <v>5</v>
      </c>
      <c r="D5986">
        <v>3</v>
      </c>
      <c r="E5986">
        <v>0.2</v>
      </c>
      <c r="F5986" t="s">
        <v>21</v>
      </c>
      <c r="G5986" t="s">
        <v>494</v>
      </c>
    </row>
    <row r="5987" spans="1:7" x14ac:dyDescent="0.45">
      <c r="A5987" t="s">
        <v>11179</v>
      </c>
      <c r="B5987" t="s">
        <v>11180</v>
      </c>
      <c r="C5987">
        <v>3</v>
      </c>
      <c r="D5987">
        <v>3</v>
      </c>
      <c r="E5987">
        <v>0.2</v>
      </c>
      <c r="F5987" t="s">
        <v>21</v>
      </c>
      <c r="G5987" t="s">
        <v>494</v>
      </c>
    </row>
    <row r="5988" spans="1:7" x14ac:dyDescent="0.45">
      <c r="A5988" t="s">
        <v>11181</v>
      </c>
      <c r="B5988" t="s">
        <v>11182</v>
      </c>
      <c r="C5988">
        <v>4</v>
      </c>
      <c r="D5988">
        <v>3</v>
      </c>
      <c r="E5988">
        <v>0.2</v>
      </c>
      <c r="F5988" t="s">
        <v>21</v>
      </c>
      <c r="G5988" t="s">
        <v>616</v>
      </c>
    </row>
    <row r="5989" spans="1:7" x14ac:dyDescent="0.45">
      <c r="A5989" t="s">
        <v>11183</v>
      </c>
      <c r="B5989" t="s">
        <v>11184</v>
      </c>
      <c r="C5989">
        <v>4</v>
      </c>
      <c r="D5989">
        <v>3</v>
      </c>
      <c r="E5989">
        <v>0.2</v>
      </c>
      <c r="F5989" t="s">
        <v>21</v>
      </c>
      <c r="G5989" t="s">
        <v>1373</v>
      </c>
    </row>
    <row r="5990" spans="1:7" x14ac:dyDescent="0.45">
      <c r="A5990" t="s">
        <v>11185</v>
      </c>
      <c r="B5990" t="s">
        <v>11186</v>
      </c>
      <c r="C5990">
        <v>5</v>
      </c>
      <c r="D5990">
        <v>3</v>
      </c>
      <c r="E5990">
        <v>0.2</v>
      </c>
      <c r="F5990" t="s">
        <v>21</v>
      </c>
      <c r="G5990" t="s">
        <v>288</v>
      </c>
    </row>
    <row r="5991" spans="1:7" x14ac:dyDescent="0.45">
      <c r="A5991" t="s">
        <v>11187</v>
      </c>
      <c r="B5991" t="s">
        <v>11188</v>
      </c>
      <c r="C5991">
        <v>4</v>
      </c>
      <c r="D5991">
        <v>3</v>
      </c>
      <c r="E5991">
        <v>1</v>
      </c>
      <c r="F5991" t="s">
        <v>21</v>
      </c>
      <c r="G5991" t="s">
        <v>293</v>
      </c>
    </row>
    <row r="5992" spans="1:7" x14ac:dyDescent="0.45">
      <c r="A5992" t="s">
        <v>11189</v>
      </c>
      <c r="B5992" t="s">
        <v>11190</v>
      </c>
      <c r="C5992">
        <v>4</v>
      </c>
      <c r="D5992">
        <v>3</v>
      </c>
      <c r="E5992">
        <v>0.8</v>
      </c>
      <c r="F5992" t="s">
        <v>21</v>
      </c>
      <c r="G5992" t="s">
        <v>288</v>
      </c>
    </row>
    <row r="5993" spans="1:7" x14ac:dyDescent="0.45">
      <c r="A5993" t="s">
        <v>11191</v>
      </c>
      <c r="B5993" t="s">
        <v>11192</v>
      </c>
      <c r="C5993">
        <v>5</v>
      </c>
      <c r="D5993">
        <v>3</v>
      </c>
      <c r="E5993">
        <v>0.6</v>
      </c>
      <c r="F5993" t="s">
        <v>21</v>
      </c>
      <c r="G5993" t="s">
        <v>288</v>
      </c>
    </row>
    <row r="5994" spans="1:7" x14ac:dyDescent="0.45">
      <c r="A5994" t="s">
        <v>11193</v>
      </c>
      <c r="B5994" t="s">
        <v>11193</v>
      </c>
      <c r="C5994">
        <v>3</v>
      </c>
      <c r="D5994">
        <v>3</v>
      </c>
      <c r="E5994">
        <v>0.47</v>
      </c>
      <c r="F5994" t="s">
        <v>21</v>
      </c>
      <c r="G5994" t="s">
        <v>1373</v>
      </c>
    </row>
    <row r="5995" spans="1:7" x14ac:dyDescent="0.45">
      <c r="A5995" t="s">
        <v>11194</v>
      </c>
      <c r="B5995" t="s">
        <v>11195</v>
      </c>
      <c r="C5995">
        <v>5</v>
      </c>
      <c r="D5995">
        <v>3</v>
      </c>
      <c r="E5995">
        <v>0.2</v>
      </c>
      <c r="F5995" t="s">
        <v>21</v>
      </c>
      <c r="G5995" t="s">
        <v>293</v>
      </c>
    </row>
    <row r="5996" spans="1:7" x14ac:dyDescent="0.45">
      <c r="A5996" t="s">
        <v>11196</v>
      </c>
      <c r="B5996" t="s">
        <v>11197</v>
      </c>
      <c r="C5996">
        <v>4</v>
      </c>
      <c r="D5996">
        <v>3</v>
      </c>
      <c r="E5996">
        <v>0.2</v>
      </c>
      <c r="F5996" t="s">
        <v>21</v>
      </c>
      <c r="G5996" t="s">
        <v>288</v>
      </c>
    </row>
    <row r="5997" spans="1:7" x14ac:dyDescent="0.45">
      <c r="A5997" t="s">
        <v>11198</v>
      </c>
      <c r="B5997" t="s">
        <v>11199</v>
      </c>
      <c r="C5997">
        <v>4</v>
      </c>
      <c r="D5997">
        <v>3</v>
      </c>
      <c r="E5997">
        <v>0.2</v>
      </c>
      <c r="F5997" t="s">
        <v>21</v>
      </c>
      <c r="G5997" t="s">
        <v>450</v>
      </c>
    </row>
    <row r="5998" spans="1:7" x14ac:dyDescent="0.45">
      <c r="A5998" t="s">
        <v>11200</v>
      </c>
      <c r="B5998" t="s">
        <v>11201</v>
      </c>
      <c r="C5998">
        <v>3</v>
      </c>
      <c r="D5998">
        <v>3</v>
      </c>
      <c r="E5998">
        <v>0.2</v>
      </c>
      <c r="F5998" t="s">
        <v>21</v>
      </c>
      <c r="G5998" t="s">
        <v>616</v>
      </c>
    </row>
    <row r="5999" spans="1:7" x14ac:dyDescent="0.45">
      <c r="A5999" t="s">
        <v>11202</v>
      </c>
      <c r="B5999" t="s">
        <v>2188</v>
      </c>
      <c r="C5999">
        <v>3</v>
      </c>
      <c r="D5999">
        <v>3</v>
      </c>
      <c r="E5999">
        <v>0.2</v>
      </c>
      <c r="F5999" t="s">
        <v>21</v>
      </c>
      <c r="G5999" t="s">
        <v>719</v>
      </c>
    </row>
    <row r="6000" spans="1:7" x14ac:dyDescent="0.45">
      <c r="A6000" t="s">
        <v>11203</v>
      </c>
      <c r="B6000" t="s">
        <v>11204</v>
      </c>
      <c r="C6000">
        <v>4</v>
      </c>
      <c r="D6000">
        <v>3</v>
      </c>
      <c r="E6000">
        <v>0.2</v>
      </c>
      <c r="F6000" t="s">
        <v>21</v>
      </c>
      <c r="G6000" t="s">
        <v>494</v>
      </c>
    </row>
    <row r="6001" spans="1:7" x14ac:dyDescent="0.45">
      <c r="A6001" t="s">
        <v>11205</v>
      </c>
      <c r="B6001" t="s">
        <v>11205</v>
      </c>
      <c r="C6001">
        <v>2</v>
      </c>
      <c r="D6001">
        <v>3</v>
      </c>
      <c r="E6001">
        <v>0.2</v>
      </c>
      <c r="F6001" t="s">
        <v>21</v>
      </c>
      <c r="G6001" t="s">
        <v>616</v>
      </c>
    </row>
    <row r="6002" spans="1:7" x14ac:dyDescent="0.45">
      <c r="A6002" t="s">
        <v>11206</v>
      </c>
      <c r="B6002" t="s">
        <v>11207</v>
      </c>
      <c r="C6002">
        <v>4</v>
      </c>
      <c r="D6002">
        <v>3</v>
      </c>
      <c r="E6002">
        <v>0.6</v>
      </c>
      <c r="F6002" t="s">
        <v>21</v>
      </c>
      <c r="G6002" t="s">
        <v>1396</v>
      </c>
    </row>
    <row r="6003" spans="1:7" x14ac:dyDescent="0.45">
      <c r="A6003" t="s">
        <v>337</v>
      </c>
      <c r="B6003" t="s">
        <v>337</v>
      </c>
      <c r="C6003">
        <v>3</v>
      </c>
      <c r="D6003">
        <v>3</v>
      </c>
      <c r="E6003">
        <v>0.5</v>
      </c>
      <c r="F6003" t="s">
        <v>21</v>
      </c>
      <c r="G6003" t="s">
        <v>278</v>
      </c>
    </row>
    <row r="6004" spans="1:7" x14ac:dyDescent="0.45">
      <c r="A6004" t="s">
        <v>11208</v>
      </c>
      <c r="B6004" t="s">
        <v>11209</v>
      </c>
      <c r="C6004">
        <v>4</v>
      </c>
      <c r="D6004">
        <v>3</v>
      </c>
      <c r="E6004">
        <v>0.8</v>
      </c>
      <c r="F6004" t="s">
        <v>21</v>
      </c>
      <c r="G6004" t="s">
        <v>293</v>
      </c>
    </row>
    <row r="6005" spans="1:7" x14ac:dyDescent="0.45">
      <c r="A6005" t="s">
        <v>11210</v>
      </c>
      <c r="B6005" t="s">
        <v>11211</v>
      </c>
      <c r="C6005">
        <v>3</v>
      </c>
      <c r="D6005">
        <v>3</v>
      </c>
      <c r="E6005">
        <v>0.2</v>
      </c>
      <c r="F6005" t="s">
        <v>21</v>
      </c>
      <c r="G6005" t="s">
        <v>247</v>
      </c>
    </row>
    <row r="6006" spans="1:7" x14ac:dyDescent="0.45">
      <c r="A6006" t="s">
        <v>11212</v>
      </c>
      <c r="B6006" t="s">
        <v>11213</v>
      </c>
      <c r="C6006">
        <v>4</v>
      </c>
      <c r="D6006">
        <v>3</v>
      </c>
      <c r="E6006">
        <v>9.6999999999999993</v>
      </c>
      <c r="F6006" t="s">
        <v>21</v>
      </c>
      <c r="G6006" t="s">
        <v>734</v>
      </c>
    </row>
    <row r="6007" spans="1:7" x14ac:dyDescent="0.45">
      <c r="A6007" t="s">
        <v>1605</v>
      </c>
      <c r="B6007" t="s">
        <v>1605</v>
      </c>
      <c r="C6007">
        <v>5</v>
      </c>
      <c r="D6007">
        <v>3</v>
      </c>
      <c r="E6007">
        <v>7.4</v>
      </c>
      <c r="F6007" t="s">
        <v>21</v>
      </c>
      <c r="G6007" t="s">
        <v>293</v>
      </c>
    </row>
    <row r="6008" spans="1:7" x14ac:dyDescent="0.45">
      <c r="A6008" t="s">
        <v>11214</v>
      </c>
      <c r="B6008" t="s">
        <v>11214</v>
      </c>
      <c r="C6008">
        <v>4</v>
      </c>
      <c r="D6008">
        <v>3</v>
      </c>
      <c r="E6008">
        <v>0.8</v>
      </c>
      <c r="F6008" t="s">
        <v>21</v>
      </c>
      <c r="G6008" t="s">
        <v>450</v>
      </c>
    </row>
    <row r="6009" spans="1:7" x14ac:dyDescent="0.45">
      <c r="A6009" t="s">
        <v>11215</v>
      </c>
      <c r="B6009" t="s">
        <v>11216</v>
      </c>
      <c r="C6009">
        <v>4</v>
      </c>
      <c r="D6009">
        <v>3</v>
      </c>
      <c r="E6009">
        <v>0.2</v>
      </c>
      <c r="F6009" t="s">
        <v>21</v>
      </c>
      <c r="G6009" t="s">
        <v>288</v>
      </c>
    </row>
    <row r="6010" spans="1:7" x14ac:dyDescent="0.45">
      <c r="A6010" t="s">
        <v>877</v>
      </c>
      <c r="B6010" t="s">
        <v>877</v>
      </c>
      <c r="C6010">
        <v>4</v>
      </c>
      <c r="D6010">
        <v>3</v>
      </c>
      <c r="E6010">
        <v>0.2</v>
      </c>
      <c r="F6010" t="s">
        <v>21</v>
      </c>
      <c r="G6010" t="s">
        <v>437</v>
      </c>
    </row>
    <row r="6011" spans="1:7" x14ac:dyDescent="0.45">
      <c r="A6011" t="s">
        <v>11217</v>
      </c>
      <c r="B6011" t="s">
        <v>11218</v>
      </c>
      <c r="C6011">
        <v>4</v>
      </c>
      <c r="D6011">
        <v>3</v>
      </c>
      <c r="E6011">
        <v>0.2</v>
      </c>
      <c r="F6011" t="s">
        <v>21</v>
      </c>
      <c r="G6011" t="s">
        <v>437</v>
      </c>
    </row>
    <row r="6012" spans="1:7" x14ac:dyDescent="0.45">
      <c r="A6012" t="s">
        <v>11219</v>
      </c>
      <c r="B6012" t="s">
        <v>3219</v>
      </c>
      <c r="C6012">
        <v>3</v>
      </c>
      <c r="D6012">
        <v>3</v>
      </c>
      <c r="E6012">
        <v>1.27</v>
      </c>
      <c r="F6012" t="s">
        <v>21</v>
      </c>
      <c r="G6012" t="s">
        <v>105</v>
      </c>
    </row>
    <row r="6013" spans="1:7" x14ac:dyDescent="0.45">
      <c r="A6013" t="s">
        <v>11220</v>
      </c>
      <c r="B6013" t="s">
        <v>11220</v>
      </c>
      <c r="C6013">
        <v>2</v>
      </c>
      <c r="D6013">
        <v>3</v>
      </c>
      <c r="E6013">
        <v>0.2</v>
      </c>
      <c r="F6013" t="s">
        <v>21</v>
      </c>
      <c r="G6013" t="s">
        <v>616</v>
      </c>
    </row>
    <row r="6014" spans="1:7" x14ac:dyDescent="0.45">
      <c r="A6014" t="s">
        <v>11221</v>
      </c>
      <c r="B6014" t="s">
        <v>11222</v>
      </c>
      <c r="C6014">
        <v>4</v>
      </c>
      <c r="D6014">
        <v>3</v>
      </c>
      <c r="E6014">
        <v>2.6</v>
      </c>
      <c r="F6014" t="s">
        <v>21</v>
      </c>
      <c r="G6014" t="s">
        <v>247</v>
      </c>
    </row>
    <row r="6015" spans="1:7" x14ac:dyDescent="0.45">
      <c r="A6015" t="s">
        <v>11223</v>
      </c>
      <c r="B6015" t="s">
        <v>11224</v>
      </c>
      <c r="C6015">
        <v>2</v>
      </c>
      <c r="D6015">
        <v>3</v>
      </c>
      <c r="E6015">
        <v>1.46</v>
      </c>
      <c r="F6015" t="s">
        <v>21</v>
      </c>
      <c r="G6015" t="s">
        <v>288</v>
      </c>
    </row>
    <row r="6016" spans="1:7" x14ac:dyDescent="0.45">
      <c r="A6016" t="s">
        <v>11225</v>
      </c>
      <c r="B6016" t="s">
        <v>11226</v>
      </c>
      <c r="C6016">
        <v>2</v>
      </c>
      <c r="D6016">
        <v>3</v>
      </c>
      <c r="E6016">
        <v>0.7</v>
      </c>
      <c r="F6016" t="s">
        <v>21</v>
      </c>
      <c r="G6016" t="s">
        <v>611</v>
      </c>
    </row>
    <row r="6017" spans="1:7" x14ac:dyDescent="0.45">
      <c r="A6017" t="s">
        <v>11227</v>
      </c>
      <c r="B6017" t="s">
        <v>11227</v>
      </c>
      <c r="C6017">
        <v>3</v>
      </c>
      <c r="D6017">
        <v>3</v>
      </c>
      <c r="E6017">
        <v>0.8</v>
      </c>
      <c r="F6017" t="s">
        <v>21</v>
      </c>
      <c r="G6017" t="s">
        <v>450</v>
      </c>
    </row>
    <row r="6018" spans="1:7" x14ac:dyDescent="0.45">
      <c r="A6018" t="s">
        <v>11228</v>
      </c>
      <c r="B6018" t="s">
        <v>11229</v>
      </c>
      <c r="C6018">
        <v>3</v>
      </c>
      <c r="D6018">
        <v>3</v>
      </c>
      <c r="E6018">
        <v>1.4</v>
      </c>
      <c r="F6018" t="s">
        <v>21</v>
      </c>
      <c r="G6018" t="s">
        <v>5535</v>
      </c>
    </row>
    <row r="6019" spans="1:7" x14ac:dyDescent="0.45">
      <c r="A6019" t="s">
        <v>11230</v>
      </c>
      <c r="B6019" t="s">
        <v>11231</v>
      </c>
      <c r="C6019">
        <v>5</v>
      </c>
      <c r="D6019">
        <v>3</v>
      </c>
      <c r="E6019">
        <v>0.2</v>
      </c>
      <c r="F6019" t="s">
        <v>21</v>
      </c>
      <c r="G6019" t="s">
        <v>2789</v>
      </c>
    </row>
    <row r="6020" spans="1:7" x14ac:dyDescent="0.45">
      <c r="A6020" t="s">
        <v>729</v>
      </c>
      <c r="B6020" t="s">
        <v>729</v>
      </c>
      <c r="C6020">
        <v>4</v>
      </c>
      <c r="D6020">
        <v>3</v>
      </c>
      <c r="E6020">
        <v>0.2</v>
      </c>
      <c r="F6020" t="s">
        <v>21</v>
      </c>
      <c r="G6020" t="s">
        <v>300</v>
      </c>
    </row>
    <row r="6021" spans="1:7" x14ac:dyDescent="0.45">
      <c r="A6021" t="s">
        <v>11232</v>
      </c>
      <c r="B6021" t="s">
        <v>7016</v>
      </c>
      <c r="C6021">
        <v>3</v>
      </c>
      <c r="D6021">
        <v>3</v>
      </c>
      <c r="E6021">
        <v>0.5</v>
      </c>
      <c r="F6021" t="s">
        <v>21</v>
      </c>
      <c r="G6021" t="s">
        <v>288</v>
      </c>
    </row>
    <row r="6022" spans="1:7" x14ac:dyDescent="0.45">
      <c r="A6022" t="s">
        <v>11233</v>
      </c>
      <c r="B6022" t="s">
        <v>11234</v>
      </c>
      <c r="C6022">
        <v>5</v>
      </c>
      <c r="D6022">
        <v>3</v>
      </c>
      <c r="E6022">
        <v>0.2</v>
      </c>
      <c r="F6022" t="s">
        <v>21</v>
      </c>
      <c r="G6022" t="s">
        <v>494</v>
      </c>
    </row>
    <row r="6023" spans="1:7" x14ac:dyDescent="0.45">
      <c r="A6023" t="s">
        <v>1324</v>
      </c>
      <c r="B6023" t="s">
        <v>1324</v>
      </c>
      <c r="C6023">
        <v>2</v>
      </c>
      <c r="D6023">
        <v>3</v>
      </c>
      <c r="E6023">
        <v>0.7</v>
      </c>
      <c r="F6023" t="s">
        <v>21</v>
      </c>
      <c r="G6023" t="s">
        <v>1325</v>
      </c>
    </row>
    <row r="6024" spans="1:7" x14ac:dyDescent="0.45">
      <c r="A6024" t="s">
        <v>11235</v>
      </c>
      <c r="B6024" t="s">
        <v>11236</v>
      </c>
      <c r="C6024">
        <v>4</v>
      </c>
      <c r="D6024">
        <v>3</v>
      </c>
      <c r="E6024">
        <v>0.2</v>
      </c>
      <c r="F6024" t="s">
        <v>21</v>
      </c>
      <c r="G6024" t="s">
        <v>247</v>
      </c>
    </row>
    <row r="6025" spans="1:7" x14ac:dyDescent="0.45">
      <c r="A6025" t="s">
        <v>11237</v>
      </c>
      <c r="B6025" t="s">
        <v>11238</v>
      </c>
      <c r="C6025">
        <v>2</v>
      </c>
      <c r="D6025">
        <v>3</v>
      </c>
      <c r="E6025">
        <v>3.4</v>
      </c>
      <c r="F6025" t="s">
        <v>21</v>
      </c>
      <c r="G6025" t="s">
        <v>616</v>
      </c>
    </row>
    <row r="6026" spans="1:7" x14ac:dyDescent="0.45">
      <c r="A6026" t="s">
        <v>11239</v>
      </c>
      <c r="B6026" t="s">
        <v>11240</v>
      </c>
      <c r="C6026">
        <v>3</v>
      </c>
      <c r="D6026">
        <v>3</v>
      </c>
      <c r="E6026">
        <v>0.2</v>
      </c>
      <c r="F6026" t="s">
        <v>21</v>
      </c>
      <c r="G6026" t="s">
        <v>288</v>
      </c>
    </row>
    <row r="6027" spans="1:7" x14ac:dyDescent="0.45">
      <c r="A6027" t="s">
        <v>11241</v>
      </c>
      <c r="B6027" t="s">
        <v>11242</v>
      </c>
      <c r="C6027">
        <v>3</v>
      </c>
      <c r="D6027">
        <v>3</v>
      </c>
      <c r="E6027">
        <v>0.2</v>
      </c>
      <c r="F6027" t="s">
        <v>21</v>
      </c>
      <c r="G6027" t="s">
        <v>740</v>
      </c>
    </row>
    <row r="6028" spans="1:7" x14ac:dyDescent="0.45">
      <c r="A6028" t="s">
        <v>11243</v>
      </c>
      <c r="B6028" t="s">
        <v>11244</v>
      </c>
      <c r="C6028">
        <v>4</v>
      </c>
      <c r="D6028">
        <v>3</v>
      </c>
      <c r="E6028">
        <v>1</v>
      </c>
      <c r="F6028" t="s">
        <v>21</v>
      </c>
      <c r="G6028" t="s">
        <v>257</v>
      </c>
    </row>
    <row r="6029" spans="1:7" x14ac:dyDescent="0.45">
      <c r="A6029" t="s">
        <v>11245</v>
      </c>
      <c r="B6029" t="s">
        <v>11246</v>
      </c>
      <c r="C6029">
        <v>5</v>
      </c>
      <c r="D6029">
        <v>3</v>
      </c>
      <c r="E6029">
        <v>0.2</v>
      </c>
      <c r="F6029" t="s">
        <v>21</v>
      </c>
      <c r="G6029" t="s">
        <v>288</v>
      </c>
    </row>
    <row r="6030" spans="1:7" x14ac:dyDescent="0.45">
      <c r="A6030" t="s">
        <v>11247</v>
      </c>
      <c r="B6030" t="s">
        <v>11248</v>
      </c>
      <c r="C6030">
        <v>5</v>
      </c>
      <c r="D6030">
        <v>3</v>
      </c>
      <c r="E6030">
        <v>0.2</v>
      </c>
      <c r="F6030" t="s">
        <v>21</v>
      </c>
      <c r="G6030" t="s">
        <v>1005</v>
      </c>
    </row>
    <row r="6031" spans="1:7" x14ac:dyDescent="0.45">
      <c r="A6031" t="s">
        <v>11249</v>
      </c>
      <c r="B6031" t="s">
        <v>11250</v>
      </c>
      <c r="C6031">
        <v>4</v>
      </c>
      <c r="D6031">
        <v>3</v>
      </c>
      <c r="E6031">
        <v>0.2</v>
      </c>
      <c r="F6031" t="s">
        <v>21</v>
      </c>
      <c r="G6031" t="s">
        <v>1373</v>
      </c>
    </row>
    <row r="6032" spans="1:7" x14ac:dyDescent="0.45">
      <c r="A6032" t="s">
        <v>11251</v>
      </c>
      <c r="B6032" t="s">
        <v>1347</v>
      </c>
      <c r="C6032">
        <v>2</v>
      </c>
      <c r="D6032">
        <v>3</v>
      </c>
      <c r="E6032">
        <v>0.2</v>
      </c>
      <c r="F6032" t="s">
        <v>21</v>
      </c>
      <c r="G6032" t="s">
        <v>1348</v>
      </c>
    </row>
    <row r="6033" spans="1:7" x14ac:dyDescent="0.45">
      <c r="A6033" t="s">
        <v>11252</v>
      </c>
      <c r="B6033" t="s">
        <v>11253</v>
      </c>
      <c r="C6033">
        <v>3</v>
      </c>
      <c r="D6033">
        <v>3</v>
      </c>
      <c r="E6033">
        <v>0.2</v>
      </c>
      <c r="F6033" t="s">
        <v>21</v>
      </c>
      <c r="G6033" t="s">
        <v>719</v>
      </c>
    </row>
    <row r="6034" spans="1:7" x14ac:dyDescent="0.45">
      <c r="A6034" t="s">
        <v>11254</v>
      </c>
      <c r="B6034" t="s">
        <v>11255</v>
      </c>
      <c r="C6034">
        <v>4</v>
      </c>
      <c r="D6034">
        <v>3</v>
      </c>
      <c r="E6034">
        <v>0.9</v>
      </c>
      <c r="F6034" t="s">
        <v>21</v>
      </c>
      <c r="G6034" t="s">
        <v>300</v>
      </c>
    </row>
    <row r="6035" spans="1:7" x14ac:dyDescent="0.45">
      <c r="A6035" t="s">
        <v>11256</v>
      </c>
      <c r="B6035" t="s">
        <v>11257</v>
      </c>
      <c r="C6035">
        <v>2</v>
      </c>
      <c r="D6035">
        <v>3</v>
      </c>
      <c r="E6035">
        <v>0.8</v>
      </c>
      <c r="F6035" t="s">
        <v>21</v>
      </c>
      <c r="G6035" t="s">
        <v>2746</v>
      </c>
    </row>
    <row r="6036" spans="1:7" x14ac:dyDescent="0.45">
      <c r="A6036" t="s">
        <v>8632</v>
      </c>
      <c r="B6036" t="s">
        <v>8632</v>
      </c>
      <c r="C6036">
        <v>4</v>
      </c>
      <c r="D6036">
        <v>3</v>
      </c>
      <c r="E6036">
        <v>0.2</v>
      </c>
      <c r="F6036" t="s">
        <v>21</v>
      </c>
      <c r="G6036" t="s">
        <v>247</v>
      </c>
    </row>
    <row r="6037" spans="1:7" x14ac:dyDescent="0.45">
      <c r="A6037" t="s">
        <v>11258</v>
      </c>
      <c r="B6037" t="s">
        <v>11259</v>
      </c>
      <c r="C6037">
        <v>2</v>
      </c>
      <c r="D6037">
        <v>3</v>
      </c>
      <c r="E6037">
        <v>0.2</v>
      </c>
      <c r="F6037" t="s">
        <v>21</v>
      </c>
      <c r="G6037" t="s">
        <v>616</v>
      </c>
    </row>
    <row r="6038" spans="1:7" x14ac:dyDescent="0.45">
      <c r="A6038" t="s">
        <v>11260</v>
      </c>
      <c r="B6038" t="s">
        <v>11261</v>
      </c>
      <c r="C6038">
        <v>4</v>
      </c>
      <c r="D6038">
        <v>3</v>
      </c>
      <c r="E6038">
        <v>0.2</v>
      </c>
      <c r="F6038" t="s">
        <v>21</v>
      </c>
      <c r="G6038" t="s">
        <v>278</v>
      </c>
    </row>
    <row r="6039" spans="1:7" x14ac:dyDescent="0.45">
      <c r="A6039" t="s">
        <v>11262</v>
      </c>
      <c r="B6039" t="s">
        <v>8592</v>
      </c>
      <c r="C6039">
        <v>3</v>
      </c>
      <c r="D6039">
        <v>3</v>
      </c>
      <c r="E6039">
        <v>0.2</v>
      </c>
      <c r="F6039" t="s">
        <v>21</v>
      </c>
      <c r="G6039" t="s">
        <v>494</v>
      </c>
    </row>
    <row r="6040" spans="1:7" x14ac:dyDescent="0.45">
      <c r="A6040" t="s">
        <v>11263</v>
      </c>
      <c r="B6040" t="s">
        <v>11264</v>
      </c>
      <c r="C6040">
        <v>4</v>
      </c>
      <c r="D6040">
        <v>3</v>
      </c>
      <c r="E6040">
        <v>7</v>
      </c>
      <c r="F6040" t="s">
        <v>21</v>
      </c>
      <c r="G6040" t="s">
        <v>734</v>
      </c>
    </row>
    <row r="6041" spans="1:7" x14ac:dyDescent="0.45">
      <c r="A6041" t="s">
        <v>11265</v>
      </c>
      <c r="B6041" t="s">
        <v>11266</v>
      </c>
      <c r="C6041">
        <v>5</v>
      </c>
      <c r="D6041">
        <v>3</v>
      </c>
      <c r="E6041">
        <v>0.2</v>
      </c>
      <c r="F6041" t="s">
        <v>21</v>
      </c>
      <c r="G6041" t="s">
        <v>257</v>
      </c>
    </row>
    <row r="6042" spans="1:7" x14ac:dyDescent="0.45">
      <c r="A6042" t="s">
        <v>11267</v>
      </c>
      <c r="B6042" t="s">
        <v>11268</v>
      </c>
      <c r="C6042">
        <v>4</v>
      </c>
      <c r="D6042">
        <v>3</v>
      </c>
      <c r="E6042">
        <v>0.2</v>
      </c>
      <c r="F6042" t="s">
        <v>21</v>
      </c>
      <c r="G6042" t="s">
        <v>5535</v>
      </c>
    </row>
    <row r="6043" spans="1:7" x14ac:dyDescent="0.45">
      <c r="A6043" t="s">
        <v>11269</v>
      </c>
      <c r="B6043" t="s">
        <v>11270</v>
      </c>
      <c r="C6043">
        <v>4</v>
      </c>
      <c r="D6043">
        <v>3</v>
      </c>
      <c r="E6043">
        <v>0.2</v>
      </c>
      <c r="F6043" t="s">
        <v>21</v>
      </c>
      <c r="G6043" t="s">
        <v>315</v>
      </c>
    </row>
    <row r="6044" spans="1:7" x14ac:dyDescent="0.45">
      <c r="A6044" t="s">
        <v>11271</v>
      </c>
      <c r="B6044" t="s">
        <v>11272</v>
      </c>
      <c r="C6044">
        <v>5</v>
      </c>
      <c r="D6044">
        <v>3</v>
      </c>
      <c r="E6044">
        <v>0.2</v>
      </c>
      <c r="F6044" t="s">
        <v>21</v>
      </c>
      <c r="G6044" t="s">
        <v>494</v>
      </c>
    </row>
    <row r="6045" spans="1:7" x14ac:dyDescent="0.45">
      <c r="A6045" t="s">
        <v>11273</v>
      </c>
      <c r="B6045" t="s">
        <v>11274</v>
      </c>
      <c r="C6045">
        <v>3</v>
      </c>
      <c r="D6045">
        <v>3</v>
      </c>
      <c r="E6045">
        <v>0.2</v>
      </c>
      <c r="F6045" t="s">
        <v>21</v>
      </c>
      <c r="G6045" t="s">
        <v>823</v>
      </c>
    </row>
    <row r="6046" spans="1:7" x14ac:dyDescent="0.45">
      <c r="A6046" t="s">
        <v>11275</v>
      </c>
      <c r="B6046" t="s">
        <v>11276</v>
      </c>
      <c r="C6046">
        <v>3</v>
      </c>
      <c r="D6046">
        <v>3</v>
      </c>
      <c r="E6046">
        <v>1.35</v>
      </c>
      <c r="F6046" t="s">
        <v>21</v>
      </c>
      <c r="G6046" t="s">
        <v>247</v>
      </c>
    </row>
    <row r="6047" spans="1:7" x14ac:dyDescent="0.45">
      <c r="A6047" t="s">
        <v>11277</v>
      </c>
      <c r="B6047" t="s">
        <v>11278</v>
      </c>
      <c r="C6047">
        <v>3</v>
      </c>
      <c r="D6047">
        <v>3</v>
      </c>
      <c r="E6047">
        <v>0.8</v>
      </c>
      <c r="F6047" t="s">
        <v>21</v>
      </c>
      <c r="G6047" t="s">
        <v>288</v>
      </c>
    </row>
    <row r="6048" spans="1:7" x14ac:dyDescent="0.45">
      <c r="A6048" t="s">
        <v>1759</v>
      </c>
      <c r="B6048" t="s">
        <v>1759</v>
      </c>
      <c r="C6048">
        <v>3</v>
      </c>
      <c r="D6048">
        <v>3</v>
      </c>
      <c r="E6048">
        <v>0.8</v>
      </c>
      <c r="F6048" t="s">
        <v>21</v>
      </c>
      <c r="G6048" t="s">
        <v>288</v>
      </c>
    </row>
    <row r="6049" spans="1:7" x14ac:dyDescent="0.45">
      <c r="A6049" t="s">
        <v>11279</v>
      </c>
      <c r="B6049" t="s">
        <v>11280</v>
      </c>
      <c r="C6049">
        <v>4</v>
      </c>
      <c r="D6049">
        <v>3</v>
      </c>
      <c r="E6049">
        <v>0.2</v>
      </c>
      <c r="F6049" t="s">
        <v>21</v>
      </c>
      <c r="G6049" t="s">
        <v>1290</v>
      </c>
    </row>
    <row r="6050" spans="1:7" x14ac:dyDescent="0.45">
      <c r="A6050" t="s">
        <v>11281</v>
      </c>
      <c r="B6050" t="s">
        <v>11282</v>
      </c>
      <c r="C6050">
        <v>4</v>
      </c>
      <c r="D6050">
        <v>3</v>
      </c>
      <c r="E6050">
        <v>0.2</v>
      </c>
      <c r="F6050" t="s">
        <v>21</v>
      </c>
      <c r="G6050" t="s">
        <v>616</v>
      </c>
    </row>
    <row r="6051" spans="1:7" x14ac:dyDescent="0.45">
      <c r="A6051" t="s">
        <v>11283</v>
      </c>
      <c r="B6051" t="s">
        <v>7283</v>
      </c>
      <c r="C6051">
        <v>3</v>
      </c>
      <c r="D6051">
        <v>3</v>
      </c>
      <c r="E6051">
        <v>0.2</v>
      </c>
      <c r="F6051" t="s">
        <v>21</v>
      </c>
      <c r="G6051" t="s">
        <v>719</v>
      </c>
    </row>
    <row r="6052" spans="1:7" x14ac:dyDescent="0.45">
      <c r="A6052" t="s">
        <v>11284</v>
      </c>
      <c r="B6052" t="s">
        <v>11285</v>
      </c>
      <c r="C6052">
        <v>4</v>
      </c>
      <c r="D6052">
        <v>3</v>
      </c>
      <c r="E6052">
        <v>0.2</v>
      </c>
      <c r="F6052" t="s">
        <v>21</v>
      </c>
      <c r="G6052" t="s">
        <v>288</v>
      </c>
    </row>
    <row r="6053" spans="1:7" x14ac:dyDescent="0.45">
      <c r="A6053" t="s">
        <v>11286</v>
      </c>
      <c r="B6053" t="s">
        <v>11287</v>
      </c>
      <c r="C6053">
        <v>3</v>
      </c>
      <c r="D6053">
        <v>3</v>
      </c>
      <c r="E6053">
        <v>0.2</v>
      </c>
      <c r="F6053" t="s">
        <v>21</v>
      </c>
      <c r="G6053" t="s">
        <v>300</v>
      </c>
    </row>
    <row r="6054" spans="1:7" x14ac:dyDescent="0.45">
      <c r="A6054" t="s">
        <v>11288</v>
      </c>
      <c r="B6054" t="s">
        <v>11289</v>
      </c>
      <c r="C6054">
        <v>4</v>
      </c>
      <c r="D6054">
        <v>3</v>
      </c>
      <c r="E6054">
        <v>0.2</v>
      </c>
      <c r="F6054" t="s">
        <v>21</v>
      </c>
      <c r="G6054" t="s">
        <v>288</v>
      </c>
    </row>
    <row r="6055" spans="1:7" x14ac:dyDescent="0.45">
      <c r="A6055" t="s">
        <v>11290</v>
      </c>
      <c r="B6055" t="s">
        <v>11291</v>
      </c>
      <c r="C6055">
        <v>4</v>
      </c>
      <c r="D6055">
        <v>3</v>
      </c>
      <c r="E6055">
        <v>0.2</v>
      </c>
      <c r="F6055" t="s">
        <v>21</v>
      </c>
      <c r="G6055" t="s">
        <v>300</v>
      </c>
    </row>
    <row r="6056" spans="1:7" x14ac:dyDescent="0.45">
      <c r="A6056" t="s">
        <v>11292</v>
      </c>
      <c r="B6056" t="s">
        <v>11293</v>
      </c>
      <c r="C6056">
        <v>5</v>
      </c>
      <c r="D6056">
        <v>3</v>
      </c>
      <c r="E6056">
        <v>0.2</v>
      </c>
      <c r="F6056" t="s">
        <v>21</v>
      </c>
      <c r="G6056" t="s">
        <v>300</v>
      </c>
    </row>
    <row r="6057" spans="1:7" x14ac:dyDescent="0.45">
      <c r="A6057" t="s">
        <v>11294</v>
      </c>
      <c r="B6057" t="s">
        <v>11294</v>
      </c>
      <c r="C6057">
        <v>3</v>
      </c>
      <c r="D6057">
        <v>3</v>
      </c>
      <c r="E6057">
        <v>0.85</v>
      </c>
      <c r="F6057" t="s">
        <v>21</v>
      </c>
      <c r="G6057" t="s">
        <v>616</v>
      </c>
    </row>
    <row r="6058" spans="1:7" x14ac:dyDescent="0.45">
      <c r="A6058" t="s">
        <v>11295</v>
      </c>
      <c r="B6058" t="s">
        <v>957</v>
      </c>
      <c r="C6058">
        <v>3</v>
      </c>
      <c r="D6058">
        <v>3</v>
      </c>
      <c r="E6058">
        <v>1.66</v>
      </c>
      <c r="F6058" t="s">
        <v>21</v>
      </c>
      <c r="G6058" t="s">
        <v>288</v>
      </c>
    </row>
    <row r="6059" spans="1:7" x14ac:dyDescent="0.45">
      <c r="A6059" t="s">
        <v>11296</v>
      </c>
      <c r="B6059" t="s">
        <v>11297</v>
      </c>
      <c r="C6059">
        <v>3</v>
      </c>
      <c r="D6059">
        <v>3</v>
      </c>
      <c r="E6059">
        <v>1.3</v>
      </c>
      <c r="F6059" t="s">
        <v>21</v>
      </c>
      <c r="G6059" t="s">
        <v>247</v>
      </c>
    </row>
    <row r="6060" spans="1:7" x14ac:dyDescent="0.45">
      <c r="A6060" t="s">
        <v>11298</v>
      </c>
      <c r="B6060" t="s">
        <v>11299</v>
      </c>
      <c r="C6060">
        <v>4</v>
      </c>
      <c r="D6060">
        <v>3</v>
      </c>
      <c r="E6060">
        <v>0.65</v>
      </c>
      <c r="F6060" t="s">
        <v>45</v>
      </c>
      <c r="G6060" t="s">
        <v>260</v>
      </c>
    </row>
    <row r="6061" spans="1:7" x14ac:dyDescent="0.45">
      <c r="A6061" t="s">
        <v>11300</v>
      </c>
      <c r="B6061" t="s">
        <v>11301</v>
      </c>
      <c r="C6061">
        <v>5</v>
      </c>
      <c r="D6061">
        <v>3</v>
      </c>
      <c r="E6061">
        <v>0.2</v>
      </c>
      <c r="F6061" t="s">
        <v>45</v>
      </c>
      <c r="G6061" t="s">
        <v>260</v>
      </c>
    </row>
    <row r="6062" spans="1:7" x14ac:dyDescent="0.45">
      <c r="A6062" t="s">
        <v>11302</v>
      </c>
      <c r="B6062" t="s">
        <v>11303</v>
      </c>
      <c r="C6062">
        <v>4</v>
      </c>
      <c r="D6062">
        <v>3</v>
      </c>
      <c r="E6062">
        <v>0.8</v>
      </c>
      <c r="F6062" t="s">
        <v>45</v>
      </c>
      <c r="G6062" t="s">
        <v>1496</v>
      </c>
    </row>
    <row r="6063" spans="1:7" x14ac:dyDescent="0.45">
      <c r="A6063" t="s">
        <v>11304</v>
      </c>
      <c r="B6063" t="s">
        <v>11305</v>
      </c>
      <c r="C6063">
        <v>4</v>
      </c>
      <c r="D6063">
        <v>3</v>
      </c>
      <c r="E6063">
        <v>0.2</v>
      </c>
      <c r="F6063" t="s">
        <v>45</v>
      </c>
      <c r="G6063" t="s">
        <v>335</v>
      </c>
    </row>
    <row r="6064" spans="1:7" x14ac:dyDescent="0.45">
      <c r="A6064" t="s">
        <v>11306</v>
      </c>
      <c r="B6064" t="s">
        <v>11307</v>
      </c>
      <c r="C6064">
        <v>4</v>
      </c>
      <c r="D6064">
        <v>3</v>
      </c>
      <c r="E6064">
        <v>0.2</v>
      </c>
      <c r="F6064" t="s">
        <v>45</v>
      </c>
      <c r="G6064" t="s">
        <v>327</v>
      </c>
    </row>
    <row r="6065" spans="1:7" x14ac:dyDescent="0.45">
      <c r="A6065" t="s">
        <v>11308</v>
      </c>
      <c r="B6065" t="s">
        <v>11309</v>
      </c>
      <c r="C6065">
        <v>4</v>
      </c>
      <c r="D6065">
        <v>3</v>
      </c>
      <c r="E6065">
        <v>0.2</v>
      </c>
      <c r="F6065" t="s">
        <v>45</v>
      </c>
      <c r="G6065" t="s">
        <v>335</v>
      </c>
    </row>
    <row r="6066" spans="1:7" x14ac:dyDescent="0.45">
      <c r="A6066" t="s">
        <v>11310</v>
      </c>
      <c r="B6066" t="s">
        <v>11311</v>
      </c>
      <c r="C6066">
        <v>2</v>
      </c>
      <c r="D6066">
        <v>3</v>
      </c>
      <c r="E6066">
        <v>0.2</v>
      </c>
      <c r="F6066" t="s">
        <v>45</v>
      </c>
      <c r="G6066" t="s">
        <v>327</v>
      </c>
    </row>
    <row r="6067" spans="1:7" x14ac:dyDescent="0.45">
      <c r="A6067" t="s">
        <v>11312</v>
      </c>
      <c r="B6067" t="s">
        <v>11313</v>
      </c>
      <c r="C6067">
        <v>3</v>
      </c>
      <c r="D6067">
        <v>3</v>
      </c>
      <c r="E6067">
        <v>0.2</v>
      </c>
      <c r="F6067" t="s">
        <v>45</v>
      </c>
      <c r="G6067" t="s">
        <v>1496</v>
      </c>
    </row>
    <row r="6068" spans="1:7" x14ac:dyDescent="0.45">
      <c r="A6068" t="s">
        <v>11314</v>
      </c>
      <c r="B6068" t="s">
        <v>11315</v>
      </c>
      <c r="C6068">
        <v>4</v>
      </c>
      <c r="D6068">
        <v>3</v>
      </c>
      <c r="E6068">
        <v>0.2</v>
      </c>
      <c r="F6068" t="s">
        <v>45</v>
      </c>
      <c r="G6068" t="s">
        <v>327</v>
      </c>
    </row>
    <row r="6069" spans="1:7" x14ac:dyDescent="0.45">
      <c r="A6069" t="s">
        <v>11316</v>
      </c>
      <c r="B6069" t="s">
        <v>11317</v>
      </c>
      <c r="C6069">
        <v>4</v>
      </c>
      <c r="D6069">
        <v>3</v>
      </c>
      <c r="E6069">
        <v>0.2</v>
      </c>
      <c r="F6069" t="s">
        <v>45</v>
      </c>
      <c r="G6069" t="s">
        <v>364</v>
      </c>
    </row>
    <row r="6070" spans="1:7" x14ac:dyDescent="0.45">
      <c r="A6070" t="s">
        <v>11318</v>
      </c>
      <c r="B6070" t="s">
        <v>11319</v>
      </c>
      <c r="C6070">
        <v>3</v>
      </c>
      <c r="D6070">
        <v>3</v>
      </c>
      <c r="E6070">
        <v>0.2</v>
      </c>
      <c r="F6070" t="s">
        <v>45</v>
      </c>
      <c r="G6070" t="s">
        <v>754</v>
      </c>
    </row>
    <row r="6071" spans="1:7" x14ac:dyDescent="0.45">
      <c r="A6071" t="s">
        <v>11320</v>
      </c>
      <c r="B6071" t="s">
        <v>11321</v>
      </c>
      <c r="C6071">
        <v>4</v>
      </c>
      <c r="D6071">
        <v>3</v>
      </c>
      <c r="E6071">
        <v>0.2</v>
      </c>
      <c r="F6071" t="s">
        <v>45</v>
      </c>
      <c r="G6071" t="s">
        <v>1140</v>
      </c>
    </row>
    <row r="6072" spans="1:7" x14ac:dyDescent="0.45">
      <c r="A6072" t="s">
        <v>11322</v>
      </c>
      <c r="B6072" t="s">
        <v>11323</v>
      </c>
      <c r="C6072">
        <v>4</v>
      </c>
      <c r="D6072">
        <v>3</v>
      </c>
      <c r="E6072">
        <v>0.7</v>
      </c>
      <c r="F6072" t="s">
        <v>45</v>
      </c>
      <c r="G6072" t="s">
        <v>244</v>
      </c>
    </row>
    <row r="6073" spans="1:7" x14ac:dyDescent="0.45">
      <c r="A6073" t="s">
        <v>11324</v>
      </c>
      <c r="B6073" t="s">
        <v>11325</v>
      </c>
      <c r="C6073">
        <v>4</v>
      </c>
      <c r="D6073">
        <v>3</v>
      </c>
      <c r="E6073">
        <v>0.8</v>
      </c>
      <c r="F6073" t="s">
        <v>45</v>
      </c>
      <c r="G6073" t="s">
        <v>327</v>
      </c>
    </row>
    <row r="6074" spans="1:7" x14ac:dyDescent="0.45">
      <c r="A6074" t="s">
        <v>11326</v>
      </c>
      <c r="B6074" t="s">
        <v>6807</v>
      </c>
      <c r="C6074">
        <v>2</v>
      </c>
      <c r="D6074">
        <v>3</v>
      </c>
      <c r="E6074">
        <v>0.2</v>
      </c>
      <c r="F6074" t="s">
        <v>45</v>
      </c>
      <c r="G6074" t="s">
        <v>327</v>
      </c>
    </row>
    <row r="6075" spans="1:7" x14ac:dyDescent="0.45">
      <c r="A6075" t="s">
        <v>11327</v>
      </c>
      <c r="B6075" t="s">
        <v>11328</v>
      </c>
      <c r="C6075">
        <v>5</v>
      </c>
      <c r="D6075">
        <v>3</v>
      </c>
      <c r="E6075">
        <v>0.8</v>
      </c>
      <c r="F6075" t="s">
        <v>45</v>
      </c>
      <c r="G6075" t="s">
        <v>649</v>
      </c>
    </row>
    <row r="6076" spans="1:7" x14ac:dyDescent="0.45">
      <c r="A6076" t="s">
        <v>11329</v>
      </c>
      <c r="B6076" t="s">
        <v>11330</v>
      </c>
      <c r="C6076">
        <v>4</v>
      </c>
      <c r="D6076">
        <v>3</v>
      </c>
      <c r="E6076">
        <v>0.2</v>
      </c>
      <c r="F6076" t="s">
        <v>45</v>
      </c>
      <c r="G6076" t="s">
        <v>327</v>
      </c>
    </row>
    <row r="6077" spans="1:7" x14ac:dyDescent="0.45">
      <c r="A6077" t="s">
        <v>11331</v>
      </c>
      <c r="B6077" t="s">
        <v>11332</v>
      </c>
      <c r="C6077">
        <v>4</v>
      </c>
      <c r="D6077">
        <v>3</v>
      </c>
      <c r="E6077">
        <v>0.2</v>
      </c>
      <c r="F6077" t="s">
        <v>45</v>
      </c>
      <c r="G6077" t="s">
        <v>364</v>
      </c>
    </row>
    <row r="6078" spans="1:7" x14ac:dyDescent="0.45">
      <c r="A6078" t="s">
        <v>11333</v>
      </c>
      <c r="B6078" t="s">
        <v>11334</v>
      </c>
      <c r="C6078">
        <v>4</v>
      </c>
      <c r="D6078">
        <v>3</v>
      </c>
      <c r="E6078">
        <v>0.2</v>
      </c>
      <c r="F6078" t="s">
        <v>45</v>
      </c>
      <c r="G6078" t="s">
        <v>649</v>
      </c>
    </row>
    <row r="6079" spans="1:7" x14ac:dyDescent="0.45">
      <c r="A6079" t="s">
        <v>11335</v>
      </c>
      <c r="B6079" t="s">
        <v>11336</v>
      </c>
      <c r="C6079">
        <v>4</v>
      </c>
      <c r="D6079">
        <v>3</v>
      </c>
      <c r="E6079">
        <v>0.2</v>
      </c>
      <c r="F6079" t="s">
        <v>45</v>
      </c>
      <c r="G6079" t="s">
        <v>3035</v>
      </c>
    </row>
    <row r="6080" spans="1:7" x14ac:dyDescent="0.45">
      <c r="A6080" t="s">
        <v>11337</v>
      </c>
      <c r="B6080" t="s">
        <v>11338</v>
      </c>
      <c r="C6080">
        <v>3</v>
      </c>
      <c r="D6080">
        <v>3</v>
      </c>
      <c r="E6080">
        <v>0.2</v>
      </c>
      <c r="F6080" t="s">
        <v>45</v>
      </c>
      <c r="G6080" t="s">
        <v>327</v>
      </c>
    </row>
    <row r="6081" spans="1:7" x14ac:dyDescent="0.45">
      <c r="A6081" t="s">
        <v>11339</v>
      </c>
      <c r="B6081" t="s">
        <v>11340</v>
      </c>
      <c r="C6081">
        <v>5</v>
      </c>
      <c r="D6081">
        <v>3</v>
      </c>
      <c r="E6081">
        <v>0.2</v>
      </c>
      <c r="F6081" t="s">
        <v>45</v>
      </c>
      <c r="G6081" t="s">
        <v>345</v>
      </c>
    </row>
    <row r="6082" spans="1:7" x14ac:dyDescent="0.45">
      <c r="A6082" t="s">
        <v>11341</v>
      </c>
      <c r="B6082" t="s">
        <v>11342</v>
      </c>
      <c r="C6082">
        <v>5</v>
      </c>
      <c r="D6082">
        <v>3</v>
      </c>
      <c r="E6082">
        <v>0.2</v>
      </c>
      <c r="F6082" t="s">
        <v>45</v>
      </c>
      <c r="G6082" t="s">
        <v>754</v>
      </c>
    </row>
    <row r="6083" spans="1:7" x14ac:dyDescent="0.45">
      <c r="A6083" t="s">
        <v>11343</v>
      </c>
      <c r="B6083" t="s">
        <v>11343</v>
      </c>
      <c r="C6083">
        <v>3</v>
      </c>
      <c r="D6083">
        <v>3</v>
      </c>
      <c r="E6083">
        <v>0.2</v>
      </c>
      <c r="F6083" t="s">
        <v>45</v>
      </c>
      <c r="G6083" t="s">
        <v>327</v>
      </c>
    </row>
    <row r="6084" spans="1:7" x14ac:dyDescent="0.45">
      <c r="A6084" t="s">
        <v>11344</v>
      </c>
      <c r="B6084" t="s">
        <v>11345</v>
      </c>
      <c r="C6084">
        <v>4</v>
      </c>
      <c r="D6084">
        <v>3</v>
      </c>
      <c r="E6084">
        <v>0.4</v>
      </c>
      <c r="F6084" t="s">
        <v>45</v>
      </c>
      <c r="G6084" t="s">
        <v>260</v>
      </c>
    </row>
    <row r="6085" spans="1:7" x14ac:dyDescent="0.45">
      <c r="A6085" t="s">
        <v>11346</v>
      </c>
      <c r="B6085" t="s">
        <v>1189</v>
      </c>
      <c r="C6085">
        <v>4</v>
      </c>
      <c r="D6085">
        <v>3</v>
      </c>
      <c r="E6085">
        <v>0.9</v>
      </c>
      <c r="F6085" t="s">
        <v>45</v>
      </c>
      <c r="G6085" t="s">
        <v>649</v>
      </c>
    </row>
    <row r="6086" spans="1:7" x14ac:dyDescent="0.45">
      <c r="A6086" t="s">
        <v>11347</v>
      </c>
      <c r="B6086" t="s">
        <v>11347</v>
      </c>
      <c r="C6086">
        <v>1</v>
      </c>
      <c r="D6086">
        <v>3</v>
      </c>
      <c r="E6086">
        <v>0.2</v>
      </c>
      <c r="F6086" t="s">
        <v>45</v>
      </c>
      <c r="G6086" t="s">
        <v>327</v>
      </c>
    </row>
    <row r="6087" spans="1:7" x14ac:dyDescent="0.45">
      <c r="A6087" t="s">
        <v>11348</v>
      </c>
      <c r="B6087" t="s">
        <v>1300</v>
      </c>
      <c r="C6087">
        <v>5</v>
      </c>
      <c r="D6087">
        <v>3</v>
      </c>
      <c r="E6087">
        <v>0.2</v>
      </c>
      <c r="F6087" t="s">
        <v>45</v>
      </c>
      <c r="G6087" t="s">
        <v>260</v>
      </c>
    </row>
    <row r="6088" spans="1:7" x14ac:dyDescent="0.45">
      <c r="A6088" t="s">
        <v>11349</v>
      </c>
      <c r="B6088" t="s">
        <v>11350</v>
      </c>
      <c r="C6088">
        <v>5</v>
      </c>
      <c r="D6088">
        <v>3</v>
      </c>
      <c r="E6088">
        <v>0.2</v>
      </c>
      <c r="F6088" t="s">
        <v>45</v>
      </c>
      <c r="G6088" t="s">
        <v>430</v>
      </c>
    </row>
    <row r="6089" spans="1:7" x14ac:dyDescent="0.45">
      <c r="A6089" t="s">
        <v>628</v>
      </c>
      <c r="B6089" t="s">
        <v>628</v>
      </c>
      <c r="C6089">
        <v>3</v>
      </c>
      <c r="D6089">
        <v>3</v>
      </c>
      <c r="E6089">
        <v>0.2</v>
      </c>
      <c r="F6089" t="s">
        <v>45</v>
      </c>
      <c r="G6089" t="s">
        <v>345</v>
      </c>
    </row>
    <row r="6090" spans="1:7" x14ac:dyDescent="0.45">
      <c r="A6090" t="s">
        <v>11351</v>
      </c>
      <c r="B6090" t="s">
        <v>11352</v>
      </c>
      <c r="C6090">
        <v>2</v>
      </c>
      <c r="D6090">
        <v>3</v>
      </c>
      <c r="E6090">
        <v>0.2</v>
      </c>
      <c r="F6090" t="s">
        <v>45</v>
      </c>
      <c r="G6090" t="s">
        <v>327</v>
      </c>
    </row>
    <row r="6091" spans="1:7" x14ac:dyDescent="0.45">
      <c r="A6091" t="s">
        <v>11353</v>
      </c>
      <c r="B6091" t="s">
        <v>11354</v>
      </c>
      <c r="C6091">
        <v>3</v>
      </c>
      <c r="D6091">
        <v>3</v>
      </c>
      <c r="E6091">
        <v>0.2</v>
      </c>
      <c r="F6091" t="s">
        <v>45</v>
      </c>
      <c r="G6091" t="s">
        <v>364</v>
      </c>
    </row>
    <row r="6092" spans="1:7" x14ac:dyDescent="0.45">
      <c r="A6092" t="s">
        <v>11355</v>
      </c>
      <c r="B6092" t="s">
        <v>11356</v>
      </c>
      <c r="C6092">
        <v>5</v>
      </c>
      <c r="D6092">
        <v>3</v>
      </c>
      <c r="E6092">
        <v>0.2</v>
      </c>
      <c r="F6092" t="s">
        <v>45</v>
      </c>
      <c r="G6092" t="s">
        <v>1140</v>
      </c>
    </row>
    <row r="6093" spans="1:7" x14ac:dyDescent="0.45">
      <c r="A6093" t="s">
        <v>11357</v>
      </c>
      <c r="B6093" t="s">
        <v>11358</v>
      </c>
      <c r="C6093">
        <v>4</v>
      </c>
      <c r="D6093">
        <v>3</v>
      </c>
      <c r="E6093">
        <v>0.2</v>
      </c>
      <c r="F6093" t="s">
        <v>45</v>
      </c>
      <c r="G6093" t="s">
        <v>327</v>
      </c>
    </row>
    <row r="6094" spans="1:7" x14ac:dyDescent="0.45">
      <c r="A6094" t="s">
        <v>11359</v>
      </c>
      <c r="B6094" t="s">
        <v>11360</v>
      </c>
      <c r="C6094">
        <v>3</v>
      </c>
      <c r="D6094">
        <v>3</v>
      </c>
      <c r="E6094">
        <v>0.2</v>
      </c>
      <c r="F6094" t="s">
        <v>45</v>
      </c>
      <c r="G6094" t="s">
        <v>1496</v>
      </c>
    </row>
    <row r="6095" spans="1:7" x14ac:dyDescent="0.45">
      <c r="A6095" t="s">
        <v>11361</v>
      </c>
      <c r="B6095" t="s">
        <v>11362</v>
      </c>
      <c r="C6095">
        <v>4</v>
      </c>
      <c r="D6095">
        <v>3</v>
      </c>
      <c r="E6095">
        <v>3.55</v>
      </c>
      <c r="F6095" t="s">
        <v>45</v>
      </c>
      <c r="G6095" t="s">
        <v>345</v>
      </c>
    </row>
    <row r="6096" spans="1:7" x14ac:dyDescent="0.45">
      <c r="A6096" t="s">
        <v>11363</v>
      </c>
      <c r="B6096" t="s">
        <v>11364</v>
      </c>
      <c r="C6096">
        <v>3</v>
      </c>
      <c r="D6096">
        <v>3</v>
      </c>
      <c r="E6096">
        <v>0.2</v>
      </c>
      <c r="F6096" t="s">
        <v>45</v>
      </c>
      <c r="G6096" t="s">
        <v>6237</v>
      </c>
    </row>
    <row r="6097" spans="1:7" x14ac:dyDescent="0.45">
      <c r="A6097" t="s">
        <v>11365</v>
      </c>
      <c r="B6097" t="s">
        <v>11366</v>
      </c>
      <c r="C6097">
        <v>2</v>
      </c>
      <c r="D6097">
        <v>3</v>
      </c>
      <c r="E6097">
        <v>0.2</v>
      </c>
      <c r="F6097" t="s">
        <v>45</v>
      </c>
      <c r="G6097" t="s">
        <v>327</v>
      </c>
    </row>
    <row r="6098" spans="1:7" x14ac:dyDescent="0.45">
      <c r="A6098" t="s">
        <v>11367</v>
      </c>
      <c r="B6098" t="s">
        <v>11368</v>
      </c>
      <c r="C6098">
        <v>2</v>
      </c>
      <c r="D6098">
        <v>3</v>
      </c>
      <c r="E6098">
        <v>0.2</v>
      </c>
      <c r="F6098" t="s">
        <v>45</v>
      </c>
      <c r="G6098" t="s">
        <v>327</v>
      </c>
    </row>
    <row r="6099" spans="1:7" x14ac:dyDescent="0.45">
      <c r="A6099" t="s">
        <v>634</v>
      </c>
      <c r="B6099" t="s">
        <v>634</v>
      </c>
      <c r="C6099">
        <v>5</v>
      </c>
      <c r="D6099">
        <v>3</v>
      </c>
      <c r="E6099">
        <v>0.2</v>
      </c>
      <c r="F6099" t="s">
        <v>45</v>
      </c>
      <c r="G6099" t="s">
        <v>335</v>
      </c>
    </row>
    <row r="6100" spans="1:7" x14ac:dyDescent="0.45">
      <c r="A6100" t="s">
        <v>2664</v>
      </c>
      <c r="B6100" t="s">
        <v>2664</v>
      </c>
      <c r="C6100">
        <v>3</v>
      </c>
      <c r="D6100">
        <v>3</v>
      </c>
      <c r="E6100">
        <v>0.2</v>
      </c>
      <c r="F6100" t="s">
        <v>45</v>
      </c>
      <c r="G6100" t="s">
        <v>2665</v>
      </c>
    </row>
    <row r="6101" spans="1:7" x14ac:dyDescent="0.45">
      <c r="A6101" t="s">
        <v>11369</v>
      </c>
      <c r="B6101" t="s">
        <v>11370</v>
      </c>
      <c r="C6101">
        <v>4</v>
      </c>
      <c r="D6101">
        <v>3</v>
      </c>
      <c r="E6101">
        <v>0.2</v>
      </c>
      <c r="F6101" t="s">
        <v>45</v>
      </c>
      <c r="G6101" t="s">
        <v>260</v>
      </c>
    </row>
    <row r="6102" spans="1:7" x14ac:dyDescent="0.45">
      <c r="A6102" t="s">
        <v>11371</v>
      </c>
      <c r="B6102" t="s">
        <v>11372</v>
      </c>
      <c r="C6102">
        <v>5</v>
      </c>
      <c r="D6102">
        <v>3</v>
      </c>
      <c r="E6102">
        <v>0.2</v>
      </c>
      <c r="F6102" t="s">
        <v>45</v>
      </c>
      <c r="G6102" t="s">
        <v>754</v>
      </c>
    </row>
    <row r="6103" spans="1:7" x14ac:dyDescent="0.45">
      <c r="A6103" t="s">
        <v>11373</v>
      </c>
      <c r="B6103" t="s">
        <v>11374</v>
      </c>
      <c r="C6103">
        <v>3</v>
      </c>
      <c r="D6103">
        <v>3</v>
      </c>
      <c r="E6103">
        <v>0.2</v>
      </c>
      <c r="F6103" t="s">
        <v>134</v>
      </c>
      <c r="G6103" t="s">
        <v>9490</v>
      </c>
    </row>
    <row r="6104" spans="1:7" x14ac:dyDescent="0.45">
      <c r="A6104" t="s">
        <v>11375</v>
      </c>
      <c r="B6104" t="s">
        <v>11376</v>
      </c>
      <c r="C6104">
        <v>3</v>
      </c>
      <c r="D6104">
        <v>3</v>
      </c>
      <c r="E6104">
        <v>0.2</v>
      </c>
      <c r="F6104" t="s">
        <v>134</v>
      </c>
      <c r="G6104" t="s">
        <v>902</v>
      </c>
    </row>
    <row r="6105" spans="1:7" x14ac:dyDescent="0.45">
      <c r="A6105" t="s">
        <v>11377</v>
      </c>
      <c r="B6105" t="s">
        <v>11378</v>
      </c>
      <c r="C6105">
        <v>3</v>
      </c>
      <c r="D6105">
        <v>3</v>
      </c>
      <c r="E6105">
        <v>0.2</v>
      </c>
      <c r="F6105" t="s">
        <v>134</v>
      </c>
      <c r="G6105" t="s">
        <v>9114</v>
      </c>
    </row>
    <row r="6106" spans="1:7" x14ac:dyDescent="0.45">
      <c r="A6106" t="s">
        <v>11379</v>
      </c>
      <c r="B6106" t="s">
        <v>11380</v>
      </c>
      <c r="C6106">
        <v>3</v>
      </c>
      <c r="D6106">
        <v>3</v>
      </c>
      <c r="E6106">
        <v>0.2</v>
      </c>
      <c r="F6106" t="s">
        <v>134</v>
      </c>
      <c r="G6106" t="s">
        <v>902</v>
      </c>
    </row>
    <row r="6107" spans="1:7" x14ac:dyDescent="0.45">
      <c r="A6107" t="s">
        <v>11381</v>
      </c>
      <c r="B6107" t="s">
        <v>11382</v>
      </c>
      <c r="C6107">
        <v>3</v>
      </c>
      <c r="D6107">
        <v>3</v>
      </c>
      <c r="E6107">
        <v>0.2</v>
      </c>
      <c r="F6107" t="s">
        <v>134</v>
      </c>
      <c r="G6107" t="s">
        <v>902</v>
      </c>
    </row>
    <row r="6108" spans="1:7" x14ac:dyDescent="0.45">
      <c r="A6108" t="s">
        <v>11383</v>
      </c>
      <c r="B6108" t="s">
        <v>11384</v>
      </c>
      <c r="C6108">
        <v>2</v>
      </c>
      <c r="D6108">
        <v>3</v>
      </c>
      <c r="E6108">
        <v>0.2</v>
      </c>
      <c r="F6108" t="s">
        <v>134</v>
      </c>
      <c r="G6108" t="s">
        <v>902</v>
      </c>
    </row>
    <row r="6109" spans="1:7" x14ac:dyDescent="0.45">
      <c r="A6109" t="s">
        <v>11385</v>
      </c>
      <c r="B6109" t="s">
        <v>11386</v>
      </c>
      <c r="C6109">
        <v>3</v>
      </c>
      <c r="D6109">
        <v>3</v>
      </c>
      <c r="E6109">
        <v>0.2</v>
      </c>
      <c r="F6109" t="s">
        <v>134</v>
      </c>
      <c r="G6109" t="s">
        <v>902</v>
      </c>
    </row>
    <row r="6110" spans="1:7" x14ac:dyDescent="0.45">
      <c r="A6110" t="s">
        <v>11387</v>
      </c>
      <c r="B6110" t="s">
        <v>11388</v>
      </c>
      <c r="C6110">
        <v>4</v>
      </c>
      <c r="D6110">
        <v>3</v>
      </c>
      <c r="E6110">
        <v>0.2</v>
      </c>
      <c r="F6110" t="s">
        <v>141</v>
      </c>
      <c r="G6110" t="s">
        <v>935</v>
      </c>
    </row>
    <row r="6111" spans="1:7" x14ac:dyDescent="0.45">
      <c r="A6111" t="s">
        <v>11389</v>
      </c>
      <c r="B6111" t="s">
        <v>11390</v>
      </c>
      <c r="C6111">
        <v>5</v>
      </c>
      <c r="D6111">
        <v>3</v>
      </c>
      <c r="E6111">
        <v>0.2</v>
      </c>
      <c r="F6111" t="s">
        <v>141</v>
      </c>
      <c r="G6111" t="s">
        <v>8740</v>
      </c>
    </row>
    <row r="6112" spans="1:7" x14ac:dyDescent="0.45">
      <c r="A6112" t="s">
        <v>11391</v>
      </c>
      <c r="B6112" t="s">
        <v>3781</v>
      </c>
      <c r="C6112">
        <v>4</v>
      </c>
      <c r="D6112">
        <v>3</v>
      </c>
      <c r="E6112">
        <v>0.2</v>
      </c>
      <c r="F6112" t="s">
        <v>141</v>
      </c>
      <c r="G6112" t="s">
        <v>2066</v>
      </c>
    </row>
    <row r="6113" spans="1:8" x14ac:dyDescent="0.45">
      <c r="A6113" t="s">
        <v>11392</v>
      </c>
      <c r="B6113" t="s">
        <v>11393</v>
      </c>
      <c r="C6113">
        <v>4</v>
      </c>
      <c r="D6113">
        <v>3</v>
      </c>
      <c r="E6113">
        <v>0.2</v>
      </c>
      <c r="F6113" t="s">
        <v>141</v>
      </c>
      <c r="G6113" t="s">
        <v>935</v>
      </c>
    </row>
    <row r="6114" spans="1:8" x14ac:dyDescent="0.45">
      <c r="A6114" t="s">
        <v>11394</v>
      </c>
      <c r="B6114" t="s">
        <v>11395</v>
      </c>
      <c r="C6114">
        <v>4</v>
      </c>
      <c r="D6114">
        <v>3</v>
      </c>
      <c r="E6114">
        <v>0.2</v>
      </c>
      <c r="F6114" t="s">
        <v>141</v>
      </c>
      <c r="G6114" t="s">
        <v>1888</v>
      </c>
    </row>
    <row r="6115" spans="1:8" x14ac:dyDescent="0.45">
      <c r="A6115" t="s">
        <v>11396</v>
      </c>
      <c r="B6115" t="s">
        <v>2118</v>
      </c>
      <c r="C6115">
        <v>2</v>
      </c>
      <c r="D6115">
        <v>3</v>
      </c>
      <c r="E6115">
        <v>0.4</v>
      </c>
      <c r="F6115" t="s">
        <v>141</v>
      </c>
      <c r="G6115" t="s">
        <v>1888</v>
      </c>
    </row>
    <row r="6116" spans="1:8" x14ac:dyDescent="0.45">
      <c r="A6116" t="s">
        <v>11397</v>
      </c>
      <c r="B6116" t="s">
        <v>11398</v>
      </c>
      <c r="C6116">
        <v>4</v>
      </c>
      <c r="D6116">
        <v>3</v>
      </c>
      <c r="E6116">
        <v>0.2</v>
      </c>
      <c r="F6116" t="s">
        <v>141</v>
      </c>
      <c r="G6116" t="s">
        <v>511</v>
      </c>
    </row>
    <row r="6117" spans="1:8" x14ac:dyDescent="0.45">
      <c r="A6117" t="s">
        <v>11399</v>
      </c>
      <c r="B6117" t="s">
        <v>11400</v>
      </c>
      <c r="C6117">
        <v>3</v>
      </c>
      <c r="D6117">
        <v>3</v>
      </c>
      <c r="E6117">
        <v>0.2</v>
      </c>
      <c r="F6117" t="s">
        <v>141</v>
      </c>
      <c r="G6117" t="s">
        <v>511</v>
      </c>
    </row>
    <row r="6118" spans="1:8" x14ac:dyDescent="0.45">
      <c r="A6118" t="s">
        <v>11401</v>
      </c>
      <c r="B6118" t="s">
        <v>11402</v>
      </c>
      <c r="C6118">
        <v>3</v>
      </c>
      <c r="D6118">
        <v>3</v>
      </c>
      <c r="E6118">
        <v>0.2</v>
      </c>
      <c r="F6118" t="s">
        <v>643</v>
      </c>
      <c r="G6118" t="s">
        <v>3232</v>
      </c>
    </row>
    <row r="6119" spans="1:8" x14ac:dyDescent="0.45">
      <c r="A6119" t="s">
        <v>11403</v>
      </c>
      <c r="B6119" t="s">
        <v>11403</v>
      </c>
      <c r="C6119">
        <v>3</v>
      </c>
      <c r="D6119">
        <v>3</v>
      </c>
      <c r="E6119">
        <v>0.2</v>
      </c>
      <c r="F6119" t="s">
        <v>141</v>
      </c>
      <c r="G6119" t="s">
        <v>511</v>
      </c>
    </row>
    <row r="6120" spans="1:8" x14ac:dyDescent="0.45">
      <c r="A6120" t="s">
        <v>11404</v>
      </c>
      <c r="B6120" t="s">
        <v>11405</v>
      </c>
      <c r="C6120">
        <v>3</v>
      </c>
      <c r="D6120">
        <v>3</v>
      </c>
      <c r="E6120">
        <v>0.2</v>
      </c>
      <c r="F6120" t="s">
        <v>141</v>
      </c>
      <c r="G6120" t="s">
        <v>511</v>
      </c>
    </row>
    <row r="6121" spans="1:8" x14ac:dyDescent="0.45">
      <c r="A6121" t="s">
        <v>4811</v>
      </c>
      <c r="B6121" t="s">
        <v>4811</v>
      </c>
      <c r="C6121">
        <v>2</v>
      </c>
      <c r="D6121">
        <v>3</v>
      </c>
      <c r="E6121">
        <v>0.2</v>
      </c>
      <c r="F6121" t="s">
        <v>141</v>
      </c>
      <c r="G6121" t="s">
        <v>4653</v>
      </c>
    </row>
    <row r="6122" spans="1:8" x14ac:dyDescent="0.45">
      <c r="A6122" t="s">
        <v>11406</v>
      </c>
      <c r="B6122" t="s">
        <v>11407</v>
      </c>
      <c r="C6122">
        <v>3</v>
      </c>
      <c r="D6122">
        <v>3</v>
      </c>
      <c r="E6122">
        <v>0.2</v>
      </c>
      <c r="F6122" t="s">
        <v>141</v>
      </c>
      <c r="G6122" t="s">
        <v>540</v>
      </c>
    </row>
    <row r="6123" spans="1:8" x14ac:dyDescent="0.45">
      <c r="A6123" t="s">
        <v>11408</v>
      </c>
      <c r="B6123" t="s">
        <v>11409</v>
      </c>
      <c r="C6123">
        <v>4</v>
      </c>
      <c r="D6123">
        <v>3</v>
      </c>
      <c r="E6123">
        <v>0.2</v>
      </c>
      <c r="F6123" t="s">
        <v>231</v>
      </c>
      <c r="G6123" t="s">
        <v>1173</v>
      </c>
      <c r="H6123" t="s">
        <v>1174</v>
      </c>
    </row>
    <row r="6124" spans="1:8" x14ac:dyDescent="0.45">
      <c r="A6124" t="s">
        <v>11410</v>
      </c>
      <c r="B6124" t="s">
        <v>11411</v>
      </c>
      <c r="C6124">
        <v>4</v>
      </c>
      <c r="D6124">
        <v>3</v>
      </c>
      <c r="E6124">
        <v>0.2</v>
      </c>
      <c r="F6124" t="s">
        <v>231</v>
      </c>
      <c r="G6124" t="s">
        <v>1173</v>
      </c>
      <c r="H6124" t="s">
        <v>1174</v>
      </c>
    </row>
    <row r="6125" spans="1:8" x14ac:dyDescent="0.45">
      <c r="A6125" t="s">
        <v>11412</v>
      </c>
      <c r="B6125" t="s">
        <v>11413</v>
      </c>
      <c r="C6125">
        <v>4</v>
      </c>
      <c r="D6125">
        <v>3</v>
      </c>
      <c r="E6125">
        <v>0.2</v>
      </c>
      <c r="F6125" t="s">
        <v>231</v>
      </c>
      <c r="G6125" t="s">
        <v>1173</v>
      </c>
      <c r="H6125" t="s">
        <v>1174</v>
      </c>
    </row>
    <row r="6126" spans="1:8" x14ac:dyDescent="0.45">
      <c r="A6126" t="s">
        <v>3234</v>
      </c>
      <c r="B6126" t="s">
        <v>3234</v>
      </c>
      <c r="C6126">
        <v>3</v>
      </c>
      <c r="D6126">
        <v>3</v>
      </c>
      <c r="E6126">
        <v>0.2</v>
      </c>
      <c r="F6126" t="s">
        <v>231</v>
      </c>
      <c r="G6126" t="s">
        <v>1173</v>
      </c>
      <c r="H6126" t="s">
        <v>1709</v>
      </c>
    </row>
    <row r="6127" spans="1:8" x14ac:dyDescent="0.45">
      <c r="A6127" t="s">
        <v>1452</v>
      </c>
      <c r="B6127" t="s">
        <v>1452</v>
      </c>
      <c r="C6127">
        <v>3</v>
      </c>
      <c r="D6127">
        <v>3</v>
      </c>
      <c r="E6127">
        <v>0.2</v>
      </c>
      <c r="F6127" t="s">
        <v>231</v>
      </c>
      <c r="G6127" t="s">
        <v>1173</v>
      </c>
      <c r="H6127" t="s">
        <v>1453</v>
      </c>
    </row>
    <row r="6128" spans="1:8" x14ac:dyDescent="0.45">
      <c r="A6128" t="s">
        <v>11414</v>
      </c>
      <c r="B6128" t="s">
        <v>11415</v>
      </c>
      <c r="C6128">
        <v>5</v>
      </c>
      <c r="D6128">
        <v>3</v>
      </c>
      <c r="E6128">
        <v>0.2</v>
      </c>
      <c r="F6128" t="s">
        <v>231</v>
      </c>
      <c r="G6128" t="s">
        <v>1173</v>
      </c>
      <c r="H6128" t="s">
        <v>2562</v>
      </c>
    </row>
    <row r="6129" spans="1:8" x14ac:dyDescent="0.45">
      <c r="A6129" t="s">
        <v>11416</v>
      </c>
      <c r="B6129" t="s">
        <v>11417</v>
      </c>
      <c r="C6129">
        <v>4</v>
      </c>
      <c r="D6129">
        <v>3</v>
      </c>
      <c r="E6129">
        <v>0.2</v>
      </c>
      <c r="F6129" t="s">
        <v>231</v>
      </c>
      <c r="G6129" t="s">
        <v>1173</v>
      </c>
      <c r="H6129" t="s">
        <v>1174</v>
      </c>
    </row>
    <row r="6130" spans="1:8" x14ac:dyDescent="0.45">
      <c r="A6130" t="s">
        <v>11418</v>
      </c>
      <c r="B6130" t="s">
        <v>11419</v>
      </c>
      <c r="C6130">
        <v>5</v>
      </c>
      <c r="D6130">
        <v>3</v>
      </c>
      <c r="E6130">
        <v>0.2</v>
      </c>
      <c r="F6130" t="s">
        <v>231</v>
      </c>
      <c r="G6130" t="s">
        <v>1173</v>
      </c>
      <c r="H6130" t="s">
        <v>1174</v>
      </c>
    </row>
    <row r="6131" spans="1:8" x14ac:dyDescent="0.45">
      <c r="A6131" t="s">
        <v>11420</v>
      </c>
      <c r="B6131" t="s">
        <v>11421</v>
      </c>
      <c r="C6131">
        <v>4</v>
      </c>
      <c r="D6131">
        <v>3</v>
      </c>
      <c r="E6131">
        <v>0.6</v>
      </c>
      <c r="F6131" t="s">
        <v>222</v>
      </c>
      <c r="G6131" t="s">
        <v>1484</v>
      </c>
    </row>
    <row r="6132" spans="1:8" x14ac:dyDescent="0.45">
      <c r="A6132" t="s">
        <v>11422</v>
      </c>
      <c r="B6132" t="s">
        <v>11423</v>
      </c>
      <c r="C6132">
        <v>5</v>
      </c>
      <c r="D6132">
        <v>3</v>
      </c>
      <c r="E6132">
        <v>1.5</v>
      </c>
      <c r="F6132" t="s">
        <v>231</v>
      </c>
      <c r="G6132" t="s">
        <v>232</v>
      </c>
      <c r="H6132" t="s">
        <v>233</v>
      </c>
    </row>
    <row r="6133" spans="1:8" x14ac:dyDescent="0.45">
      <c r="A6133" t="s">
        <v>11424</v>
      </c>
      <c r="B6133" t="s">
        <v>11425</v>
      </c>
      <c r="C6133">
        <v>4</v>
      </c>
      <c r="D6133">
        <v>3</v>
      </c>
      <c r="E6133">
        <v>5.26</v>
      </c>
      <c r="F6133" t="s">
        <v>222</v>
      </c>
      <c r="G6133" t="s">
        <v>466</v>
      </c>
    </row>
    <row r="6134" spans="1:8" x14ac:dyDescent="0.45">
      <c r="A6134" t="s">
        <v>11426</v>
      </c>
      <c r="B6134" t="s">
        <v>11427</v>
      </c>
      <c r="C6134">
        <v>5</v>
      </c>
      <c r="D6134">
        <v>3</v>
      </c>
      <c r="E6134">
        <v>0.2</v>
      </c>
      <c r="F6134" t="s">
        <v>222</v>
      </c>
      <c r="G6134" t="s">
        <v>1484</v>
      </c>
    </row>
    <row r="6135" spans="1:8" x14ac:dyDescent="0.45">
      <c r="A6135" t="s">
        <v>11428</v>
      </c>
      <c r="B6135" t="s">
        <v>11429</v>
      </c>
      <c r="C6135">
        <v>2</v>
      </c>
      <c r="D6135">
        <v>3</v>
      </c>
      <c r="E6135">
        <v>8</v>
      </c>
      <c r="F6135" t="s">
        <v>222</v>
      </c>
      <c r="G6135" t="s">
        <v>1484</v>
      </c>
    </row>
    <row r="6136" spans="1:8" x14ac:dyDescent="0.45">
      <c r="A6136" t="s">
        <v>11430</v>
      </c>
      <c r="B6136" t="s">
        <v>11431</v>
      </c>
      <c r="C6136">
        <v>4</v>
      </c>
      <c r="D6136">
        <v>3</v>
      </c>
      <c r="E6136">
        <v>0.2</v>
      </c>
      <c r="F6136" t="s">
        <v>231</v>
      </c>
      <c r="G6136" t="s">
        <v>232</v>
      </c>
      <c r="H6136" t="s">
        <v>233</v>
      </c>
    </row>
    <row r="6137" spans="1:8" x14ac:dyDescent="0.45">
      <c r="A6137" t="s">
        <v>11432</v>
      </c>
      <c r="B6137" t="s">
        <v>11433</v>
      </c>
      <c r="C6137">
        <v>4</v>
      </c>
      <c r="D6137">
        <v>3</v>
      </c>
      <c r="E6137">
        <v>5</v>
      </c>
      <c r="F6137" t="s">
        <v>222</v>
      </c>
      <c r="G6137" t="s">
        <v>466</v>
      </c>
    </row>
    <row r="6138" spans="1:8" x14ac:dyDescent="0.45">
      <c r="A6138" t="s">
        <v>1737</v>
      </c>
      <c r="B6138" t="s">
        <v>1737</v>
      </c>
      <c r="C6138">
        <v>3</v>
      </c>
      <c r="D6138">
        <v>3</v>
      </c>
      <c r="E6138">
        <v>5</v>
      </c>
      <c r="F6138" t="s">
        <v>222</v>
      </c>
      <c r="G6138" t="s">
        <v>1738</v>
      </c>
    </row>
    <row r="6139" spans="1:8" x14ac:dyDescent="0.45">
      <c r="A6139" t="s">
        <v>11434</v>
      </c>
      <c r="B6139" t="s">
        <v>11435</v>
      </c>
      <c r="C6139">
        <v>4</v>
      </c>
      <c r="D6139">
        <v>3</v>
      </c>
      <c r="E6139">
        <v>0.2</v>
      </c>
      <c r="F6139" t="s">
        <v>231</v>
      </c>
      <c r="G6139" t="s">
        <v>232</v>
      </c>
      <c r="H6139" t="s">
        <v>233</v>
      </c>
    </row>
    <row r="6140" spans="1:8" x14ac:dyDescent="0.45">
      <c r="A6140" t="s">
        <v>11436</v>
      </c>
      <c r="B6140" t="s">
        <v>11437</v>
      </c>
      <c r="C6140">
        <v>3</v>
      </c>
      <c r="D6140">
        <v>3</v>
      </c>
      <c r="E6140">
        <v>0.2</v>
      </c>
      <c r="F6140" t="s">
        <v>222</v>
      </c>
      <c r="G6140" t="s">
        <v>1484</v>
      </c>
    </row>
    <row r="6141" spans="1:8" x14ac:dyDescent="0.45">
      <c r="A6141" t="s">
        <v>11438</v>
      </c>
      <c r="B6141" t="s">
        <v>11439</v>
      </c>
      <c r="C6141">
        <v>3</v>
      </c>
      <c r="D6141">
        <v>3</v>
      </c>
      <c r="E6141">
        <v>0.8</v>
      </c>
      <c r="F6141" t="s">
        <v>88</v>
      </c>
      <c r="G6141" t="s">
        <v>89</v>
      </c>
    </row>
    <row r="6142" spans="1:8" x14ac:dyDescent="0.45">
      <c r="A6142" t="s">
        <v>11440</v>
      </c>
      <c r="B6142" t="s">
        <v>11441</v>
      </c>
      <c r="C6142">
        <v>3</v>
      </c>
      <c r="D6142">
        <v>3</v>
      </c>
      <c r="E6142">
        <v>1.85</v>
      </c>
      <c r="F6142" t="s">
        <v>88</v>
      </c>
      <c r="G6142" t="s">
        <v>89</v>
      </c>
    </row>
    <row r="6143" spans="1:8" x14ac:dyDescent="0.45">
      <c r="A6143" t="s">
        <v>11442</v>
      </c>
      <c r="B6143" t="s">
        <v>11443</v>
      </c>
      <c r="C6143">
        <v>3</v>
      </c>
      <c r="D6143">
        <v>3</v>
      </c>
      <c r="E6143">
        <v>0.2</v>
      </c>
      <c r="F6143" t="s">
        <v>88</v>
      </c>
      <c r="G6143" t="s">
        <v>119</v>
      </c>
    </row>
    <row r="6144" spans="1:8" x14ac:dyDescent="0.45">
      <c r="A6144" t="s">
        <v>11444</v>
      </c>
      <c r="B6144" t="s">
        <v>11445</v>
      </c>
      <c r="C6144">
        <v>5</v>
      </c>
      <c r="D6144">
        <v>3</v>
      </c>
      <c r="E6144">
        <v>0.2</v>
      </c>
      <c r="F6144" t="s">
        <v>73</v>
      </c>
      <c r="G6144" t="s">
        <v>281</v>
      </c>
    </row>
    <row r="6145" spans="1:8" x14ac:dyDescent="0.45">
      <c r="A6145" t="s">
        <v>11446</v>
      </c>
      <c r="B6145" t="s">
        <v>11447</v>
      </c>
      <c r="C6145">
        <v>4</v>
      </c>
      <c r="D6145">
        <v>3</v>
      </c>
      <c r="E6145">
        <v>0.2</v>
      </c>
      <c r="F6145" t="s">
        <v>73</v>
      </c>
      <c r="G6145" t="s">
        <v>4487</v>
      </c>
    </row>
    <row r="6146" spans="1:8" x14ac:dyDescent="0.45">
      <c r="A6146" t="s">
        <v>11448</v>
      </c>
      <c r="B6146" t="s">
        <v>11449</v>
      </c>
      <c r="C6146">
        <v>5</v>
      </c>
      <c r="D6146">
        <v>3</v>
      </c>
      <c r="E6146">
        <v>0.2</v>
      </c>
      <c r="F6146" t="s">
        <v>398</v>
      </c>
      <c r="G6146" t="s">
        <v>399</v>
      </c>
    </row>
    <row r="6147" spans="1:8" x14ac:dyDescent="0.45">
      <c r="A6147" t="s">
        <v>11450</v>
      </c>
      <c r="B6147" t="s">
        <v>11451</v>
      </c>
      <c r="C6147">
        <v>5</v>
      </c>
      <c r="D6147">
        <v>3</v>
      </c>
      <c r="E6147">
        <v>0.2</v>
      </c>
      <c r="F6147" t="s">
        <v>398</v>
      </c>
      <c r="G6147" t="s">
        <v>399</v>
      </c>
    </row>
    <row r="6148" spans="1:8" x14ac:dyDescent="0.45">
      <c r="A6148" t="s">
        <v>11452</v>
      </c>
      <c r="B6148" t="s">
        <v>11453</v>
      </c>
      <c r="C6148">
        <v>4</v>
      </c>
      <c r="D6148">
        <v>3</v>
      </c>
      <c r="E6148">
        <v>0.2</v>
      </c>
      <c r="F6148" t="s">
        <v>398</v>
      </c>
      <c r="G6148" t="s">
        <v>399</v>
      </c>
    </row>
    <row r="6149" spans="1:8" x14ac:dyDescent="0.45">
      <c r="A6149" t="s">
        <v>11454</v>
      </c>
      <c r="B6149" t="s">
        <v>11455</v>
      </c>
      <c r="C6149">
        <v>4</v>
      </c>
      <c r="D6149">
        <v>3</v>
      </c>
      <c r="E6149">
        <v>0.2</v>
      </c>
      <c r="F6149" t="s">
        <v>398</v>
      </c>
      <c r="G6149" t="s">
        <v>2994</v>
      </c>
    </row>
    <row r="6150" spans="1:8" x14ac:dyDescent="0.45">
      <c r="A6150" t="s">
        <v>11456</v>
      </c>
      <c r="B6150" t="s">
        <v>11457</v>
      </c>
      <c r="C6150">
        <v>2</v>
      </c>
      <c r="D6150">
        <v>3</v>
      </c>
      <c r="E6150">
        <v>0.2</v>
      </c>
      <c r="F6150" t="s">
        <v>2</v>
      </c>
      <c r="G6150" t="s">
        <v>6</v>
      </c>
    </row>
    <row r="6151" spans="1:8" x14ac:dyDescent="0.45">
      <c r="A6151" t="s">
        <v>39</v>
      </c>
      <c r="B6151" t="s">
        <v>39</v>
      </c>
      <c r="C6151">
        <v>3</v>
      </c>
      <c r="D6151">
        <v>3</v>
      </c>
      <c r="E6151">
        <v>4.8</v>
      </c>
      <c r="F6151" t="s">
        <v>26</v>
      </c>
      <c r="G6151" t="s">
        <v>27</v>
      </c>
      <c r="H6151" t="s">
        <v>33</v>
      </c>
    </row>
    <row r="6152" spans="1:8" x14ac:dyDescent="0.45">
      <c r="A6152" t="s">
        <v>11458</v>
      </c>
      <c r="B6152" t="s">
        <v>11458</v>
      </c>
      <c r="C6152">
        <v>1</v>
      </c>
      <c r="D6152">
        <v>3</v>
      </c>
      <c r="E6152">
        <v>0.2</v>
      </c>
      <c r="F6152" t="s">
        <v>2</v>
      </c>
      <c r="G6152" t="s">
        <v>6</v>
      </c>
    </row>
    <row r="6153" spans="1:8" x14ac:dyDescent="0.45">
      <c r="A6153" t="s">
        <v>11459</v>
      </c>
      <c r="B6153" t="s">
        <v>11460</v>
      </c>
      <c r="C6153">
        <v>2</v>
      </c>
      <c r="D6153">
        <v>3</v>
      </c>
      <c r="E6153">
        <v>0.2</v>
      </c>
      <c r="F6153" t="s">
        <v>2</v>
      </c>
      <c r="G6153" t="s">
        <v>6853</v>
      </c>
    </row>
    <row r="6154" spans="1:8" x14ac:dyDescent="0.45">
      <c r="A6154" t="s">
        <v>11461</v>
      </c>
      <c r="B6154" t="s">
        <v>11462</v>
      </c>
      <c r="C6154">
        <v>2</v>
      </c>
      <c r="D6154">
        <v>3</v>
      </c>
      <c r="E6154">
        <v>0.2</v>
      </c>
      <c r="F6154" t="s">
        <v>2</v>
      </c>
      <c r="G6154" t="s">
        <v>51</v>
      </c>
    </row>
    <row r="6155" spans="1:8" x14ac:dyDescent="0.45">
      <c r="A6155" t="s">
        <v>11463</v>
      </c>
      <c r="B6155" t="s">
        <v>11464</v>
      </c>
      <c r="C6155">
        <v>5</v>
      </c>
      <c r="D6155">
        <v>3</v>
      </c>
      <c r="E6155">
        <v>1.45</v>
      </c>
      <c r="F6155" t="s">
        <v>140</v>
      </c>
      <c r="G6155" t="s">
        <v>8407</v>
      </c>
    </row>
    <row r="6156" spans="1:8" x14ac:dyDescent="0.45">
      <c r="A6156" t="s">
        <v>11465</v>
      </c>
      <c r="B6156" t="s">
        <v>11466</v>
      </c>
      <c r="C6156">
        <v>4</v>
      </c>
      <c r="D6156">
        <v>3</v>
      </c>
      <c r="E6156">
        <v>0.5</v>
      </c>
      <c r="F6156" t="s">
        <v>140</v>
      </c>
      <c r="G6156" t="s">
        <v>268</v>
      </c>
    </row>
    <row r="6157" spans="1:8" x14ac:dyDescent="0.45">
      <c r="A6157" t="s">
        <v>11467</v>
      </c>
      <c r="B6157" t="s">
        <v>11468</v>
      </c>
      <c r="C6157">
        <v>3</v>
      </c>
      <c r="D6157">
        <v>3</v>
      </c>
      <c r="E6157">
        <v>0.2</v>
      </c>
      <c r="F6157" t="s">
        <v>140</v>
      </c>
      <c r="G6157" t="s">
        <v>252</v>
      </c>
    </row>
    <row r="6158" spans="1:8" x14ac:dyDescent="0.45">
      <c r="A6158" t="s">
        <v>11469</v>
      </c>
      <c r="B6158" t="s">
        <v>11470</v>
      </c>
      <c r="C6158">
        <v>5</v>
      </c>
      <c r="D6158">
        <v>3</v>
      </c>
      <c r="E6158">
        <v>0.2</v>
      </c>
      <c r="F6158" t="s">
        <v>140</v>
      </c>
      <c r="G6158" t="s">
        <v>252</v>
      </c>
    </row>
    <row r="6159" spans="1:8" x14ac:dyDescent="0.45">
      <c r="A6159" t="s">
        <v>11471</v>
      </c>
      <c r="B6159" t="s">
        <v>11472</v>
      </c>
      <c r="C6159">
        <v>5</v>
      </c>
      <c r="D6159">
        <v>3</v>
      </c>
      <c r="E6159">
        <v>0.2</v>
      </c>
      <c r="F6159" t="s">
        <v>140</v>
      </c>
      <c r="G6159" t="s">
        <v>4992</v>
      </c>
    </row>
    <row r="6160" spans="1:8" x14ac:dyDescent="0.45">
      <c r="A6160" t="s">
        <v>11473</v>
      </c>
      <c r="B6160" t="s">
        <v>11474</v>
      </c>
      <c r="C6160">
        <v>3</v>
      </c>
      <c r="D6160">
        <v>3</v>
      </c>
      <c r="E6160">
        <v>0.65</v>
      </c>
      <c r="F6160" t="s">
        <v>140</v>
      </c>
      <c r="G6160" t="s">
        <v>252</v>
      </c>
    </row>
    <row r="6161" spans="1:7" x14ac:dyDescent="0.45">
      <c r="A6161" t="s">
        <v>11475</v>
      </c>
      <c r="B6161" t="s">
        <v>11476</v>
      </c>
      <c r="C6161">
        <v>5</v>
      </c>
      <c r="D6161">
        <v>3</v>
      </c>
      <c r="E6161">
        <v>0.2</v>
      </c>
      <c r="F6161" t="s">
        <v>140</v>
      </c>
      <c r="G6161" t="s">
        <v>6560</v>
      </c>
    </row>
    <row r="6162" spans="1:7" x14ac:dyDescent="0.45">
      <c r="A6162" t="s">
        <v>1267</v>
      </c>
      <c r="B6162" t="s">
        <v>1267</v>
      </c>
      <c r="C6162">
        <v>5</v>
      </c>
      <c r="D6162">
        <v>3</v>
      </c>
      <c r="E6162">
        <v>0.2</v>
      </c>
      <c r="F6162" t="s">
        <v>140</v>
      </c>
      <c r="G6162" t="s">
        <v>268</v>
      </c>
    </row>
    <row r="6163" spans="1:7" x14ac:dyDescent="0.45">
      <c r="A6163" t="s">
        <v>11477</v>
      </c>
      <c r="B6163" t="s">
        <v>11478</v>
      </c>
      <c r="C6163">
        <v>4</v>
      </c>
      <c r="D6163">
        <v>3</v>
      </c>
      <c r="E6163">
        <v>0.2</v>
      </c>
      <c r="F6163" t="s">
        <v>140</v>
      </c>
      <c r="G6163" t="s">
        <v>252</v>
      </c>
    </row>
    <row r="6164" spans="1:7" x14ac:dyDescent="0.45">
      <c r="A6164" t="s">
        <v>11479</v>
      </c>
      <c r="B6164" t="s">
        <v>11480</v>
      </c>
      <c r="C6164">
        <v>3</v>
      </c>
      <c r="D6164">
        <v>3</v>
      </c>
      <c r="E6164">
        <v>0.2</v>
      </c>
      <c r="F6164" t="s">
        <v>140</v>
      </c>
      <c r="G6164" t="s">
        <v>252</v>
      </c>
    </row>
    <row r="6165" spans="1:7" x14ac:dyDescent="0.45">
      <c r="A6165" t="s">
        <v>11481</v>
      </c>
      <c r="B6165" t="s">
        <v>5385</v>
      </c>
      <c r="C6165">
        <v>4</v>
      </c>
      <c r="D6165">
        <v>3</v>
      </c>
      <c r="E6165">
        <v>0.2</v>
      </c>
      <c r="F6165" t="s">
        <v>140</v>
      </c>
      <c r="G6165" t="s">
        <v>2880</v>
      </c>
    </row>
    <row r="6166" spans="1:7" x14ac:dyDescent="0.45">
      <c r="A6166" t="s">
        <v>11482</v>
      </c>
      <c r="B6166" t="s">
        <v>11483</v>
      </c>
      <c r="C6166">
        <v>4</v>
      </c>
      <c r="D6166">
        <v>3</v>
      </c>
      <c r="E6166">
        <v>0.2</v>
      </c>
      <c r="F6166" t="s">
        <v>140</v>
      </c>
      <c r="G6166" t="s">
        <v>252</v>
      </c>
    </row>
    <row r="6167" spans="1:7" x14ac:dyDescent="0.45">
      <c r="A6167" t="s">
        <v>3109</v>
      </c>
      <c r="B6167" t="s">
        <v>3109</v>
      </c>
      <c r="C6167">
        <v>5</v>
      </c>
      <c r="D6167">
        <v>3</v>
      </c>
      <c r="E6167">
        <v>0.2</v>
      </c>
      <c r="F6167" t="s">
        <v>140</v>
      </c>
      <c r="G6167" t="s">
        <v>252</v>
      </c>
    </row>
    <row r="6168" spans="1:7" x14ac:dyDescent="0.45">
      <c r="A6168" t="s">
        <v>11484</v>
      </c>
      <c r="B6168" t="s">
        <v>11485</v>
      </c>
      <c r="C6168">
        <v>2</v>
      </c>
      <c r="D6168">
        <v>3</v>
      </c>
      <c r="E6168">
        <v>0.2</v>
      </c>
      <c r="F6168" t="s">
        <v>2</v>
      </c>
      <c r="G6168" t="s">
        <v>6</v>
      </c>
    </row>
    <row r="6169" spans="1:7" x14ac:dyDescent="0.45">
      <c r="A6169" t="s">
        <v>11486</v>
      </c>
      <c r="B6169" t="s">
        <v>11487</v>
      </c>
      <c r="C6169">
        <v>5</v>
      </c>
      <c r="D6169">
        <v>2</v>
      </c>
      <c r="E6169">
        <v>0.2</v>
      </c>
      <c r="F6169" t="s">
        <v>12</v>
      </c>
      <c r="G6169" t="s">
        <v>57</v>
      </c>
    </row>
    <row r="6170" spans="1:7" x14ac:dyDescent="0.45">
      <c r="A6170" t="s">
        <v>11488</v>
      </c>
      <c r="B6170" t="s">
        <v>11489</v>
      </c>
      <c r="C6170">
        <v>3</v>
      </c>
      <c r="D6170">
        <v>2</v>
      </c>
      <c r="E6170">
        <v>0.2</v>
      </c>
      <c r="F6170" t="s">
        <v>12</v>
      </c>
      <c r="G6170" t="s">
        <v>57</v>
      </c>
    </row>
    <row r="6171" spans="1:7" x14ac:dyDescent="0.45">
      <c r="A6171" t="s">
        <v>11490</v>
      </c>
      <c r="B6171" t="s">
        <v>11491</v>
      </c>
      <c r="C6171">
        <v>3</v>
      </c>
      <c r="D6171">
        <v>2</v>
      </c>
      <c r="E6171">
        <v>0.2</v>
      </c>
      <c r="F6171" t="s">
        <v>2</v>
      </c>
      <c r="G6171" t="s">
        <v>44</v>
      </c>
    </row>
    <row r="6172" spans="1:7" x14ac:dyDescent="0.45">
      <c r="A6172" t="s">
        <v>11492</v>
      </c>
      <c r="B6172" t="s">
        <v>11493</v>
      </c>
      <c r="C6172">
        <v>3</v>
      </c>
      <c r="D6172">
        <v>2</v>
      </c>
      <c r="E6172">
        <v>0.2</v>
      </c>
      <c r="F6172" t="s">
        <v>2</v>
      </c>
      <c r="G6172" t="s">
        <v>6</v>
      </c>
    </row>
    <row r="6173" spans="1:7" x14ac:dyDescent="0.45">
      <c r="A6173" t="s">
        <v>11494</v>
      </c>
      <c r="B6173" t="s">
        <v>11495</v>
      </c>
      <c r="C6173">
        <v>3</v>
      </c>
      <c r="D6173">
        <v>2</v>
      </c>
      <c r="E6173">
        <v>0.2</v>
      </c>
      <c r="F6173" t="s">
        <v>2</v>
      </c>
      <c r="G6173" t="s">
        <v>72</v>
      </c>
    </row>
    <row r="6174" spans="1:7" x14ac:dyDescent="0.45">
      <c r="A6174" t="s">
        <v>11496</v>
      </c>
      <c r="B6174" t="s">
        <v>11497</v>
      </c>
      <c r="C6174">
        <v>3</v>
      </c>
      <c r="D6174">
        <v>2</v>
      </c>
      <c r="E6174">
        <v>0.2</v>
      </c>
      <c r="F6174" t="s">
        <v>12</v>
      </c>
      <c r="G6174" t="s">
        <v>13</v>
      </c>
    </row>
    <row r="6175" spans="1:7" x14ac:dyDescent="0.45">
      <c r="A6175" t="s">
        <v>11498</v>
      </c>
      <c r="B6175" t="s">
        <v>11498</v>
      </c>
      <c r="C6175">
        <v>2</v>
      </c>
      <c r="D6175">
        <v>2</v>
      </c>
      <c r="E6175">
        <v>6</v>
      </c>
      <c r="F6175" t="s">
        <v>2</v>
      </c>
      <c r="G6175" t="s">
        <v>6</v>
      </c>
    </row>
    <row r="6176" spans="1:7" x14ac:dyDescent="0.45">
      <c r="A6176" t="s">
        <v>11499</v>
      </c>
      <c r="B6176" t="s">
        <v>11500</v>
      </c>
      <c r="C6176">
        <v>3</v>
      </c>
      <c r="D6176">
        <v>2</v>
      </c>
      <c r="E6176">
        <v>0.2</v>
      </c>
      <c r="F6176" t="s">
        <v>2</v>
      </c>
      <c r="G6176" t="s">
        <v>16</v>
      </c>
    </row>
    <row r="6177" spans="1:8" x14ac:dyDescent="0.45">
      <c r="A6177" t="s">
        <v>11501</v>
      </c>
      <c r="B6177" t="s">
        <v>11502</v>
      </c>
      <c r="C6177">
        <v>2</v>
      </c>
      <c r="D6177">
        <v>2</v>
      </c>
      <c r="E6177">
        <v>4.0599999999999996</v>
      </c>
      <c r="F6177" t="s">
        <v>2</v>
      </c>
      <c r="G6177" t="s">
        <v>6</v>
      </c>
    </row>
    <row r="6178" spans="1:8" x14ac:dyDescent="0.45">
      <c r="A6178" t="s">
        <v>11503</v>
      </c>
      <c r="B6178" t="s">
        <v>11504</v>
      </c>
      <c r="C6178">
        <v>2</v>
      </c>
      <c r="D6178">
        <v>2</v>
      </c>
      <c r="E6178">
        <v>0.2</v>
      </c>
      <c r="F6178" t="s">
        <v>2</v>
      </c>
      <c r="G6178" t="s">
        <v>6</v>
      </c>
    </row>
    <row r="6179" spans="1:8" x14ac:dyDescent="0.45">
      <c r="A6179" t="s">
        <v>11505</v>
      </c>
      <c r="B6179" t="s">
        <v>11506</v>
      </c>
      <c r="C6179">
        <v>4</v>
      </c>
      <c r="D6179">
        <v>2</v>
      </c>
      <c r="E6179">
        <v>1.45</v>
      </c>
      <c r="F6179" t="s">
        <v>12</v>
      </c>
      <c r="G6179" t="s">
        <v>57</v>
      </c>
    </row>
    <row r="6180" spans="1:8" x14ac:dyDescent="0.45">
      <c r="A6180" t="s">
        <v>11507</v>
      </c>
      <c r="B6180" t="s">
        <v>11508</v>
      </c>
      <c r="C6180">
        <v>2</v>
      </c>
      <c r="D6180">
        <v>2</v>
      </c>
      <c r="E6180">
        <v>0.2</v>
      </c>
      <c r="F6180" t="s">
        <v>2</v>
      </c>
      <c r="G6180" t="s">
        <v>6</v>
      </c>
    </row>
    <row r="6181" spans="1:8" x14ac:dyDescent="0.45">
      <c r="A6181" t="s">
        <v>11509</v>
      </c>
      <c r="B6181" t="s">
        <v>11510</v>
      </c>
      <c r="C6181">
        <v>2</v>
      </c>
      <c r="D6181">
        <v>2</v>
      </c>
      <c r="E6181">
        <v>0.2</v>
      </c>
      <c r="F6181" t="s">
        <v>2</v>
      </c>
      <c r="G6181" t="s">
        <v>6</v>
      </c>
    </row>
    <row r="6182" spans="1:8" x14ac:dyDescent="0.45">
      <c r="A6182" t="s">
        <v>11511</v>
      </c>
      <c r="B6182" t="s">
        <v>11512</v>
      </c>
      <c r="C6182">
        <v>2</v>
      </c>
      <c r="D6182">
        <v>2</v>
      </c>
      <c r="E6182">
        <v>0.2</v>
      </c>
      <c r="F6182" t="s">
        <v>2</v>
      </c>
      <c r="G6182" t="s">
        <v>6</v>
      </c>
    </row>
    <row r="6183" spans="1:8" x14ac:dyDescent="0.45">
      <c r="A6183" t="s">
        <v>11513</v>
      </c>
      <c r="B6183" t="s">
        <v>11514</v>
      </c>
      <c r="C6183">
        <v>3</v>
      </c>
      <c r="D6183">
        <v>2</v>
      </c>
      <c r="E6183">
        <v>9.3000000000000007</v>
      </c>
      <c r="F6183" t="s">
        <v>26</v>
      </c>
      <c r="G6183" t="s">
        <v>27</v>
      </c>
      <c r="H6183" t="s">
        <v>33</v>
      </c>
    </row>
    <row r="6184" spans="1:8" x14ac:dyDescent="0.45">
      <c r="A6184" t="s">
        <v>114</v>
      </c>
      <c r="B6184" t="s">
        <v>114</v>
      </c>
      <c r="C6184">
        <v>5</v>
      </c>
      <c r="D6184">
        <v>2</v>
      </c>
      <c r="E6184">
        <v>2.75</v>
      </c>
      <c r="F6184" t="s">
        <v>12</v>
      </c>
      <c r="G6184" t="s">
        <v>57</v>
      </c>
    </row>
    <row r="6185" spans="1:8" x14ac:dyDescent="0.45">
      <c r="A6185" t="s">
        <v>97</v>
      </c>
      <c r="B6185" t="s">
        <v>97</v>
      </c>
      <c r="C6185">
        <v>2</v>
      </c>
      <c r="D6185">
        <v>2</v>
      </c>
      <c r="E6185">
        <v>5.56</v>
      </c>
      <c r="F6185" t="s">
        <v>2</v>
      </c>
      <c r="G6185" t="s">
        <v>69</v>
      </c>
    </row>
    <row r="6186" spans="1:8" x14ac:dyDescent="0.45">
      <c r="A6186" t="s">
        <v>11515</v>
      </c>
      <c r="B6186" t="s">
        <v>11516</v>
      </c>
      <c r="C6186">
        <v>3</v>
      </c>
      <c r="D6186">
        <v>2</v>
      </c>
      <c r="E6186">
        <v>0.2</v>
      </c>
      <c r="F6186" t="s">
        <v>12</v>
      </c>
      <c r="G6186" t="s">
        <v>57</v>
      </c>
    </row>
    <row r="6187" spans="1:8" x14ac:dyDescent="0.45">
      <c r="A6187" t="s">
        <v>11517</v>
      </c>
      <c r="B6187" t="s">
        <v>11518</v>
      </c>
      <c r="C6187">
        <v>3</v>
      </c>
      <c r="D6187">
        <v>2</v>
      </c>
      <c r="E6187">
        <v>0.2</v>
      </c>
      <c r="F6187" t="s">
        <v>2</v>
      </c>
      <c r="G6187" t="s">
        <v>172</v>
      </c>
    </row>
    <row r="6188" spans="1:8" x14ac:dyDescent="0.45">
      <c r="A6188" t="s">
        <v>202</v>
      </c>
      <c r="B6188" t="s">
        <v>202</v>
      </c>
      <c r="C6188">
        <v>2</v>
      </c>
      <c r="D6188">
        <v>2</v>
      </c>
      <c r="E6188">
        <v>0.8</v>
      </c>
      <c r="F6188" t="s">
        <v>2</v>
      </c>
      <c r="G6188" t="s">
        <v>203</v>
      </c>
    </row>
    <row r="6189" spans="1:8" x14ac:dyDescent="0.45">
      <c r="A6189" t="s">
        <v>11519</v>
      </c>
      <c r="B6189" t="s">
        <v>11520</v>
      </c>
      <c r="C6189">
        <v>2</v>
      </c>
      <c r="D6189">
        <v>2</v>
      </c>
      <c r="E6189">
        <v>0.2</v>
      </c>
      <c r="F6189" t="s">
        <v>2</v>
      </c>
      <c r="G6189" t="s">
        <v>6</v>
      </c>
    </row>
    <row r="6190" spans="1:8" x14ac:dyDescent="0.45">
      <c r="A6190" t="s">
        <v>11521</v>
      </c>
      <c r="B6190" t="s">
        <v>11522</v>
      </c>
      <c r="C6190">
        <v>2</v>
      </c>
      <c r="D6190">
        <v>2</v>
      </c>
      <c r="E6190">
        <v>0.2</v>
      </c>
      <c r="F6190" t="s">
        <v>2</v>
      </c>
      <c r="G6190" t="s">
        <v>193</v>
      </c>
    </row>
    <row r="6191" spans="1:8" x14ac:dyDescent="0.45">
      <c r="A6191" t="s">
        <v>213</v>
      </c>
      <c r="B6191" t="s">
        <v>214</v>
      </c>
      <c r="C6191">
        <v>3</v>
      </c>
      <c r="D6191">
        <v>2</v>
      </c>
      <c r="E6191">
        <v>3.16</v>
      </c>
      <c r="F6191" t="s">
        <v>88</v>
      </c>
      <c r="G6191" t="s">
        <v>177</v>
      </c>
    </row>
    <row r="6192" spans="1:8" x14ac:dyDescent="0.45">
      <c r="A6192" t="s">
        <v>11523</v>
      </c>
      <c r="B6192" t="s">
        <v>11524</v>
      </c>
      <c r="C6192">
        <v>3</v>
      </c>
      <c r="D6192">
        <v>2</v>
      </c>
      <c r="E6192">
        <v>4.45</v>
      </c>
      <c r="F6192" t="s">
        <v>26</v>
      </c>
      <c r="G6192" t="s">
        <v>27</v>
      </c>
      <c r="H6192" t="s">
        <v>33</v>
      </c>
    </row>
    <row r="6193" spans="1:8" x14ac:dyDescent="0.45">
      <c r="A6193" t="s">
        <v>11525</v>
      </c>
      <c r="B6193" t="s">
        <v>11526</v>
      </c>
      <c r="C6193">
        <v>3</v>
      </c>
      <c r="D6193">
        <v>2</v>
      </c>
      <c r="E6193">
        <v>3.65</v>
      </c>
      <c r="F6193" t="s">
        <v>26</v>
      </c>
      <c r="G6193" t="s">
        <v>27</v>
      </c>
      <c r="H6193" t="s">
        <v>33</v>
      </c>
    </row>
    <row r="6194" spans="1:8" x14ac:dyDescent="0.45">
      <c r="A6194" t="s">
        <v>11527</v>
      </c>
      <c r="B6194" t="s">
        <v>11528</v>
      </c>
      <c r="C6194">
        <v>3</v>
      </c>
      <c r="D6194">
        <v>2</v>
      </c>
      <c r="E6194">
        <v>0.2</v>
      </c>
      <c r="F6194" t="s">
        <v>12</v>
      </c>
      <c r="G6194" t="s">
        <v>57</v>
      </c>
    </row>
    <row r="6195" spans="1:8" x14ac:dyDescent="0.45">
      <c r="A6195" t="s">
        <v>11529</v>
      </c>
      <c r="B6195" t="s">
        <v>11530</v>
      </c>
      <c r="C6195">
        <v>2</v>
      </c>
      <c r="D6195">
        <v>2</v>
      </c>
      <c r="E6195">
        <v>0.2</v>
      </c>
      <c r="F6195" t="s">
        <v>2</v>
      </c>
      <c r="G6195" t="s">
        <v>6</v>
      </c>
    </row>
    <row r="6196" spans="1:8" x14ac:dyDescent="0.45">
      <c r="A6196" t="s">
        <v>6288</v>
      </c>
      <c r="B6196" t="s">
        <v>6288</v>
      </c>
      <c r="C6196">
        <v>2</v>
      </c>
      <c r="D6196">
        <v>2</v>
      </c>
      <c r="E6196">
        <v>4.9000000000000004</v>
      </c>
      <c r="F6196" t="s">
        <v>2</v>
      </c>
      <c r="G6196" t="s">
        <v>137</v>
      </c>
    </row>
    <row r="6197" spans="1:8" x14ac:dyDescent="0.45">
      <c r="A6197" t="s">
        <v>7429</v>
      </c>
      <c r="B6197" t="s">
        <v>7429</v>
      </c>
      <c r="C6197">
        <v>2</v>
      </c>
      <c r="D6197">
        <v>2</v>
      </c>
      <c r="E6197">
        <v>0.2</v>
      </c>
      <c r="F6197" t="s">
        <v>2</v>
      </c>
      <c r="G6197" t="s">
        <v>51</v>
      </c>
    </row>
    <row r="6198" spans="1:8" x14ac:dyDescent="0.45">
      <c r="A6198" t="s">
        <v>11531</v>
      </c>
      <c r="B6198" t="s">
        <v>11532</v>
      </c>
      <c r="C6198">
        <v>2</v>
      </c>
      <c r="D6198">
        <v>2</v>
      </c>
      <c r="E6198">
        <v>0.2</v>
      </c>
      <c r="F6198" t="s">
        <v>2</v>
      </c>
      <c r="G6198" t="s">
        <v>6</v>
      </c>
    </row>
    <row r="6199" spans="1:8" x14ac:dyDescent="0.45">
      <c r="A6199" t="s">
        <v>62</v>
      </c>
      <c r="B6199" t="s">
        <v>62</v>
      </c>
      <c r="C6199">
        <v>2</v>
      </c>
      <c r="D6199">
        <v>2</v>
      </c>
      <c r="E6199">
        <v>2.67</v>
      </c>
      <c r="F6199" t="s">
        <v>2</v>
      </c>
      <c r="G6199" t="s">
        <v>63</v>
      </c>
    </row>
    <row r="6200" spans="1:8" x14ac:dyDescent="0.45">
      <c r="A6200" t="s">
        <v>8790</v>
      </c>
      <c r="B6200" t="s">
        <v>8790</v>
      </c>
      <c r="C6200">
        <v>2</v>
      </c>
      <c r="D6200">
        <v>2</v>
      </c>
      <c r="E6200">
        <v>0.2</v>
      </c>
      <c r="F6200" t="s">
        <v>2</v>
      </c>
      <c r="G6200" t="s">
        <v>3504</v>
      </c>
    </row>
    <row r="6201" spans="1:8" x14ac:dyDescent="0.45">
      <c r="A6201" t="s">
        <v>11533</v>
      </c>
      <c r="B6201" t="s">
        <v>11534</v>
      </c>
      <c r="C6201">
        <v>2</v>
      </c>
      <c r="D6201">
        <v>2</v>
      </c>
      <c r="E6201">
        <v>0.2</v>
      </c>
      <c r="F6201" t="s">
        <v>2</v>
      </c>
      <c r="G6201" t="s">
        <v>6</v>
      </c>
    </row>
    <row r="6202" spans="1:8" x14ac:dyDescent="0.45">
      <c r="A6202" t="s">
        <v>11535</v>
      </c>
      <c r="B6202" t="s">
        <v>11536</v>
      </c>
      <c r="C6202">
        <v>2</v>
      </c>
      <c r="D6202">
        <v>2</v>
      </c>
      <c r="E6202">
        <v>0.2</v>
      </c>
      <c r="F6202" t="s">
        <v>2</v>
      </c>
      <c r="G6202" t="s">
        <v>5023</v>
      </c>
    </row>
    <row r="6203" spans="1:8" x14ac:dyDescent="0.45">
      <c r="A6203" t="s">
        <v>11537</v>
      </c>
      <c r="B6203" t="s">
        <v>11538</v>
      </c>
      <c r="C6203">
        <v>3</v>
      </c>
      <c r="D6203">
        <v>2</v>
      </c>
      <c r="E6203">
        <v>2.0499999999999998</v>
      </c>
      <c r="F6203" t="s">
        <v>2</v>
      </c>
      <c r="G6203" t="s">
        <v>72</v>
      </c>
    </row>
    <row r="6204" spans="1:8" x14ac:dyDescent="0.45">
      <c r="A6204" t="s">
        <v>5794</v>
      </c>
      <c r="B6204" t="s">
        <v>5794</v>
      </c>
      <c r="C6204">
        <v>2</v>
      </c>
      <c r="D6204">
        <v>2</v>
      </c>
      <c r="E6204">
        <v>3.23</v>
      </c>
      <c r="F6204" t="s">
        <v>2</v>
      </c>
      <c r="G6204" t="s">
        <v>6</v>
      </c>
    </row>
    <row r="6205" spans="1:8" x14ac:dyDescent="0.45">
      <c r="A6205" t="s">
        <v>11539</v>
      </c>
      <c r="B6205" t="s">
        <v>11539</v>
      </c>
      <c r="C6205">
        <v>3</v>
      </c>
      <c r="D6205">
        <v>2</v>
      </c>
      <c r="E6205">
        <v>5.95</v>
      </c>
      <c r="F6205" t="s">
        <v>2</v>
      </c>
      <c r="G6205" t="s">
        <v>54</v>
      </c>
    </row>
    <row r="6206" spans="1:8" x14ac:dyDescent="0.45">
      <c r="A6206" t="s">
        <v>11540</v>
      </c>
      <c r="B6206" t="s">
        <v>11541</v>
      </c>
      <c r="C6206">
        <v>2</v>
      </c>
      <c r="D6206">
        <v>2</v>
      </c>
      <c r="E6206">
        <v>1.6</v>
      </c>
      <c r="F6206" t="s">
        <v>2</v>
      </c>
      <c r="G6206" t="s">
        <v>6</v>
      </c>
    </row>
    <row r="6207" spans="1:8" x14ac:dyDescent="0.45">
      <c r="A6207" t="s">
        <v>11542</v>
      </c>
      <c r="B6207" t="s">
        <v>11543</v>
      </c>
      <c r="C6207">
        <v>3</v>
      </c>
      <c r="D6207">
        <v>2</v>
      </c>
      <c r="E6207">
        <v>0.2</v>
      </c>
      <c r="F6207" t="s">
        <v>2</v>
      </c>
      <c r="G6207" t="s">
        <v>44</v>
      </c>
    </row>
    <row r="6208" spans="1:8" x14ac:dyDescent="0.45">
      <c r="A6208" t="s">
        <v>11544</v>
      </c>
      <c r="B6208" t="s">
        <v>11545</v>
      </c>
      <c r="C6208">
        <v>3</v>
      </c>
      <c r="D6208">
        <v>2</v>
      </c>
      <c r="E6208">
        <v>6.25</v>
      </c>
      <c r="F6208" t="s">
        <v>2</v>
      </c>
      <c r="G6208" t="s">
        <v>6</v>
      </c>
    </row>
    <row r="6209" spans="1:7" x14ac:dyDescent="0.45">
      <c r="A6209" t="s">
        <v>11546</v>
      </c>
      <c r="B6209" t="s">
        <v>7429</v>
      </c>
      <c r="C6209">
        <v>2</v>
      </c>
      <c r="D6209">
        <v>2</v>
      </c>
      <c r="E6209">
        <v>0.2</v>
      </c>
      <c r="F6209" t="s">
        <v>2</v>
      </c>
      <c r="G6209" t="s">
        <v>51</v>
      </c>
    </row>
    <row r="6210" spans="1:7" x14ac:dyDescent="0.45">
      <c r="A6210" t="s">
        <v>11547</v>
      </c>
      <c r="B6210" t="s">
        <v>11547</v>
      </c>
      <c r="C6210">
        <v>3</v>
      </c>
      <c r="D6210">
        <v>2</v>
      </c>
      <c r="E6210">
        <v>0.2</v>
      </c>
      <c r="F6210" t="s">
        <v>2</v>
      </c>
      <c r="G6210" t="s">
        <v>6</v>
      </c>
    </row>
    <row r="6211" spans="1:7" x14ac:dyDescent="0.45">
      <c r="A6211" t="s">
        <v>11548</v>
      </c>
      <c r="B6211" t="s">
        <v>11549</v>
      </c>
      <c r="C6211">
        <v>3</v>
      </c>
      <c r="D6211">
        <v>2</v>
      </c>
      <c r="E6211">
        <v>2</v>
      </c>
      <c r="F6211" t="s">
        <v>2</v>
      </c>
      <c r="G6211" t="s">
        <v>6</v>
      </c>
    </row>
    <row r="6212" spans="1:7" x14ac:dyDescent="0.45">
      <c r="A6212" t="s">
        <v>215</v>
      </c>
      <c r="B6212" t="s">
        <v>215</v>
      </c>
      <c r="C6212">
        <v>2</v>
      </c>
      <c r="D6212">
        <v>2</v>
      </c>
      <c r="E6212">
        <v>0.2</v>
      </c>
      <c r="F6212" t="s">
        <v>2</v>
      </c>
      <c r="G6212" t="s">
        <v>69</v>
      </c>
    </row>
    <row r="6213" spans="1:7" x14ac:dyDescent="0.45">
      <c r="A6213" t="s">
        <v>11550</v>
      </c>
      <c r="B6213" t="s">
        <v>11551</v>
      </c>
      <c r="C6213">
        <v>3</v>
      </c>
      <c r="D6213">
        <v>2</v>
      </c>
      <c r="E6213">
        <v>3.6</v>
      </c>
      <c r="F6213" t="s">
        <v>2</v>
      </c>
      <c r="G6213" t="s">
        <v>6</v>
      </c>
    </row>
    <row r="6214" spans="1:7" x14ac:dyDescent="0.45">
      <c r="A6214" t="s">
        <v>11552</v>
      </c>
      <c r="B6214" t="s">
        <v>11553</v>
      </c>
      <c r="C6214">
        <v>2</v>
      </c>
      <c r="D6214">
        <v>2</v>
      </c>
      <c r="E6214">
        <v>0.2</v>
      </c>
      <c r="F6214" t="s">
        <v>2</v>
      </c>
      <c r="G6214" t="s">
        <v>6</v>
      </c>
    </row>
    <row r="6215" spans="1:7" x14ac:dyDescent="0.45">
      <c r="A6215" t="s">
        <v>11554</v>
      </c>
      <c r="B6215" t="s">
        <v>11554</v>
      </c>
      <c r="C6215">
        <v>3</v>
      </c>
      <c r="D6215">
        <v>2</v>
      </c>
      <c r="E6215">
        <v>0.2</v>
      </c>
      <c r="F6215" t="s">
        <v>2</v>
      </c>
      <c r="G6215" t="s">
        <v>3790</v>
      </c>
    </row>
    <row r="6216" spans="1:7" x14ac:dyDescent="0.45">
      <c r="A6216" t="s">
        <v>11555</v>
      </c>
      <c r="B6216" t="s">
        <v>11556</v>
      </c>
      <c r="C6216">
        <v>2</v>
      </c>
      <c r="D6216">
        <v>2</v>
      </c>
      <c r="E6216">
        <v>0.2</v>
      </c>
      <c r="F6216" t="s">
        <v>2</v>
      </c>
      <c r="G6216" t="s">
        <v>6</v>
      </c>
    </row>
    <row r="6217" spans="1:7" x14ac:dyDescent="0.45">
      <c r="A6217" t="s">
        <v>11557</v>
      </c>
      <c r="B6217" t="s">
        <v>11558</v>
      </c>
      <c r="C6217">
        <v>2</v>
      </c>
      <c r="D6217">
        <v>2</v>
      </c>
      <c r="E6217">
        <v>0.2</v>
      </c>
      <c r="F6217" t="s">
        <v>2</v>
      </c>
      <c r="G6217" t="s">
        <v>6</v>
      </c>
    </row>
    <row r="6218" spans="1:7" x14ac:dyDescent="0.45">
      <c r="A6218" t="s">
        <v>11559</v>
      </c>
      <c r="B6218" t="s">
        <v>371</v>
      </c>
      <c r="C6218">
        <v>2</v>
      </c>
      <c r="D6218">
        <v>2</v>
      </c>
      <c r="E6218">
        <v>0.2</v>
      </c>
      <c r="F6218" t="s">
        <v>2</v>
      </c>
      <c r="G6218" t="s">
        <v>9</v>
      </c>
    </row>
    <row r="6219" spans="1:7" x14ac:dyDescent="0.45">
      <c r="A6219" t="s">
        <v>3789</v>
      </c>
      <c r="B6219" t="s">
        <v>3789</v>
      </c>
      <c r="C6219">
        <v>3</v>
      </c>
      <c r="D6219">
        <v>2</v>
      </c>
      <c r="E6219">
        <v>0.2</v>
      </c>
      <c r="F6219" t="s">
        <v>2</v>
      </c>
      <c r="G6219" t="s">
        <v>3790</v>
      </c>
    </row>
    <row r="6220" spans="1:7" x14ac:dyDescent="0.45">
      <c r="A6220" t="s">
        <v>11560</v>
      </c>
      <c r="B6220" t="s">
        <v>11561</v>
      </c>
      <c r="C6220">
        <v>3</v>
      </c>
      <c r="D6220">
        <v>2</v>
      </c>
      <c r="E6220">
        <v>1.7</v>
      </c>
      <c r="F6220" t="s">
        <v>2</v>
      </c>
      <c r="G6220" t="s">
        <v>54</v>
      </c>
    </row>
    <row r="6221" spans="1:7" x14ac:dyDescent="0.45">
      <c r="A6221" t="s">
        <v>11562</v>
      </c>
      <c r="B6221" t="s">
        <v>11563</v>
      </c>
      <c r="C6221">
        <v>4</v>
      </c>
      <c r="D6221">
        <v>2</v>
      </c>
      <c r="E6221">
        <v>0.2</v>
      </c>
      <c r="F6221" t="s">
        <v>2</v>
      </c>
      <c r="G6221" t="s">
        <v>6</v>
      </c>
    </row>
    <row r="6222" spans="1:7" x14ac:dyDescent="0.45">
      <c r="A6222" t="s">
        <v>130</v>
      </c>
      <c r="B6222" t="s">
        <v>130</v>
      </c>
      <c r="C6222">
        <v>2</v>
      </c>
      <c r="D6222">
        <v>2</v>
      </c>
      <c r="E6222">
        <v>3</v>
      </c>
      <c r="F6222" t="s">
        <v>2</v>
      </c>
      <c r="G6222" t="s">
        <v>131</v>
      </c>
    </row>
    <row r="6223" spans="1:7" x14ac:dyDescent="0.45">
      <c r="A6223" t="s">
        <v>10003</v>
      </c>
      <c r="B6223" t="s">
        <v>10003</v>
      </c>
      <c r="C6223">
        <v>4</v>
      </c>
      <c r="D6223">
        <v>2</v>
      </c>
      <c r="E6223">
        <v>0.2</v>
      </c>
      <c r="F6223" t="s">
        <v>2</v>
      </c>
      <c r="G6223" t="s">
        <v>6</v>
      </c>
    </row>
    <row r="6224" spans="1:7" x14ac:dyDescent="0.45">
      <c r="A6224" t="s">
        <v>11564</v>
      </c>
      <c r="B6224" t="s">
        <v>11565</v>
      </c>
      <c r="C6224">
        <v>3</v>
      </c>
      <c r="D6224">
        <v>2</v>
      </c>
      <c r="E6224">
        <v>0.2</v>
      </c>
      <c r="F6224" t="s">
        <v>2</v>
      </c>
      <c r="G6224" t="s">
        <v>6</v>
      </c>
    </row>
    <row r="6225" spans="1:7" x14ac:dyDescent="0.45">
      <c r="A6225" t="s">
        <v>220</v>
      </c>
      <c r="B6225" t="s">
        <v>221</v>
      </c>
      <c r="C6225">
        <v>3</v>
      </c>
      <c r="D6225">
        <v>2</v>
      </c>
      <c r="E6225">
        <v>5.7</v>
      </c>
      <c r="F6225" t="s">
        <v>2</v>
      </c>
      <c r="G6225" t="s">
        <v>16</v>
      </c>
    </row>
    <row r="6226" spans="1:7" x14ac:dyDescent="0.45">
      <c r="A6226" t="s">
        <v>11566</v>
      </c>
      <c r="B6226" t="s">
        <v>11567</v>
      </c>
      <c r="C6226">
        <v>2</v>
      </c>
      <c r="D6226">
        <v>2</v>
      </c>
      <c r="E6226">
        <v>0.2</v>
      </c>
      <c r="F6226" t="s">
        <v>2</v>
      </c>
      <c r="G6226" t="s">
        <v>6</v>
      </c>
    </row>
    <row r="6227" spans="1:7" x14ac:dyDescent="0.45">
      <c r="A6227" t="s">
        <v>11568</v>
      </c>
      <c r="B6227" t="s">
        <v>11568</v>
      </c>
      <c r="C6227">
        <v>3</v>
      </c>
      <c r="D6227">
        <v>2</v>
      </c>
      <c r="E6227">
        <v>0.2</v>
      </c>
      <c r="F6227" t="s">
        <v>2</v>
      </c>
      <c r="G6227" t="s">
        <v>3</v>
      </c>
    </row>
    <row r="6228" spans="1:7" x14ac:dyDescent="0.45">
      <c r="A6228" t="s">
        <v>11569</v>
      </c>
      <c r="B6228" t="s">
        <v>11569</v>
      </c>
      <c r="C6228">
        <v>2</v>
      </c>
      <c r="D6228">
        <v>2</v>
      </c>
      <c r="E6228">
        <v>0.2</v>
      </c>
      <c r="F6228" t="s">
        <v>2</v>
      </c>
      <c r="G6228" t="s">
        <v>3507</v>
      </c>
    </row>
    <row r="6229" spans="1:7" x14ac:dyDescent="0.45">
      <c r="A6229" t="s">
        <v>11570</v>
      </c>
      <c r="B6229" t="s">
        <v>2568</v>
      </c>
      <c r="C6229">
        <v>3</v>
      </c>
      <c r="D6229">
        <v>2</v>
      </c>
      <c r="E6229">
        <v>0.2</v>
      </c>
      <c r="F6229" t="s">
        <v>2</v>
      </c>
      <c r="G6229" t="s">
        <v>3</v>
      </c>
    </row>
    <row r="6230" spans="1:7" x14ac:dyDescent="0.45">
      <c r="A6230" t="s">
        <v>11571</v>
      </c>
      <c r="B6230" t="s">
        <v>11572</v>
      </c>
      <c r="C6230">
        <v>2</v>
      </c>
      <c r="D6230">
        <v>2</v>
      </c>
      <c r="E6230">
        <v>0.2</v>
      </c>
      <c r="F6230" t="s">
        <v>2</v>
      </c>
      <c r="G6230" t="s">
        <v>6</v>
      </c>
    </row>
    <row r="6231" spans="1:7" x14ac:dyDescent="0.45">
      <c r="A6231" t="s">
        <v>216</v>
      </c>
      <c r="B6231" t="s">
        <v>216</v>
      </c>
      <c r="C6231">
        <v>2</v>
      </c>
      <c r="D6231">
        <v>2</v>
      </c>
      <c r="E6231">
        <v>0.2</v>
      </c>
      <c r="F6231" t="s">
        <v>2</v>
      </c>
      <c r="G6231" t="s">
        <v>217</v>
      </c>
    </row>
    <row r="6232" spans="1:7" x14ac:dyDescent="0.45">
      <c r="A6232" t="s">
        <v>218</v>
      </c>
      <c r="B6232" t="s">
        <v>219</v>
      </c>
      <c r="C6232">
        <v>2</v>
      </c>
      <c r="D6232">
        <v>2</v>
      </c>
      <c r="E6232">
        <v>0.2</v>
      </c>
      <c r="F6232" t="s">
        <v>2</v>
      </c>
      <c r="G6232" t="s">
        <v>6</v>
      </c>
    </row>
    <row r="6233" spans="1:7" x14ac:dyDescent="0.45">
      <c r="A6233" t="s">
        <v>11573</v>
      </c>
      <c r="B6233" t="s">
        <v>11574</v>
      </c>
      <c r="C6233">
        <v>3</v>
      </c>
      <c r="D6233">
        <v>2</v>
      </c>
      <c r="E6233">
        <v>0.2</v>
      </c>
      <c r="F6233" t="s">
        <v>2</v>
      </c>
      <c r="G6233" t="s">
        <v>80</v>
      </c>
    </row>
    <row r="6234" spans="1:7" x14ac:dyDescent="0.45">
      <c r="A6234" t="s">
        <v>11575</v>
      </c>
      <c r="B6234" t="s">
        <v>11576</v>
      </c>
      <c r="C6234">
        <v>3</v>
      </c>
      <c r="D6234">
        <v>2</v>
      </c>
      <c r="E6234">
        <v>0.2</v>
      </c>
      <c r="F6234" t="s">
        <v>2</v>
      </c>
      <c r="G6234" t="s">
        <v>6</v>
      </c>
    </row>
    <row r="6235" spans="1:7" x14ac:dyDescent="0.45">
      <c r="A6235" t="s">
        <v>11577</v>
      </c>
      <c r="B6235" t="s">
        <v>11578</v>
      </c>
      <c r="C6235">
        <v>4</v>
      </c>
      <c r="D6235">
        <v>2</v>
      </c>
      <c r="E6235">
        <v>0.2</v>
      </c>
      <c r="F6235" t="s">
        <v>2</v>
      </c>
      <c r="G6235" t="s">
        <v>6</v>
      </c>
    </row>
    <row r="6236" spans="1:7" x14ac:dyDescent="0.45">
      <c r="A6236" t="s">
        <v>11579</v>
      </c>
      <c r="B6236" t="s">
        <v>11580</v>
      </c>
      <c r="C6236">
        <v>3</v>
      </c>
      <c r="D6236">
        <v>2</v>
      </c>
      <c r="E6236">
        <v>1.55</v>
      </c>
      <c r="F6236" t="s">
        <v>2</v>
      </c>
      <c r="G6236" t="s">
        <v>16</v>
      </c>
    </row>
    <row r="6237" spans="1:7" x14ac:dyDescent="0.45">
      <c r="A6237" t="s">
        <v>11581</v>
      </c>
      <c r="B6237" t="s">
        <v>11582</v>
      </c>
      <c r="C6237">
        <v>2</v>
      </c>
      <c r="D6237">
        <v>2</v>
      </c>
      <c r="E6237">
        <v>16.850000000000001</v>
      </c>
      <c r="F6237" t="s">
        <v>2</v>
      </c>
      <c r="G6237" t="s">
        <v>6</v>
      </c>
    </row>
    <row r="6238" spans="1:7" x14ac:dyDescent="0.45">
      <c r="A6238" t="s">
        <v>11583</v>
      </c>
      <c r="B6238" t="s">
        <v>11584</v>
      </c>
      <c r="C6238">
        <v>2</v>
      </c>
      <c r="D6238">
        <v>2</v>
      </c>
      <c r="E6238">
        <v>0.2</v>
      </c>
      <c r="F6238" t="s">
        <v>2</v>
      </c>
      <c r="G6238" t="s">
        <v>6</v>
      </c>
    </row>
    <row r="6239" spans="1:7" x14ac:dyDescent="0.45">
      <c r="A6239" t="s">
        <v>11585</v>
      </c>
      <c r="B6239" t="s">
        <v>11585</v>
      </c>
      <c r="C6239">
        <v>3</v>
      </c>
      <c r="D6239">
        <v>2</v>
      </c>
      <c r="E6239">
        <v>1</v>
      </c>
      <c r="F6239" t="s">
        <v>12</v>
      </c>
      <c r="G6239" t="s">
        <v>57</v>
      </c>
    </row>
    <row r="6240" spans="1:7" x14ac:dyDescent="0.45">
      <c r="A6240" t="s">
        <v>11586</v>
      </c>
      <c r="B6240" t="s">
        <v>11586</v>
      </c>
      <c r="C6240">
        <v>5</v>
      </c>
      <c r="D6240">
        <v>2</v>
      </c>
      <c r="E6240">
        <v>0.2</v>
      </c>
      <c r="F6240" t="s">
        <v>88</v>
      </c>
      <c r="G6240" t="s">
        <v>3514</v>
      </c>
    </row>
    <row r="6241" spans="1:8" x14ac:dyDescent="0.45">
      <c r="A6241" t="s">
        <v>11587</v>
      </c>
      <c r="B6241" t="s">
        <v>11588</v>
      </c>
      <c r="C6241">
        <v>4</v>
      </c>
      <c r="D6241">
        <v>2</v>
      </c>
      <c r="E6241">
        <v>0.2</v>
      </c>
      <c r="F6241" t="s">
        <v>88</v>
      </c>
      <c r="G6241" t="s">
        <v>119</v>
      </c>
    </row>
    <row r="6242" spans="1:8" x14ac:dyDescent="0.45">
      <c r="A6242" t="s">
        <v>11589</v>
      </c>
      <c r="B6242" t="s">
        <v>4827</v>
      </c>
      <c r="C6242">
        <v>4</v>
      </c>
      <c r="D6242">
        <v>2</v>
      </c>
      <c r="E6242">
        <v>0.2</v>
      </c>
      <c r="F6242" t="s">
        <v>88</v>
      </c>
      <c r="G6242" t="s">
        <v>89</v>
      </c>
    </row>
    <row r="6243" spans="1:8" x14ac:dyDescent="0.45">
      <c r="A6243" t="s">
        <v>11590</v>
      </c>
      <c r="B6243" t="s">
        <v>11591</v>
      </c>
      <c r="C6243">
        <v>3</v>
      </c>
      <c r="D6243">
        <v>2</v>
      </c>
      <c r="E6243">
        <v>0.2</v>
      </c>
      <c r="F6243" t="s">
        <v>2</v>
      </c>
      <c r="G6243" t="s">
        <v>6</v>
      </c>
    </row>
    <row r="6244" spans="1:8" x14ac:dyDescent="0.45">
      <c r="A6244" t="s">
        <v>11592</v>
      </c>
      <c r="B6244" t="s">
        <v>11593</v>
      </c>
      <c r="C6244">
        <v>3</v>
      </c>
      <c r="D6244">
        <v>2</v>
      </c>
      <c r="E6244">
        <v>0.2</v>
      </c>
      <c r="F6244" t="s">
        <v>2</v>
      </c>
      <c r="G6244" t="s">
        <v>6</v>
      </c>
    </row>
    <row r="6245" spans="1:8" x14ac:dyDescent="0.45">
      <c r="A6245" t="s">
        <v>11594</v>
      </c>
      <c r="B6245" t="s">
        <v>11595</v>
      </c>
      <c r="C6245">
        <v>4</v>
      </c>
      <c r="D6245">
        <v>2</v>
      </c>
      <c r="E6245">
        <v>0.2</v>
      </c>
      <c r="F6245" t="s">
        <v>12</v>
      </c>
      <c r="G6245" t="s">
        <v>57</v>
      </c>
    </row>
    <row r="6246" spans="1:8" x14ac:dyDescent="0.45">
      <c r="A6246" t="s">
        <v>11596</v>
      </c>
      <c r="B6246" t="s">
        <v>11597</v>
      </c>
      <c r="C6246">
        <v>2</v>
      </c>
      <c r="D6246">
        <v>2</v>
      </c>
      <c r="E6246">
        <v>7.7</v>
      </c>
      <c r="F6246" t="s">
        <v>26</v>
      </c>
      <c r="G6246" t="s">
        <v>27</v>
      </c>
      <c r="H6246" t="s">
        <v>33</v>
      </c>
    </row>
    <row r="6247" spans="1:8" x14ac:dyDescent="0.45">
      <c r="A6247" t="s">
        <v>11598</v>
      </c>
      <c r="B6247" t="s">
        <v>11599</v>
      </c>
      <c r="C6247">
        <v>4</v>
      </c>
      <c r="D6247">
        <v>2</v>
      </c>
      <c r="E6247">
        <v>2.5</v>
      </c>
      <c r="F6247" t="s">
        <v>402</v>
      </c>
      <c r="G6247" t="s">
        <v>1946</v>
      </c>
    </row>
    <row r="6248" spans="1:8" x14ac:dyDescent="0.45">
      <c r="A6248" t="s">
        <v>11600</v>
      </c>
      <c r="B6248" t="s">
        <v>11601</v>
      </c>
      <c r="C6248">
        <v>2</v>
      </c>
      <c r="D6248">
        <v>2</v>
      </c>
      <c r="E6248">
        <v>0.2</v>
      </c>
      <c r="F6248" t="s">
        <v>2</v>
      </c>
      <c r="G6248" t="s">
        <v>6</v>
      </c>
    </row>
    <row r="6249" spans="1:8" x14ac:dyDescent="0.45">
      <c r="A6249" t="s">
        <v>11602</v>
      </c>
      <c r="B6249" t="s">
        <v>11603</v>
      </c>
      <c r="C6249">
        <v>2</v>
      </c>
      <c r="D6249">
        <v>2</v>
      </c>
      <c r="E6249">
        <v>0.2</v>
      </c>
      <c r="F6249" t="s">
        <v>2</v>
      </c>
      <c r="G6249" t="s">
        <v>6</v>
      </c>
    </row>
    <row r="6250" spans="1:8" x14ac:dyDescent="0.45">
      <c r="A6250" t="s">
        <v>11604</v>
      </c>
      <c r="B6250" t="s">
        <v>11605</v>
      </c>
      <c r="C6250">
        <v>5</v>
      </c>
      <c r="D6250">
        <v>2</v>
      </c>
      <c r="E6250">
        <v>0.2</v>
      </c>
      <c r="F6250" t="s">
        <v>26</v>
      </c>
      <c r="G6250" t="s">
        <v>27</v>
      </c>
      <c r="H6250" t="s">
        <v>6071</v>
      </c>
    </row>
    <row r="6251" spans="1:8" x14ac:dyDescent="0.45">
      <c r="A6251" t="s">
        <v>11606</v>
      </c>
      <c r="B6251" t="s">
        <v>11607</v>
      </c>
      <c r="C6251">
        <v>4</v>
      </c>
      <c r="D6251">
        <v>2</v>
      </c>
      <c r="E6251">
        <v>1.65</v>
      </c>
      <c r="F6251" t="s">
        <v>26</v>
      </c>
      <c r="G6251" t="s">
        <v>27</v>
      </c>
      <c r="H6251" t="s">
        <v>26</v>
      </c>
    </row>
    <row r="6252" spans="1:8" x14ac:dyDescent="0.45">
      <c r="A6252" t="s">
        <v>11608</v>
      </c>
      <c r="B6252" t="s">
        <v>11609</v>
      </c>
      <c r="C6252">
        <v>4</v>
      </c>
      <c r="D6252">
        <v>2</v>
      </c>
      <c r="E6252">
        <v>0.2</v>
      </c>
      <c r="F6252" t="s">
        <v>26</v>
      </c>
      <c r="G6252" t="s">
        <v>27</v>
      </c>
      <c r="H6252" t="s">
        <v>285</v>
      </c>
    </row>
    <row r="6253" spans="1:8" x14ac:dyDescent="0.45">
      <c r="A6253" t="s">
        <v>11610</v>
      </c>
      <c r="B6253" t="s">
        <v>11611</v>
      </c>
      <c r="C6253">
        <v>4</v>
      </c>
      <c r="D6253">
        <v>2</v>
      </c>
      <c r="E6253">
        <v>0.2</v>
      </c>
      <c r="F6253" t="s">
        <v>26</v>
      </c>
      <c r="G6253" t="s">
        <v>27</v>
      </c>
      <c r="H6253" t="s">
        <v>285</v>
      </c>
    </row>
    <row r="6254" spans="1:8" x14ac:dyDescent="0.45">
      <c r="A6254" t="s">
        <v>11612</v>
      </c>
      <c r="B6254" t="s">
        <v>11612</v>
      </c>
      <c r="C6254">
        <v>2</v>
      </c>
      <c r="D6254">
        <v>2</v>
      </c>
      <c r="E6254">
        <v>0.2</v>
      </c>
      <c r="F6254" t="s">
        <v>26</v>
      </c>
      <c r="G6254" t="s">
        <v>27</v>
      </c>
      <c r="H6254" t="s">
        <v>712</v>
      </c>
    </row>
    <row r="6255" spans="1:8" x14ac:dyDescent="0.45">
      <c r="A6255" t="s">
        <v>11613</v>
      </c>
      <c r="B6255" t="s">
        <v>11614</v>
      </c>
      <c r="C6255">
        <v>5</v>
      </c>
      <c r="D6255">
        <v>2</v>
      </c>
      <c r="E6255">
        <v>1.43</v>
      </c>
      <c r="F6255" t="s">
        <v>26</v>
      </c>
      <c r="G6255" t="s">
        <v>27</v>
      </c>
      <c r="H6255" t="s">
        <v>2053</v>
      </c>
    </row>
    <row r="6256" spans="1:8" x14ac:dyDescent="0.45">
      <c r="A6256" t="s">
        <v>11615</v>
      </c>
      <c r="B6256" t="s">
        <v>11615</v>
      </c>
      <c r="C6256">
        <v>4</v>
      </c>
      <c r="D6256">
        <v>2</v>
      </c>
      <c r="E6256">
        <v>0.2</v>
      </c>
      <c r="F6256" t="s">
        <v>26</v>
      </c>
      <c r="G6256" t="s">
        <v>27</v>
      </c>
      <c r="H6256" t="s">
        <v>285</v>
      </c>
    </row>
    <row r="6257" spans="1:8" x14ac:dyDescent="0.45">
      <c r="A6257" t="s">
        <v>11616</v>
      </c>
      <c r="B6257" t="s">
        <v>11616</v>
      </c>
      <c r="C6257">
        <v>3</v>
      </c>
      <c r="D6257">
        <v>2</v>
      </c>
      <c r="E6257">
        <v>0.2</v>
      </c>
      <c r="F6257" t="s">
        <v>26</v>
      </c>
      <c r="G6257" t="s">
        <v>27</v>
      </c>
      <c r="H6257" t="s">
        <v>285</v>
      </c>
    </row>
    <row r="6258" spans="1:8" x14ac:dyDescent="0.45">
      <c r="A6258" t="s">
        <v>11617</v>
      </c>
      <c r="B6258" t="s">
        <v>11618</v>
      </c>
      <c r="C6258">
        <v>3</v>
      </c>
      <c r="D6258">
        <v>2</v>
      </c>
      <c r="E6258">
        <v>0.2</v>
      </c>
      <c r="F6258" t="s">
        <v>26</v>
      </c>
      <c r="G6258" t="s">
        <v>27</v>
      </c>
      <c r="H6258" t="s">
        <v>4680</v>
      </c>
    </row>
    <row r="6259" spans="1:8" x14ac:dyDescent="0.45">
      <c r="A6259" t="s">
        <v>11619</v>
      </c>
      <c r="B6259" t="s">
        <v>11620</v>
      </c>
      <c r="C6259">
        <v>3</v>
      </c>
      <c r="D6259">
        <v>2</v>
      </c>
      <c r="E6259">
        <v>0.2</v>
      </c>
      <c r="F6259" t="s">
        <v>26</v>
      </c>
      <c r="G6259" t="s">
        <v>27</v>
      </c>
      <c r="H6259" t="s">
        <v>1948</v>
      </c>
    </row>
    <row r="6260" spans="1:8" x14ac:dyDescent="0.45">
      <c r="A6260" t="s">
        <v>11621</v>
      </c>
      <c r="B6260" t="s">
        <v>11622</v>
      </c>
      <c r="C6260">
        <v>4</v>
      </c>
      <c r="D6260">
        <v>2</v>
      </c>
      <c r="E6260">
        <v>1.1499999999999999</v>
      </c>
      <c r="F6260" t="s">
        <v>26</v>
      </c>
      <c r="G6260" t="s">
        <v>27</v>
      </c>
      <c r="H6260" t="s">
        <v>285</v>
      </c>
    </row>
    <row r="6261" spans="1:8" x14ac:dyDescent="0.45">
      <c r="A6261" t="s">
        <v>11623</v>
      </c>
      <c r="B6261" t="s">
        <v>11623</v>
      </c>
      <c r="C6261">
        <v>2</v>
      </c>
      <c r="D6261">
        <v>2</v>
      </c>
      <c r="E6261">
        <v>0.2</v>
      </c>
      <c r="F6261" t="s">
        <v>26</v>
      </c>
      <c r="G6261" t="s">
        <v>27</v>
      </c>
      <c r="H6261" t="s">
        <v>285</v>
      </c>
    </row>
    <row r="6262" spans="1:8" x14ac:dyDescent="0.45">
      <c r="A6262" t="s">
        <v>11624</v>
      </c>
      <c r="B6262" t="s">
        <v>11625</v>
      </c>
      <c r="C6262">
        <v>5</v>
      </c>
      <c r="D6262">
        <v>2</v>
      </c>
      <c r="E6262">
        <v>0.2</v>
      </c>
      <c r="F6262" t="s">
        <v>26</v>
      </c>
      <c r="G6262" t="s">
        <v>27</v>
      </c>
      <c r="H6262" t="s">
        <v>1694</v>
      </c>
    </row>
    <row r="6263" spans="1:8" x14ac:dyDescent="0.45">
      <c r="A6263" t="s">
        <v>11626</v>
      </c>
      <c r="B6263" t="s">
        <v>11627</v>
      </c>
      <c r="C6263">
        <v>3</v>
      </c>
      <c r="D6263">
        <v>2</v>
      </c>
      <c r="E6263">
        <v>0.2</v>
      </c>
      <c r="F6263" t="s">
        <v>26</v>
      </c>
      <c r="G6263" t="s">
        <v>27</v>
      </c>
      <c r="H6263" t="s">
        <v>5821</v>
      </c>
    </row>
    <row r="6264" spans="1:8" x14ac:dyDescent="0.45">
      <c r="A6264" t="s">
        <v>11628</v>
      </c>
      <c r="B6264" t="s">
        <v>11629</v>
      </c>
      <c r="C6264">
        <v>4</v>
      </c>
      <c r="D6264">
        <v>2</v>
      </c>
      <c r="E6264">
        <v>1.1000000000000001</v>
      </c>
      <c r="F6264" t="s">
        <v>26</v>
      </c>
      <c r="G6264" t="s">
        <v>27</v>
      </c>
      <c r="H6264" t="s">
        <v>1872</v>
      </c>
    </row>
    <row r="6265" spans="1:8" x14ac:dyDescent="0.45">
      <c r="A6265" t="s">
        <v>11630</v>
      </c>
      <c r="B6265" t="s">
        <v>11631</v>
      </c>
      <c r="C6265">
        <v>3</v>
      </c>
      <c r="D6265">
        <v>2</v>
      </c>
      <c r="E6265">
        <v>0.2</v>
      </c>
      <c r="F6265" t="s">
        <v>26</v>
      </c>
      <c r="G6265" t="s">
        <v>27</v>
      </c>
      <c r="H6265" t="s">
        <v>285</v>
      </c>
    </row>
    <row r="6266" spans="1:8" x14ac:dyDescent="0.45">
      <c r="A6266" t="s">
        <v>11632</v>
      </c>
      <c r="B6266" t="s">
        <v>11632</v>
      </c>
      <c r="C6266">
        <v>5</v>
      </c>
      <c r="D6266">
        <v>2</v>
      </c>
      <c r="E6266">
        <v>0.2</v>
      </c>
      <c r="F6266" t="s">
        <v>26</v>
      </c>
      <c r="G6266" t="s">
        <v>27</v>
      </c>
      <c r="H6266" t="s">
        <v>285</v>
      </c>
    </row>
    <row r="6267" spans="1:8" x14ac:dyDescent="0.45">
      <c r="A6267" t="s">
        <v>11633</v>
      </c>
      <c r="B6267" t="s">
        <v>11633</v>
      </c>
      <c r="C6267">
        <v>5</v>
      </c>
      <c r="D6267">
        <v>2</v>
      </c>
      <c r="E6267">
        <v>0.2</v>
      </c>
      <c r="F6267" t="s">
        <v>26</v>
      </c>
      <c r="G6267" t="s">
        <v>27</v>
      </c>
      <c r="H6267" t="s">
        <v>1185</v>
      </c>
    </row>
    <row r="6268" spans="1:8" x14ac:dyDescent="0.45">
      <c r="A6268" t="s">
        <v>2764</v>
      </c>
      <c r="B6268" t="s">
        <v>2764</v>
      </c>
      <c r="C6268">
        <v>4</v>
      </c>
      <c r="D6268">
        <v>2</v>
      </c>
      <c r="E6268">
        <v>0.2</v>
      </c>
      <c r="F6268" t="s">
        <v>26</v>
      </c>
      <c r="G6268" t="s">
        <v>27</v>
      </c>
      <c r="H6268" t="s">
        <v>2092</v>
      </c>
    </row>
    <row r="6269" spans="1:8" x14ac:dyDescent="0.45">
      <c r="A6269" t="s">
        <v>11634</v>
      </c>
      <c r="B6269" t="s">
        <v>150</v>
      </c>
      <c r="C6269">
        <v>5</v>
      </c>
      <c r="D6269">
        <v>2</v>
      </c>
      <c r="E6269">
        <v>1.55</v>
      </c>
      <c r="F6269" t="s">
        <v>26</v>
      </c>
      <c r="G6269" t="s">
        <v>27</v>
      </c>
      <c r="H6269" t="s">
        <v>151</v>
      </c>
    </row>
    <row r="6270" spans="1:8" x14ac:dyDescent="0.45">
      <c r="A6270" t="s">
        <v>11635</v>
      </c>
      <c r="B6270" t="s">
        <v>11636</v>
      </c>
      <c r="C6270">
        <v>5</v>
      </c>
      <c r="D6270">
        <v>2</v>
      </c>
      <c r="E6270">
        <v>0.2</v>
      </c>
      <c r="F6270" t="s">
        <v>26</v>
      </c>
      <c r="G6270" t="s">
        <v>27</v>
      </c>
      <c r="H6270" t="s">
        <v>285</v>
      </c>
    </row>
    <row r="6271" spans="1:8" x14ac:dyDescent="0.45">
      <c r="A6271" t="s">
        <v>11637</v>
      </c>
      <c r="B6271" t="s">
        <v>11638</v>
      </c>
      <c r="C6271">
        <v>4</v>
      </c>
      <c r="D6271">
        <v>2</v>
      </c>
      <c r="E6271">
        <v>0.2</v>
      </c>
      <c r="F6271" t="s">
        <v>26</v>
      </c>
      <c r="G6271" t="s">
        <v>27</v>
      </c>
      <c r="H6271" t="s">
        <v>285</v>
      </c>
    </row>
    <row r="6272" spans="1:8" x14ac:dyDescent="0.45">
      <c r="A6272" t="s">
        <v>11639</v>
      </c>
      <c r="B6272" t="s">
        <v>11639</v>
      </c>
      <c r="C6272">
        <v>4</v>
      </c>
      <c r="D6272">
        <v>2</v>
      </c>
      <c r="E6272">
        <v>0.2</v>
      </c>
      <c r="F6272" t="s">
        <v>26</v>
      </c>
      <c r="G6272" t="s">
        <v>27</v>
      </c>
      <c r="H6272" t="s">
        <v>5602</v>
      </c>
    </row>
    <row r="6273" spans="1:8" x14ac:dyDescent="0.45">
      <c r="A6273" t="s">
        <v>11640</v>
      </c>
      <c r="B6273" t="s">
        <v>11641</v>
      </c>
      <c r="C6273">
        <v>4</v>
      </c>
      <c r="D6273">
        <v>2</v>
      </c>
      <c r="E6273">
        <v>0.2</v>
      </c>
      <c r="F6273" t="s">
        <v>26</v>
      </c>
      <c r="G6273" t="s">
        <v>27</v>
      </c>
      <c r="H6273" t="s">
        <v>285</v>
      </c>
    </row>
    <row r="6274" spans="1:8" x14ac:dyDescent="0.45">
      <c r="A6274" t="s">
        <v>11642</v>
      </c>
      <c r="B6274" t="s">
        <v>11643</v>
      </c>
      <c r="C6274">
        <v>4</v>
      </c>
      <c r="D6274">
        <v>2</v>
      </c>
      <c r="E6274">
        <v>0.2</v>
      </c>
      <c r="F6274" t="s">
        <v>26</v>
      </c>
      <c r="G6274" t="s">
        <v>27</v>
      </c>
      <c r="H6274" t="s">
        <v>1872</v>
      </c>
    </row>
    <row r="6275" spans="1:8" x14ac:dyDescent="0.45">
      <c r="A6275" t="s">
        <v>11644</v>
      </c>
      <c r="B6275" t="s">
        <v>11645</v>
      </c>
      <c r="C6275">
        <v>3</v>
      </c>
      <c r="D6275">
        <v>2</v>
      </c>
      <c r="E6275">
        <v>0.2</v>
      </c>
      <c r="F6275" t="s">
        <v>26</v>
      </c>
      <c r="G6275" t="s">
        <v>27</v>
      </c>
      <c r="H6275" t="s">
        <v>285</v>
      </c>
    </row>
    <row r="6276" spans="1:8" x14ac:dyDescent="0.45">
      <c r="A6276" t="s">
        <v>11646</v>
      </c>
      <c r="B6276" t="s">
        <v>11647</v>
      </c>
      <c r="C6276">
        <v>5</v>
      </c>
      <c r="D6276">
        <v>2</v>
      </c>
      <c r="E6276">
        <v>0.2</v>
      </c>
      <c r="F6276" t="s">
        <v>88</v>
      </c>
      <c r="G6276" t="s">
        <v>177</v>
      </c>
    </row>
    <row r="6277" spans="1:8" x14ac:dyDescent="0.45">
      <c r="A6277" t="s">
        <v>11648</v>
      </c>
      <c r="B6277" t="s">
        <v>11649</v>
      </c>
      <c r="C6277">
        <v>5</v>
      </c>
      <c r="D6277">
        <v>2</v>
      </c>
      <c r="E6277">
        <v>3.6</v>
      </c>
      <c r="F6277" t="s">
        <v>6</v>
      </c>
    </row>
    <row r="6278" spans="1:8" x14ac:dyDescent="0.45">
      <c r="A6278" t="s">
        <v>11650</v>
      </c>
      <c r="B6278" t="s">
        <v>11651</v>
      </c>
      <c r="C6278">
        <v>4</v>
      </c>
      <c r="D6278">
        <v>2</v>
      </c>
      <c r="E6278">
        <v>1.7</v>
      </c>
      <c r="F6278" t="s">
        <v>88</v>
      </c>
      <c r="G6278" t="s">
        <v>177</v>
      </c>
    </row>
    <row r="6279" spans="1:8" x14ac:dyDescent="0.45">
      <c r="A6279" t="s">
        <v>11652</v>
      </c>
      <c r="B6279" t="s">
        <v>11653</v>
      </c>
      <c r="C6279">
        <v>3</v>
      </c>
      <c r="D6279">
        <v>2</v>
      </c>
      <c r="E6279">
        <v>0.2</v>
      </c>
      <c r="F6279" t="s">
        <v>88</v>
      </c>
      <c r="G6279" t="s">
        <v>477</v>
      </c>
    </row>
    <row r="6280" spans="1:8" x14ac:dyDescent="0.45">
      <c r="A6280" t="s">
        <v>11654</v>
      </c>
      <c r="B6280" t="s">
        <v>11655</v>
      </c>
      <c r="C6280">
        <v>4</v>
      </c>
      <c r="D6280">
        <v>2</v>
      </c>
      <c r="E6280">
        <v>0.2</v>
      </c>
      <c r="F6280" t="s">
        <v>88</v>
      </c>
      <c r="G6280" t="s">
        <v>477</v>
      </c>
    </row>
    <row r="6281" spans="1:8" x14ac:dyDescent="0.45">
      <c r="A6281" t="s">
        <v>11656</v>
      </c>
      <c r="B6281" t="s">
        <v>11657</v>
      </c>
      <c r="C6281">
        <v>5</v>
      </c>
      <c r="D6281">
        <v>2</v>
      </c>
      <c r="E6281">
        <v>0.2</v>
      </c>
      <c r="F6281" t="s">
        <v>6</v>
      </c>
    </row>
    <row r="6282" spans="1:8" x14ac:dyDescent="0.45">
      <c r="A6282" t="s">
        <v>11658</v>
      </c>
      <c r="B6282" t="s">
        <v>11659</v>
      </c>
      <c r="C6282">
        <v>3</v>
      </c>
      <c r="D6282">
        <v>2</v>
      </c>
      <c r="E6282">
        <v>0.2</v>
      </c>
      <c r="F6282" t="s">
        <v>88</v>
      </c>
      <c r="G6282" t="s">
        <v>190</v>
      </c>
    </row>
    <row r="6283" spans="1:8" x14ac:dyDescent="0.45">
      <c r="A6283" t="s">
        <v>11660</v>
      </c>
      <c r="B6283" t="s">
        <v>11661</v>
      </c>
      <c r="C6283">
        <v>4</v>
      </c>
      <c r="D6283">
        <v>2</v>
      </c>
      <c r="E6283">
        <v>2</v>
      </c>
      <c r="F6283" t="s">
        <v>88</v>
      </c>
      <c r="G6283" t="s">
        <v>190</v>
      </c>
    </row>
    <row r="6284" spans="1:8" x14ac:dyDescent="0.45">
      <c r="A6284" t="s">
        <v>11662</v>
      </c>
      <c r="B6284" t="s">
        <v>11663</v>
      </c>
      <c r="C6284">
        <v>4</v>
      </c>
      <c r="D6284">
        <v>2</v>
      </c>
      <c r="E6284">
        <v>2.5</v>
      </c>
      <c r="F6284" t="s">
        <v>88</v>
      </c>
      <c r="G6284" t="s">
        <v>1428</v>
      </c>
    </row>
    <row r="6285" spans="1:8" x14ac:dyDescent="0.45">
      <c r="A6285" t="s">
        <v>11664</v>
      </c>
      <c r="B6285" t="s">
        <v>11665</v>
      </c>
      <c r="C6285">
        <v>3</v>
      </c>
      <c r="D6285">
        <v>2</v>
      </c>
      <c r="E6285">
        <v>0.2</v>
      </c>
      <c r="F6285" t="s">
        <v>88</v>
      </c>
      <c r="G6285" t="s">
        <v>1428</v>
      </c>
    </row>
    <row r="6286" spans="1:8" x14ac:dyDescent="0.45">
      <c r="A6286" t="s">
        <v>11666</v>
      </c>
      <c r="B6286" t="s">
        <v>11666</v>
      </c>
      <c r="C6286">
        <v>5</v>
      </c>
      <c r="D6286">
        <v>2</v>
      </c>
      <c r="E6286">
        <v>0.2</v>
      </c>
      <c r="F6286" t="s">
        <v>48</v>
      </c>
      <c r="G6286" t="s">
        <v>318</v>
      </c>
    </row>
    <row r="6287" spans="1:8" x14ac:dyDescent="0.45">
      <c r="A6287" t="s">
        <v>11667</v>
      </c>
      <c r="B6287" t="s">
        <v>11668</v>
      </c>
      <c r="C6287">
        <v>5</v>
      </c>
      <c r="D6287">
        <v>2</v>
      </c>
      <c r="E6287">
        <v>0.2</v>
      </c>
      <c r="F6287" t="s">
        <v>48</v>
      </c>
      <c r="G6287" t="s">
        <v>307</v>
      </c>
    </row>
    <row r="6288" spans="1:8" x14ac:dyDescent="0.45">
      <c r="A6288" t="s">
        <v>11669</v>
      </c>
      <c r="B6288" t="s">
        <v>490</v>
      </c>
      <c r="C6288">
        <v>2</v>
      </c>
      <c r="D6288">
        <v>2</v>
      </c>
      <c r="E6288">
        <v>0.2</v>
      </c>
      <c r="F6288" t="s">
        <v>48</v>
      </c>
      <c r="G6288" t="s">
        <v>491</v>
      </c>
    </row>
    <row r="6289" spans="1:7" x14ac:dyDescent="0.45">
      <c r="A6289" t="s">
        <v>11670</v>
      </c>
      <c r="B6289" t="s">
        <v>11670</v>
      </c>
      <c r="C6289">
        <v>4</v>
      </c>
      <c r="D6289">
        <v>2</v>
      </c>
      <c r="E6289">
        <v>0.2</v>
      </c>
      <c r="F6289" t="s">
        <v>48</v>
      </c>
      <c r="G6289" t="s">
        <v>537</v>
      </c>
    </row>
    <row r="6290" spans="1:7" x14ac:dyDescent="0.45">
      <c r="A6290" t="s">
        <v>11671</v>
      </c>
      <c r="B6290" t="s">
        <v>11671</v>
      </c>
      <c r="C6290">
        <v>3</v>
      </c>
      <c r="D6290">
        <v>2</v>
      </c>
      <c r="E6290">
        <v>0.2</v>
      </c>
      <c r="F6290" t="s">
        <v>48</v>
      </c>
      <c r="G6290" t="s">
        <v>537</v>
      </c>
    </row>
    <row r="6291" spans="1:7" x14ac:dyDescent="0.45">
      <c r="A6291" t="s">
        <v>11672</v>
      </c>
      <c r="B6291" t="s">
        <v>11673</v>
      </c>
      <c r="C6291">
        <v>4</v>
      </c>
      <c r="D6291">
        <v>2</v>
      </c>
      <c r="E6291">
        <v>0.2</v>
      </c>
      <c r="F6291" t="s">
        <v>48</v>
      </c>
      <c r="G6291" t="s">
        <v>537</v>
      </c>
    </row>
    <row r="6292" spans="1:7" x14ac:dyDescent="0.45">
      <c r="A6292" t="s">
        <v>11674</v>
      </c>
      <c r="B6292" t="s">
        <v>11675</v>
      </c>
      <c r="C6292">
        <v>4</v>
      </c>
      <c r="D6292">
        <v>2</v>
      </c>
      <c r="E6292">
        <v>0.2</v>
      </c>
      <c r="F6292" t="s">
        <v>48</v>
      </c>
      <c r="G6292" t="s">
        <v>537</v>
      </c>
    </row>
    <row r="6293" spans="1:7" x14ac:dyDescent="0.45">
      <c r="A6293" t="s">
        <v>11676</v>
      </c>
      <c r="B6293" t="s">
        <v>11677</v>
      </c>
      <c r="C6293">
        <v>5</v>
      </c>
      <c r="D6293">
        <v>2</v>
      </c>
      <c r="E6293">
        <v>0.2</v>
      </c>
      <c r="F6293" t="s">
        <v>48</v>
      </c>
      <c r="G6293" t="s">
        <v>318</v>
      </c>
    </row>
    <row r="6294" spans="1:7" x14ac:dyDescent="0.45">
      <c r="A6294" t="s">
        <v>11678</v>
      </c>
      <c r="B6294" t="s">
        <v>11679</v>
      </c>
      <c r="C6294">
        <v>5</v>
      </c>
      <c r="D6294">
        <v>2</v>
      </c>
      <c r="E6294">
        <v>0.2</v>
      </c>
      <c r="F6294" t="s">
        <v>48</v>
      </c>
      <c r="G6294" t="s">
        <v>273</v>
      </c>
    </row>
    <row r="6295" spans="1:7" x14ac:dyDescent="0.45">
      <c r="A6295" t="s">
        <v>11680</v>
      </c>
      <c r="B6295" t="s">
        <v>11681</v>
      </c>
      <c r="C6295">
        <v>5</v>
      </c>
      <c r="D6295">
        <v>2</v>
      </c>
      <c r="E6295">
        <v>0.2</v>
      </c>
      <c r="F6295" t="s">
        <v>48</v>
      </c>
      <c r="G6295" t="s">
        <v>548</v>
      </c>
    </row>
    <row r="6296" spans="1:7" x14ac:dyDescent="0.45">
      <c r="A6296" t="s">
        <v>11682</v>
      </c>
      <c r="B6296" t="s">
        <v>11683</v>
      </c>
      <c r="C6296">
        <v>3</v>
      </c>
      <c r="D6296">
        <v>2</v>
      </c>
      <c r="E6296">
        <v>0.2</v>
      </c>
      <c r="F6296" t="s">
        <v>48</v>
      </c>
      <c r="G6296" t="s">
        <v>1285</v>
      </c>
    </row>
    <row r="6297" spans="1:7" x14ac:dyDescent="0.45">
      <c r="A6297" t="s">
        <v>11684</v>
      </c>
      <c r="B6297" t="s">
        <v>11684</v>
      </c>
      <c r="C6297">
        <v>3</v>
      </c>
      <c r="D6297">
        <v>2</v>
      </c>
      <c r="E6297">
        <v>0.7</v>
      </c>
      <c r="F6297" t="s">
        <v>48</v>
      </c>
      <c r="G6297" t="s">
        <v>537</v>
      </c>
    </row>
    <row r="6298" spans="1:7" x14ac:dyDescent="0.45">
      <c r="A6298" t="s">
        <v>11685</v>
      </c>
      <c r="B6298" t="s">
        <v>11686</v>
      </c>
      <c r="C6298">
        <v>3</v>
      </c>
      <c r="D6298">
        <v>2</v>
      </c>
      <c r="E6298">
        <v>0.2</v>
      </c>
      <c r="F6298" t="s">
        <v>48</v>
      </c>
      <c r="G6298" t="s">
        <v>537</v>
      </c>
    </row>
    <row r="6299" spans="1:7" x14ac:dyDescent="0.45">
      <c r="A6299" t="s">
        <v>11687</v>
      </c>
      <c r="B6299" t="s">
        <v>11688</v>
      </c>
      <c r="C6299">
        <v>5</v>
      </c>
      <c r="D6299">
        <v>2</v>
      </c>
      <c r="E6299">
        <v>0.2</v>
      </c>
      <c r="F6299" t="s">
        <v>48</v>
      </c>
      <c r="G6299" t="s">
        <v>446</v>
      </c>
    </row>
    <row r="6300" spans="1:7" x14ac:dyDescent="0.45">
      <c r="A6300" t="s">
        <v>11689</v>
      </c>
      <c r="B6300" t="s">
        <v>11689</v>
      </c>
      <c r="C6300">
        <v>4</v>
      </c>
      <c r="D6300">
        <v>2</v>
      </c>
      <c r="E6300">
        <v>0.2</v>
      </c>
      <c r="F6300" t="s">
        <v>48</v>
      </c>
      <c r="G6300" t="s">
        <v>1285</v>
      </c>
    </row>
    <row r="6301" spans="1:7" x14ac:dyDescent="0.45">
      <c r="A6301" t="s">
        <v>995</v>
      </c>
      <c r="B6301" t="s">
        <v>995</v>
      </c>
      <c r="C6301">
        <v>4</v>
      </c>
      <c r="D6301">
        <v>2</v>
      </c>
      <c r="E6301">
        <v>0.2</v>
      </c>
      <c r="F6301" t="s">
        <v>48</v>
      </c>
      <c r="G6301" t="s">
        <v>415</v>
      </c>
    </row>
    <row r="6302" spans="1:7" x14ac:dyDescent="0.45">
      <c r="A6302" t="s">
        <v>11690</v>
      </c>
      <c r="B6302" t="s">
        <v>11691</v>
      </c>
      <c r="C6302">
        <v>3</v>
      </c>
      <c r="D6302">
        <v>2</v>
      </c>
      <c r="E6302">
        <v>0.2</v>
      </c>
      <c r="F6302" t="s">
        <v>48</v>
      </c>
      <c r="G6302" t="s">
        <v>737</v>
      </c>
    </row>
    <row r="6303" spans="1:7" x14ac:dyDescent="0.45">
      <c r="A6303" t="s">
        <v>11692</v>
      </c>
      <c r="B6303" t="s">
        <v>11693</v>
      </c>
      <c r="C6303">
        <v>4</v>
      </c>
      <c r="D6303">
        <v>2</v>
      </c>
      <c r="E6303">
        <v>0.2</v>
      </c>
      <c r="F6303" t="s">
        <v>48</v>
      </c>
      <c r="G6303" t="s">
        <v>737</v>
      </c>
    </row>
    <row r="6304" spans="1:7" x14ac:dyDescent="0.45">
      <c r="A6304" t="s">
        <v>11694</v>
      </c>
      <c r="B6304" t="s">
        <v>11694</v>
      </c>
      <c r="C6304">
        <v>3</v>
      </c>
      <c r="D6304">
        <v>2</v>
      </c>
      <c r="E6304">
        <v>0.2</v>
      </c>
      <c r="F6304" t="s">
        <v>48</v>
      </c>
      <c r="G6304" t="s">
        <v>1285</v>
      </c>
    </row>
    <row r="6305" spans="1:7" x14ac:dyDescent="0.45">
      <c r="A6305" t="s">
        <v>11695</v>
      </c>
      <c r="B6305" t="s">
        <v>11696</v>
      </c>
      <c r="C6305">
        <v>4</v>
      </c>
      <c r="D6305">
        <v>2</v>
      </c>
      <c r="E6305">
        <v>0.2</v>
      </c>
      <c r="F6305" t="s">
        <v>48</v>
      </c>
      <c r="G6305" t="s">
        <v>537</v>
      </c>
    </row>
    <row r="6306" spans="1:7" x14ac:dyDescent="0.45">
      <c r="A6306" t="s">
        <v>11697</v>
      </c>
      <c r="B6306" t="s">
        <v>11698</v>
      </c>
      <c r="C6306">
        <v>4</v>
      </c>
      <c r="D6306">
        <v>2</v>
      </c>
      <c r="E6306">
        <v>0.2</v>
      </c>
      <c r="F6306" t="s">
        <v>48</v>
      </c>
      <c r="G6306" t="s">
        <v>1285</v>
      </c>
    </row>
    <row r="6307" spans="1:7" x14ac:dyDescent="0.45">
      <c r="A6307" t="s">
        <v>11699</v>
      </c>
      <c r="B6307" t="s">
        <v>11699</v>
      </c>
      <c r="C6307">
        <v>2</v>
      </c>
      <c r="D6307">
        <v>2</v>
      </c>
      <c r="E6307">
        <v>0.2</v>
      </c>
      <c r="F6307" t="s">
        <v>48</v>
      </c>
      <c r="G6307" t="s">
        <v>491</v>
      </c>
    </row>
    <row r="6308" spans="1:7" x14ac:dyDescent="0.45">
      <c r="A6308" t="s">
        <v>11700</v>
      </c>
      <c r="B6308" t="s">
        <v>11701</v>
      </c>
      <c r="C6308">
        <v>2</v>
      </c>
      <c r="D6308">
        <v>2</v>
      </c>
      <c r="E6308">
        <v>0.5</v>
      </c>
      <c r="F6308" t="s">
        <v>48</v>
      </c>
      <c r="G6308" t="s">
        <v>537</v>
      </c>
    </row>
    <row r="6309" spans="1:7" x14ac:dyDescent="0.45">
      <c r="A6309" t="s">
        <v>11702</v>
      </c>
      <c r="B6309" t="s">
        <v>11703</v>
      </c>
      <c r="C6309">
        <v>4</v>
      </c>
      <c r="D6309">
        <v>2</v>
      </c>
      <c r="E6309">
        <v>0.2</v>
      </c>
      <c r="F6309" t="s">
        <v>48</v>
      </c>
      <c r="G6309" t="s">
        <v>415</v>
      </c>
    </row>
    <row r="6310" spans="1:7" x14ac:dyDescent="0.45">
      <c r="A6310" t="s">
        <v>11704</v>
      </c>
      <c r="B6310" t="s">
        <v>11705</v>
      </c>
      <c r="C6310">
        <v>4</v>
      </c>
      <c r="D6310">
        <v>2</v>
      </c>
      <c r="E6310">
        <v>0.2</v>
      </c>
      <c r="F6310" t="s">
        <v>48</v>
      </c>
      <c r="G6310" t="s">
        <v>737</v>
      </c>
    </row>
    <row r="6311" spans="1:7" x14ac:dyDescent="0.45">
      <c r="A6311" t="s">
        <v>11706</v>
      </c>
      <c r="B6311" t="s">
        <v>11707</v>
      </c>
      <c r="C6311">
        <v>4</v>
      </c>
      <c r="D6311">
        <v>2</v>
      </c>
      <c r="E6311">
        <v>0.2</v>
      </c>
      <c r="F6311" t="s">
        <v>48</v>
      </c>
      <c r="G6311" t="s">
        <v>1285</v>
      </c>
    </row>
    <row r="6312" spans="1:7" x14ac:dyDescent="0.45">
      <c r="A6312" t="s">
        <v>11708</v>
      </c>
      <c r="B6312" t="s">
        <v>5640</v>
      </c>
      <c r="C6312">
        <v>5</v>
      </c>
      <c r="D6312">
        <v>2</v>
      </c>
      <c r="E6312">
        <v>0.2</v>
      </c>
      <c r="F6312" t="s">
        <v>48</v>
      </c>
      <c r="G6312" t="s">
        <v>3116</v>
      </c>
    </row>
    <row r="6313" spans="1:7" x14ac:dyDescent="0.45">
      <c r="A6313" t="s">
        <v>11709</v>
      </c>
      <c r="B6313" t="s">
        <v>11710</v>
      </c>
      <c r="C6313">
        <v>2</v>
      </c>
      <c r="D6313">
        <v>2</v>
      </c>
      <c r="E6313">
        <v>0.2</v>
      </c>
      <c r="F6313" t="s">
        <v>48</v>
      </c>
      <c r="G6313" t="s">
        <v>537</v>
      </c>
    </row>
    <row r="6314" spans="1:7" x14ac:dyDescent="0.45">
      <c r="A6314" t="s">
        <v>11711</v>
      </c>
      <c r="B6314" t="s">
        <v>11712</v>
      </c>
      <c r="C6314">
        <v>2</v>
      </c>
      <c r="D6314">
        <v>2</v>
      </c>
      <c r="E6314">
        <v>0.2</v>
      </c>
      <c r="F6314" t="s">
        <v>48</v>
      </c>
      <c r="G6314" t="s">
        <v>1285</v>
      </c>
    </row>
    <row r="6315" spans="1:7" x14ac:dyDescent="0.45">
      <c r="A6315" t="s">
        <v>11713</v>
      </c>
      <c r="B6315" t="s">
        <v>11714</v>
      </c>
      <c r="C6315">
        <v>4</v>
      </c>
      <c r="D6315">
        <v>2</v>
      </c>
      <c r="E6315">
        <v>0.2</v>
      </c>
      <c r="F6315" t="s">
        <v>48</v>
      </c>
      <c r="G6315" t="s">
        <v>318</v>
      </c>
    </row>
    <row r="6316" spans="1:7" x14ac:dyDescent="0.45">
      <c r="A6316" t="s">
        <v>11715</v>
      </c>
      <c r="B6316" t="s">
        <v>11716</v>
      </c>
      <c r="C6316">
        <v>4</v>
      </c>
      <c r="D6316">
        <v>2</v>
      </c>
      <c r="E6316">
        <v>0.2</v>
      </c>
      <c r="F6316" t="s">
        <v>48</v>
      </c>
      <c r="G6316" t="s">
        <v>5239</v>
      </c>
    </row>
    <row r="6317" spans="1:7" x14ac:dyDescent="0.45">
      <c r="A6317" t="s">
        <v>11717</v>
      </c>
      <c r="B6317" t="s">
        <v>11718</v>
      </c>
      <c r="C6317">
        <v>4</v>
      </c>
      <c r="D6317">
        <v>2</v>
      </c>
      <c r="E6317">
        <v>0.2</v>
      </c>
      <c r="F6317" t="s">
        <v>48</v>
      </c>
      <c r="G6317" t="s">
        <v>446</v>
      </c>
    </row>
    <row r="6318" spans="1:7" x14ac:dyDescent="0.45">
      <c r="A6318" t="s">
        <v>11719</v>
      </c>
      <c r="B6318" t="s">
        <v>11720</v>
      </c>
      <c r="C6318">
        <v>3</v>
      </c>
      <c r="D6318">
        <v>2</v>
      </c>
      <c r="E6318">
        <v>0.2</v>
      </c>
      <c r="F6318" t="s">
        <v>48</v>
      </c>
      <c r="G6318" t="s">
        <v>737</v>
      </c>
    </row>
    <row r="6319" spans="1:7" x14ac:dyDescent="0.45">
      <c r="A6319" t="s">
        <v>11721</v>
      </c>
      <c r="B6319" t="s">
        <v>11722</v>
      </c>
      <c r="C6319">
        <v>3</v>
      </c>
      <c r="D6319">
        <v>2</v>
      </c>
      <c r="E6319">
        <v>0.2</v>
      </c>
      <c r="F6319" t="s">
        <v>48</v>
      </c>
      <c r="G6319" t="s">
        <v>273</v>
      </c>
    </row>
    <row r="6320" spans="1:7" x14ac:dyDescent="0.45">
      <c r="A6320" t="s">
        <v>9612</v>
      </c>
      <c r="B6320" t="s">
        <v>9612</v>
      </c>
      <c r="C6320">
        <v>3</v>
      </c>
      <c r="D6320">
        <v>2</v>
      </c>
      <c r="E6320">
        <v>0.2</v>
      </c>
      <c r="F6320" t="s">
        <v>48</v>
      </c>
      <c r="G6320" t="s">
        <v>537</v>
      </c>
    </row>
    <row r="6321" spans="1:7" x14ac:dyDescent="0.45">
      <c r="A6321" t="s">
        <v>11723</v>
      </c>
      <c r="B6321" t="s">
        <v>11724</v>
      </c>
      <c r="C6321">
        <v>5</v>
      </c>
      <c r="D6321">
        <v>2</v>
      </c>
      <c r="E6321">
        <v>0.2</v>
      </c>
      <c r="F6321" t="s">
        <v>48</v>
      </c>
      <c r="G6321" t="s">
        <v>307</v>
      </c>
    </row>
    <row r="6322" spans="1:7" x14ac:dyDescent="0.45">
      <c r="A6322" t="s">
        <v>11725</v>
      </c>
      <c r="B6322" t="s">
        <v>11726</v>
      </c>
      <c r="C6322">
        <v>2</v>
      </c>
      <c r="D6322">
        <v>2</v>
      </c>
      <c r="E6322">
        <v>0.2</v>
      </c>
      <c r="F6322" t="s">
        <v>48</v>
      </c>
      <c r="G6322" t="s">
        <v>1285</v>
      </c>
    </row>
    <row r="6323" spans="1:7" x14ac:dyDescent="0.45">
      <c r="A6323" t="s">
        <v>4854</v>
      </c>
      <c r="B6323" t="s">
        <v>4854</v>
      </c>
      <c r="C6323">
        <v>3</v>
      </c>
      <c r="D6323">
        <v>2</v>
      </c>
      <c r="E6323">
        <v>0.2</v>
      </c>
      <c r="F6323" t="s">
        <v>48</v>
      </c>
      <c r="G6323" t="s">
        <v>537</v>
      </c>
    </row>
    <row r="6324" spans="1:7" x14ac:dyDescent="0.45">
      <c r="A6324" t="s">
        <v>11727</v>
      </c>
      <c r="B6324" t="s">
        <v>11728</v>
      </c>
      <c r="C6324">
        <v>3</v>
      </c>
      <c r="D6324">
        <v>2</v>
      </c>
      <c r="E6324">
        <v>0.2</v>
      </c>
      <c r="F6324" t="s">
        <v>48</v>
      </c>
      <c r="G6324" t="s">
        <v>1027</v>
      </c>
    </row>
    <row r="6325" spans="1:7" x14ac:dyDescent="0.45">
      <c r="A6325" t="s">
        <v>829</v>
      </c>
      <c r="B6325" t="s">
        <v>829</v>
      </c>
      <c r="C6325">
        <v>5</v>
      </c>
      <c r="D6325">
        <v>2</v>
      </c>
      <c r="E6325">
        <v>0.2</v>
      </c>
      <c r="F6325" t="s">
        <v>48</v>
      </c>
      <c r="G6325" t="s">
        <v>415</v>
      </c>
    </row>
    <row r="6326" spans="1:7" x14ac:dyDescent="0.45">
      <c r="A6326" t="s">
        <v>11729</v>
      </c>
      <c r="B6326" t="s">
        <v>11729</v>
      </c>
      <c r="C6326">
        <v>5</v>
      </c>
      <c r="D6326">
        <v>2</v>
      </c>
      <c r="E6326">
        <v>0.2</v>
      </c>
      <c r="F6326" t="s">
        <v>48</v>
      </c>
      <c r="G6326" t="s">
        <v>537</v>
      </c>
    </row>
    <row r="6327" spans="1:7" x14ac:dyDescent="0.45">
      <c r="A6327" t="s">
        <v>11730</v>
      </c>
      <c r="B6327" t="s">
        <v>11731</v>
      </c>
      <c r="C6327">
        <v>5</v>
      </c>
      <c r="D6327">
        <v>2</v>
      </c>
      <c r="E6327">
        <v>0.2</v>
      </c>
      <c r="F6327" t="s">
        <v>48</v>
      </c>
      <c r="G6327" t="s">
        <v>318</v>
      </c>
    </row>
    <row r="6328" spans="1:7" x14ac:dyDescent="0.45">
      <c r="A6328" t="s">
        <v>11732</v>
      </c>
      <c r="B6328" t="s">
        <v>11732</v>
      </c>
      <c r="C6328">
        <v>3</v>
      </c>
      <c r="D6328">
        <v>2</v>
      </c>
      <c r="E6328">
        <v>0.2</v>
      </c>
      <c r="F6328" t="s">
        <v>48</v>
      </c>
      <c r="G6328" t="s">
        <v>537</v>
      </c>
    </row>
    <row r="6329" spans="1:7" x14ac:dyDescent="0.45">
      <c r="A6329" t="s">
        <v>11733</v>
      </c>
      <c r="B6329" t="s">
        <v>11733</v>
      </c>
      <c r="C6329">
        <v>2</v>
      </c>
      <c r="D6329">
        <v>2</v>
      </c>
      <c r="E6329">
        <v>0.2</v>
      </c>
      <c r="F6329" t="s">
        <v>48</v>
      </c>
      <c r="G6329" t="s">
        <v>1285</v>
      </c>
    </row>
    <row r="6330" spans="1:7" x14ac:dyDescent="0.45">
      <c r="A6330" t="s">
        <v>11734</v>
      </c>
      <c r="B6330" t="s">
        <v>11734</v>
      </c>
      <c r="C6330">
        <v>4</v>
      </c>
      <c r="D6330">
        <v>2</v>
      </c>
      <c r="E6330">
        <v>0.2</v>
      </c>
      <c r="F6330" t="s">
        <v>48</v>
      </c>
      <c r="G6330" t="s">
        <v>537</v>
      </c>
    </row>
    <row r="6331" spans="1:7" x14ac:dyDescent="0.45">
      <c r="A6331" t="s">
        <v>11735</v>
      </c>
      <c r="B6331" t="s">
        <v>11736</v>
      </c>
      <c r="C6331">
        <v>3</v>
      </c>
      <c r="D6331">
        <v>2</v>
      </c>
      <c r="E6331">
        <v>0.2</v>
      </c>
      <c r="F6331" t="s">
        <v>48</v>
      </c>
      <c r="G6331" t="s">
        <v>2172</v>
      </c>
    </row>
    <row r="6332" spans="1:7" x14ac:dyDescent="0.45">
      <c r="A6332" t="s">
        <v>11737</v>
      </c>
      <c r="B6332" t="s">
        <v>873</v>
      </c>
      <c r="C6332">
        <v>3</v>
      </c>
      <c r="D6332">
        <v>2</v>
      </c>
      <c r="E6332">
        <v>0.2</v>
      </c>
      <c r="F6332" t="s">
        <v>48</v>
      </c>
      <c r="G6332" t="s">
        <v>415</v>
      </c>
    </row>
    <row r="6333" spans="1:7" x14ac:dyDescent="0.45">
      <c r="A6333" t="s">
        <v>11738</v>
      </c>
      <c r="B6333" t="s">
        <v>11739</v>
      </c>
      <c r="C6333">
        <v>4</v>
      </c>
      <c r="D6333">
        <v>2</v>
      </c>
      <c r="E6333">
        <v>7.9</v>
      </c>
      <c r="F6333" t="s">
        <v>48</v>
      </c>
      <c r="G6333" t="s">
        <v>273</v>
      </c>
    </row>
    <row r="6334" spans="1:7" x14ac:dyDescent="0.45">
      <c r="A6334" t="s">
        <v>11740</v>
      </c>
      <c r="B6334" t="s">
        <v>11741</v>
      </c>
      <c r="C6334">
        <v>3</v>
      </c>
      <c r="D6334">
        <v>2</v>
      </c>
      <c r="E6334">
        <v>0.2</v>
      </c>
      <c r="F6334" t="s">
        <v>48</v>
      </c>
      <c r="G6334" t="s">
        <v>537</v>
      </c>
    </row>
    <row r="6335" spans="1:7" x14ac:dyDescent="0.45">
      <c r="A6335" t="s">
        <v>11742</v>
      </c>
      <c r="B6335" t="s">
        <v>11743</v>
      </c>
      <c r="C6335">
        <v>3</v>
      </c>
      <c r="D6335">
        <v>2</v>
      </c>
      <c r="E6335">
        <v>0.2</v>
      </c>
      <c r="F6335" t="s">
        <v>48</v>
      </c>
      <c r="G6335" t="s">
        <v>1285</v>
      </c>
    </row>
    <row r="6336" spans="1:7" x14ac:dyDescent="0.45">
      <c r="A6336" t="s">
        <v>11744</v>
      </c>
      <c r="B6336" t="s">
        <v>11744</v>
      </c>
      <c r="C6336">
        <v>2</v>
      </c>
      <c r="D6336">
        <v>2</v>
      </c>
      <c r="E6336">
        <v>0.2</v>
      </c>
      <c r="F6336" t="s">
        <v>48</v>
      </c>
      <c r="G6336" t="s">
        <v>537</v>
      </c>
    </row>
    <row r="6337" spans="1:7" x14ac:dyDescent="0.45">
      <c r="A6337" t="s">
        <v>11745</v>
      </c>
      <c r="B6337" t="s">
        <v>11746</v>
      </c>
      <c r="C6337">
        <v>4</v>
      </c>
      <c r="D6337">
        <v>2</v>
      </c>
      <c r="E6337">
        <v>0.2</v>
      </c>
      <c r="F6337" t="s">
        <v>48</v>
      </c>
      <c r="G6337" t="s">
        <v>307</v>
      </c>
    </row>
    <row r="6338" spans="1:7" x14ac:dyDescent="0.45">
      <c r="A6338" t="s">
        <v>11747</v>
      </c>
      <c r="B6338" t="s">
        <v>11748</v>
      </c>
      <c r="C6338">
        <v>4</v>
      </c>
      <c r="D6338">
        <v>2</v>
      </c>
      <c r="E6338">
        <v>0.2</v>
      </c>
      <c r="F6338" t="s">
        <v>48</v>
      </c>
      <c r="G6338" t="s">
        <v>307</v>
      </c>
    </row>
    <row r="6339" spans="1:7" x14ac:dyDescent="0.45">
      <c r="A6339" t="s">
        <v>11749</v>
      </c>
      <c r="B6339" t="s">
        <v>11750</v>
      </c>
      <c r="C6339">
        <v>4</v>
      </c>
      <c r="D6339">
        <v>2</v>
      </c>
      <c r="E6339">
        <v>0.2</v>
      </c>
      <c r="F6339" t="s">
        <v>48</v>
      </c>
      <c r="G6339" t="s">
        <v>273</v>
      </c>
    </row>
    <row r="6340" spans="1:7" x14ac:dyDescent="0.45">
      <c r="A6340" t="s">
        <v>11751</v>
      </c>
      <c r="B6340" t="s">
        <v>11752</v>
      </c>
      <c r="C6340">
        <v>4</v>
      </c>
      <c r="D6340">
        <v>2</v>
      </c>
      <c r="E6340">
        <v>0.2</v>
      </c>
      <c r="F6340" t="s">
        <v>48</v>
      </c>
      <c r="G6340" t="s">
        <v>537</v>
      </c>
    </row>
    <row r="6341" spans="1:7" x14ac:dyDescent="0.45">
      <c r="A6341" t="s">
        <v>11753</v>
      </c>
      <c r="B6341" t="s">
        <v>11754</v>
      </c>
      <c r="C6341">
        <v>3</v>
      </c>
      <c r="D6341">
        <v>2</v>
      </c>
      <c r="E6341">
        <v>0.2</v>
      </c>
      <c r="F6341" t="s">
        <v>48</v>
      </c>
      <c r="G6341" t="s">
        <v>537</v>
      </c>
    </row>
    <row r="6342" spans="1:7" x14ac:dyDescent="0.45">
      <c r="A6342" t="s">
        <v>11755</v>
      </c>
      <c r="B6342" t="s">
        <v>11755</v>
      </c>
      <c r="C6342">
        <v>4</v>
      </c>
      <c r="D6342">
        <v>2</v>
      </c>
      <c r="E6342">
        <v>0.2</v>
      </c>
      <c r="F6342" t="s">
        <v>48</v>
      </c>
      <c r="G6342" t="s">
        <v>273</v>
      </c>
    </row>
    <row r="6343" spans="1:7" x14ac:dyDescent="0.45">
      <c r="A6343" t="s">
        <v>11756</v>
      </c>
      <c r="B6343" t="s">
        <v>11757</v>
      </c>
      <c r="C6343">
        <v>5</v>
      </c>
      <c r="D6343">
        <v>2</v>
      </c>
      <c r="E6343">
        <v>0.2</v>
      </c>
      <c r="F6343" t="s">
        <v>48</v>
      </c>
      <c r="G6343" t="s">
        <v>415</v>
      </c>
    </row>
    <row r="6344" spans="1:7" x14ac:dyDescent="0.45">
      <c r="A6344" t="s">
        <v>11758</v>
      </c>
      <c r="B6344" t="s">
        <v>11758</v>
      </c>
      <c r="C6344">
        <v>2</v>
      </c>
      <c r="D6344">
        <v>2</v>
      </c>
      <c r="E6344">
        <v>0.2</v>
      </c>
      <c r="F6344" t="s">
        <v>48</v>
      </c>
      <c r="G6344" t="s">
        <v>537</v>
      </c>
    </row>
    <row r="6345" spans="1:7" x14ac:dyDescent="0.45">
      <c r="A6345" t="s">
        <v>1265</v>
      </c>
      <c r="B6345" t="s">
        <v>1265</v>
      </c>
      <c r="C6345">
        <v>4</v>
      </c>
      <c r="D6345">
        <v>2</v>
      </c>
      <c r="E6345">
        <v>0.2</v>
      </c>
      <c r="F6345" t="s">
        <v>48</v>
      </c>
      <c r="G6345" t="s">
        <v>415</v>
      </c>
    </row>
    <row r="6346" spans="1:7" x14ac:dyDescent="0.45">
      <c r="A6346" t="s">
        <v>11759</v>
      </c>
      <c r="B6346" t="s">
        <v>522</v>
      </c>
      <c r="C6346">
        <v>4</v>
      </c>
      <c r="D6346">
        <v>2</v>
      </c>
      <c r="E6346">
        <v>0.2</v>
      </c>
      <c r="F6346" t="s">
        <v>48</v>
      </c>
      <c r="G6346" t="s">
        <v>415</v>
      </c>
    </row>
    <row r="6347" spans="1:7" x14ac:dyDescent="0.45">
      <c r="A6347" t="s">
        <v>11760</v>
      </c>
      <c r="B6347" t="s">
        <v>11761</v>
      </c>
      <c r="C6347">
        <v>4</v>
      </c>
      <c r="D6347">
        <v>2</v>
      </c>
      <c r="E6347">
        <v>0.2</v>
      </c>
      <c r="F6347" t="s">
        <v>48</v>
      </c>
      <c r="G6347" t="s">
        <v>415</v>
      </c>
    </row>
    <row r="6348" spans="1:7" x14ac:dyDescent="0.45">
      <c r="A6348" t="s">
        <v>11762</v>
      </c>
      <c r="B6348" t="s">
        <v>11762</v>
      </c>
      <c r="C6348">
        <v>3</v>
      </c>
      <c r="D6348">
        <v>2</v>
      </c>
      <c r="E6348">
        <v>0.2</v>
      </c>
      <c r="F6348" t="s">
        <v>48</v>
      </c>
      <c r="G6348" t="s">
        <v>537</v>
      </c>
    </row>
    <row r="6349" spans="1:7" x14ac:dyDescent="0.45">
      <c r="A6349" t="s">
        <v>11763</v>
      </c>
      <c r="B6349" t="s">
        <v>11764</v>
      </c>
      <c r="C6349">
        <v>3</v>
      </c>
      <c r="D6349">
        <v>2</v>
      </c>
      <c r="E6349">
        <v>0.2</v>
      </c>
      <c r="F6349" t="s">
        <v>48</v>
      </c>
      <c r="G6349" t="s">
        <v>537</v>
      </c>
    </row>
    <row r="6350" spans="1:7" x14ac:dyDescent="0.45">
      <c r="A6350" t="s">
        <v>11765</v>
      </c>
      <c r="B6350" t="s">
        <v>11766</v>
      </c>
      <c r="C6350">
        <v>5</v>
      </c>
      <c r="D6350">
        <v>2</v>
      </c>
      <c r="E6350">
        <v>0.2</v>
      </c>
      <c r="F6350" t="s">
        <v>48</v>
      </c>
      <c r="G6350" t="s">
        <v>318</v>
      </c>
    </row>
    <row r="6351" spans="1:7" x14ac:dyDescent="0.45">
      <c r="A6351" t="s">
        <v>11767</v>
      </c>
      <c r="B6351" t="s">
        <v>11768</v>
      </c>
      <c r="C6351">
        <v>3</v>
      </c>
      <c r="D6351">
        <v>2</v>
      </c>
      <c r="E6351">
        <v>0.2</v>
      </c>
      <c r="F6351" t="s">
        <v>48</v>
      </c>
      <c r="G6351" t="s">
        <v>737</v>
      </c>
    </row>
    <row r="6352" spans="1:7" x14ac:dyDescent="0.45">
      <c r="A6352" t="s">
        <v>11769</v>
      </c>
      <c r="B6352" t="s">
        <v>11770</v>
      </c>
      <c r="C6352">
        <v>3</v>
      </c>
      <c r="D6352">
        <v>2</v>
      </c>
      <c r="E6352">
        <v>0.2</v>
      </c>
      <c r="F6352" t="s">
        <v>48</v>
      </c>
      <c r="G6352" t="s">
        <v>537</v>
      </c>
    </row>
    <row r="6353" spans="1:7" x14ac:dyDescent="0.45">
      <c r="A6353" t="s">
        <v>11771</v>
      </c>
      <c r="B6353" t="s">
        <v>11772</v>
      </c>
      <c r="C6353">
        <v>5</v>
      </c>
      <c r="D6353">
        <v>2</v>
      </c>
      <c r="E6353">
        <v>0.2</v>
      </c>
      <c r="F6353" t="s">
        <v>48</v>
      </c>
      <c r="G6353" t="s">
        <v>537</v>
      </c>
    </row>
    <row r="6354" spans="1:7" x14ac:dyDescent="0.45">
      <c r="A6354" t="s">
        <v>11773</v>
      </c>
      <c r="B6354" t="s">
        <v>11773</v>
      </c>
      <c r="C6354">
        <v>2</v>
      </c>
      <c r="D6354">
        <v>2</v>
      </c>
      <c r="E6354">
        <v>0.2</v>
      </c>
      <c r="F6354" t="s">
        <v>48</v>
      </c>
      <c r="G6354" t="s">
        <v>537</v>
      </c>
    </row>
    <row r="6355" spans="1:7" x14ac:dyDescent="0.45">
      <c r="A6355" t="s">
        <v>11774</v>
      </c>
      <c r="B6355" t="s">
        <v>11775</v>
      </c>
      <c r="C6355">
        <v>3</v>
      </c>
      <c r="D6355">
        <v>2</v>
      </c>
      <c r="E6355">
        <v>0.2</v>
      </c>
      <c r="F6355" t="s">
        <v>48</v>
      </c>
      <c r="G6355" t="s">
        <v>1285</v>
      </c>
    </row>
    <row r="6356" spans="1:7" x14ac:dyDescent="0.45">
      <c r="A6356" t="s">
        <v>11776</v>
      </c>
      <c r="B6356" t="s">
        <v>317</v>
      </c>
      <c r="C6356">
        <v>4</v>
      </c>
      <c r="D6356">
        <v>2</v>
      </c>
      <c r="E6356">
        <v>0.2</v>
      </c>
      <c r="F6356" t="s">
        <v>48</v>
      </c>
      <c r="G6356" t="s">
        <v>318</v>
      </c>
    </row>
    <row r="6357" spans="1:7" x14ac:dyDescent="0.45">
      <c r="A6357" t="s">
        <v>11777</v>
      </c>
      <c r="B6357" t="s">
        <v>11778</v>
      </c>
      <c r="C6357">
        <v>5</v>
      </c>
      <c r="D6357">
        <v>2</v>
      </c>
      <c r="E6357">
        <v>0.2</v>
      </c>
      <c r="F6357" t="s">
        <v>48</v>
      </c>
      <c r="G6357" t="s">
        <v>263</v>
      </c>
    </row>
    <row r="6358" spans="1:7" x14ac:dyDescent="0.45">
      <c r="A6358" t="s">
        <v>11779</v>
      </c>
      <c r="B6358" t="s">
        <v>11779</v>
      </c>
      <c r="C6358">
        <v>5</v>
      </c>
      <c r="D6358">
        <v>2</v>
      </c>
      <c r="E6358">
        <v>0.2</v>
      </c>
      <c r="F6358" t="s">
        <v>48</v>
      </c>
      <c r="G6358" t="s">
        <v>415</v>
      </c>
    </row>
    <row r="6359" spans="1:7" x14ac:dyDescent="0.45">
      <c r="A6359" t="s">
        <v>11780</v>
      </c>
      <c r="B6359" t="s">
        <v>11780</v>
      </c>
      <c r="C6359">
        <v>3</v>
      </c>
      <c r="D6359">
        <v>2</v>
      </c>
      <c r="E6359">
        <v>0.2</v>
      </c>
      <c r="F6359" t="s">
        <v>48</v>
      </c>
      <c r="G6359" t="s">
        <v>537</v>
      </c>
    </row>
    <row r="6360" spans="1:7" x14ac:dyDescent="0.45">
      <c r="A6360" t="s">
        <v>11781</v>
      </c>
      <c r="B6360" t="s">
        <v>11782</v>
      </c>
      <c r="C6360">
        <v>3</v>
      </c>
      <c r="D6360">
        <v>2</v>
      </c>
      <c r="E6360">
        <v>0.2</v>
      </c>
      <c r="F6360" t="s">
        <v>48</v>
      </c>
      <c r="G6360" t="s">
        <v>537</v>
      </c>
    </row>
    <row r="6361" spans="1:7" x14ac:dyDescent="0.45">
      <c r="A6361" t="s">
        <v>11783</v>
      </c>
      <c r="B6361" t="s">
        <v>11784</v>
      </c>
      <c r="C6361">
        <v>4</v>
      </c>
      <c r="D6361">
        <v>2</v>
      </c>
      <c r="E6361">
        <v>0.2</v>
      </c>
      <c r="F6361" t="s">
        <v>48</v>
      </c>
      <c r="G6361" t="s">
        <v>537</v>
      </c>
    </row>
    <row r="6362" spans="1:7" x14ac:dyDescent="0.45">
      <c r="A6362" t="s">
        <v>11785</v>
      </c>
      <c r="B6362" t="s">
        <v>11786</v>
      </c>
      <c r="C6362">
        <v>4</v>
      </c>
      <c r="D6362">
        <v>2</v>
      </c>
      <c r="E6362">
        <v>0.2</v>
      </c>
      <c r="F6362" t="s">
        <v>48</v>
      </c>
      <c r="G6362" t="s">
        <v>537</v>
      </c>
    </row>
    <row r="6363" spans="1:7" x14ac:dyDescent="0.45">
      <c r="A6363" t="s">
        <v>11787</v>
      </c>
      <c r="B6363" t="s">
        <v>11788</v>
      </c>
      <c r="C6363">
        <v>4</v>
      </c>
      <c r="D6363">
        <v>2</v>
      </c>
      <c r="E6363">
        <v>1.85</v>
      </c>
      <c r="F6363" t="s">
        <v>1013</v>
      </c>
      <c r="G6363" t="s">
        <v>1151</v>
      </c>
    </row>
    <row r="6364" spans="1:7" x14ac:dyDescent="0.45">
      <c r="A6364" t="s">
        <v>11789</v>
      </c>
      <c r="B6364" t="s">
        <v>11790</v>
      </c>
      <c r="C6364">
        <v>5</v>
      </c>
      <c r="D6364">
        <v>2</v>
      </c>
      <c r="E6364">
        <v>2.08</v>
      </c>
      <c r="F6364" t="s">
        <v>21</v>
      </c>
      <c r="G6364" t="s">
        <v>288</v>
      </c>
    </row>
    <row r="6365" spans="1:7" x14ac:dyDescent="0.45">
      <c r="A6365" t="s">
        <v>11791</v>
      </c>
      <c r="B6365" t="s">
        <v>11791</v>
      </c>
      <c r="C6365">
        <v>5</v>
      </c>
      <c r="D6365">
        <v>2</v>
      </c>
      <c r="E6365">
        <v>1</v>
      </c>
      <c r="F6365" t="s">
        <v>21</v>
      </c>
      <c r="G6365" t="s">
        <v>450</v>
      </c>
    </row>
    <row r="6366" spans="1:7" x14ac:dyDescent="0.45">
      <c r="A6366" t="s">
        <v>11792</v>
      </c>
      <c r="B6366" t="s">
        <v>6507</v>
      </c>
      <c r="C6366">
        <v>4</v>
      </c>
      <c r="D6366">
        <v>2</v>
      </c>
      <c r="E6366">
        <v>1.55</v>
      </c>
      <c r="F6366" t="s">
        <v>21</v>
      </c>
      <c r="G6366" t="s">
        <v>494</v>
      </c>
    </row>
    <row r="6367" spans="1:7" x14ac:dyDescent="0.45">
      <c r="A6367" t="s">
        <v>11793</v>
      </c>
      <c r="B6367" t="s">
        <v>11794</v>
      </c>
      <c r="C6367">
        <v>3</v>
      </c>
      <c r="D6367">
        <v>2</v>
      </c>
      <c r="E6367">
        <v>0.2</v>
      </c>
      <c r="F6367" t="s">
        <v>21</v>
      </c>
      <c r="G6367" t="s">
        <v>494</v>
      </c>
    </row>
    <row r="6368" spans="1:7" x14ac:dyDescent="0.45">
      <c r="A6368" t="s">
        <v>11795</v>
      </c>
      <c r="B6368" t="s">
        <v>7046</v>
      </c>
      <c r="C6368">
        <v>5</v>
      </c>
      <c r="D6368">
        <v>2</v>
      </c>
      <c r="E6368">
        <v>6.6</v>
      </c>
      <c r="F6368" t="s">
        <v>21</v>
      </c>
      <c r="G6368" t="s">
        <v>300</v>
      </c>
    </row>
    <row r="6369" spans="1:7" x14ac:dyDescent="0.45">
      <c r="A6369" t="s">
        <v>11796</v>
      </c>
      <c r="B6369" t="s">
        <v>11797</v>
      </c>
      <c r="C6369">
        <v>4</v>
      </c>
      <c r="D6369">
        <v>2</v>
      </c>
      <c r="E6369">
        <v>0.2</v>
      </c>
      <c r="F6369" t="s">
        <v>21</v>
      </c>
      <c r="G6369" t="s">
        <v>278</v>
      </c>
    </row>
    <row r="6370" spans="1:7" x14ac:dyDescent="0.45">
      <c r="A6370" t="s">
        <v>11798</v>
      </c>
      <c r="B6370" t="s">
        <v>11799</v>
      </c>
      <c r="C6370">
        <v>4</v>
      </c>
      <c r="D6370">
        <v>2</v>
      </c>
      <c r="E6370">
        <v>9.74</v>
      </c>
      <c r="F6370" t="s">
        <v>21</v>
      </c>
      <c r="G6370" t="s">
        <v>293</v>
      </c>
    </row>
    <row r="6371" spans="1:7" x14ac:dyDescent="0.45">
      <c r="A6371" t="s">
        <v>11800</v>
      </c>
      <c r="B6371" t="s">
        <v>11801</v>
      </c>
      <c r="C6371">
        <v>5</v>
      </c>
      <c r="D6371">
        <v>2</v>
      </c>
      <c r="E6371">
        <v>0.2</v>
      </c>
      <c r="F6371" t="s">
        <v>21</v>
      </c>
      <c r="G6371" t="s">
        <v>740</v>
      </c>
    </row>
    <row r="6372" spans="1:7" x14ac:dyDescent="0.45">
      <c r="A6372" t="s">
        <v>11802</v>
      </c>
      <c r="B6372" t="s">
        <v>11803</v>
      </c>
      <c r="C6372">
        <v>5</v>
      </c>
      <c r="D6372">
        <v>2</v>
      </c>
      <c r="E6372">
        <v>0.2</v>
      </c>
      <c r="F6372" t="s">
        <v>21</v>
      </c>
      <c r="G6372" t="s">
        <v>494</v>
      </c>
    </row>
    <row r="6373" spans="1:7" x14ac:dyDescent="0.45">
      <c r="A6373" t="s">
        <v>11804</v>
      </c>
      <c r="B6373" t="s">
        <v>11804</v>
      </c>
      <c r="C6373">
        <v>4</v>
      </c>
      <c r="D6373">
        <v>2</v>
      </c>
      <c r="E6373">
        <v>0.6</v>
      </c>
      <c r="F6373" t="s">
        <v>21</v>
      </c>
      <c r="G6373" t="s">
        <v>450</v>
      </c>
    </row>
    <row r="6374" spans="1:7" x14ac:dyDescent="0.45">
      <c r="A6374" t="s">
        <v>11805</v>
      </c>
      <c r="B6374" t="s">
        <v>11806</v>
      </c>
      <c r="C6374">
        <v>4</v>
      </c>
      <c r="D6374">
        <v>2</v>
      </c>
      <c r="E6374">
        <v>0.2</v>
      </c>
      <c r="F6374" t="s">
        <v>21</v>
      </c>
      <c r="G6374" t="s">
        <v>300</v>
      </c>
    </row>
    <row r="6375" spans="1:7" x14ac:dyDescent="0.45">
      <c r="A6375" t="s">
        <v>11807</v>
      </c>
      <c r="B6375" t="s">
        <v>11808</v>
      </c>
      <c r="C6375">
        <v>5</v>
      </c>
      <c r="D6375">
        <v>2</v>
      </c>
      <c r="E6375">
        <v>0.65</v>
      </c>
      <c r="F6375" t="s">
        <v>21</v>
      </c>
      <c r="G6375" t="s">
        <v>288</v>
      </c>
    </row>
    <row r="6376" spans="1:7" x14ac:dyDescent="0.45">
      <c r="A6376" t="s">
        <v>11809</v>
      </c>
      <c r="B6376" t="s">
        <v>11810</v>
      </c>
      <c r="C6376">
        <v>3</v>
      </c>
      <c r="D6376">
        <v>2</v>
      </c>
      <c r="E6376">
        <v>1.65</v>
      </c>
      <c r="F6376" t="s">
        <v>21</v>
      </c>
      <c r="G6376" t="s">
        <v>1036</v>
      </c>
    </row>
    <row r="6377" spans="1:7" x14ac:dyDescent="0.45">
      <c r="A6377" t="s">
        <v>11811</v>
      </c>
      <c r="B6377" t="s">
        <v>9029</v>
      </c>
      <c r="C6377">
        <v>5</v>
      </c>
      <c r="D6377">
        <v>2</v>
      </c>
      <c r="E6377">
        <v>0.4</v>
      </c>
      <c r="F6377" t="s">
        <v>21</v>
      </c>
      <c r="G6377" t="s">
        <v>278</v>
      </c>
    </row>
    <row r="6378" spans="1:7" x14ac:dyDescent="0.45">
      <c r="A6378" t="s">
        <v>11812</v>
      </c>
      <c r="B6378" t="s">
        <v>11813</v>
      </c>
      <c r="C6378">
        <v>4</v>
      </c>
      <c r="D6378">
        <v>2</v>
      </c>
      <c r="E6378">
        <v>2.21</v>
      </c>
      <c r="F6378" t="s">
        <v>21</v>
      </c>
      <c r="G6378" t="s">
        <v>278</v>
      </c>
    </row>
    <row r="6379" spans="1:7" x14ac:dyDescent="0.45">
      <c r="A6379" t="s">
        <v>11814</v>
      </c>
      <c r="B6379" t="s">
        <v>11815</v>
      </c>
      <c r="C6379">
        <v>4</v>
      </c>
      <c r="D6379">
        <v>2</v>
      </c>
      <c r="E6379">
        <v>0.2</v>
      </c>
      <c r="F6379" t="s">
        <v>21</v>
      </c>
      <c r="G6379" t="s">
        <v>998</v>
      </c>
    </row>
    <row r="6380" spans="1:7" x14ac:dyDescent="0.45">
      <c r="A6380" t="s">
        <v>11816</v>
      </c>
      <c r="B6380" t="s">
        <v>11817</v>
      </c>
      <c r="C6380">
        <v>3</v>
      </c>
      <c r="D6380">
        <v>2</v>
      </c>
      <c r="E6380">
        <v>0.95</v>
      </c>
      <c r="F6380" t="s">
        <v>21</v>
      </c>
      <c r="G6380" t="s">
        <v>494</v>
      </c>
    </row>
    <row r="6381" spans="1:7" x14ac:dyDescent="0.45">
      <c r="A6381" t="s">
        <v>11818</v>
      </c>
      <c r="B6381" t="s">
        <v>11819</v>
      </c>
      <c r="C6381">
        <v>2</v>
      </c>
      <c r="D6381">
        <v>2</v>
      </c>
      <c r="E6381">
        <v>0.7</v>
      </c>
      <c r="F6381" t="s">
        <v>21</v>
      </c>
      <c r="G6381" t="s">
        <v>616</v>
      </c>
    </row>
    <row r="6382" spans="1:7" x14ac:dyDescent="0.45">
      <c r="A6382" t="s">
        <v>11820</v>
      </c>
      <c r="B6382" t="s">
        <v>11821</v>
      </c>
      <c r="C6382">
        <v>4</v>
      </c>
      <c r="D6382">
        <v>2</v>
      </c>
      <c r="E6382">
        <v>0.2</v>
      </c>
      <c r="F6382" t="s">
        <v>21</v>
      </c>
      <c r="G6382" t="s">
        <v>1036</v>
      </c>
    </row>
    <row r="6383" spans="1:7" x14ac:dyDescent="0.45">
      <c r="A6383" t="s">
        <v>11822</v>
      </c>
      <c r="B6383" t="s">
        <v>11823</v>
      </c>
      <c r="C6383">
        <v>4</v>
      </c>
      <c r="D6383">
        <v>2</v>
      </c>
      <c r="E6383">
        <v>0.2</v>
      </c>
      <c r="F6383" t="s">
        <v>21</v>
      </c>
      <c r="G6383" t="s">
        <v>734</v>
      </c>
    </row>
    <row r="6384" spans="1:7" x14ac:dyDescent="0.45">
      <c r="A6384" t="s">
        <v>11824</v>
      </c>
      <c r="B6384" t="s">
        <v>11824</v>
      </c>
      <c r="C6384">
        <v>2</v>
      </c>
      <c r="D6384">
        <v>2</v>
      </c>
      <c r="E6384">
        <v>1.4</v>
      </c>
      <c r="F6384" t="s">
        <v>21</v>
      </c>
      <c r="G6384" t="s">
        <v>616</v>
      </c>
    </row>
    <row r="6385" spans="1:7" x14ac:dyDescent="0.45">
      <c r="A6385" t="s">
        <v>11825</v>
      </c>
      <c r="B6385" t="s">
        <v>11826</v>
      </c>
      <c r="C6385">
        <v>3</v>
      </c>
      <c r="D6385">
        <v>2</v>
      </c>
      <c r="E6385">
        <v>0.2</v>
      </c>
      <c r="F6385" t="s">
        <v>21</v>
      </c>
      <c r="G6385" t="s">
        <v>1091</v>
      </c>
    </row>
    <row r="6386" spans="1:7" x14ac:dyDescent="0.45">
      <c r="A6386" t="s">
        <v>11827</v>
      </c>
      <c r="B6386" t="s">
        <v>11827</v>
      </c>
      <c r="C6386">
        <v>5</v>
      </c>
      <c r="D6386">
        <v>2</v>
      </c>
      <c r="E6386">
        <v>0.2</v>
      </c>
      <c r="F6386" t="s">
        <v>21</v>
      </c>
      <c r="G6386" t="s">
        <v>4312</v>
      </c>
    </row>
    <row r="6387" spans="1:7" x14ac:dyDescent="0.45">
      <c r="A6387" t="s">
        <v>11828</v>
      </c>
      <c r="B6387" t="s">
        <v>11829</v>
      </c>
      <c r="C6387">
        <v>4</v>
      </c>
      <c r="D6387">
        <v>2</v>
      </c>
      <c r="E6387">
        <v>0.2</v>
      </c>
      <c r="F6387" t="s">
        <v>21</v>
      </c>
      <c r="G6387" t="s">
        <v>257</v>
      </c>
    </row>
    <row r="6388" spans="1:7" x14ac:dyDescent="0.45">
      <c r="A6388" t="s">
        <v>11830</v>
      </c>
      <c r="B6388" t="s">
        <v>11227</v>
      </c>
      <c r="C6388">
        <v>3</v>
      </c>
      <c r="D6388">
        <v>2</v>
      </c>
      <c r="E6388">
        <v>0.2</v>
      </c>
      <c r="F6388" t="s">
        <v>21</v>
      </c>
      <c r="G6388" t="s">
        <v>450</v>
      </c>
    </row>
    <row r="6389" spans="1:7" x14ac:dyDescent="0.45">
      <c r="A6389" t="s">
        <v>11831</v>
      </c>
      <c r="B6389" t="s">
        <v>11832</v>
      </c>
      <c r="C6389">
        <v>4</v>
      </c>
      <c r="D6389">
        <v>2</v>
      </c>
      <c r="E6389">
        <v>0.2</v>
      </c>
      <c r="F6389" t="s">
        <v>21</v>
      </c>
      <c r="G6389" t="s">
        <v>1036</v>
      </c>
    </row>
    <row r="6390" spans="1:7" x14ac:dyDescent="0.45">
      <c r="A6390" t="s">
        <v>11833</v>
      </c>
      <c r="B6390" t="s">
        <v>968</v>
      </c>
      <c r="C6390">
        <v>3</v>
      </c>
      <c r="D6390">
        <v>2</v>
      </c>
      <c r="E6390">
        <v>0.6</v>
      </c>
      <c r="F6390" t="s">
        <v>21</v>
      </c>
      <c r="G6390" t="s">
        <v>497</v>
      </c>
    </row>
    <row r="6391" spans="1:7" x14ac:dyDescent="0.45">
      <c r="A6391" t="s">
        <v>11834</v>
      </c>
      <c r="B6391" t="s">
        <v>11834</v>
      </c>
      <c r="C6391">
        <v>5</v>
      </c>
      <c r="D6391">
        <v>2</v>
      </c>
      <c r="E6391">
        <v>2</v>
      </c>
      <c r="F6391" t="s">
        <v>21</v>
      </c>
      <c r="G6391" t="s">
        <v>1373</v>
      </c>
    </row>
    <row r="6392" spans="1:7" x14ac:dyDescent="0.45">
      <c r="A6392" t="s">
        <v>11835</v>
      </c>
      <c r="B6392" t="s">
        <v>11836</v>
      </c>
      <c r="C6392">
        <v>4</v>
      </c>
      <c r="D6392">
        <v>2</v>
      </c>
      <c r="E6392">
        <v>0.2</v>
      </c>
      <c r="F6392" t="s">
        <v>21</v>
      </c>
      <c r="G6392" t="s">
        <v>616</v>
      </c>
    </row>
    <row r="6393" spans="1:7" x14ac:dyDescent="0.45">
      <c r="A6393" t="s">
        <v>11837</v>
      </c>
      <c r="B6393" t="s">
        <v>11838</v>
      </c>
      <c r="C6393">
        <v>4</v>
      </c>
      <c r="D6393">
        <v>2</v>
      </c>
      <c r="E6393">
        <v>0.2</v>
      </c>
      <c r="F6393" t="s">
        <v>21</v>
      </c>
      <c r="G6393" t="s">
        <v>1373</v>
      </c>
    </row>
    <row r="6394" spans="1:7" x14ac:dyDescent="0.45">
      <c r="A6394" t="s">
        <v>11839</v>
      </c>
      <c r="B6394" t="s">
        <v>7939</v>
      </c>
      <c r="C6394">
        <v>4</v>
      </c>
      <c r="D6394">
        <v>2</v>
      </c>
      <c r="E6394">
        <v>1.92</v>
      </c>
      <c r="F6394" t="s">
        <v>21</v>
      </c>
      <c r="G6394" t="s">
        <v>300</v>
      </c>
    </row>
    <row r="6395" spans="1:7" x14ac:dyDescent="0.45">
      <c r="A6395" t="s">
        <v>11840</v>
      </c>
      <c r="B6395" t="s">
        <v>11841</v>
      </c>
      <c r="C6395">
        <v>4</v>
      </c>
      <c r="D6395">
        <v>2</v>
      </c>
      <c r="E6395">
        <v>0.2</v>
      </c>
      <c r="F6395" t="s">
        <v>21</v>
      </c>
      <c r="G6395" t="s">
        <v>1036</v>
      </c>
    </row>
    <row r="6396" spans="1:7" x14ac:dyDescent="0.45">
      <c r="A6396" t="s">
        <v>11842</v>
      </c>
      <c r="B6396" t="s">
        <v>11843</v>
      </c>
      <c r="C6396">
        <v>4</v>
      </c>
      <c r="D6396">
        <v>2</v>
      </c>
      <c r="E6396">
        <v>0.2</v>
      </c>
      <c r="F6396" t="s">
        <v>21</v>
      </c>
      <c r="G6396" t="s">
        <v>288</v>
      </c>
    </row>
    <row r="6397" spans="1:7" x14ac:dyDescent="0.45">
      <c r="A6397" t="s">
        <v>11844</v>
      </c>
      <c r="B6397" t="s">
        <v>11845</v>
      </c>
      <c r="C6397">
        <v>5</v>
      </c>
      <c r="D6397">
        <v>2</v>
      </c>
      <c r="E6397">
        <v>0.2</v>
      </c>
      <c r="F6397" t="s">
        <v>21</v>
      </c>
      <c r="G6397" t="s">
        <v>288</v>
      </c>
    </row>
    <row r="6398" spans="1:7" x14ac:dyDescent="0.45">
      <c r="A6398" t="s">
        <v>11846</v>
      </c>
      <c r="B6398" t="s">
        <v>11847</v>
      </c>
      <c r="C6398">
        <v>5</v>
      </c>
      <c r="D6398">
        <v>2</v>
      </c>
      <c r="E6398">
        <v>0.2</v>
      </c>
      <c r="F6398" t="s">
        <v>21</v>
      </c>
      <c r="G6398" t="s">
        <v>437</v>
      </c>
    </row>
    <row r="6399" spans="1:7" x14ac:dyDescent="0.45">
      <c r="A6399" t="s">
        <v>11848</v>
      </c>
      <c r="B6399" t="s">
        <v>11849</v>
      </c>
      <c r="C6399">
        <v>5</v>
      </c>
      <c r="D6399">
        <v>2</v>
      </c>
      <c r="E6399">
        <v>0.7</v>
      </c>
      <c r="F6399" t="s">
        <v>21</v>
      </c>
      <c r="G6399" t="s">
        <v>616</v>
      </c>
    </row>
    <row r="6400" spans="1:7" x14ac:dyDescent="0.45">
      <c r="A6400" t="s">
        <v>11850</v>
      </c>
      <c r="B6400" t="s">
        <v>2390</v>
      </c>
      <c r="C6400">
        <v>4</v>
      </c>
      <c r="D6400">
        <v>2</v>
      </c>
      <c r="E6400">
        <v>1.42</v>
      </c>
      <c r="F6400" t="s">
        <v>21</v>
      </c>
      <c r="G6400" t="s">
        <v>1805</v>
      </c>
    </row>
    <row r="6401" spans="1:7" x14ac:dyDescent="0.45">
      <c r="A6401" t="s">
        <v>11851</v>
      </c>
      <c r="B6401" t="s">
        <v>11851</v>
      </c>
      <c r="C6401">
        <v>4</v>
      </c>
      <c r="D6401">
        <v>2</v>
      </c>
      <c r="E6401">
        <v>0.5</v>
      </c>
      <c r="F6401" t="s">
        <v>21</v>
      </c>
      <c r="G6401" t="s">
        <v>247</v>
      </c>
    </row>
    <row r="6402" spans="1:7" x14ac:dyDescent="0.45">
      <c r="A6402" t="s">
        <v>11852</v>
      </c>
      <c r="B6402" t="s">
        <v>7945</v>
      </c>
      <c r="C6402">
        <v>5</v>
      </c>
      <c r="D6402">
        <v>2</v>
      </c>
      <c r="E6402">
        <v>0.97</v>
      </c>
      <c r="F6402" t="s">
        <v>21</v>
      </c>
      <c r="G6402" t="s">
        <v>288</v>
      </c>
    </row>
    <row r="6403" spans="1:7" x14ac:dyDescent="0.45">
      <c r="A6403" t="s">
        <v>11853</v>
      </c>
      <c r="B6403" t="s">
        <v>5944</v>
      </c>
      <c r="C6403">
        <v>3</v>
      </c>
      <c r="D6403">
        <v>2</v>
      </c>
      <c r="E6403">
        <v>1.1200000000000001</v>
      </c>
      <c r="F6403" t="s">
        <v>21</v>
      </c>
      <c r="G6403" t="s">
        <v>288</v>
      </c>
    </row>
    <row r="6404" spans="1:7" x14ac:dyDescent="0.45">
      <c r="A6404" t="s">
        <v>11854</v>
      </c>
      <c r="B6404" t="s">
        <v>11855</v>
      </c>
      <c r="C6404">
        <v>3</v>
      </c>
      <c r="D6404">
        <v>2</v>
      </c>
      <c r="E6404">
        <v>1.1200000000000001</v>
      </c>
      <c r="F6404" t="s">
        <v>21</v>
      </c>
      <c r="G6404" t="s">
        <v>288</v>
      </c>
    </row>
    <row r="6405" spans="1:7" x14ac:dyDescent="0.45">
      <c r="A6405" t="s">
        <v>11856</v>
      </c>
      <c r="B6405" t="s">
        <v>11857</v>
      </c>
      <c r="C6405">
        <v>3</v>
      </c>
      <c r="D6405">
        <v>2</v>
      </c>
      <c r="E6405">
        <v>0.7</v>
      </c>
      <c r="F6405" t="s">
        <v>21</v>
      </c>
      <c r="G6405" t="s">
        <v>616</v>
      </c>
    </row>
    <row r="6406" spans="1:7" x14ac:dyDescent="0.45">
      <c r="A6406" t="s">
        <v>11858</v>
      </c>
      <c r="B6406" t="s">
        <v>11859</v>
      </c>
      <c r="C6406">
        <v>4</v>
      </c>
      <c r="D6406">
        <v>2</v>
      </c>
      <c r="E6406">
        <v>0.6</v>
      </c>
      <c r="F6406" t="s">
        <v>21</v>
      </c>
      <c r="G6406" t="s">
        <v>315</v>
      </c>
    </row>
    <row r="6407" spans="1:7" x14ac:dyDescent="0.45">
      <c r="A6407" t="s">
        <v>11860</v>
      </c>
      <c r="B6407" t="s">
        <v>11861</v>
      </c>
      <c r="C6407">
        <v>3</v>
      </c>
      <c r="D6407">
        <v>2</v>
      </c>
      <c r="E6407">
        <v>0.2</v>
      </c>
      <c r="F6407" t="s">
        <v>21</v>
      </c>
      <c r="G6407" t="s">
        <v>616</v>
      </c>
    </row>
    <row r="6408" spans="1:7" x14ac:dyDescent="0.45">
      <c r="A6408" t="s">
        <v>11862</v>
      </c>
      <c r="B6408" t="s">
        <v>11863</v>
      </c>
      <c r="C6408">
        <v>5</v>
      </c>
      <c r="D6408">
        <v>2</v>
      </c>
      <c r="E6408">
        <v>0.2</v>
      </c>
      <c r="F6408" t="s">
        <v>21</v>
      </c>
      <c r="G6408" t="s">
        <v>781</v>
      </c>
    </row>
    <row r="6409" spans="1:7" x14ac:dyDescent="0.45">
      <c r="A6409" t="s">
        <v>11864</v>
      </c>
      <c r="B6409" t="s">
        <v>11865</v>
      </c>
      <c r="C6409">
        <v>4</v>
      </c>
      <c r="D6409">
        <v>2</v>
      </c>
      <c r="E6409">
        <v>0.56999999999999995</v>
      </c>
      <c r="F6409" t="s">
        <v>21</v>
      </c>
      <c r="G6409" t="s">
        <v>288</v>
      </c>
    </row>
    <row r="6410" spans="1:7" x14ac:dyDescent="0.45">
      <c r="A6410" t="s">
        <v>11866</v>
      </c>
      <c r="B6410" t="s">
        <v>11867</v>
      </c>
      <c r="C6410">
        <v>4</v>
      </c>
      <c r="D6410">
        <v>2</v>
      </c>
      <c r="E6410">
        <v>0.2</v>
      </c>
      <c r="F6410" t="s">
        <v>21</v>
      </c>
      <c r="G6410" t="s">
        <v>616</v>
      </c>
    </row>
    <row r="6411" spans="1:7" x14ac:dyDescent="0.45">
      <c r="A6411" t="s">
        <v>11868</v>
      </c>
      <c r="B6411" t="s">
        <v>11869</v>
      </c>
      <c r="C6411">
        <v>4</v>
      </c>
      <c r="D6411">
        <v>2</v>
      </c>
      <c r="E6411">
        <v>0.2</v>
      </c>
      <c r="F6411" t="s">
        <v>21</v>
      </c>
      <c r="G6411" t="s">
        <v>2858</v>
      </c>
    </row>
    <row r="6412" spans="1:7" x14ac:dyDescent="0.45">
      <c r="A6412" t="s">
        <v>11870</v>
      </c>
      <c r="B6412" t="s">
        <v>11870</v>
      </c>
      <c r="C6412">
        <v>4</v>
      </c>
      <c r="D6412">
        <v>2</v>
      </c>
      <c r="E6412">
        <v>0.2</v>
      </c>
      <c r="F6412" t="s">
        <v>21</v>
      </c>
      <c r="G6412" t="s">
        <v>1325</v>
      </c>
    </row>
    <row r="6413" spans="1:7" x14ac:dyDescent="0.45">
      <c r="A6413" t="s">
        <v>11871</v>
      </c>
      <c r="B6413" t="s">
        <v>11872</v>
      </c>
      <c r="C6413">
        <v>3</v>
      </c>
      <c r="D6413">
        <v>2</v>
      </c>
      <c r="E6413">
        <v>0.2</v>
      </c>
      <c r="F6413" t="s">
        <v>21</v>
      </c>
      <c r="G6413" t="s">
        <v>494</v>
      </c>
    </row>
    <row r="6414" spans="1:7" x14ac:dyDescent="0.45">
      <c r="A6414" t="s">
        <v>11873</v>
      </c>
      <c r="B6414" t="s">
        <v>11874</v>
      </c>
      <c r="C6414">
        <v>3</v>
      </c>
      <c r="D6414">
        <v>2</v>
      </c>
      <c r="E6414">
        <v>0.2</v>
      </c>
      <c r="F6414" t="s">
        <v>21</v>
      </c>
      <c r="G6414" t="s">
        <v>278</v>
      </c>
    </row>
    <row r="6415" spans="1:7" x14ac:dyDescent="0.45">
      <c r="A6415" t="s">
        <v>11875</v>
      </c>
      <c r="B6415" t="s">
        <v>11876</v>
      </c>
      <c r="C6415">
        <v>3</v>
      </c>
      <c r="D6415">
        <v>2</v>
      </c>
      <c r="E6415">
        <v>0.2</v>
      </c>
      <c r="F6415" t="s">
        <v>21</v>
      </c>
      <c r="G6415" t="s">
        <v>1805</v>
      </c>
    </row>
    <row r="6416" spans="1:7" x14ac:dyDescent="0.45">
      <c r="A6416" t="s">
        <v>11877</v>
      </c>
      <c r="B6416" t="s">
        <v>11878</v>
      </c>
      <c r="C6416">
        <v>3</v>
      </c>
      <c r="D6416">
        <v>2</v>
      </c>
      <c r="E6416">
        <v>0.2</v>
      </c>
      <c r="F6416" t="s">
        <v>21</v>
      </c>
      <c r="G6416" t="s">
        <v>616</v>
      </c>
    </row>
    <row r="6417" spans="1:7" x14ac:dyDescent="0.45">
      <c r="A6417" t="s">
        <v>11879</v>
      </c>
      <c r="B6417" t="s">
        <v>11879</v>
      </c>
      <c r="C6417">
        <v>3</v>
      </c>
      <c r="D6417">
        <v>2</v>
      </c>
      <c r="E6417">
        <v>0.2</v>
      </c>
      <c r="F6417" t="s">
        <v>21</v>
      </c>
      <c r="G6417" t="s">
        <v>616</v>
      </c>
    </row>
    <row r="6418" spans="1:7" x14ac:dyDescent="0.45">
      <c r="A6418" t="s">
        <v>11880</v>
      </c>
      <c r="B6418" t="s">
        <v>11881</v>
      </c>
      <c r="C6418">
        <v>5</v>
      </c>
      <c r="D6418">
        <v>2</v>
      </c>
      <c r="E6418">
        <v>0.35</v>
      </c>
      <c r="F6418" t="s">
        <v>21</v>
      </c>
      <c r="G6418" t="s">
        <v>497</v>
      </c>
    </row>
    <row r="6419" spans="1:7" x14ac:dyDescent="0.45">
      <c r="A6419" t="s">
        <v>11882</v>
      </c>
      <c r="B6419" t="s">
        <v>11882</v>
      </c>
      <c r="C6419">
        <v>5</v>
      </c>
      <c r="D6419">
        <v>2</v>
      </c>
      <c r="E6419">
        <v>0.83</v>
      </c>
      <c r="F6419" t="s">
        <v>21</v>
      </c>
      <c r="G6419" t="s">
        <v>247</v>
      </c>
    </row>
    <row r="6420" spans="1:7" x14ac:dyDescent="0.45">
      <c r="A6420" t="s">
        <v>11883</v>
      </c>
      <c r="B6420" t="s">
        <v>11884</v>
      </c>
      <c r="C6420">
        <v>4</v>
      </c>
      <c r="D6420">
        <v>2</v>
      </c>
      <c r="E6420">
        <v>0.2</v>
      </c>
      <c r="F6420" t="s">
        <v>21</v>
      </c>
      <c r="G6420" t="s">
        <v>300</v>
      </c>
    </row>
    <row r="6421" spans="1:7" x14ac:dyDescent="0.45">
      <c r="A6421" t="s">
        <v>11885</v>
      </c>
      <c r="B6421" t="s">
        <v>11886</v>
      </c>
      <c r="C6421">
        <v>5</v>
      </c>
      <c r="D6421">
        <v>2</v>
      </c>
      <c r="E6421">
        <v>0.2</v>
      </c>
      <c r="F6421" t="s">
        <v>21</v>
      </c>
      <c r="G6421" t="s">
        <v>247</v>
      </c>
    </row>
    <row r="6422" spans="1:7" x14ac:dyDescent="0.45">
      <c r="A6422" t="s">
        <v>11887</v>
      </c>
      <c r="B6422" t="s">
        <v>11887</v>
      </c>
      <c r="C6422">
        <v>2</v>
      </c>
      <c r="D6422">
        <v>2</v>
      </c>
      <c r="E6422">
        <v>0.2</v>
      </c>
      <c r="F6422" t="s">
        <v>21</v>
      </c>
      <c r="G6422" t="s">
        <v>616</v>
      </c>
    </row>
    <row r="6423" spans="1:7" x14ac:dyDescent="0.45">
      <c r="A6423" t="s">
        <v>11888</v>
      </c>
      <c r="B6423" t="s">
        <v>11889</v>
      </c>
      <c r="C6423">
        <v>4</v>
      </c>
      <c r="D6423">
        <v>2</v>
      </c>
      <c r="E6423">
        <v>0.2</v>
      </c>
      <c r="F6423" t="s">
        <v>21</v>
      </c>
      <c r="G6423" t="s">
        <v>293</v>
      </c>
    </row>
    <row r="6424" spans="1:7" x14ac:dyDescent="0.45">
      <c r="A6424" t="s">
        <v>11890</v>
      </c>
      <c r="B6424" t="s">
        <v>11891</v>
      </c>
      <c r="C6424">
        <v>5</v>
      </c>
      <c r="D6424">
        <v>2</v>
      </c>
      <c r="E6424">
        <v>0.2</v>
      </c>
      <c r="F6424" t="s">
        <v>21</v>
      </c>
      <c r="G6424" t="s">
        <v>293</v>
      </c>
    </row>
    <row r="6425" spans="1:7" x14ac:dyDescent="0.45">
      <c r="A6425" t="s">
        <v>11892</v>
      </c>
      <c r="B6425" t="s">
        <v>11893</v>
      </c>
      <c r="C6425">
        <v>4</v>
      </c>
      <c r="D6425">
        <v>2</v>
      </c>
      <c r="E6425">
        <v>0.2</v>
      </c>
      <c r="F6425" t="s">
        <v>21</v>
      </c>
      <c r="G6425" t="s">
        <v>494</v>
      </c>
    </row>
    <row r="6426" spans="1:7" x14ac:dyDescent="0.45">
      <c r="A6426" t="s">
        <v>11894</v>
      </c>
      <c r="B6426" t="s">
        <v>11894</v>
      </c>
      <c r="C6426">
        <v>3</v>
      </c>
      <c r="D6426">
        <v>2</v>
      </c>
      <c r="E6426">
        <v>0.2</v>
      </c>
      <c r="F6426" t="s">
        <v>21</v>
      </c>
      <c r="G6426" t="s">
        <v>288</v>
      </c>
    </row>
    <row r="6427" spans="1:7" x14ac:dyDescent="0.45">
      <c r="A6427" t="s">
        <v>11895</v>
      </c>
      <c r="B6427" t="s">
        <v>11896</v>
      </c>
      <c r="C6427">
        <v>5</v>
      </c>
      <c r="D6427">
        <v>2</v>
      </c>
      <c r="E6427">
        <v>0.96</v>
      </c>
      <c r="F6427" t="s">
        <v>21</v>
      </c>
      <c r="G6427" t="s">
        <v>1348</v>
      </c>
    </row>
    <row r="6428" spans="1:7" x14ac:dyDescent="0.45">
      <c r="A6428" t="s">
        <v>11897</v>
      </c>
      <c r="B6428" t="s">
        <v>11898</v>
      </c>
      <c r="C6428">
        <v>3</v>
      </c>
      <c r="D6428">
        <v>2</v>
      </c>
      <c r="E6428">
        <v>0.2</v>
      </c>
      <c r="F6428" t="s">
        <v>21</v>
      </c>
      <c r="G6428" t="s">
        <v>616</v>
      </c>
    </row>
    <row r="6429" spans="1:7" x14ac:dyDescent="0.45">
      <c r="A6429" t="s">
        <v>11899</v>
      </c>
      <c r="B6429" t="s">
        <v>11900</v>
      </c>
      <c r="C6429">
        <v>5</v>
      </c>
      <c r="D6429">
        <v>2</v>
      </c>
      <c r="E6429">
        <v>0.65</v>
      </c>
      <c r="F6429" t="s">
        <v>21</v>
      </c>
      <c r="G6429" t="s">
        <v>4619</v>
      </c>
    </row>
    <row r="6430" spans="1:7" x14ac:dyDescent="0.45">
      <c r="A6430" t="s">
        <v>11901</v>
      </c>
      <c r="B6430" t="s">
        <v>11902</v>
      </c>
      <c r="C6430">
        <v>2</v>
      </c>
      <c r="D6430">
        <v>2</v>
      </c>
      <c r="E6430">
        <v>0.63</v>
      </c>
      <c r="F6430" t="s">
        <v>21</v>
      </c>
      <c r="G6430" t="s">
        <v>315</v>
      </c>
    </row>
    <row r="6431" spans="1:7" x14ac:dyDescent="0.45">
      <c r="A6431" t="s">
        <v>11903</v>
      </c>
      <c r="B6431" t="s">
        <v>5908</v>
      </c>
      <c r="C6431">
        <v>4</v>
      </c>
      <c r="D6431">
        <v>2</v>
      </c>
      <c r="E6431">
        <v>0.2</v>
      </c>
      <c r="F6431" t="s">
        <v>21</v>
      </c>
      <c r="G6431" t="s">
        <v>781</v>
      </c>
    </row>
    <row r="6432" spans="1:7" x14ac:dyDescent="0.45">
      <c r="A6432" t="s">
        <v>11904</v>
      </c>
      <c r="B6432" t="s">
        <v>11905</v>
      </c>
      <c r="C6432">
        <v>4</v>
      </c>
      <c r="D6432">
        <v>2</v>
      </c>
      <c r="E6432">
        <v>0.7</v>
      </c>
      <c r="F6432" t="s">
        <v>21</v>
      </c>
      <c r="G6432" t="s">
        <v>616</v>
      </c>
    </row>
    <row r="6433" spans="1:7" x14ac:dyDescent="0.45">
      <c r="A6433" t="s">
        <v>11906</v>
      </c>
      <c r="B6433" t="s">
        <v>11855</v>
      </c>
      <c r="C6433">
        <v>3</v>
      </c>
      <c r="D6433">
        <v>2</v>
      </c>
      <c r="E6433">
        <v>1.85</v>
      </c>
      <c r="F6433" t="s">
        <v>21</v>
      </c>
      <c r="G6433" t="s">
        <v>288</v>
      </c>
    </row>
    <row r="6434" spans="1:7" x14ac:dyDescent="0.45">
      <c r="A6434" t="s">
        <v>11907</v>
      </c>
      <c r="B6434" t="s">
        <v>3924</v>
      </c>
      <c r="C6434">
        <v>5</v>
      </c>
      <c r="D6434">
        <v>2</v>
      </c>
      <c r="E6434">
        <v>0.2</v>
      </c>
      <c r="F6434" t="s">
        <v>21</v>
      </c>
      <c r="G6434" t="s">
        <v>300</v>
      </c>
    </row>
    <row r="6435" spans="1:7" x14ac:dyDescent="0.45">
      <c r="A6435" t="s">
        <v>11908</v>
      </c>
      <c r="B6435" t="s">
        <v>11909</v>
      </c>
      <c r="C6435">
        <v>5</v>
      </c>
      <c r="D6435">
        <v>2</v>
      </c>
      <c r="E6435">
        <v>0.2</v>
      </c>
      <c r="F6435" t="s">
        <v>21</v>
      </c>
      <c r="G6435" t="s">
        <v>494</v>
      </c>
    </row>
    <row r="6436" spans="1:7" x14ac:dyDescent="0.45">
      <c r="A6436" t="s">
        <v>11910</v>
      </c>
      <c r="B6436" t="s">
        <v>11911</v>
      </c>
      <c r="C6436">
        <v>3</v>
      </c>
      <c r="D6436">
        <v>2</v>
      </c>
      <c r="E6436">
        <v>0.2</v>
      </c>
      <c r="F6436" t="s">
        <v>21</v>
      </c>
      <c r="G6436" t="s">
        <v>616</v>
      </c>
    </row>
    <row r="6437" spans="1:7" x14ac:dyDescent="0.45">
      <c r="A6437" t="s">
        <v>11912</v>
      </c>
      <c r="B6437" t="s">
        <v>11912</v>
      </c>
      <c r="C6437">
        <v>5</v>
      </c>
      <c r="D6437">
        <v>2</v>
      </c>
      <c r="E6437">
        <v>0.2</v>
      </c>
      <c r="F6437" t="s">
        <v>21</v>
      </c>
      <c r="G6437" t="s">
        <v>1091</v>
      </c>
    </row>
    <row r="6438" spans="1:7" x14ac:dyDescent="0.45">
      <c r="A6438" t="s">
        <v>11913</v>
      </c>
      <c r="B6438" t="s">
        <v>11914</v>
      </c>
      <c r="C6438">
        <v>4</v>
      </c>
      <c r="D6438">
        <v>2</v>
      </c>
      <c r="E6438">
        <v>0.2</v>
      </c>
      <c r="F6438" t="s">
        <v>21</v>
      </c>
      <c r="G6438" t="s">
        <v>781</v>
      </c>
    </row>
    <row r="6439" spans="1:7" x14ac:dyDescent="0.45">
      <c r="A6439" t="s">
        <v>11915</v>
      </c>
      <c r="B6439" t="s">
        <v>11916</v>
      </c>
      <c r="C6439">
        <v>2</v>
      </c>
      <c r="D6439">
        <v>2</v>
      </c>
      <c r="E6439">
        <v>0.2</v>
      </c>
      <c r="F6439" t="s">
        <v>21</v>
      </c>
      <c r="G6439" t="s">
        <v>616</v>
      </c>
    </row>
    <row r="6440" spans="1:7" x14ac:dyDescent="0.45">
      <c r="A6440" t="s">
        <v>11917</v>
      </c>
      <c r="B6440" t="s">
        <v>11917</v>
      </c>
      <c r="C6440">
        <v>5</v>
      </c>
      <c r="D6440">
        <v>2</v>
      </c>
      <c r="E6440">
        <v>0.2</v>
      </c>
      <c r="F6440" t="s">
        <v>21</v>
      </c>
      <c r="G6440" t="s">
        <v>450</v>
      </c>
    </row>
    <row r="6441" spans="1:7" x14ac:dyDescent="0.45">
      <c r="A6441" t="s">
        <v>11918</v>
      </c>
      <c r="B6441" t="s">
        <v>11919</v>
      </c>
      <c r="C6441">
        <v>4</v>
      </c>
      <c r="D6441">
        <v>2</v>
      </c>
      <c r="E6441">
        <v>0.2</v>
      </c>
      <c r="F6441" t="s">
        <v>21</v>
      </c>
      <c r="G6441" t="s">
        <v>773</v>
      </c>
    </row>
    <row r="6442" spans="1:7" x14ac:dyDescent="0.45">
      <c r="A6442" t="s">
        <v>11920</v>
      </c>
      <c r="B6442" t="s">
        <v>11920</v>
      </c>
      <c r="C6442">
        <v>4</v>
      </c>
      <c r="D6442">
        <v>2</v>
      </c>
      <c r="E6442">
        <v>2</v>
      </c>
      <c r="F6442" t="s">
        <v>21</v>
      </c>
      <c r="G6442" t="s">
        <v>2789</v>
      </c>
    </row>
    <row r="6443" spans="1:7" x14ac:dyDescent="0.45">
      <c r="A6443" t="s">
        <v>11921</v>
      </c>
      <c r="B6443" t="s">
        <v>11922</v>
      </c>
      <c r="C6443">
        <v>4</v>
      </c>
      <c r="D6443">
        <v>2</v>
      </c>
      <c r="E6443">
        <v>0.2</v>
      </c>
      <c r="F6443" t="s">
        <v>21</v>
      </c>
      <c r="G6443" t="s">
        <v>1348</v>
      </c>
    </row>
    <row r="6444" spans="1:7" x14ac:dyDescent="0.45">
      <c r="A6444" t="s">
        <v>11923</v>
      </c>
      <c r="B6444" t="s">
        <v>11924</v>
      </c>
      <c r="C6444">
        <v>5</v>
      </c>
      <c r="D6444">
        <v>2</v>
      </c>
      <c r="E6444">
        <v>0.2</v>
      </c>
      <c r="F6444" t="s">
        <v>21</v>
      </c>
      <c r="G6444" t="s">
        <v>300</v>
      </c>
    </row>
    <row r="6445" spans="1:7" x14ac:dyDescent="0.45">
      <c r="A6445" t="s">
        <v>11925</v>
      </c>
      <c r="B6445" t="s">
        <v>11926</v>
      </c>
      <c r="C6445">
        <v>5</v>
      </c>
      <c r="D6445">
        <v>2</v>
      </c>
      <c r="E6445">
        <v>0.8</v>
      </c>
      <c r="F6445" t="s">
        <v>21</v>
      </c>
      <c r="G6445" t="s">
        <v>278</v>
      </c>
    </row>
    <row r="6446" spans="1:7" x14ac:dyDescent="0.45">
      <c r="A6446" t="s">
        <v>11927</v>
      </c>
      <c r="B6446" t="s">
        <v>11927</v>
      </c>
      <c r="C6446">
        <v>5</v>
      </c>
      <c r="D6446">
        <v>2</v>
      </c>
      <c r="E6446">
        <v>7.1</v>
      </c>
      <c r="F6446" t="s">
        <v>21</v>
      </c>
      <c r="G6446" t="s">
        <v>288</v>
      </c>
    </row>
    <row r="6447" spans="1:7" x14ac:dyDescent="0.45">
      <c r="A6447" t="s">
        <v>11928</v>
      </c>
      <c r="B6447" t="s">
        <v>11929</v>
      </c>
      <c r="C6447">
        <v>4</v>
      </c>
      <c r="D6447">
        <v>2</v>
      </c>
      <c r="E6447">
        <v>0.2</v>
      </c>
      <c r="F6447" t="s">
        <v>21</v>
      </c>
      <c r="G6447" t="s">
        <v>288</v>
      </c>
    </row>
    <row r="6448" spans="1:7" x14ac:dyDescent="0.45">
      <c r="A6448" t="s">
        <v>11930</v>
      </c>
      <c r="B6448" t="s">
        <v>11931</v>
      </c>
      <c r="C6448">
        <v>4</v>
      </c>
      <c r="D6448">
        <v>2</v>
      </c>
      <c r="E6448">
        <v>0.2</v>
      </c>
      <c r="F6448" t="s">
        <v>21</v>
      </c>
      <c r="G6448" t="s">
        <v>719</v>
      </c>
    </row>
    <row r="6449" spans="1:7" x14ac:dyDescent="0.45">
      <c r="A6449" t="s">
        <v>11932</v>
      </c>
      <c r="B6449" t="s">
        <v>11933</v>
      </c>
      <c r="C6449">
        <v>3</v>
      </c>
      <c r="D6449">
        <v>2</v>
      </c>
      <c r="E6449">
        <v>0.2</v>
      </c>
      <c r="F6449" t="s">
        <v>21</v>
      </c>
      <c r="G6449" t="s">
        <v>278</v>
      </c>
    </row>
    <row r="6450" spans="1:7" x14ac:dyDescent="0.45">
      <c r="A6450" t="s">
        <v>11934</v>
      </c>
      <c r="B6450" t="s">
        <v>11935</v>
      </c>
      <c r="C6450">
        <v>5</v>
      </c>
      <c r="D6450">
        <v>2</v>
      </c>
      <c r="E6450">
        <v>0.2</v>
      </c>
      <c r="F6450" t="s">
        <v>21</v>
      </c>
      <c r="G6450" t="s">
        <v>293</v>
      </c>
    </row>
    <row r="6451" spans="1:7" x14ac:dyDescent="0.45">
      <c r="A6451" t="s">
        <v>8568</v>
      </c>
      <c r="B6451" t="s">
        <v>8568</v>
      </c>
      <c r="C6451">
        <v>5</v>
      </c>
      <c r="D6451">
        <v>2</v>
      </c>
      <c r="E6451">
        <v>3.1</v>
      </c>
      <c r="F6451" t="s">
        <v>21</v>
      </c>
      <c r="G6451" t="s">
        <v>247</v>
      </c>
    </row>
    <row r="6452" spans="1:7" x14ac:dyDescent="0.45">
      <c r="A6452" t="s">
        <v>11936</v>
      </c>
      <c r="B6452" t="s">
        <v>11937</v>
      </c>
      <c r="C6452">
        <v>4</v>
      </c>
      <c r="D6452">
        <v>2</v>
      </c>
      <c r="E6452">
        <v>0.7</v>
      </c>
      <c r="F6452" t="s">
        <v>21</v>
      </c>
      <c r="G6452" t="s">
        <v>247</v>
      </c>
    </row>
    <row r="6453" spans="1:7" x14ac:dyDescent="0.45">
      <c r="A6453" t="s">
        <v>11938</v>
      </c>
      <c r="B6453" t="s">
        <v>11939</v>
      </c>
      <c r="C6453">
        <v>4</v>
      </c>
      <c r="D6453">
        <v>2</v>
      </c>
      <c r="E6453">
        <v>0.2</v>
      </c>
      <c r="F6453" t="s">
        <v>21</v>
      </c>
      <c r="G6453" t="s">
        <v>315</v>
      </c>
    </row>
    <row r="6454" spans="1:7" x14ac:dyDescent="0.45">
      <c r="A6454" t="s">
        <v>11940</v>
      </c>
      <c r="B6454" t="s">
        <v>11941</v>
      </c>
      <c r="C6454">
        <v>5</v>
      </c>
      <c r="D6454">
        <v>2</v>
      </c>
      <c r="E6454">
        <v>0.2</v>
      </c>
      <c r="F6454" t="s">
        <v>21</v>
      </c>
      <c r="G6454" t="s">
        <v>288</v>
      </c>
    </row>
    <row r="6455" spans="1:7" x14ac:dyDescent="0.45">
      <c r="A6455" t="s">
        <v>11942</v>
      </c>
      <c r="B6455" t="s">
        <v>11943</v>
      </c>
      <c r="C6455">
        <v>4</v>
      </c>
      <c r="D6455">
        <v>2</v>
      </c>
      <c r="E6455">
        <v>0.5</v>
      </c>
      <c r="F6455" t="s">
        <v>21</v>
      </c>
      <c r="G6455" t="s">
        <v>1373</v>
      </c>
    </row>
    <row r="6456" spans="1:7" x14ac:dyDescent="0.45">
      <c r="A6456" t="s">
        <v>11944</v>
      </c>
      <c r="B6456" t="s">
        <v>11945</v>
      </c>
      <c r="C6456">
        <v>4</v>
      </c>
      <c r="D6456">
        <v>2</v>
      </c>
      <c r="E6456">
        <v>0.2</v>
      </c>
      <c r="F6456" t="s">
        <v>21</v>
      </c>
      <c r="G6456" t="s">
        <v>4945</v>
      </c>
    </row>
    <row r="6457" spans="1:7" x14ac:dyDescent="0.45">
      <c r="A6457" t="s">
        <v>11946</v>
      </c>
      <c r="B6457" t="s">
        <v>11947</v>
      </c>
      <c r="C6457">
        <v>2</v>
      </c>
      <c r="D6457">
        <v>2</v>
      </c>
      <c r="E6457">
        <v>0.2</v>
      </c>
      <c r="F6457" t="s">
        <v>21</v>
      </c>
      <c r="G6457" t="s">
        <v>616</v>
      </c>
    </row>
    <row r="6458" spans="1:7" x14ac:dyDescent="0.45">
      <c r="A6458" t="s">
        <v>11948</v>
      </c>
      <c r="B6458" t="s">
        <v>11948</v>
      </c>
      <c r="C6458">
        <v>4</v>
      </c>
      <c r="D6458">
        <v>2</v>
      </c>
      <c r="E6458">
        <v>5.6</v>
      </c>
      <c r="F6458" t="s">
        <v>21</v>
      </c>
      <c r="G6458" t="s">
        <v>288</v>
      </c>
    </row>
    <row r="6459" spans="1:7" x14ac:dyDescent="0.45">
      <c r="A6459" t="s">
        <v>11949</v>
      </c>
      <c r="B6459" t="s">
        <v>11949</v>
      </c>
      <c r="C6459">
        <v>4</v>
      </c>
      <c r="D6459">
        <v>2</v>
      </c>
      <c r="E6459">
        <v>0.2</v>
      </c>
      <c r="F6459" t="s">
        <v>21</v>
      </c>
      <c r="G6459" t="s">
        <v>616</v>
      </c>
    </row>
    <row r="6460" spans="1:7" x14ac:dyDescent="0.45">
      <c r="A6460" t="s">
        <v>11950</v>
      </c>
      <c r="B6460" t="s">
        <v>11951</v>
      </c>
      <c r="C6460">
        <v>5</v>
      </c>
      <c r="D6460">
        <v>2</v>
      </c>
      <c r="E6460">
        <v>0.2</v>
      </c>
      <c r="F6460" t="s">
        <v>21</v>
      </c>
      <c r="G6460" t="s">
        <v>105</v>
      </c>
    </row>
    <row r="6461" spans="1:7" x14ac:dyDescent="0.45">
      <c r="A6461" t="s">
        <v>11952</v>
      </c>
      <c r="B6461" t="s">
        <v>11953</v>
      </c>
      <c r="C6461">
        <v>4</v>
      </c>
      <c r="D6461">
        <v>2</v>
      </c>
      <c r="E6461">
        <v>0.2</v>
      </c>
      <c r="F6461" t="s">
        <v>21</v>
      </c>
      <c r="G6461" t="s">
        <v>300</v>
      </c>
    </row>
    <row r="6462" spans="1:7" x14ac:dyDescent="0.45">
      <c r="A6462" t="s">
        <v>11954</v>
      </c>
      <c r="B6462" t="s">
        <v>10173</v>
      </c>
      <c r="C6462">
        <v>3</v>
      </c>
      <c r="D6462">
        <v>2</v>
      </c>
      <c r="E6462">
        <v>0.2</v>
      </c>
      <c r="F6462" t="s">
        <v>21</v>
      </c>
      <c r="G6462" t="s">
        <v>494</v>
      </c>
    </row>
    <row r="6463" spans="1:7" x14ac:dyDescent="0.45">
      <c r="A6463" t="s">
        <v>11955</v>
      </c>
      <c r="B6463" t="s">
        <v>11956</v>
      </c>
      <c r="C6463">
        <v>4</v>
      </c>
      <c r="D6463">
        <v>2</v>
      </c>
      <c r="E6463">
        <v>0.2</v>
      </c>
      <c r="F6463" t="s">
        <v>21</v>
      </c>
      <c r="G6463" t="s">
        <v>1036</v>
      </c>
    </row>
    <row r="6464" spans="1:7" x14ac:dyDescent="0.45">
      <c r="A6464" t="s">
        <v>11957</v>
      </c>
      <c r="B6464" t="s">
        <v>11958</v>
      </c>
      <c r="C6464">
        <v>5</v>
      </c>
      <c r="D6464">
        <v>2</v>
      </c>
      <c r="E6464">
        <v>1</v>
      </c>
      <c r="F6464" t="s">
        <v>21</v>
      </c>
      <c r="G6464" t="s">
        <v>288</v>
      </c>
    </row>
    <row r="6465" spans="1:7" x14ac:dyDescent="0.45">
      <c r="A6465" t="s">
        <v>11959</v>
      </c>
      <c r="B6465" t="s">
        <v>11959</v>
      </c>
      <c r="C6465">
        <v>4</v>
      </c>
      <c r="D6465">
        <v>2</v>
      </c>
      <c r="E6465">
        <v>0.2</v>
      </c>
      <c r="F6465" t="s">
        <v>21</v>
      </c>
      <c r="G6465" t="s">
        <v>247</v>
      </c>
    </row>
    <row r="6466" spans="1:7" x14ac:dyDescent="0.45">
      <c r="A6466" t="s">
        <v>11960</v>
      </c>
      <c r="B6466" t="s">
        <v>11961</v>
      </c>
      <c r="C6466">
        <v>4</v>
      </c>
      <c r="D6466">
        <v>2</v>
      </c>
      <c r="E6466">
        <v>0.8</v>
      </c>
      <c r="F6466" t="s">
        <v>21</v>
      </c>
      <c r="G6466" t="s">
        <v>288</v>
      </c>
    </row>
    <row r="6467" spans="1:7" x14ac:dyDescent="0.45">
      <c r="A6467" t="s">
        <v>11962</v>
      </c>
      <c r="B6467" t="s">
        <v>11963</v>
      </c>
      <c r="C6467">
        <v>3</v>
      </c>
      <c r="D6467">
        <v>2</v>
      </c>
      <c r="E6467">
        <v>0.2</v>
      </c>
      <c r="F6467" t="s">
        <v>21</v>
      </c>
      <c r="G6467" t="s">
        <v>616</v>
      </c>
    </row>
    <row r="6468" spans="1:7" x14ac:dyDescent="0.45">
      <c r="A6468" t="s">
        <v>11964</v>
      </c>
      <c r="B6468" t="s">
        <v>11965</v>
      </c>
      <c r="C6468">
        <v>4</v>
      </c>
      <c r="D6468">
        <v>2</v>
      </c>
      <c r="E6468">
        <v>0.8</v>
      </c>
      <c r="F6468" t="s">
        <v>21</v>
      </c>
      <c r="G6468" t="s">
        <v>288</v>
      </c>
    </row>
    <row r="6469" spans="1:7" x14ac:dyDescent="0.45">
      <c r="A6469" t="s">
        <v>11966</v>
      </c>
      <c r="B6469" t="s">
        <v>11967</v>
      </c>
      <c r="C6469">
        <v>5</v>
      </c>
      <c r="D6469">
        <v>2</v>
      </c>
      <c r="E6469">
        <v>2.2000000000000002</v>
      </c>
      <c r="F6469" t="s">
        <v>21</v>
      </c>
      <c r="G6469" t="s">
        <v>300</v>
      </c>
    </row>
    <row r="6470" spans="1:7" x14ac:dyDescent="0.45">
      <c r="A6470" t="s">
        <v>11968</v>
      </c>
      <c r="B6470" t="s">
        <v>11969</v>
      </c>
      <c r="C6470">
        <v>3</v>
      </c>
      <c r="D6470">
        <v>2</v>
      </c>
      <c r="E6470">
        <v>15</v>
      </c>
      <c r="F6470" t="s">
        <v>21</v>
      </c>
      <c r="G6470" t="s">
        <v>315</v>
      </c>
    </row>
    <row r="6471" spans="1:7" x14ac:dyDescent="0.45">
      <c r="A6471" t="s">
        <v>11970</v>
      </c>
      <c r="B6471" t="s">
        <v>11971</v>
      </c>
      <c r="C6471">
        <v>2</v>
      </c>
      <c r="D6471">
        <v>2</v>
      </c>
      <c r="E6471">
        <v>0.2</v>
      </c>
      <c r="F6471" t="s">
        <v>21</v>
      </c>
      <c r="G6471" t="s">
        <v>315</v>
      </c>
    </row>
    <row r="6472" spans="1:7" x14ac:dyDescent="0.45">
      <c r="A6472" t="s">
        <v>11972</v>
      </c>
      <c r="B6472" t="s">
        <v>11973</v>
      </c>
      <c r="C6472">
        <v>4</v>
      </c>
      <c r="D6472">
        <v>2</v>
      </c>
      <c r="E6472">
        <v>0.4</v>
      </c>
      <c r="F6472" t="s">
        <v>21</v>
      </c>
      <c r="G6472" t="s">
        <v>704</v>
      </c>
    </row>
    <row r="6473" spans="1:7" x14ac:dyDescent="0.45">
      <c r="A6473" t="s">
        <v>11974</v>
      </c>
      <c r="B6473" t="s">
        <v>11974</v>
      </c>
      <c r="C6473">
        <v>2</v>
      </c>
      <c r="D6473">
        <v>2</v>
      </c>
      <c r="E6473">
        <v>0.2</v>
      </c>
      <c r="F6473" t="s">
        <v>21</v>
      </c>
      <c r="G6473" t="s">
        <v>616</v>
      </c>
    </row>
    <row r="6474" spans="1:7" x14ac:dyDescent="0.45">
      <c r="A6474" t="s">
        <v>11975</v>
      </c>
      <c r="B6474" t="s">
        <v>11975</v>
      </c>
      <c r="C6474">
        <v>3</v>
      </c>
      <c r="D6474">
        <v>2</v>
      </c>
      <c r="E6474">
        <v>0.2</v>
      </c>
      <c r="F6474" t="s">
        <v>21</v>
      </c>
      <c r="G6474" t="s">
        <v>616</v>
      </c>
    </row>
    <row r="6475" spans="1:7" x14ac:dyDescent="0.45">
      <c r="A6475" t="s">
        <v>11976</v>
      </c>
      <c r="B6475" t="s">
        <v>11977</v>
      </c>
      <c r="C6475">
        <v>5</v>
      </c>
      <c r="D6475">
        <v>2</v>
      </c>
      <c r="E6475">
        <v>1</v>
      </c>
      <c r="F6475" t="s">
        <v>21</v>
      </c>
      <c r="G6475" t="s">
        <v>315</v>
      </c>
    </row>
    <row r="6476" spans="1:7" x14ac:dyDescent="0.45">
      <c r="A6476" t="s">
        <v>11978</v>
      </c>
      <c r="B6476" t="s">
        <v>11979</v>
      </c>
      <c r="C6476">
        <v>4</v>
      </c>
      <c r="D6476">
        <v>2</v>
      </c>
      <c r="E6476">
        <v>1.3</v>
      </c>
      <c r="F6476" t="s">
        <v>21</v>
      </c>
      <c r="G6476" t="s">
        <v>257</v>
      </c>
    </row>
    <row r="6477" spans="1:7" x14ac:dyDescent="0.45">
      <c r="A6477" t="s">
        <v>11980</v>
      </c>
      <c r="B6477" t="s">
        <v>11981</v>
      </c>
      <c r="C6477">
        <v>3</v>
      </c>
      <c r="D6477">
        <v>2</v>
      </c>
      <c r="E6477">
        <v>0.3</v>
      </c>
      <c r="F6477" t="s">
        <v>21</v>
      </c>
      <c r="G6477" t="s">
        <v>616</v>
      </c>
    </row>
    <row r="6478" spans="1:7" x14ac:dyDescent="0.45">
      <c r="A6478" t="s">
        <v>11982</v>
      </c>
      <c r="B6478" t="s">
        <v>11983</v>
      </c>
      <c r="C6478">
        <v>5</v>
      </c>
      <c r="D6478">
        <v>2</v>
      </c>
      <c r="E6478">
        <v>0.2</v>
      </c>
      <c r="F6478" t="s">
        <v>21</v>
      </c>
      <c r="G6478" t="s">
        <v>288</v>
      </c>
    </row>
    <row r="6479" spans="1:7" x14ac:dyDescent="0.45">
      <c r="A6479" t="s">
        <v>11984</v>
      </c>
      <c r="B6479" t="s">
        <v>11985</v>
      </c>
      <c r="C6479">
        <v>5</v>
      </c>
      <c r="D6479">
        <v>2</v>
      </c>
      <c r="E6479">
        <v>0.2</v>
      </c>
      <c r="F6479" t="s">
        <v>21</v>
      </c>
      <c r="G6479" t="s">
        <v>616</v>
      </c>
    </row>
    <row r="6480" spans="1:7" x14ac:dyDescent="0.45">
      <c r="A6480" t="s">
        <v>11986</v>
      </c>
      <c r="B6480" t="s">
        <v>11987</v>
      </c>
      <c r="C6480">
        <v>4</v>
      </c>
      <c r="D6480">
        <v>2</v>
      </c>
      <c r="E6480">
        <v>6.55</v>
      </c>
      <c r="F6480" t="s">
        <v>21</v>
      </c>
      <c r="G6480" t="s">
        <v>616</v>
      </c>
    </row>
    <row r="6481" spans="1:7" x14ac:dyDescent="0.45">
      <c r="A6481" t="s">
        <v>11988</v>
      </c>
      <c r="B6481" t="s">
        <v>11989</v>
      </c>
      <c r="C6481">
        <v>3</v>
      </c>
      <c r="D6481">
        <v>2</v>
      </c>
      <c r="E6481">
        <v>0.8</v>
      </c>
      <c r="F6481" t="s">
        <v>21</v>
      </c>
      <c r="G6481" t="s">
        <v>494</v>
      </c>
    </row>
    <row r="6482" spans="1:7" x14ac:dyDescent="0.45">
      <c r="A6482" t="s">
        <v>11990</v>
      </c>
      <c r="B6482" t="s">
        <v>11991</v>
      </c>
      <c r="C6482">
        <v>3</v>
      </c>
      <c r="D6482">
        <v>2</v>
      </c>
      <c r="E6482">
        <v>0.2</v>
      </c>
      <c r="F6482" t="s">
        <v>21</v>
      </c>
      <c r="G6482" t="s">
        <v>494</v>
      </c>
    </row>
    <row r="6483" spans="1:7" x14ac:dyDescent="0.45">
      <c r="A6483" t="s">
        <v>11992</v>
      </c>
      <c r="B6483" t="s">
        <v>11993</v>
      </c>
      <c r="C6483">
        <v>4</v>
      </c>
      <c r="D6483">
        <v>2</v>
      </c>
      <c r="E6483">
        <v>0.2</v>
      </c>
      <c r="F6483" t="s">
        <v>21</v>
      </c>
      <c r="G6483" t="s">
        <v>616</v>
      </c>
    </row>
    <row r="6484" spans="1:7" x14ac:dyDescent="0.45">
      <c r="A6484" t="s">
        <v>11994</v>
      </c>
      <c r="B6484" t="s">
        <v>11995</v>
      </c>
      <c r="C6484">
        <v>4</v>
      </c>
      <c r="D6484">
        <v>2</v>
      </c>
      <c r="E6484">
        <v>0.2</v>
      </c>
      <c r="F6484" t="s">
        <v>21</v>
      </c>
      <c r="G6484" t="s">
        <v>1805</v>
      </c>
    </row>
    <row r="6485" spans="1:7" x14ac:dyDescent="0.45">
      <c r="A6485" t="s">
        <v>11996</v>
      </c>
      <c r="B6485" t="s">
        <v>7638</v>
      </c>
      <c r="C6485">
        <v>5</v>
      </c>
      <c r="D6485">
        <v>2</v>
      </c>
      <c r="E6485">
        <v>0.2</v>
      </c>
      <c r="F6485" t="s">
        <v>21</v>
      </c>
      <c r="G6485" t="s">
        <v>300</v>
      </c>
    </row>
    <row r="6486" spans="1:7" x14ac:dyDescent="0.45">
      <c r="A6486" t="s">
        <v>11997</v>
      </c>
      <c r="B6486" t="s">
        <v>11998</v>
      </c>
      <c r="C6486">
        <v>5</v>
      </c>
      <c r="D6486">
        <v>2</v>
      </c>
      <c r="E6486">
        <v>0.2</v>
      </c>
      <c r="F6486" t="s">
        <v>21</v>
      </c>
      <c r="G6486" t="s">
        <v>247</v>
      </c>
    </row>
    <row r="6487" spans="1:7" x14ac:dyDescent="0.45">
      <c r="A6487" t="s">
        <v>1458</v>
      </c>
      <c r="B6487" t="s">
        <v>1458</v>
      </c>
      <c r="C6487">
        <v>3</v>
      </c>
      <c r="D6487">
        <v>2</v>
      </c>
      <c r="E6487">
        <v>0.2</v>
      </c>
      <c r="F6487" t="s">
        <v>21</v>
      </c>
      <c r="G6487" t="s">
        <v>300</v>
      </c>
    </row>
    <row r="6488" spans="1:7" x14ac:dyDescent="0.45">
      <c r="A6488" t="s">
        <v>11999</v>
      </c>
      <c r="B6488" t="s">
        <v>11902</v>
      </c>
      <c r="C6488">
        <v>2</v>
      </c>
      <c r="D6488">
        <v>2</v>
      </c>
      <c r="E6488">
        <v>1.35</v>
      </c>
      <c r="F6488" t="s">
        <v>21</v>
      </c>
      <c r="G6488" t="s">
        <v>315</v>
      </c>
    </row>
    <row r="6489" spans="1:7" x14ac:dyDescent="0.45">
      <c r="A6489" t="s">
        <v>12000</v>
      </c>
      <c r="B6489" t="s">
        <v>12001</v>
      </c>
      <c r="C6489">
        <v>4</v>
      </c>
      <c r="D6489">
        <v>2</v>
      </c>
      <c r="E6489">
        <v>0.2</v>
      </c>
      <c r="F6489" t="s">
        <v>21</v>
      </c>
      <c r="G6489" t="s">
        <v>616</v>
      </c>
    </row>
    <row r="6490" spans="1:7" x14ac:dyDescent="0.45">
      <c r="A6490" t="s">
        <v>12002</v>
      </c>
      <c r="B6490" t="s">
        <v>12003</v>
      </c>
      <c r="C6490">
        <v>3</v>
      </c>
      <c r="D6490">
        <v>2</v>
      </c>
      <c r="E6490">
        <v>0.2</v>
      </c>
      <c r="F6490" t="s">
        <v>21</v>
      </c>
      <c r="G6490" t="s">
        <v>795</v>
      </c>
    </row>
    <row r="6491" spans="1:7" x14ac:dyDescent="0.45">
      <c r="A6491" t="s">
        <v>12004</v>
      </c>
      <c r="B6491" t="s">
        <v>12005</v>
      </c>
      <c r="C6491">
        <v>4</v>
      </c>
      <c r="D6491">
        <v>2</v>
      </c>
      <c r="E6491">
        <v>0.2</v>
      </c>
      <c r="F6491" t="s">
        <v>21</v>
      </c>
      <c r="G6491" t="s">
        <v>2255</v>
      </c>
    </row>
    <row r="6492" spans="1:7" x14ac:dyDescent="0.45">
      <c r="A6492" t="s">
        <v>12006</v>
      </c>
      <c r="B6492" t="s">
        <v>12007</v>
      </c>
      <c r="C6492">
        <v>5</v>
      </c>
      <c r="D6492">
        <v>2</v>
      </c>
      <c r="E6492">
        <v>0.2</v>
      </c>
      <c r="F6492" t="s">
        <v>21</v>
      </c>
      <c r="G6492" t="s">
        <v>1290</v>
      </c>
    </row>
    <row r="6493" spans="1:7" x14ac:dyDescent="0.45">
      <c r="A6493" t="s">
        <v>12008</v>
      </c>
      <c r="B6493" t="s">
        <v>12009</v>
      </c>
      <c r="C6493">
        <v>4</v>
      </c>
      <c r="D6493">
        <v>2</v>
      </c>
      <c r="E6493">
        <v>1.6</v>
      </c>
      <c r="F6493" t="s">
        <v>21</v>
      </c>
      <c r="G6493" t="s">
        <v>437</v>
      </c>
    </row>
    <row r="6494" spans="1:7" x14ac:dyDescent="0.45">
      <c r="A6494" t="s">
        <v>12010</v>
      </c>
      <c r="B6494" t="s">
        <v>12011</v>
      </c>
      <c r="C6494">
        <v>5</v>
      </c>
      <c r="D6494">
        <v>2</v>
      </c>
      <c r="E6494">
        <v>0.2</v>
      </c>
      <c r="F6494" t="s">
        <v>21</v>
      </c>
      <c r="G6494" t="s">
        <v>616</v>
      </c>
    </row>
    <row r="6495" spans="1:7" x14ac:dyDescent="0.45">
      <c r="A6495" t="s">
        <v>12012</v>
      </c>
      <c r="B6495" t="s">
        <v>1432</v>
      </c>
      <c r="C6495">
        <v>4</v>
      </c>
      <c r="D6495">
        <v>2</v>
      </c>
      <c r="E6495">
        <v>0.75</v>
      </c>
      <c r="F6495" t="s">
        <v>21</v>
      </c>
      <c r="G6495" t="s">
        <v>288</v>
      </c>
    </row>
    <row r="6496" spans="1:7" x14ac:dyDescent="0.45">
      <c r="A6496" t="s">
        <v>12013</v>
      </c>
      <c r="B6496" t="s">
        <v>12014</v>
      </c>
      <c r="C6496">
        <v>3</v>
      </c>
      <c r="D6496">
        <v>2</v>
      </c>
      <c r="E6496">
        <v>0.2</v>
      </c>
      <c r="F6496" t="s">
        <v>21</v>
      </c>
      <c r="G6496" t="s">
        <v>857</v>
      </c>
    </row>
    <row r="6497" spans="1:7" x14ac:dyDescent="0.45">
      <c r="A6497" t="s">
        <v>12015</v>
      </c>
      <c r="B6497" t="s">
        <v>12016</v>
      </c>
      <c r="C6497">
        <v>4</v>
      </c>
      <c r="D6497">
        <v>2</v>
      </c>
      <c r="E6497">
        <v>0.7</v>
      </c>
      <c r="F6497" t="s">
        <v>21</v>
      </c>
      <c r="G6497" t="s">
        <v>288</v>
      </c>
    </row>
    <row r="6498" spans="1:7" x14ac:dyDescent="0.45">
      <c r="A6498" t="s">
        <v>12017</v>
      </c>
      <c r="B6498" t="s">
        <v>12018</v>
      </c>
      <c r="C6498">
        <v>4</v>
      </c>
      <c r="D6498">
        <v>2</v>
      </c>
      <c r="E6498">
        <v>0.2</v>
      </c>
      <c r="F6498" t="s">
        <v>21</v>
      </c>
      <c r="G6498" t="s">
        <v>105</v>
      </c>
    </row>
    <row r="6499" spans="1:7" x14ac:dyDescent="0.45">
      <c r="A6499" t="s">
        <v>12019</v>
      </c>
      <c r="B6499" t="s">
        <v>4454</v>
      </c>
      <c r="C6499">
        <v>3</v>
      </c>
      <c r="D6499">
        <v>2</v>
      </c>
      <c r="E6499">
        <v>0.2</v>
      </c>
      <c r="F6499" t="s">
        <v>21</v>
      </c>
      <c r="G6499" t="s">
        <v>494</v>
      </c>
    </row>
    <row r="6500" spans="1:7" x14ac:dyDescent="0.45">
      <c r="A6500" t="s">
        <v>12020</v>
      </c>
      <c r="B6500" t="s">
        <v>12021</v>
      </c>
      <c r="C6500">
        <v>3</v>
      </c>
      <c r="D6500">
        <v>2</v>
      </c>
      <c r="E6500">
        <v>0.2</v>
      </c>
      <c r="F6500" t="s">
        <v>21</v>
      </c>
      <c r="G6500" t="s">
        <v>719</v>
      </c>
    </row>
    <row r="6501" spans="1:7" x14ac:dyDescent="0.45">
      <c r="A6501" t="s">
        <v>12022</v>
      </c>
      <c r="B6501" t="s">
        <v>571</v>
      </c>
      <c r="C6501">
        <v>4</v>
      </c>
      <c r="D6501">
        <v>2</v>
      </c>
      <c r="E6501">
        <v>0.95</v>
      </c>
      <c r="F6501" t="s">
        <v>21</v>
      </c>
      <c r="G6501" t="s">
        <v>288</v>
      </c>
    </row>
    <row r="6502" spans="1:7" x14ac:dyDescent="0.45">
      <c r="A6502" t="s">
        <v>12023</v>
      </c>
      <c r="B6502" t="s">
        <v>12024</v>
      </c>
      <c r="C6502">
        <v>3</v>
      </c>
      <c r="D6502">
        <v>2</v>
      </c>
      <c r="E6502">
        <v>0.2</v>
      </c>
      <c r="F6502" t="s">
        <v>21</v>
      </c>
      <c r="G6502" t="s">
        <v>278</v>
      </c>
    </row>
    <row r="6503" spans="1:7" x14ac:dyDescent="0.45">
      <c r="A6503" t="s">
        <v>12025</v>
      </c>
      <c r="B6503" t="s">
        <v>12026</v>
      </c>
      <c r="C6503">
        <v>3</v>
      </c>
      <c r="D6503">
        <v>2</v>
      </c>
      <c r="E6503">
        <v>0.2</v>
      </c>
      <c r="F6503" t="s">
        <v>21</v>
      </c>
      <c r="G6503" t="s">
        <v>616</v>
      </c>
    </row>
    <row r="6504" spans="1:7" x14ac:dyDescent="0.45">
      <c r="A6504" t="s">
        <v>12027</v>
      </c>
      <c r="B6504" t="s">
        <v>12028</v>
      </c>
      <c r="C6504">
        <v>5</v>
      </c>
      <c r="D6504">
        <v>2</v>
      </c>
      <c r="E6504">
        <v>2</v>
      </c>
      <c r="F6504" t="s">
        <v>21</v>
      </c>
      <c r="G6504" t="s">
        <v>288</v>
      </c>
    </row>
    <row r="6505" spans="1:7" x14ac:dyDescent="0.45">
      <c r="A6505" t="s">
        <v>12029</v>
      </c>
      <c r="B6505" t="s">
        <v>12030</v>
      </c>
      <c r="C6505">
        <v>2</v>
      </c>
      <c r="D6505">
        <v>2</v>
      </c>
      <c r="E6505">
        <v>0.2</v>
      </c>
      <c r="F6505" t="s">
        <v>21</v>
      </c>
      <c r="G6505" t="s">
        <v>1373</v>
      </c>
    </row>
    <row r="6506" spans="1:7" x14ac:dyDescent="0.45">
      <c r="A6506" t="s">
        <v>12031</v>
      </c>
      <c r="B6506" t="s">
        <v>12032</v>
      </c>
      <c r="C6506">
        <v>3</v>
      </c>
      <c r="D6506">
        <v>2</v>
      </c>
      <c r="E6506">
        <v>1.7</v>
      </c>
      <c r="F6506" t="s">
        <v>21</v>
      </c>
      <c r="G6506" t="s">
        <v>616</v>
      </c>
    </row>
    <row r="6507" spans="1:7" x14ac:dyDescent="0.45">
      <c r="A6507" t="s">
        <v>12033</v>
      </c>
      <c r="B6507" t="s">
        <v>12034</v>
      </c>
      <c r="C6507">
        <v>5</v>
      </c>
      <c r="D6507">
        <v>2</v>
      </c>
      <c r="E6507">
        <v>1</v>
      </c>
      <c r="F6507" t="s">
        <v>21</v>
      </c>
      <c r="G6507" t="s">
        <v>616</v>
      </c>
    </row>
    <row r="6508" spans="1:7" x14ac:dyDescent="0.45">
      <c r="A6508" t="s">
        <v>12035</v>
      </c>
      <c r="B6508" t="s">
        <v>12036</v>
      </c>
      <c r="C6508">
        <v>3</v>
      </c>
      <c r="D6508">
        <v>2</v>
      </c>
      <c r="E6508">
        <v>0.3</v>
      </c>
      <c r="F6508" t="s">
        <v>21</v>
      </c>
      <c r="G6508" t="s">
        <v>616</v>
      </c>
    </row>
    <row r="6509" spans="1:7" x14ac:dyDescent="0.45">
      <c r="A6509" t="s">
        <v>12037</v>
      </c>
      <c r="B6509" t="s">
        <v>11282</v>
      </c>
      <c r="C6509">
        <v>4</v>
      </c>
      <c r="D6509">
        <v>2</v>
      </c>
      <c r="E6509">
        <v>0.2</v>
      </c>
      <c r="F6509" t="s">
        <v>21</v>
      </c>
      <c r="G6509" t="s">
        <v>616</v>
      </c>
    </row>
    <row r="6510" spans="1:7" x14ac:dyDescent="0.45">
      <c r="A6510" t="s">
        <v>3357</v>
      </c>
      <c r="B6510" t="s">
        <v>3357</v>
      </c>
      <c r="C6510">
        <v>5</v>
      </c>
      <c r="D6510">
        <v>2</v>
      </c>
      <c r="E6510">
        <v>0.2</v>
      </c>
      <c r="F6510" t="s">
        <v>21</v>
      </c>
      <c r="G6510" t="s">
        <v>247</v>
      </c>
    </row>
    <row r="6511" spans="1:7" x14ac:dyDescent="0.45">
      <c r="A6511" t="s">
        <v>12038</v>
      </c>
      <c r="B6511" t="s">
        <v>12039</v>
      </c>
      <c r="C6511">
        <v>5</v>
      </c>
      <c r="D6511">
        <v>2</v>
      </c>
      <c r="E6511">
        <v>0.2</v>
      </c>
      <c r="F6511" t="s">
        <v>21</v>
      </c>
      <c r="G6511" t="s">
        <v>278</v>
      </c>
    </row>
    <row r="6512" spans="1:7" x14ac:dyDescent="0.45">
      <c r="A6512" t="s">
        <v>12040</v>
      </c>
      <c r="B6512" t="s">
        <v>12041</v>
      </c>
      <c r="C6512">
        <v>3</v>
      </c>
      <c r="D6512">
        <v>2</v>
      </c>
      <c r="E6512">
        <v>0.2</v>
      </c>
      <c r="F6512" t="s">
        <v>21</v>
      </c>
      <c r="G6512" t="s">
        <v>300</v>
      </c>
    </row>
    <row r="6513" spans="1:7" x14ac:dyDescent="0.45">
      <c r="A6513" t="s">
        <v>12042</v>
      </c>
      <c r="B6513" t="s">
        <v>12043</v>
      </c>
      <c r="C6513">
        <v>3</v>
      </c>
      <c r="D6513">
        <v>2</v>
      </c>
      <c r="E6513">
        <v>0.2</v>
      </c>
      <c r="F6513" t="s">
        <v>21</v>
      </c>
      <c r="G6513" t="s">
        <v>616</v>
      </c>
    </row>
    <row r="6514" spans="1:7" x14ac:dyDescent="0.45">
      <c r="A6514" t="s">
        <v>12044</v>
      </c>
      <c r="B6514" t="s">
        <v>12045</v>
      </c>
      <c r="C6514">
        <v>2</v>
      </c>
      <c r="D6514">
        <v>2</v>
      </c>
      <c r="E6514">
        <v>1.2</v>
      </c>
      <c r="F6514" t="s">
        <v>21</v>
      </c>
      <c r="G6514" t="s">
        <v>412</v>
      </c>
    </row>
    <row r="6515" spans="1:7" x14ac:dyDescent="0.45">
      <c r="A6515" t="s">
        <v>12046</v>
      </c>
      <c r="B6515" t="s">
        <v>12047</v>
      </c>
      <c r="C6515">
        <v>3</v>
      </c>
      <c r="D6515">
        <v>2</v>
      </c>
      <c r="E6515">
        <v>0.2</v>
      </c>
      <c r="F6515" t="s">
        <v>21</v>
      </c>
      <c r="G6515" t="s">
        <v>616</v>
      </c>
    </row>
    <row r="6516" spans="1:7" x14ac:dyDescent="0.45">
      <c r="A6516" t="s">
        <v>12048</v>
      </c>
      <c r="B6516" t="s">
        <v>12049</v>
      </c>
      <c r="C6516">
        <v>4</v>
      </c>
      <c r="D6516">
        <v>2</v>
      </c>
      <c r="E6516">
        <v>0.2</v>
      </c>
      <c r="F6516" t="s">
        <v>21</v>
      </c>
      <c r="G6516" t="s">
        <v>616</v>
      </c>
    </row>
    <row r="6517" spans="1:7" x14ac:dyDescent="0.45">
      <c r="A6517" t="s">
        <v>12050</v>
      </c>
      <c r="B6517" t="s">
        <v>8198</v>
      </c>
      <c r="C6517">
        <v>4</v>
      </c>
      <c r="D6517">
        <v>2</v>
      </c>
      <c r="E6517">
        <v>0.2</v>
      </c>
      <c r="F6517" t="s">
        <v>21</v>
      </c>
      <c r="G6517" t="s">
        <v>616</v>
      </c>
    </row>
    <row r="6518" spans="1:7" x14ac:dyDescent="0.45">
      <c r="A6518" t="s">
        <v>12051</v>
      </c>
      <c r="B6518" t="s">
        <v>12052</v>
      </c>
      <c r="C6518">
        <v>3</v>
      </c>
      <c r="D6518">
        <v>2</v>
      </c>
      <c r="E6518">
        <v>0.2</v>
      </c>
      <c r="F6518" t="s">
        <v>21</v>
      </c>
      <c r="G6518" t="s">
        <v>1730</v>
      </c>
    </row>
    <row r="6519" spans="1:7" x14ac:dyDescent="0.45">
      <c r="A6519" t="s">
        <v>12053</v>
      </c>
      <c r="B6519" t="s">
        <v>12054</v>
      </c>
      <c r="C6519">
        <v>4</v>
      </c>
      <c r="D6519">
        <v>2</v>
      </c>
      <c r="E6519">
        <v>0.6</v>
      </c>
      <c r="F6519" t="s">
        <v>21</v>
      </c>
      <c r="G6519" t="s">
        <v>781</v>
      </c>
    </row>
    <row r="6520" spans="1:7" x14ac:dyDescent="0.45">
      <c r="A6520" t="s">
        <v>3560</v>
      </c>
      <c r="B6520" t="s">
        <v>3560</v>
      </c>
      <c r="C6520">
        <v>5</v>
      </c>
      <c r="D6520">
        <v>2</v>
      </c>
      <c r="E6520">
        <v>1.7</v>
      </c>
      <c r="F6520" t="s">
        <v>21</v>
      </c>
      <c r="G6520" t="s">
        <v>247</v>
      </c>
    </row>
    <row r="6521" spans="1:7" x14ac:dyDescent="0.45">
      <c r="A6521" t="s">
        <v>12055</v>
      </c>
      <c r="B6521" t="s">
        <v>12056</v>
      </c>
      <c r="C6521">
        <v>3</v>
      </c>
      <c r="D6521">
        <v>2</v>
      </c>
      <c r="E6521">
        <v>0.2</v>
      </c>
      <c r="F6521" t="s">
        <v>21</v>
      </c>
      <c r="G6521" t="s">
        <v>278</v>
      </c>
    </row>
    <row r="6522" spans="1:7" x14ac:dyDescent="0.45">
      <c r="A6522" t="s">
        <v>12057</v>
      </c>
      <c r="B6522" t="s">
        <v>12058</v>
      </c>
      <c r="C6522">
        <v>5</v>
      </c>
      <c r="D6522">
        <v>2</v>
      </c>
      <c r="E6522">
        <v>0.4</v>
      </c>
      <c r="F6522" t="s">
        <v>21</v>
      </c>
      <c r="G6522" t="s">
        <v>616</v>
      </c>
    </row>
    <row r="6523" spans="1:7" x14ac:dyDescent="0.45">
      <c r="A6523" t="s">
        <v>12059</v>
      </c>
      <c r="B6523" t="s">
        <v>12060</v>
      </c>
      <c r="C6523">
        <v>4</v>
      </c>
      <c r="D6523">
        <v>2</v>
      </c>
      <c r="E6523">
        <v>0.2</v>
      </c>
      <c r="F6523" t="s">
        <v>21</v>
      </c>
      <c r="G6523" t="s">
        <v>247</v>
      </c>
    </row>
    <row r="6524" spans="1:7" x14ac:dyDescent="0.45">
      <c r="A6524" t="s">
        <v>12061</v>
      </c>
      <c r="B6524" t="s">
        <v>12062</v>
      </c>
      <c r="C6524">
        <v>3</v>
      </c>
      <c r="D6524">
        <v>2</v>
      </c>
      <c r="E6524">
        <v>1.65</v>
      </c>
      <c r="F6524" t="s">
        <v>21</v>
      </c>
      <c r="G6524" t="s">
        <v>247</v>
      </c>
    </row>
    <row r="6525" spans="1:7" x14ac:dyDescent="0.45">
      <c r="A6525" t="s">
        <v>12063</v>
      </c>
      <c r="B6525" t="s">
        <v>11965</v>
      </c>
      <c r="C6525">
        <v>4</v>
      </c>
      <c r="D6525">
        <v>2</v>
      </c>
      <c r="E6525">
        <v>0.2</v>
      </c>
      <c r="F6525" t="s">
        <v>21</v>
      </c>
      <c r="G6525" t="s">
        <v>288</v>
      </c>
    </row>
    <row r="6526" spans="1:7" x14ac:dyDescent="0.45">
      <c r="A6526" t="s">
        <v>12064</v>
      </c>
      <c r="B6526" t="s">
        <v>12065</v>
      </c>
      <c r="C6526">
        <v>3</v>
      </c>
      <c r="D6526">
        <v>2</v>
      </c>
      <c r="E6526">
        <v>0.2</v>
      </c>
      <c r="F6526" t="s">
        <v>21</v>
      </c>
      <c r="G6526" t="s">
        <v>288</v>
      </c>
    </row>
    <row r="6527" spans="1:7" x14ac:dyDescent="0.45">
      <c r="A6527" t="s">
        <v>12066</v>
      </c>
      <c r="B6527" t="s">
        <v>12067</v>
      </c>
      <c r="C6527">
        <v>3</v>
      </c>
      <c r="D6527">
        <v>2</v>
      </c>
      <c r="E6527">
        <v>0.2</v>
      </c>
      <c r="F6527" t="s">
        <v>21</v>
      </c>
      <c r="G6527" t="s">
        <v>616</v>
      </c>
    </row>
    <row r="6528" spans="1:7" x14ac:dyDescent="0.45">
      <c r="A6528" t="s">
        <v>12068</v>
      </c>
      <c r="B6528" t="s">
        <v>12069</v>
      </c>
      <c r="C6528">
        <v>5</v>
      </c>
      <c r="D6528">
        <v>2</v>
      </c>
      <c r="E6528">
        <v>0.2</v>
      </c>
      <c r="F6528" t="s">
        <v>21</v>
      </c>
      <c r="G6528" t="s">
        <v>437</v>
      </c>
    </row>
    <row r="6529" spans="1:7" x14ac:dyDescent="0.45">
      <c r="A6529" t="s">
        <v>12070</v>
      </c>
      <c r="B6529" t="s">
        <v>4918</v>
      </c>
      <c r="C6529">
        <v>4</v>
      </c>
      <c r="D6529">
        <v>2</v>
      </c>
      <c r="E6529">
        <v>0.2</v>
      </c>
      <c r="F6529" t="s">
        <v>21</v>
      </c>
      <c r="G6529" t="s">
        <v>315</v>
      </c>
    </row>
    <row r="6530" spans="1:7" x14ac:dyDescent="0.45">
      <c r="A6530" t="s">
        <v>12071</v>
      </c>
      <c r="B6530" t="s">
        <v>12072</v>
      </c>
      <c r="C6530">
        <v>4</v>
      </c>
      <c r="D6530">
        <v>2</v>
      </c>
      <c r="E6530">
        <v>1.3</v>
      </c>
      <c r="F6530" t="s">
        <v>21</v>
      </c>
      <c r="G6530" t="s">
        <v>315</v>
      </c>
    </row>
    <row r="6531" spans="1:7" x14ac:dyDescent="0.45">
      <c r="A6531" t="s">
        <v>12073</v>
      </c>
      <c r="B6531" t="s">
        <v>596</v>
      </c>
      <c r="C6531">
        <v>3</v>
      </c>
      <c r="D6531">
        <v>2</v>
      </c>
      <c r="E6531">
        <v>0.2</v>
      </c>
      <c r="F6531" t="s">
        <v>21</v>
      </c>
      <c r="G6531" t="s">
        <v>494</v>
      </c>
    </row>
    <row r="6532" spans="1:7" x14ac:dyDescent="0.45">
      <c r="A6532" t="s">
        <v>12074</v>
      </c>
      <c r="B6532" t="s">
        <v>12075</v>
      </c>
      <c r="C6532">
        <v>5</v>
      </c>
      <c r="D6532">
        <v>2</v>
      </c>
      <c r="E6532">
        <v>0.2</v>
      </c>
      <c r="F6532" t="s">
        <v>21</v>
      </c>
      <c r="G6532" t="s">
        <v>288</v>
      </c>
    </row>
    <row r="6533" spans="1:7" x14ac:dyDescent="0.45">
      <c r="A6533" t="s">
        <v>12076</v>
      </c>
      <c r="B6533" t="s">
        <v>12077</v>
      </c>
      <c r="C6533">
        <v>3</v>
      </c>
      <c r="D6533">
        <v>2</v>
      </c>
      <c r="E6533">
        <v>0.2</v>
      </c>
      <c r="F6533" t="s">
        <v>21</v>
      </c>
      <c r="G6533" t="s">
        <v>719</v>
      </c>
    </row>
    <row r="6534" spans="1:7" x14ac:dyDescent="0.45">
      <c r="A6534" t="s">
        <v>12078</v>
      </c>
      <c r="B6534" t="s">
        <v>12079</v>
      </c>
      <c r="C6534">
        <v>5</v>
      </c>
      <c r="D6534">
        <v>2</v>
      </c>
      <c r="E6534">
        <v>0.2</v>
      </c>
      <c r="F6534" t="s">
        <v>21</v>
      </c>
      <c r="G6534" t="s">
        <v>4312</v>
      </c>
    </row>
    <row r="6535" spans="1:7" x14ac:dyDescent="0.45">
      <c r="A6535" t="s">
        <v>12080</v>
      </c>
      <c r="B6535" t="s">
        <v>12081</v>
      </c>
      <c r="C6535">
        <v>5</v>
      </c>
      <c r="D6535">
        <v>2</v>
      </c>
      <c r="E6535">
        <v>1.1499999999999999</v>
      </c>
      <c r="F6535" t="s">
        <v>21</v>
      </c>
      <c r="G6535" t="s">
        <v>247</v>
      </c>
    </row>
    <row r="6536" spans="1:7" x14ac:dyDescent="0.45">
      <c r="A6536" t="s">
        <v>12082</v>
      </c>
      <c r="B6536" t="s">
        <v>12083</v>
      </c>
      <c r="C6536">
        <v>4</v>
      </c>
      <c r="D6536">
        <v>2</v>
      </c>
      <c r="E6536">
        <v>0.2</v>
      </c>
      <c r="F6536" t="s">
        <v>21</v>
      </c>
      <c r="G6536" t="s">
        <v>288</v>
      </c>
    </row>
    <row r="6537" spans="1:7" x14ac:dyDescent="0.45">
      <c r="A6537" t="s">
        <v>12084</v>
      </c>
      <c r="B6537" t="s">
        <v>12084</v>
      </c>
      <c r="C6537">
        <v>4</v>
      </c>
      <c r="D6537">
        <v>2</v>
      </c>
      <c r="E6537">
        <v>0.2</v>
      </c>
      <c r="F6537" t="s">
        <v>21</v>
      </c>
      <c r="G6537" t="s">
        <v>293</v>
      </c>
    </row>
    <row r="6538" spans="1:7" x14ac:dyDescent="0.45">
      <c r="A6538" t="s">
        <v>12085</v>
      </c>
      <c r="B6538" t="s">
        <v>12086</v>
      </c>
      <c r="C6538">
        <v>5</v>
      </c>
      <c r="D6538">
        <v>2</v>
      </c>
      <c r="E6538">
        <v>0.2</v>
      </c>
      <c r="F6538" t="s">
        <v>21</v>
      </c>
      <c r="G6538" t="s">
        <v>300</v>
      </c>
    </row>
    <row r="6539" spans="1:7" x14ac:dyDescent="0.45">
      <c r="A6539" t="s">
        <v>12087</v>
      </c>
      <c r="B6539" t="s">
        <v>12088</v>
      </c>
      <c r="C6539">
        <v>4</v>
      </c>
      <c r="D6539">
        <v>2</v>
      </c>
      <c r="E6539">
        <v>3.8</v>
      </c>
      <c r="F6539" t="s">
        <v>21</v>
      </c>
      <c r="G6539" t="s">
        <v>247</v>
      </c>
    </row>
    <row r="6540" spans="1:7" x14ac:dyDescent="0.45">
      <c r="A6540" t="s">
        <v>12089</v>
      </c>
      <c r="B6540" t="s">
        <v>12090</v>
      </c>
      <c r="C6540">
        <v>2</v>
      </c>
      <c r="D6540">
        <v>2</v>
      </c>
      <c r="E6540">
        <v>1.35</v>
      </c>
      <c r="F6540" t="s">
        <v>21</v>
      </c>
      <c r="G6540" t="s">
        <v>288</v>
      </c>
    </row>
    <row r="6541" spans="1:7" x14ac:dyDescent="0.45">
      <c r="A6541" t="s">
        <v>12091</v>
      </c>
      <c r="B6541" t="s">
        <v>12092</v>
      </c>
      <c r="C6541">
        <v>4</v>
      </c>
      <c r="D6541">
        <v>2</v>
      </c>
      <c r="E6541">
        <v>0.2</v>
      </c>
      <c r="F6541" t="s">
        <v>21</v>
      </c>
      <c r="G6541" t="s">
        <v>300</v>
      </c>
    </row>
    <row r="6542" spans="1:7" x14ac:dyDescent="0.45">
      <c r="A6542" t="s">
        <v>12093</v>
      </c>
      <c r="B6542" t="s">
        <v>12094</v>
      </c>
      <c r="C6542">
        <v>4</v>
      </c>
      <c r="D6542">
        <v>2</v>
      </c>
      <c r="E6542">
        <v>3.4</v>
      </c>
      <c r="F6542" t="s">
        <v>21</v>
      </c>
      <c r="G6542" t="s">
        <v>300</v>
      </c>
    </row>
    <row r="6543" spans="1:7" x14ac:dyDescent="0.45">
      <c r="A6543" t="s">
        <v>12095</v>
      </c>
      <c r="B6543" t="s">
        <v>12096</v>
      </c>
      <c r="C6543">
        <v>3</v>
      </c>
      <c r="D6543">
        <v>2</v>
      </c>
      <c r="E6543">
        <v>0.2</v>
      </c>
      <c r="F6543" t="s">
        <v>21</v>
      </c>
      <c r="G6543" t="s">
        <v>315</v>
      </c>
    </row>
    <row r="6544" spans="1:7" x14ac:dyDescent="0.45">
      <c r="A6544" t="s">
        <v>12097</v>
      </c>
      <c r="B6544" t="s">
        <v>12098</v>
      </c>
      <c r="C6544">
        <v>4</v>
      </c>
      <c r="D6544">
        <v>2</v>
      </c>
      <c r="E6544">
        <v>0.2</v>
      </c>
      <c r="F6544" t="s">
        <v>21</v>
      </c>
      <c r="G6544" t="s">
        <v>857</v>
      </c>
    </row>
    <row r="6545" spans="1:7" x14ac:dyDescent="0.45">
      <c r="A6545" t="s">
        <v>12099</v>
      </c>
      <c r="B6545" t="s">
        <v>12100</v>
      </c>
      <c r="C6545">
        <v>5</v>
      </c>
      <c r="D6545">
        <v>2</v>
      </c>
      <c r="E6545">
        <v>0.2</v>
      </c>
      <c r="F6545" t="s">
        <v>21</v>
      </c>
      <c r="G6545" t="s">
        <v>616</v>
      </c>
    </row>
    <row r="6546" spans="1:7" x14ac:dyDescent="0.45">
      <c r="A6546" t="s">
        <v>12101</v>
      </c>
      <c r="B6546" t="s">
        <v>12102</v>
      </c>
      <c r="C6546">
        <v>4</v>
      </c>
      <c r="D6546">
        <v>2</v>
      </c>
      <c r="E6546">
        <v>0.2</v>
      </c>
      <c r="F6546" t="s">
        <v>21</v>
      </c>
      <c r="G6546" t="s">
        <v>437</v>
      </c>
    </row>
    <row r="6547" spans="1:7" x14ac:dyDescent="0.45">
      <c r="A6547" t="s">
        <v>12103</v>
      </c>
      <c r="B6547" t="s">
        <v>12104</v>
      </c>
      <c r="C6547">
        <v>5</v>
      </c>
      <c r="D6547">
        <v>2</v>
      </c>
      <c r="E6547">
        <v>0.2</v>
      </c>
      <c r="F6547" t="s">
        <v>21</v>
      </c>
      <c r="G6547" t="s">
        <v>1348</v>
      </c>
    </row>
    <row r="6548" spans="1:7" x14ac:dyDescent="0.45">
      <c r="A6548" t="s">
        <v>12105</v>
      </c>
      <c r="B6548" t="s">
        <v>12106</v>
      </c>
      <c r="C6548">
        <v>5</v>
      </c>
      <c r="D6548">
        <v>2</v>
      </c>
      <c r="E6548">
        <v>2.5</v>
      </c>
      <c r="F6548" t="s">
        <v>21</v>
      </c>
      <c r="G6548" t="s">
        <v>315</v>
      </c>
    </row>
    <row r="6549" spans="1:7" x14ac:dyDescent="0.45">
      <c r="A6549" t="s">
        <v>12107</v>
      </c>
      <c r="B6549" t="s">
        <v>12107</v>
      </c>
      <c r="C6549">
        <v>3</v>
      </c>
      <c r="D6549">
        <v>2</v>
      </c>
      <c r="E6549">
        <v>0.4</v>
      </c>
      <c r="F6549" t="s">
        <v>21</v>
      </c>
      <c r="G6549" t="s">
        <v>105</v>
      </c>
    </row>
    <row r="6550" spans="1:7" x14ac:dyDescent="0.45">
      <c r="A6550" t="s">
        <v>12108</v>
      </c>
      <c r="B6550" t="s">
        <v>12109</v>
      </c>
      <c r="C6550">
        <v>3</v>
      </c>
      <c r="D6550">
        <v>2</v>
      </c>
      <c r="E6550">
        <v>2.4500000000000002</v>
      </c>
      <c r="F6550" t="s">
        <v>21</v>
      </c>
      <c r="G6550" t="s">
        <v>300</v>
      </c>
    </row>
    <row r="6551" spans="1:7" x14ac:dyDescent="0.45">
      <c r="A6551" t="s">
        <v>12110</v>
      </c>
      <c r="B6551" t="s">
        <v>12111</v>
      </c>
      <c r="C6551">
        <v>4</v>
      </c>
      <c r="D6551">
        <v>2</v>
      </c>
      <c r="E6551">
        <v>0.2</v>
      </c>
      <c r="F6551" t="s">
        <v>21</v>
      </c>
      <c r="G6551" t="s">
        <v>494</v>
      </c>
    </row>
    <row r="6552" spans="1:7" x14ac:dyDescent="0.45">
      <c r="A6552" t="s">
        <v>12112</v>
      </c>
      <c r="B6552" t="s">
        <v>12113</v>
      </c>
      <c r="C6552">
        <v>5</v>
      </c>
      <c r="D6552">
        <v>2</v>
      </c>
      <c r="E6552">
        <v>0.2</v>
      </c>
      <c r="F6552" t="s">
        <v>21</v>
      </c>
      <c r="G6552" t="s">
        <v>278</v>
      </c>
    </row>
    <row r="6553" spans="1:7" x14ac:dyDescent="0.45">
      <c r="A6553" t="s">
        <v>12114</v>
      </c>
      <c r="B6553" t="s">
        <v>12115</v>
      </c>
      <c r="C6553">
        <v>3</v>
      </c>
      <c r="D6553">
        <v>2</v>
      </c>
      <c r="E6553">
        <v>0.2</v>
      </c>
      <c r="F6553" t="s">
        <v>21</v>
      </c>
      <c r="G6553" t="s">
        <v>2255</v>
      </c>
    </row>
    <row r="6554" spans="1:7" x14ac:dyDescent="0.45">
      <c r="A6554" t="s">
        <v>12116</v>
      </c>
      <c r="B6554" t="s">
        <v>12117</v>
      </c>
      <c r="C6554">
        <v>4</v>
      </c>
      <c r="D6554">
        <v>2</v>
      </c>
      <c r="E6554">
        <v>0.2</v>
      </c>
      <c r="F6554" t="s">
        <v>21</v>
      </c>
      <c r="G6554" t="s">
        <v>288</v>
      </c>
    </row>
    <row r="6555" spans="1:7" x14ac:dyDescent="0.45">
      <c r="A6555" t="s">
        <v>12118</v>
      </c>
      <c r="B6555" t="s">
        <v>12119</v>
      </c>
      <c r="C6555">
        <v>5</v>
      </c>
      <c r="D6555">
        <v>2</v>
      </c>
      <c r="E6555">
        <v>0.2</v>
      </c>
      <c r="F6555" t="s">
        <v>21</v>
      </c>
      <c r="G6555" t="s">
        <v>719</v>
      </c>
    </row>
    <row r="6556" spans="1:7" x14ac:dyDescent="0.45">
      <c r="A6556" t="s">
        <v>12120</v>
      </c>
      <c r="B6556" t="s">
        <v>12121</v>
      </c>
      <c r="C6556">
        <v>5</v>
      </c>
      <c r="D6556">
        <v>2</v>
      </c>
      <c r="E6556">
        <v>2.2999999999999998</v>
      </c>
      <c r="F6556" t="s">
        <v>21</v>
      </c>
      <c r="G6556" t="s">
        <v>293</v>
      </c>
    </row>
    <row r="6557" spans="1:7" x14ac:dyDescent="0.45">
      <c r="A6557" t="s">
        <v>12122</v>
      </c>
      <c r="B6557" t="s">
        <v>12123</v>
      </c>
      <c r="C6557">
        <v>3</v>
      </c>
      <c r="D6557">
        <v>2</v>
      </c>
      <c r="E6557">
        <v>0.5</v>
      </c>
      <c r="F6557" t="s">
        <v>21</v>
      </c>
      <c r="G6557" t="s">
        <v>105</v>
      </c>
    </row>
    <row r="6558" spans="1:7" x14ac:dyDescent="0.45">
      <c r="A6558" t="s">
        <v>12124</v>
      </c>
      <c r="B6558" t="s">
        <v>12125</v>
      </c>
      <c r="C6558">
        <v>3</v>
      </c>
      <c r="D6558">
        <v>2</v>
      </c>
      <c r="E6558">
        <v>3.93</v>
      </c>
      <c r="F6558" t="s">
        <v>21</v>
      </c>
      <c r="G6558" t="s">
        <v>247</v>
      </c>
    </row>
    <row r="6559" spans="1:7" x14ac:dyDescent="0.45">
      <c r="A6559" t="s">
        <v>12126</v>
      </c>
      <c r="B6559" t="s">
        <v>12127</v>
      </c>
      <c r="C6559">
        <v>4</v>
      </c>
      <c r="D6559">
        <v>2</v>
      </c>
      <c r="E6559">
        <v>0.2</v>
      </c>
      <c r="F6559" t="s">
        <v>21</v>
      </c>
      <c r="G6559" t="s">
        <v>257</v>
      </c>
    </row>
    <row r="6560" spans="1:7" x14ac:dyDescent="0.45">
      <c r="A6560" t="s">
        <v>12128</v>
      </c>
      <c r="B6560" t="s">
        <v>12129</v>
      </c>
      <c r="C6560">
        <v>3</v>
      </c>
      <c r="D6560">
        <v>2</v>
      </c>
      <c r="E6560">
        <v>0.2</v>
      </c>
      <c r="F6560" t="s">
        <v>21</v>
      </c>
      <c r="G6560" t="s">
        <v>616</v>
      </c>
    </row>
    <row r="6561" spans="1:7" x14ac:dyDescent="0.45">
      <c r="A6561" t="s">
        <v>12130</v>
      </c>
      <c r="B6561" t="s">
        <v>12131</v>
      </c>
      <c r="C6561">
        <v>4</v>
      </c>
      <c r="D6561">
        <v>2</v>
      </c>
      <c r="E6561">
        <v>0.2</v>
      </c>
      <c r="F6561" t="s">
        <v>21</v>
      </c>
      <c r="G6561" t="s">
        <v>315</v>
      </c>
    </row>
    <row r="6562" spans="1:7" x14ac:dyDescent="0.45">
      <c r="A6562" t="s">
        <v>12132</v>
      </c>
      <c r="B6562" t="s">
        <v>9852</v>
      </c>
      <c r="C6562">
        <v>3</v>
      </c>
      <c r="D6562">
        <v>2</v>
      </c>
      <c r="E6562">
        <v>0.2</v>
      </c>
      <c r="F6562" t="s">
        <v>21</v>
      </c>
      <c r="G6562" t="s">
        <v>450</v>
      </c>
    </row>
    <row r="6563" spans="1:7" x14ac:dyDescent="0.45">
      <c r="A6563" t="s">
        <v>12133</v>
      </c>
      <c r="B6563" t="s">
        <v>12134</v>
      </c>
      <c r="C6563">
        <v>5</v>
      </c>
      <c r="D6563">
        <v>2</v>
      </c>
      <c r="E6563">
        <v>0.2</v>
      </c>
      <c r="F6563" t="s">
        <v>21</v>
      </c>
      <c r="G6563" t="s">
        <v>247</v>
      </c>
    </row>
    <row r="6564" spans="1:7" x14ac:dyDescent="0.45">
      <c r="A6564" t="s">
        <v>12135</v>
      </c>
      <c r="B6564" t="s">
        <v>12136</v>
      </c>
      <c r="C6564">
        <v>3</v>
      </c>
      <c r="D6564">
        <v>2</v>
      </c>
      <c r="E6564">
        <v>0.2</v>
      </c>
      <c r="F6564" t="s">
        <v>21</v>
      </c>
      <c r="G6564" t="s">
        <v>105</v>
      </c>
    </row>
    <row r="6565" spans="1:7" x14ac:dyDescent="0.45">
      <c r="A6565" t="s">
        <v>12137</v>
      </c>
      <c r="B6565" t="s">
        <v>12138</v>
      </c>
      <c r="C6565">
        <v>3</v>
      </c>
      <c r="D6565">
        <v>2</v>
      </c>
      <c r="E6565">
        <v>0.6</v>
      </c>
      <c r="F6565" t="s">
        <v>21</v>
      </c>
      <c r="G6565" t="s">
        <v>616</v>
      </c>
    </row>
    <row r="6566" spans="1:7" x14ac:dyDescent="0.45">
      <c r="A6566" t="s">
        <v>12139</v>
      </c>
      <c r="B6566" t="s">
        <v>12140</v>
      </c>
      <c r="C6566">
        <v>5</v>
      </c>
      <c r="D6566">
        <v>2</v>
      </c>
      <c r="E6566">
        <v>0.2</v>
      </c>
      <c r="F6566" t="s">
        <v>21</v>
      </c>
      <c r="G6566" t="s">
        <v>300</v>
      </c>
    </row>
    <row r="6567" spans="1:7" x14ac:dyDescent="0.45">
      <c r="A6567" t="s">
        <v>981</v>
      </c>
      <c r="B6567" t="s">
        <v>981</v>
      </c>
      <c r="C6567">
        <v>3</v>
      </c>
      <c r="D6567">
        <v>2</v>
      </c>
      <c r="E6567">
        <v>0.8</v>
      </c>
      <c r="F6567" t="s">
        <v>21</v>
      </c>
      <c r="G6567" t="s">
        <v>982</v>
      </c>
    </row>
    <row r="6568" spans="1:7" x14ac:dyDescent="0.45">
      <c r="A6568" t="s">
        <v>12141</v>
      </c>
      <c r="B6568" t="s">
        <v>12142</v>
      </c>
      <c r="C6568">
        <v>5</v>
      </c>
      <c r="D6568">
        <v>2</v>
      </c>
      <c r="E6568">
        <v>0.2</v>
      </c>
      <c r="F6568" t="s">
        <v>21</v>
      </c>
      <c r="G6568" t="s">
        <v>288</v>
      </c>
    </row>
    <row r="6569" spans="1:7" x14ac:dyDescent="0.45">
      <c r="A6569" t="s">
        <v>12143</v>
      </c>
      <c r="B6569" t="s">
        <v>12144</v>
      </c>
      <c r="C6569">
        <v>3</v>
      </c>
      <c r="D6569">
        <v>2</v>
      </c>
      <c r="E6569">
        <v>0.2</v>
      </c>
      <c r="F6569" t="s">
        <v>21</v>
      </c>
      <c r="G6569" t="s">
        <v>773</v>
      </c>
    </row>
    <row r="6570" spans="1:7" x14ac:dyDescent="0.45">
      <c r="A6570" t="s">
        <v>12145</v>
      </c>
      <c r="B6570" t="s">
        <v>12146</v>
      </c>
      <c r="C6570">
        <v>4</v>
      </c>
      <c r="D6570">
        <v>2</v>
      </c>
      <c r="E6570">
        <v>0.2</v>
      </c>
      <c r="F6570" t="s">
        <v>21</v>
      </c>
      <c r="G6570" t="s">
        <v>616</v>
      </c>
    </row>
    <row r="6571" spans="1:7" x14ac:dyDescent="0.45">
      <c r="A6571" t="s">
        <v>1246</v>
      </c>
      <c r="B6571" t="s">
        <v>1246</v>
      </c>
      <c r="C6571">
        <v>4</v>
      </c>
      <c r="D6571">
        <v>2</v>
      </c>
      <c r="E6571">
        <v>0.2</v>
      </c>
      <c r="F6571" t="s">
        <v>21</v>
      </c>
      <c r="G6571" t="s">
        <v>315</v>
      </c>
    </row>
    <row r="6572" spans="1:7" x14ac:dyDescent="0.45">
      <c r="A6572" t="s">
        <v>12147</v>
      </c>
      <c r="B6572" t="s">
        <v>12147</v>
      </c>
      <c r="C6572">
        <v>3</v>
      </c>
      <c r="D6572">
        <v>2</v>
      </c>
      <c r="E6572">
        <v>0.2</v>
      </c>
      <c r="F6572" t="s">
        <v>21</v>
      </c>
      <c r="G6572" t="s">
        <v>450</v>
      </c>
    </row>
    <row r="6573" spans="1:7" x14ac:dyDescent="0.45">
      <c r="A6573" t="s">
        <v>12148</v>
      </c>
      <c r="B6573" t="s">
        <v>12149</v>
      </c>
      <c r="C6573">
        <v>3</v>
      </c>
      <c r="D6573">
        <v>2</v>
      </c>
      <c r="E6573">
        <v>1.36</v>
      </c>
      <c r="F6573" t="s">
        <v>21</v>
      </c>
      <c r="G6573" t="s">
        <v>288</v>
      </c>
    </row>
    <row r="6574" spans="1:7" x14ac:dyDescent="0.45">
      <c r="A6574" t="s">
        <v>12150</v>
      </c>
      <c r="B6574" t="s">
        <v>12151</v>
      </c>
      <c r="C6574">
        <v>3</v>
      </c>
      <c r="D6574">
        <v>2</v>
      </c>
      <c r="E6574">
        <v>0.2</v>
      </c>
      <c r="F6574" t="s">
        <v>21</v>
      </c>
      <c r="G6574" t="s">
        <v>823</v>
      </c>
    </row>
    <row r="6575" spans="1:7" x14ac:dyDescent="0.45">
      <c r="A6575" t="s">
        <v>12152</v>
      </c>
      <c r="B6575" t="s">
        <v>12153</v>
      </c>
      <c r="C6575">
        <v>3</v>
      </c>
      <c r="D6575">
        <v>2</v>
      </c>
      <c r="E6575">
        <v>0.56000000000000005</v>
      </c>
      <c r="F6575" t="s">
        <v>21</v>
      </c>
      <c r="G6575" t="s">
        <v>288</v>
      </c>
    </row>
    <row r="6576" spans="1:7" x14ac:dyDescent="0.45">
      <c r="A6576" t="s">
        <v>12154</v>
      </c>
      <c r="B6576" t="s">
        <v>12155</v>
      </c>
      <c r="C6576">
        <v>3</v>
      </c>
      <c r="D6576">
        <v>2</v>
      </c>
      <c r="E6576">
        <v>0.8</v>
      </c>
      <c r="F6576" t="s">
        <v>21</v>
      </c>
      <c r="G6576" t="s">
        <v>288</v>
      </c>
    </row>
    <row r="6577" spans="1:7" x14ac:dyDescent="0.45">
      <c r="A6577" t="s">
        <v>12156</v>
      </c>
      <c r="B6577" t="s">
        <v>12157</v>
      </c>
      <c r="C6577">
        <v>2</v>
      </c>
      <c r="D6577">
        <v>2</v>
      </c>
      <c r="E6577">
        <v>0.2</v>
      </c>
      <c r="F6577" t="s">
        <v>21</v>
      </c>
      <c r="G6577" t="s">
        <v>1704</v>
      </c>
    </row>
    <row r="6578" spans="1:7" x14ac:dyDescent="0.45">
      <c r="A6578" t="s">
        <v>12158</v>
      </c>
      <c r="B6578" t="s">
        <v>12159</v>
      </c>
      <c r="C6578">
        <v>2</v>
      </c>
      <c r="D6578">
        <v>2</v>
      </c>
      <c r="E6578">
        <v>0.2</v>
      </c>
      <c r="F6578" t="s">
        <v>21</v>
      </c>
      <c r="G6578" t="s">
        <v>616</v>
      </c>
    </row>
    <row r="6579" spans="1:7" x14ac:dyDescent="0.45">
      <c r="A6579" t="s">
        <v>12160</v>
      </c>
      <c r="B6579" t="s">
        <v>12161</v>
      </c>
      <c r="C6579">
        <v>5</v>
      </c>
      <c r="D6579">
        <v>2</v>
      </c>
      <c r="E6579">
        <v>0.2</v>
      </c>
      <c r="F6579" t="s">
        <v>21</v>
      </c>
      <c r="G6579" t="s">
        <v>1290</v>
      </c>
    </row>
    <row r="6580" spans="1:7" x14ac:dyDescent="0.45">
      <c r="A6580" t="s">
        <v>12162</v>
      </c>
      <c r="B6580" t="s">
        <v>12162</v>
      </c>
      <c r="C6580">
        <v>2</v>
      </c>
      <c r="D6580">
        <v>2</v>
      </c>
      <c r="E6580">
        <v>0.2</v>
      </c>
      <c r="F6580" t="s">
        <v>21</v>
      </c>
      <c r="G6580" t="s">
        <v>616</v>
      </c>
    </row>
    <row r="6581" spans="1:7" x14ac:dyDescent="0.45">
      <c r="A6581" t="s">
        <v>12163</v>
      </c>
      <c r="B6581" t="s">
        <v>12164</v>
      </c>
      <c r="C6581">
        <v>4</v>
      </c>
      <c r="D6581">
        <v>2</v>
      </c>
      <c r="E6581">
        <v>2.9</v>
      </c>
      <c r="F6581" t="s">
        <v>21</v>
      </c>
      <c r="G6581" t="s">
        <v>494</v>
      </c>
    </row>
    <row r="6582" spans="1:7" x14ac:dyDescent="0.45">
      <c r="A6582" t="s">
        <v>12165</v>
      </c>
      <c r="B6582" t="s">
        <v>12166</v>
      </c>
      <c r="C6582">
        <v>3</v>
      </c>
      <c r="D6582">
        <v>2</v>
      </c>
      <c r="E6582">
        <v>0.2</v>
      </c>
      <c r="F6582" t="s">
        <v>21</v>
      </c>
      <c r="G6582" t="s">
        <v>494</v>
      </c>
    </row>
    <row r="6583" spans="1:7" x14ac:dyDescent="0.45">
      <c r="A6583" t="s">
        <v>12167</v>
      </c>
      <c r="B6583" t="s">
        <v>12168</v>
      </c>
      <c r="C6583">
        <v>4</v>
      </c>
      <c r="D6583">
        <v>2</v>
      </c>
      <c r="E6583">
        <v>0.2</v>
      </c>
      <c r="F6583" t="s">
        <v>45</v>
      </c>
      <c r="G6583" t="s">
        <v>1140</v>
      </c>
    </row>
    <row r="6584" spans="1:7" x14ac:dyDescent="0.45">
      <c r="A6584" t="s">
        <v>12169</v>
      </c>
      <c r="B6584" t="s">
        <v>12170</v>
      </c>
      <c r="C6584">
        <v>4</v>
      </c>
      <c r="D6584">
        <v>2</v>
      </c>
      <c r="E6584">
        <v>0.2</v>
      </c>
      <c r="F6584" t="s">
        <v>45</v>
      </c>
      <c r="G6584" t="s">
        <v>335</v>
      </c>
    </row>
    <row r="6585" spans="1:7" x14ac:dyDescent="0.45">
      <c r="A6585" t="s">
        <v>12171</v>
      </c>
      <c r="B6585" t="s">
        <v>12171</v>
      </c>
      <c r="C6585">
        <v>2</v>
      </c>
      <c r="D6585">
        <v>2</v>
      </c>
      <c r="E6585">
        <v>0.2</v>
      </c>
      <c r="F6585" t="s">
        <v>45</v>
      </c>
      <c r="G6585" t="s">
        <v>327</v>
      </c>
    </row>
    <row r="6586" spans="1:7" x14ac:dyDescent="0.45">
      <c r="A6586" t="s">
        <v>12172</v>
      </c>
      <c r="B6586" t="s">
        <v>12173</v>
      </c>
      <c r="C6586">
        <v>4</v>
      </c>
      <c r="D6586">
        <v>2</v>
      </c>
      <c r="E6586">
        <v>0.2</v>
      </c>
      <c r="F6586" t="s">
        <v>45</v>
      </c>
      <c r="G6586" t="s">
        <v>327</v>
      </c>
    </row>
    <row r="6587" spans="1:7" x14ac:dyDescent="0.45">
      <c r="A6587" t="s">
        <v>12174</v>
      </c>
      <c r="B6587" t="s">
        <v>12175</v>
      </c>
      <c r="C6587">
        <v>5</v>
      </c>
      <c r="D6587">
        <v>2</v>
      </c>
      <c r="E6587">
        <v>0.2</v>
      </c>
      <c r="F6587" t="s">
        <v>45</v>
      </c>
      <c r="G6587" t="s">
        <v>463</v>
      </c>
    </row>
    <row r="6588" spans="1:7" x14ac:dyDescent="0.45">
      <c r="A6588" t="s">
        <v>12176</v>
      </c>
      <c r="B6588" t="s">
        <v>12177</v>
      </c>
      <c r="C6588">
        <v>4</v>
      </c>
      <c r="D6588">
        <v>2</v>
      </c>
      <c r="E6588">
        <v>0.2</v>
      </c>
      <c r="F6588" t="s">
        <v>45</v>
      </c>
      <c r="G6588" t="s">
        <v>2815</v>
      </c>
    </row>
    <row r="6589" spans="1:7" x14ac:dyDescent="0.45">
      <c r="A6589" t="s">
        <v>12178</v>
      </c>
      <c r="B6589" t="s">
        <v>9858</v>
      </c>
      <c r="C6589">
        <v>5</v>
      </c>
      <c r="D6589">
        <v>2</v>
      </c>
      <c r="E6589">
        <v>0.2</v>
      </c>
      <c r="F6589" t="s">
        <v>45</v>
      </c>
      <c r="G6589" t="s">
        <v>244</v>
      </c>
    </row>
    <row r="6590" spans="1:7" x14ac:dyDescent="0.45">
      <c r="A6590" t="s">
        <v>12179</v>
      </c>
      <c r="B6590" t="s">
        <v>12180</v>
      </c>
      <c r="C6590">
        <v>2</v>
      </c>
      <c r="D6590">
        <v>2</v>
      </c>
      <c r="E6590">
        <v>0.2</v>
      </c>
      <c r="F6590" t="s">
        <v>45</v>
      </c>
      <c r="G6590" t="s">
        <v>327</v>
      </c>
    </row>
    <row r="6591" spans="1:7" x14ac:dyDescent="0.45">
      <c r="A6591" t="s">
        <v>12181</v>
      </c>
      <c r="B6591" t="s">
        <v>12182</v>
      </c>
      <c r="C6591">
        <v>5</v>
      </c>
      <c r="D6591">
        <v>2</v>
      </c>
      <c r="E6591">
        <v>0.2</v>
      </c>
      <c r="F6591" t="s">
        <v>45</v>
      </c>
      <c r="G6591" t="s">
        <v>335</v>
      </c>
    </row>
    <row r="6592" spans="1:7" x14ac:dyDescent="0.45">
      <c r="A6592" t="s">
        <v>12183</v>
      </c>
      <c r="B6592" t="s">
        <v>12184</v>
      </c>
      <c r="C6592">
        <v>3</v>
      </c>
      <c r="D6592">
        <v>2</v>
      </c>
      <c r="E6592">
        <v>0.94</v>
      </c>
      <c r="F6592" t="s">
        <v>45</v>
      </c>
      <c r="G6592" t="s">
        <v>260</v>
      </c>
    </row>
    <row r="6593" spans="1:7" x14ac:dyDescent="0.45">
      <c r="A6593" t="s">
        <v>12185</v>
      </c>
      <c r="B6593" t="s">
        <v>12185</v>
      </c>
      <c r="C6593">
        <v>5</v>
      </c>
      <c r="D6593">
        <v>2</v>
      </c>
      <c r="E6593">
        <v>0.2</v>
      </c>
      <c r="F6593" t="s">
        <v>45</v>
      </c>
      <c r="G6593" t="s">
        <v>754</v>
      </c>
    </row>
    <row r="6594" spans="1:7" x14ac:dyDescent="0.45">
      <c r="A6594" t="s">
        <v>12186</v>
      </c>
      <c r="B6594" t="s">
        <v>12187</v>
      </c>
      <c r="C6594">
        <v>5</v>
      </c>
      <c r="D6594">
        <v>2</v>
      </c>
      <c r="E6594">
        <v>0.2</v>
      </c>
      <c r="F6594" t="s">
        <v>45</v>
      </c>
      <c r="G6594" t="s">
        <v>1140</v>
      </c>
    </row>
    <row r="6595" spans="1:7" x14ac:dyDescent="0.45">
      <c r="A6595" t="s">
        <v>12188</v>
      </c>
      <c r="B6595" t="s">
        <v>12188</v>
      </c>
      <c r="C6595">
        <v>4</v>
      </c>
      <c r="D6595">
        <v>2</v>
      </c>
      <c r="E6595">
        <v>0.2</v>
      </c>
      <c r="F6595" t="s">
        <v>45</v>
      </c>
      <c r="G6595" t="s">
        <v>649</v>
      </c>
    </row>
    <row r="6596" spans="1:7" x14ac:dyDescent="0.45">
      <c r="A6596" t="s">
        <v>12189</v>
      </c>
      <c r="B6596" t="s">
        <v>12190</v>
      </c>
      <c r="C6596">
        <v>2</v>
      </c>
      <c r="D6596">
        <v>2</v>
      </c>
      <c r="E6596">
        <v>0.2</v>
      </c>
      <c r="F6596" t="s">
        <v>45</v>
      </c>
      <c r="G6596" t="s">
        <v>327</v>
      </c>
    </row>
    <row r="6597" spans="1:7" x14ac:dyDescent="0.45">
      <c r="A6597" t="s">
        <v>12191</v>
      </c>
      <c r="B6597" t="s">
        <v>12192</v>
      </c>
      <c r="C6597">
        <v>5</v>
      </c>
      <c r="D6597">
        <v>2</v>
      </c>
      <c r="E6597">
        <v>0.7</v>
      </c>
      <c r="F6597" t="s">
        <v>45</v>
      </c>
      <c r="G6597" t="s">
        <v>649</v>
      </c>
    </row>
    <row r="6598" spans="1:7" x14ac:dyDescent="0.45">
      <c r="A6598" t="s">
        <v>12193</v>
      </c>
      <c r="B6598" t="s">
        <v>12193</v>
      </c>
      <c r="C6598">
        <v>4</v>
      </c>
      <c r="D6598">
        <v>2</v>
      </c>
      <c r="E6598">
        <v>0.2</v>
      </c>
      <c r="F6598" t="s">
        <v>45</v>
      </c>
      <c r="G6598" t="s">
        <v>2815</v>
      </c>
    </row>
    <row r="6599" spans="1:7" x14ac:dyDescent="0.45">
      <c r="A6599" t="s">
        <v>12194</v>
      </c>
      <c r="B6599" t="s">
        <v>12194</v>
      </c>
      <c r="C6599">
        <v>5</v>
      </c>
      <c r="D6599">
        <v>2</v>
      </c>
      <c r="E6599">
        <v>0.2</v>
      </c>
      <c r="F6599" t="s">
        <v>45</v>
      </c>
      <c r="G6599" t="s">
        <v>2815</v>
      </c>
    </row>
    <row r="6600" spans="1:7" x14ac:dyDescent="0.45">
      <c r="A6600" t="s">
        <v>12195</v>
      </c>
      <c r="B6600" t="s">
        <v>12195</v>
      </c>
      <c r="C6600">
        <v>3</v>
      </c>
      <c r="D6600">
        <v>2</v>
      </c>
      <c r="E6600">
        <v>0.2</v>
      </c>
      <c r="F6600" t="s">
        <v>45</v>
      </c>
      <c r="G6600" t="s">
        <v>327</v>
      </c>
    </row>
    <row r="6601" spans="1:7" x14ac:dyDescent="0.45">
      <c r="A6601" t="s">
        <v>12196</v>
      </c>
      <c r="B6601" t="s">
        <v>12197</v>
      </c>
      <c r="C6601">
        <v>3</v>
      </c>
      <c r="D6601">
        <v>2</v>
      </c>
      <c r="E6601">
        <v>0.2</v>
      </c>
      <c r="F6601" t="s">
        <v>45</v>
      </c>
      <c r="G6601" t="s">
        <v>260</v>
      </c>
    </row>
    <row r="6602" spans="1:7" x14ac:dyDescent="0.45">
      <c r="A6602" t="s">
        <v>12198</v>
      </c>
      <c r="B6602" t="s">
        <v>12199</v>
      </c>
      <c r="C6602">
        <v>3</v>
      </c>
      <c r="D6602">
        <v>2</v>
      </c>
      <c r="E6602">
        <v>0.2</v>
      </c>
      <c r="F6602" t="s">
        <v>45</v>
      </c>
      <c r="G6602" t="s">
        <v>327</v>
      </c>
    </row>
    <row r="6603" spans="1:7" x14ac:dyDescent="0.45">
      <c r="A6603" t="s">
        <v>12200</v>
      </c>
      <c r="B6603" t="s">
        <v>12201</v>
      </c>
      <c r="C6603">
        <v>3</v>
      </c>
      <c r="D6603">
        <v>2</v>
      </c>
      <c r="E6603">
        <v>0.2</v>
      </c>
      <c r="F6603" t="s">
        <v>45</v>
      </c>
      <c r="G6603" t="s">
        <v>6237</v>
      </c>
    </row>
    <row r="6604" spans="1:7" x14ac:dyDescent="0.45">
      <c r="A6604" t="s">
        <v>12202</v>
      </c>
      <c r="B6604" t="s">
        <v>12202</v>
      </c>
      <c r="C6604">
        <v>5</v>
      </c>
      <c r="D6604">
        <v>2</v>
      </c>
      <c r="E6604">
        <v>0.2</v>
      </c>
      <c r="F6604" t="s">
        <v>45</v>
      </c>
      <c r="G6604" t="s">
        <v>463</v>
      </c>
    </row>
    <row r="6605" spans="1:7" x14ac:dyDescent="0.45">
      <c r="A6605" t="s">
        <v>12203</v>
      </c>
      <c r="B6605" t="s">
        <v>12204</v>
      </c>
      <c r="C6605">
        <v>3</v>
      </c>
      <c r="D6605">
        <v>2</v>
      </c>
      <c r="E6605">
        <v>0.2</v>
      </c>
      <c r="F6605" t="s">
        <v>45</v>
      </c>
      <c r="G6605" t="s">
        <v>260</v>
      </c>
    </row>
    <row r="6606" spans="1:7" x14ac:dyDescent="0.45">
      <c r="A6606" t="s">
        <v>12205</v>
      </c>
      <c r="B6606" t="s">
        <v>12206</v>
      </c>
      <c r="C6606">
        <v>4</v>
      </c>
      <c r="D6606">
        <v>2</v>
      </c>
      <c r="E6606">
        <v>0.2</v>
      </c>
      <c r="F6606" t="s">
        <v>45</v>
      </c>
      <c r="G6606" t="s">
        <v>260</v>
      </c>
    </row>
    <row r="6607" spans="1:7" x14ac:dyDescent="0.45">
      <c r="A6607" t="s">
        <v>12207</v>
      </c>
      <c r="B6607" t="s">
        <v>9451</v>
      </c>
      <c r="C6607">
        <v>4</v>
      </c>
      <c r="D6607">
        <v>2</v>
      </c>
      <c r="E6607">
        <v>2</v>
      </c>
      <c r="F6607" t="s">
        <v>45</v>
      </c>
      <c r="G6607" t="s">
        <v>345</v>
      </c>
    </row>
    <row r="6608" spans="1:7" x14ac:dyDescent="0.45">
      <c r="A6608" t="s">
        <v>12208</v>
      </c>
      <c r="B6608" t="s">
        <v>12209</v>
      </c>
      <c r="C6608">
        <v>4</v>
      </c>
      <c r="D6608">
        <v>2</v>
      </c>
      <c r="E6608">
        <v>0.2</v>
      </c>
      <c r="F6608" t="s">
        <v>45</v>
      </c>
      <c r="G6608" t="s">
        <v>260</v>
      </c>
    </row>
    <row r="6609" spans="1:7" x14ac:dyDescent="0.45">
      <c r="A6609" t="s">
        <v>12210</v>
      </c>
      <c r="B6609" t="s">
        <v>12211</v>
      </c>
      <c r="C6609">
        <v>2</v>
      </c>
      <c r="D6609">
        <v>2</v>
      </c>
      <c r="E6609">
        <v>0.2</v>
      </c>
      <c r="F6609" t="s">
        <v>45</v>
      </c>
      <c r="G6609" t="s">
        <v>327</v>
      </c>
    </row>
    <row r="6610" spans="1:7" x14ac:dyDescent="0.45">
      <c r="A6610" t="s">
        <v>12212</v>
      </c>
      <c r="B6610" t="s">
        <v>12213</v>
      </c>
      <c r="C6610">
        <v>4</v>
      </c>
      <c r="D6610">
        <v>2</v>
      </c>
      <c r="E6610">
        <v>0.2</v>
      </c>
      <c r="F6610" t="s">
        <v>45</v>
      </c>
      <c r="G6610" t="s">
        <v>364</v>
      </c>
    </row>
    <row r="6611" spans="1:7" x14ac:dyDescent="0.45">
      <c r="A6611" t="s">
        <v>12214</v>
      </c>
      <c r="B6611" t="s">
        <v>12215</v>
      </c>
      <c r="C6611">
        <v>4</v>
      </c>
      <c r="D6611">
        <v>2</v>
      </c>
      <c r="E6611">
        <v>0.2</v>
      </c>
      <c r="F6611" t="s">
        <v>45</v>
      </c>
      <c r="G6611" t="s">
        <v>364</v>
      </c>
    </row>
    <row r="6612" spans="1:7" x14ac:dyDescent="0.45">
      <c r="A6612" t="s">
        <v>12216</v>
      </c>
      <c r="B6612" t="s">
        <v>12217</v>
      </c>
      <c r="C6612">
        <v>4</v>
      </c>
      <c r="D6612">
        <v>2</v>
      </c>
      <c r="E6612">
        <v>0.2</v>
      </c>
      <c r="F6612" t="s">
        <v>45</v>
      </c>
      <c r="G6612" t="s">
        <v>2815</v>
      </c>
    </row>
    <row r="6613" spans="1:7" x14ac:dyDescent="0.45">
      <c r="A6613" t="s">
        <v>5754</v>
      </c>
      <c r="B6613" t="s">
        <v>5754</v>
      </c>
      <c r="C6613">
        <v>3</v>
      </c>
      <c r="D6613">
        <v>2</v>
      </c>
      <c r="E6613">
        <v>0.2</v>
      </c>
      <c r="F6613" t="s">
        <v>45</v>
      </c>
      <c r="G6613" t="s">
        <v>960</v>
      </c>
    </row>
    <row r="6614" spans="1:7" x14ac:dyDescent="0.45">
      <c r="A6614" t="s">
        <v>12218</v>
      </c>
      <c r="B6614" t="s">
        <v>12219</v>
      </c>
      <c r="C6614">
        <v>5</v>
      </c>
      <c r="D6614">
        <v>2</v>
      </c>
      <c r="E6614">
        <v>0.2</v>
      </c>
      <c r="F6614" t="s">
        <v>45</v>
      </c>
      <c r="G6614" t="s">
        <v>364</v>
      </c>
    </row>
    <row r="6615" spans="1:7" x14ac:dyDescent="0.45">
      <c r="A6615" t="s">
        <v>12220</v>
      </c>
      <c r="B6615" t="s">
        <v>12220</v>
      </c>
      <c r="C6615">
        <v>2</v>
      </c>
      <c r="D6615">
        <v>2</v>
      </c>
      <c r="E6615">
        <v>0.2</v>
      </c>
      <c r="F6615" t="s">
        <v>45</v>
      </c>
      <c r="G6615" t="s">
        <v>327</v>
      </c>
    </row>
    <row r="6616" spans="1:7" x14ac:dyDescent="0.45">
      <c r="A6616" t="s">
        <v>12221</v>
      </c>
      <c r="B6616" t="s">
        <v>12222</v>
      </c>
      <c r="C6616">
        <v>3</v>
      </c>
      <c r="D6616">
        <v>2</v>
      </c>
      <c r="E6616">
        <v>0.2</v>
      </c>
      <c r="F6616" t="s">
        <v>45</v>
      </c>
      <c r="G6616" t="s">
        <v>364</v>
      </c>
    </row>
    <row r="6617" spans="1:7" x14ac:dyDescent="0.45">
      <c r="A6617" t="s">
        <v>12223</v>
      </c>
      <c r="B6617" t="s">
        <v>12224</v>
      </c>
      <c r="C6617">
        <v>4</v>
      </c>
      <c r="D6617">
        <v>2</v>
      </c>
      <c r="E6617">
        <v>0.2</v>
      </c>
      <c r="F6617" t="s">
        <v>45</v>
      </c>
      <c r="G6617" t="s">
        <v>2665</v>
      </c>
    </row>
    <row r="6618" spans="1:7" x14ac:dyDescent="0.45">
      <c r="A6618" t="s">
        <v>12225</v>
      </c>
      <c r="B6618" t="s">
        <v>12226</v>
      </c>
      <c r="C6618">
        <v>2</v>
      </c>
      <c r="D6618">
        <v>2</v>
      </c>
      <c r="E6618">
        <v>0.2</v>
      </c>
      <c r="F6618" t="s">
        <v>45</v>
      </c>
      <c r="G6618" t="s">
        <v>327</v>
      </c>
    </row>
    <row r="6619" spans="1:7" x14ac:dyDescent="0.45">
      <c r="A6619" t="s">
        <v>12227</v>
      </c>
      <c r="B6619" t="s">
        <v>12228</v>
      </c>
      <c r="C6619">
        <v>4</v>
      </c>
      <c r="D6619">
        <v>2</v>
      </c>
      <c r="E6619">
        <v>0.8</v>
      </c>
      <c r="F6619" t="s">
        <v>45</v>
      </c>
      <c r="G6619" t="s">
        <v>260</v>
      </c>
    </row>
    <row r="6620" spans="1:7" x14ac:dyDescent="0.45">
      <c r="A6620" t="s">
        <v>12229</v>
      </c>
      <c r="B6620" t="s">
        <v>12230</v>
      </c>
      <c r="C6620">
        <v>2</v>
      </c>
      <c r="D6620">
        <v>2</v>
      </c>
      <c r="E6620">
        <v>0.2</v>
      </c>
      <c r="F6620" t="s">
        <v>45</v>
      </c>
      <c r="G6620" t="s">
        <v>7384</v>
      </c>
    </row>
    <row r="6621" spans="1:7" x14ac:dyDescent="0.45">
      <c r="A6621" t="s">
        <v>12231</v>
      </c>
      <c r="B6621" t="s">
        <v>12232</v>
      </c>
      <c r="C6621">
        <v>3</v>
      </c>
      <c r="D6621">
        <v>2</v>
      </c>
      <c r="E6621">
        <v>0.2</v>
      </c>
      <c r="F6621" t="s">
        <v>45</v>
      </c>
      <c r="G6621" t="s">
        <v>463</v>
      </c>
    </row>
    <row r="6622" spans="1:7" x14ac:dyDescent="0.45">
      <c r="A6622" t="s">
        <v>12233</v>
      </c>
      <c r="B6622" t="s">
        <v>12234</v>
      </c>
      <c r="C6622">
        <v>4</v>
      </c>
      <c r="D6622">
        <v>2</v>
      </c>
      <c r="E6622">
        <v>0.2</v>
      </c>
      <c r="F6622" t="s">
        <v>45</v>
      </c>
      <c r="G6622" t="s">
        <v>260</v>
      </c>
    </row>
    <row r="6623" spans="1:7" x14ac:dyDescent="0.45">
      <c r="A6623" t="s">
        <v>12235</v>
      </c>
      <c r="B6623" t="s">
        <v>12236</v>
      </c>
      <c r="C6623">
        <v>4</v>
      </c>
      <c r="D6623">
        <v>2</v>
      </c>
      <c r="E6623">
        <v>0.2</v>
      </c>
      <c r="F6623" t="s">
        <v>48</v>
      </c>
      <c r="G6623" t="s">
        <v>537</v>
      </c>
    </row>
    <row r="6624" spans="1:7" x14ac:dyDescent="0.45">
      <c r="A6624" t="s">
        <v>12237</v>
      </c>
      <c r="B6624" t="s">
        <v>12238</v>
      </c>
      <c r="C6624">
        <v>3</v>
      </c>
      <c r="D6624">
        <v>2</v>
      </c>
      <c r="E6624">
        <v>0.2</v>
      </c>
      <c r="F6624" t="s">
        <v>45</v>
      </c>
      <c r="G6624" t="s">
        <v>1496</v>
      </c>
    </row>
    <row r="6625" spans="1:8" x14ac:dyDescent="0.45">
      <c r="A6625" t="s">
        <v>12239</v>
      </c>
      <c r="B6625" t="s">
        <v>12240</v>
      </c>
      <c r="C6625">
        <v>4</v>
      </c>
      <c r="D6625">
        <v>2</v>
      </c>
      <c r="E6625">
        <v>0.7</v>
      </c>
      <c r="F6625" t="s">
        <v>45</v>
      </c>
      <c r="G6625" t="s">
        <v>649</v>
      </c>
    </row>
    <row r="6626" spans="1:8" x14ac:dyDescent="0.45">
      <c r="A6626" t="s">
        <v>12241</v>
      </c>
      <c r="B6626" t="s">
        <v>12242</v>
      </c>
      <c r="C6626">
        <v>4</v>
      </c>
      <c r="D6626">
        <v>2</v>
      </c>
      <c r="E6626">
        <v>0.2</v>
      </c>
      <c r="F6626" t="s">
        <v>45</v>
      </c>
      <c r="G6626" t="s">
        <v>864</v>
      </c>
    </row>
    <row r="6627" spans="1:8" x14ac:dyDescent="0.45">
      <c r="A6627" t="s">
        <v>12243</v>
      </c>
      <c r="B6627" t="s">
        <v>12244</v>
      </c>
      <c r="C6627">
        <v>3</v>
      </c>
      <c r="D6627">
        <v>2</v>
      </c>
      <c r="E6627">
        <v>0.2</v>
      </c>
      <c r="F6627" t="s">
        <v>45</v>
      </c>
      <c r="G6627" t="s">
        <v>260</v>
      </c>
    </row>
    <row r="6628" spans="1:8" x14ac:dyDescent="0.45">
      <c r="A6628" t="s">
        <v>12245</v>
      </c>
      <c r="B6628" t="s">
        <v>12246</v>
      </c>
      <c r="C6628">
        <v>3</v>
      </c>
      <c r="D6628">
        <v>2</v>
      </c>
      <c r="E6628">
        <v>0.2</v>
      </c>
      <c r="F6628" t="s">
        <v>45</v>
      </c>
      <c r="G6628" t="s">
        <v>335</v>
      </c>
    </row>
    <row r="6629" spans="1:8" x14ac:dyDescent="0.45">
      <c r="A6629" t="s">
        <v>12247</v>
      </c>
      <c r="B6629" t="s">
        <v>12248</v>
      </c>
      <c r="C6629">
        <v>5</v>
      </c>
      <c r="D6629">
        <v>2</v>
      </c>
      <c r="E6629">
        <v>0.2</v>
      </c>
      <c r="F6629" t="s">
        <v>45</v>
      </c>
      <c r="G6629" t="s">
        <v>754</v>
      </c>
    </row>
    <row r="6630" spans="1:8" x14ac:dyDescent="0.45">
      <c r="A6630" t="s">
        <v>12249</v>
      </c>
      <c r="B6630" t="s">
        <v>6809</v>
      </c>
      <c r="C6630">
        <v>4</v>
      </c>
      <c r="D6630">
        <v>2</v>
      </c>
      <c r="E6630">
        <v>0.2</v>
      </c>
      <c r="F6630" t="s">
        <v>45</v>
      </c>
      <c r="G6630" t="s">
        <v>2407</v>
      </c>
    </row>
    <row r="6631" spans="1:8" x14ac:dyDescent="0.45">
      <c r="A6631" t="s">
        <v>12250</v>
      </c>
      <c r="B6631" t="s">
        <v>12251</v>
      </c>
      <c r="C6631">
        <v>3</v>
      </c>
      <c r="D6631">
        <v>2</v>
      </c>
      <c r="E6631">
        <v>0.2</v>
      </c>
      <c r="F6631" t="s">
        <v>45</v>
      </c>
      <c r="G6631" t="s">
        <v>327</v>
      </c>
    </row>
    <row r="6632" spans="1:8" x14ac:dyDescent="0.45">
      <c r="A6632" t="s">
        <v>12252</v>
      </c>
      <c r="B6632" t="s">
        <v>628</v>
      </c>
      <c r="C6632">
        <v>3</v>
      </c>
      <c r="D6632">
        <v>2</v>
      </c>
      <c r="E6632">
        <v>0.2</v>
      </c>
      <c r="F6632" t="s">
        <v>45</v>
      </c>
      <c r="G6632" t="s">
        <v>345</v>
      </c>
    </row>
    <row r="6633" spans="1:8" x14ac:dyDescent="0.45">
      <c r="A6633" t="s">
        <v>12253</v>
      </c>
      <c r="B6633" t="s">
        <v>12254</v>
      </c>
      <c r="C6633">
        <v>4</v>
      </c>
      <c r="D6633">
        <v>2</v>
      </c>
      <c r="E6633">
        <v>0.2</v>
      </c>
      <c r="F6633" t="s">
        <v>45</v>
      </c>
      <c r="G6633" t="s">
        <v>327</v>
      </c>
    </row>
    <row r="6634" spans="1:8" x14ac:dyDescent="0.45">
      <c r="A6634" t="s">
        <v>12255</v>
      </c>
      <c r="B6634" t="s">
        <v>12256</v>
      </c>
      <c r="C6634">
        <v>5</v>
      </c>
      <c r="D6634">
        <v>2</v>
      </c>
      <c r="E6634">
        <v>0.8</v>
      </c>
      <c r="F6634" t="s">
        <v>45</v>
      </c>
      <c r="G6634" t="s">
        <v>649</v>
      </c>
    </row>
    <row r="6635" spans="1:8" x14ac:dyDescent="0.45">
      <c r="A6635" t="s">
        <v>12257</v>
      </c>
      <c r="B6635" t="s">
        <v>12258</v>
      </c>
      <c r="C6635">
        <v>4</v>
      </c>
      <c r="D6635">
        <v>2</v>
      </c>
      <c r="E6635">
        <v>0.2</v>
      </c>
      <c r="F6635" t="s">
        <v>134</v>
      </c>
      <c r="G6635" t="s">
        <v>902</v>
      </c>
    </row>
    <row r="6636" spans="1:8" x14ac:dyDescent="0.45">
      <c r="A6636" t="s">
        <v>12259</v>
      </c>
      <c r="B6636" t="s">
        <v>12260</v>
      </c>
      <c r="C6636">
        <v>2</v>
      </c>
      <c r="D6636">
        <v>2</v>
      </c>
      <c r="E6636">
        <v>0.2</v>
      </c>
      <c r="F6636" t="s">
        <v>134</v>
      </c>
      <c r="G6636" t="s">
        <v>902</v>
      </c>
    </row>
    <row r="6637" spans="1:8" x14ac:dyDescent="0.45">
      <c r="A6637" t="s">
        <v>11374</v>
      </c>
      <c r="B6637" t="s">
        <v>11374</v>
      </c>
      <c r="C6637">
        <v>3</v>
      </c>
      <c r="D6637">
        <v>2</v>
      </c>
      <c r="E6637">
        <v>0.2</v>
      </c>
      <c r="F6637" t="s">
        <v>134</v>
      </c>
      <c r="G6637" t="s">
        <v>9490</v>
      </c>
    </row>
    <row r="6638" spans="1:8" x14ac:dyDescent="0.45">
      <c r="A6638" t="s">
        <v>12261</v>
      </c>
      <c r="B6638" t="s">
        <v>12262</v>
      </c>
      <c r="C6638">
        <v>2</v>
      </c>
      <c r="D6638">
        <v>2</v>
      </c>
      <c r="E6638">
        <v>0.2</v>
      </c>
      <c r="F6638" t="s">
        <v>134</v>
      </c>
      <c r="G6638" t="s">
        <v>902</v>
      </c>
    </row>
    <row r="6639" spans="1:8" x14ac:dyDescent="0.45">
      <c r="A6639" t="s">
        <v>12263</v>
      </c>
      <c r="B6639" t="s">
        <v>12264</v>
      </c>
      <c r="C6639">
        <v>4</v>
      </c>
      <c r="D6639">
        <v>2</v>
      </c>
      <c r="E6639">
        <v>0.2</v>
      </c>
      <c r="F6639" t="s">
        <v>134</v>
      </c>
      <c r="G6639" t="s">
        <v>9490</v>
      </c>
    </row>
    <row r="6640" spans="1:8" x14ac:dyDescent="0.45">
      <c r="A6640" t="s">
        <v>12265</v>
      </c>
      <c r="B6640" t="s">
        <v>12266</v>
      </c>
      <c r="C6640">
        <v>3</v>
      </c>
      <c r="D6640">
        <v>2</v>
      </c>
      <c r="E6640">
        <v>0.2</v>
      </c>
      <c r="F6640" t="s">
        <v>134</v>
      </c>
      <c r="G6640" t="s">
        <v>2446</v>
      </c>
      <c r="H6640" t="s">
        <v>2447</v>
      </c>
    </row>
    <row r="6641" spans="1:7" x14ac:dyDescent="0.45">
      <c r="A6641" t="s">
        <v>12267</v>
      </c>
      <c r="B6641" t="s">
        <v>12268</v>
      </c>
      <c r="C6641">
        <v>3</v>
      </c>
      <c r="D6641">
        <v>2</v>
      </c>
      <c r="E6641">
        <v>0.2</v>
      </c>
      <c r="F6641" t="s">
        <v>134</v>
      </c>
      <c r="G6641" t="s">
        <v>9114</v>
      </c>
    </row>
    <row r="6642" spans="1:7" x14ac:dyDescent="0.45">
      <c r="A6642" t="s">
        <v>12269</v>
      </c>
      <c r="B6642" t="s">
        <v>12270</v>
      </c>
      <c r="C6642">
        <v>4</v>
      </c>
      <c r="D6642">
        <v>2</v>
      </c>
      <c r="E6642">
        <v>0.2</v>
      </c>
      <c r="F6642" t="s">
        <v>134</v>
      </c>
      <c r="G6642" t="s">
        <v>9490</v>
      </c>
    </row>
    <row r="6643" spans="1:7" x14ac:dyDescent="0.45">
      <c r="A6643" t="s">
        <v>12271</v>
      </c>
      <c r="B6643" t="s">
        <v>12272</v>
      </c>
      <c r="C6643">
        <v>5</v>
      </c>
      <c r="D6643">
        <v>2</v>
      </c>
      <c r="E6643">
        <v>0.2</v>
      </c>
      <c r="F6643" t="s">
        <v>134</v>
      </c>
      <c r="G6643" t="s">
        <v>5552</v>
      </c>
    </row>
    <row r="6644" spans="1:7" x14ac:dyDescent="0.45">
      <c r="A6644" t="s">
        <v>12273</v>
      </c>
      <c r="B6644" t="s">
        <v>12273</v>
      </c>
      <c r="C6644">
        <v>2</v>
      </c>
      <c r="D6644">
        <v>2</v>
      </c>
      <c r="E6644">
        <v>0.2</v>
      </c>
      <c r="F6644" t="s">
        <v>134</v>
      </c>
      <c r="G6644" t="s">
        <v>2446</v>
      </c>
    </row>
    <row r="6645" spans="1:7" x14ac:dyDescent="0.45">
      <c r="A6645" t="s">
        <v>12274</v>
      </c>
      <c r="B6645" t="s">
        <v>12275</v>
      </c>
      <c r="C6645">
        <v>3</v>
      </c>
      <c r="D6645">
        <v>2</v>
      </c>
      <c r="E6645">
        <v>0.2</v>
      </c>
      <c r="F6645" t="s">
        <v>134</v>
      </c>
      <c r="G6645" t="s">
        <v>8731</v>
      </c>
    </row>
    <row r="6646" spans="1:7" x14ac:dyDescent="0.45">
      <c r="A6646" t="s">
        <v>12276</v>
      </c>
      <c r="B6646" t="s">
        <v>12277</v>
      </c>
      <c r="C6646">
        <v>2</v>
      </c>
      <c r="D6646">
        <v>2</v>
      </c>
      <c r="E6646">
        <v>0.2</v>
      </c>
      <c r="F6646" t="s">
        <v>134</v>
      </c>
      <c r="G6646" t="s">
        <v>902</v>
      </c>
    </row>
    <row r="6647" spans="1:7" x14ac:dyDescent="0.45">
      <c r="A6647" t="s">
        <v>12278</v>
      </c>
      <c r="B6647" t="s">
        <v>12279</v>
      </c>
      <c r="C6647">
        <v>4</v>
      </c>
      <c r="D6647">
        <v>2</v>
      </c>
      <c r="E6647">
        <v>0.2</v>
      </c>
      <c r="F6647" t="s">
        <v>643</v>
      </c>
      <c r="G6647" t="s">
        <v>3232</v>
      </c>
    </row>
    <row r="6648" spans="1:7" x14ac:dyDescent="0.45">
      <c r="A6648" t="s">
        <v>12280</v>
      </c>
      <c r="B6648" t="s">
        <v>12281</v>
      </c>
      <c r="C6648">
        <v>2</v>
      </c>
      <c r="D6648">
        <v>2</v>
      </c>
      <c r="E6648">
        <v>0.2</v>
      </c>
      <c r="F6648" t="s">
        <v>141</v>
      </c>
      <c r="G6648" t="s">
        <v>511</v>
      </c>
    </row>
    <row r="6649" spans="1:7" x14ac:dyDescent="0.45">
      <c r="A6649" t="s">
        <v>12282</v>
      </c>
      <c r="B6649" t="s">
        <v>12282</v>
      </c>
      <c r="C6649">
        <v>2</v>
      </c>
      <c r="D6649">
        <v>2</v>
      </c>
      <c r="E6649">
        <v>0.2</v>
      </c>
      <c r="F6649" t="s">
        <v>141</v>
      </c>
      <c r="G6649" t="s">
        <v>511</v>
      </c>
    </row>
    <row r="6650" spans="1:7" x14ac:dyDescent="0.45">
      <c r="A6650" t="s">
        <v>12283</v>
      </c>
      <c r="B6650" t="s">
        <v>12284</v>
      </c>
      <c r="C6650">
        <v>2</v>
      </c>
      <c r="D6650">
        <v>2</v>
      </c>
      <c r="E6650">
        <v>0.2</v>
      </c>
      <c r="F6650" t="s">
        <v>141</v>
      </c>
      <c r="G6650" t="s">
        <v>511</v>
      </c>
    </row>
    <row r="6651" spans="1:7" x14ac:dyDescent="0.45">
      <c r="A6651" t="s">
        <v>12285</v>
      </c>
      <c r="B6651" t="s">
        <v>12285</v>
      </c>
      <c r="C6651">
        <v>4</v>
      </c>
      <c r="D6651">
        <v>2</v>
      </c>
      <c r="E6651">
        <v>0.2</v>
      </c>
      <c r="F6651" t="s">
        <v>141</v>
      </c>
      <c r="G6651" t="s">
        <v>511</v>
      </c>
    </row>
    <row r="6652" spans="1:7" x14ac:dyDescent="0.45">
      <c r="A6652" t="s">
        <v>12286</v>
      </c>
      <c r="B6652" t="s">
        <v>10768</v>
      </c>
      <c r="C6652">
        <v>4</v>
      </c>
      <c r="D6652">
        <v>2</v>
      </c>
      <c r="E6652">
        <v>0.3</v>
      </c>
      <c r="F6652" t="s">
        <v>141</v>
      </c>
      <c r="G6652" t="s">
        <v>2317</v>
      </c>
    </row>
    <row r="6653" spans="1:7" x14ac:dyDescent="0.45">
      <c r="A6653" t="s">
        <v>12287</v>
      </c>
      <c r="B6653" t="s">
        <v>12288</v>
      </c>
      <c r="C6653">
        <v>5</v>
      </c>
      <c r="D6653">
        <v>2</v>
      </c>
      <c r="E6653">
        <v>0.2</v>
      </c>
      <c r="F6653" t="s">
        <v>141</v>
      </c>
      <c r="G6653" t="s">
        <v>1671</v>
      </c>
    </row>
    <row r="6654" spans="1:7" x14ac:dyDescent="0.45">
      <c r="A6654" t="s">
        <v>12289</v>
      </c>
      <c r="B6654" t="s">
        <v>12289</v>
      </c>
      <c r="C6654">
        <v>4</v>
      </c>
      <c r="D6654">
        <v>2</v>
      </c>
      <c r="E6654">
        <v>0.2</v>
      </c>
      <c r="F6654" t="s">
        <v>141</v>
      </c>
      <c r="G6654" t="s">
        <v>540</v>
      </c>
    </row>
    <row r="6655" spans="1:7" x14ac:dyDescent="0.45">
      <c r="A6655" t="s">
        <v>12290</v>
      </c>
      <c r="B6655" t="s">
        <v>12291</v>
      </c>
      <c r="C6655">
        <v>5</v>
      </c>
      <c r="D6655">
        <v>2</v>
      </c>
      <c r="E6655">
        <v>1.3</v>
      </c>
      <c r="F6655" t="s">
        <v>141</v>
      </c>
      <c r="G6655" t="s">
        <v>1888</v>
      </c>
    </row>
    <row r="6656" spans="1:7" x14ac:dyDescent="0.45">
      <c r="A6656" t="s">
        <v>5774</v>
      </c>
      <c r="B6656" t="s">
        <v>5774</v>
      </c>
      <c r="C6656">
        <v>4</v>
      </c>
      <c r="D6656">
        <v>2</v>
      </c>
      <c r="E6656">
        <v>0.2</v>
      </c>
      <c r="F6656" t="s">
        <v>141</v>
      </c>
      <c r="G6656" t="s">
        <v>3944</v>
      </c>
    </row>
    <row r="6657" spans="1:7" x14ac:dyDescent="0.45">
      <c r="A6657" t="s">
        <v>12292</v>
      </c>
      <c r="B6657" t="s">
        <v>12293</v>
      </c>
      <c r="C6657">
        <v>3</v>
      </c>
      <c r="D6657">
        <v>2</v>
      </c>
      <c r="E6657">
        <v>0.2</v>
      </c>
      <c r="F6657" t="s">
        <v>141</v>
      </c>
      <c r="G6657" t="s">
        <v>511</v>
      </c>
    </row>
    <row r="6658" spans="1:7" x14ac:dyDescent="0.45">
      <c r="A6658" t="s">
        <v>12294</v>
      </c>
      <c r="B6658" t="s">
        <v>12295</v>
      </c>
      <c r="C6658">
        <v>3</v>
      </c>
      <c r="D6658">
        <v>2</v>
      </c>
      <c r="E6658">
        <v>0.2</v>
      </c>
      <c r="F6658" t="s">
        <v>141</v>
      </c>
      <c r="G6658" t="s">
        <v>511</v>
      </c>
    </row>
    <row r="6659" spans="1:7" x14ac:dyDescent="0.45">
      <c r="A6659" t="s">
        <v>12296</v>
      </c>
      <c r="B6659" t="s">
        <v>12297</v>
      </c>
      <c r="C6659">
        <v>2</v>
      </c>
      <c r="D6659">
        <v>2</v>
      </c>
      <c r="E6659">
        <v>0.2</v>
      </c>
      <c r="F6659" t="s">
        <v>141</v>
      </c>
      <c r="G6659" t="s">
        <v>511</v>
      </c>
    </row>
    <row r="6660" spans="1:7" x14ac:dyDescent="0.45">
      <c r="A6660" t="s">
        <v>12298</v>
      </c>
      <c r="B6660" t="s">
        <v>12299</v>
      </c>
      <c r="C6660">
        <v>5</v>
      </c>
      <c r="D6660">
        <v>2</v>
      </c>
      <c r="E6660">
        <v>0.2</v>
      </c>
      <c r="F6660" t="s">
        <v>141</v>
      </c>
      <c r="G6660" t="s">
        <v>511</v>
      </c>
    </row>
    <row r="6661" spans="1:7" x14ac:dyDescent="0.45">
      <c r="A6661" t="s">
        <v>12300</v>
      </c>
      <c r="B6661" t="s">
        <v>12301</v>
      </c>
      <c r="C6661">
        <v>4</v>
      </c>
      <c r="D6661">
        <v>2</v>
      </c>
      <c r="E6661">
        <v>0.2</v>
      </c>
      <c r="F6661" t="s">
        <v>141</v>
      </c>
      <c r="G6661" t="s">
        <v>511</v>
      </c>
    </row>
    <row r="6662" spans="1:7" x14ac:dyDescent="0.45">
      <c r="A6662" t="s">
        <v>12302</v>
      </c>
      <c r="B6662" t="s">
        <v>12303</v>
      </c>
      <c r="C6662">
        <v>4</v>
      </c>
      <c r="D6662">
        <v>2</v>
      </c>
      <c r="E6662">
        <v>0.2</v>
      </c>
      <c r="F6662" t="s">
        <v>141</v>
      </c>
      <c r="G6662" t="s">
        <v>2450</v>
      </c>
    </row>
    <row r="6663" spans="1:7" x14ac:dyDescent="0.45">
      <c r="A6663" t="s">
        <v>12304</v>
      </c>
      <c r="B6663" t="s">
        <v>12305</v>
      </c>
      <c r="C6663">
        <v>3</v>
      </c>
      <c r="D6663">
        <v>2</v>
      </c>
      <c r="E6663">
        <v>0.2</v>
      </c>
      <c r="F6663" t="s">
        <v>141</v>
      </c>
      <c r="G6663" t="s">
        <v>1888</v>
      </c>
    </row>
    <row r="6664" spans="1:7" x14ac:dyDescent="0.45">
      <c r="A6664" t="s">
        <v>12306</v>
      </c>
      <c r="B6664" t="s">
        <v>12307</v>
      </c>
      <c r="C6664">
        <v>5</v>
      </c>
      <c r="D6664">
        <v>2</v>
      </c>
      <c r="E6664">
        <v>0.2</v>
      </c>
      <c r="F6664" t="s">
        <v>141</v>
      </c>
      <c r="G6664" t="s">
        <v>1365</v>
      </c>
    </row>
    <row r="6665" spans="1:7" x14ac:dyDescent="0.45">
      <c r="A6665" t="s">
        <v>12308</v>
      </c>
      <c r="B6665" t="s">
        <v>12308</v>
      </c>
      <c r="C6665">
        <v>3</v>
      </c>
      <c r="D6665">
        <v>2</v>
      </c>
      <c r="E6665">
        <v>0.2</v>
      </c>
      <c r="F6665" t="s">
        <v>141</v>
      </c>
      <c r="G6665" t="s">
        <v>1916</v>
      </c>
    </row>
    <row r="6666" spans="1:7" x14ac:dyDescent="0.45">
      <c r="A6666" t="s">
        <v>12309</v>
      </c>
      <c r="B6666" t="s">
        <v>12310</v>
      </c>
      <c r="C6666">
        <v>5</v>
      </c>
      <c r="D6666">
        <v>2</v>
      </c>
      <c r="E6666">
        <v>3</v>
      </c>
      <c r="F6666" t="s">
        <v>141</v>
      </c>
      <c r="G6666" t="s">
        <v>511</v>
      </c>
    </row>
    <row r="6667" spans="1:7" x14ac:dyDescent="0.45">
      <c r="A6667" t="s">
        <v>12311</v>
      </c>
      <c r="B6667" t="s">
        <v>934</v>
      </c>
      <c r="C6667">
        <v>2</v>
      </c>
      <c r="D6667">
        <v>2</v>
      </c>
      <c r="E6667">
        <v>0.2</v>
      </c>
      <c r="F6667" t="s">
        <v>141</v>
      </c>
      <c r="G6667" t="s">
        <v>935</v>
      </c>
    </row>
    <row r="6668" spans="1:7" x14ac:dyDescent="0.45">
      <c r="A6668" t="s">
        <v>12312</v>
      </c>
      <c r="B6668" t="s">
        <v>12312</v>
      </c>
      <c r="C6668">
        <v>2</v>
      </c>
      <c r="D6668">
        <v>2</v>
      </c>
      <c r="E6668">
        <v>0.2</v>
      </c>
      <c r="F6668" t="s">
        <v>141</v>
      </c>
      <c r="G6668" t="s">
        <v>511</v>
      </c>
    </row>
    <row r="6669" spans="1:7" x14ac:dyDescent="0.45">
      <c r="A6669" t="s">
        <v>12313</v>
      </c>
      <c r="B6669" t="s">
        <v>12314</v>
      </c>
      <c r="C6669">
        <v>4</v>
      </c>
      <c r="D6669">
        <v>2</v>
      </c>
      <c r="E6669">
        <v>0.2</v>
      </c>
      <c r="F6669" t="s">
        <v>141</v>
      </c>
      <c r="G6669" t="s">
        <v>511</v>
      </c>
    </row>
    <row r="6670" spans="1:7" x14ac:dyDescent="0.45">
      <c r="A6670" t="s">
        <v>12315</v>
      </c>
      <c r="B6670" t="s">
        <v>12316</v>
      </c>
      <c r="C6670">
        <v>5</v>
      </c>
      <c r="D6670">
        <v>2</v>
      </c>
      <c r="E6670">
        <v>0.2</v>
      </c>
      <c r="F6670" t="s">
        <v>141</v>
      </c>
      <c r="G6670" t="s">
        <v>935</v>
      </c>
    </row>
    <row r="6671" spans="1:7" x14ac:dyDescent="0.45">
      <c r="A6671" t="s">
        <v>12317</v>
      </c>
      <c r="B6671" t="s">
        <v>12318</v>
      </c>
      <c r="C6671">
        <v>2</v>
      </c>
      <c r="D6671">
        <v>2</v>
      </c>
      <c r="E6671">
        <v>0.2</v>
      </c>
      <c r="F6671" t="s">
        <v>141</v>
      </c>
      <c r="G6671" t="s">
        <v>511</v>
      </c>
    </row>
    <row r="6672" spans="1:7" x14ac:dyDescent="0.45">
      <c r="A6672" t="s">
        <v>6257</v>
      </c>
      <c r="B6672" t="s">
        <v>6257</v>
      </c>
      <c r="C6672">
        <v>2</v>
      </c>
      <c r="D6672">
        <v>2</v>
      </c>
      <c r="E6672">
        <v>0.2</v>
      </c>
      <c r="F6672" t="s">
        <v>141</v>
      </c>
      <c r="G6672" t="s">
        <v>2558</v>
      </c>
    </row>
    <row r="6673" spans="1:8" x14ac:dyDescent="0.45">
      <c r="A6673" t="s">
        <v>12319</v>
      </c>
      <c r="B6673" t="s">
        <v>12320</v>
      </c>
      <c r="C6673">
        <v>4</v>
      </c>
      <c r="D6673">
        <v>2</v>
      </c>
      <c r="E6673">
        <v>0.2</v>
      </c>
      <c r="F6673" t="s">
        <v>231</v>
      </c>
      <c r="G6673" t="s">
        <v>1173</v>
      </c>
      <c r="H6673" t="s">
        <v>1174</v>
      </c>
    </row>
    <row r="6674" spans="1:8" x14ac:dyDescent="0.45">
      <c r="A6674" t="s">
        <v>12321</v>
      </c>
      <c r="B6674" t="s">
        <v>12322</v>
      </c>
      <c r="C6674">
        <v>3</v>
      </c>
      <c r="D6674">
        <v>2</v>
      </c>
      <c r="E6674">
        <v>0.2</v>
      </c>
      <c r="F6674" t="s">
        <v>231</v>
      </c>
      <c r="G6674" t="s">
        <v>1173</v>
      </c>
      <c r="H6674" t="s">
        <v>1174</v>
      </c>
    </row>
    <row r="6675" spans="1:8" x14ac:dyDescent="0.45">
      <c r="A6675" t="s">
        <v>12323</v>
      </c>
      <c r="B6675" t="s">
        <v>12323</v>
      </c>
      <c r="C6675">
        <v>4</v>
      </c>
      <c r="D6675">
        <v>2</v>
      </c>
      <c r="E6675">
        <v>0.2</v>
      </c>
      <c r="F6675" t="s">
        <v>231</v>
      </c>
      <c r="G6675" t="s">
        <v>1173</v>
      </c>
      <c r="H6675" t="s">
        <v>1174</v>
      </c>
    </row>
    <row r="6676" spans="1:8" x14ac:dyDescent="0.45">
      <c r="A6676" t="s">
        <v>12324</v>
      </c>
      <c r="B6676" t="s">
        <v>12325</v>
      </c>
      <c r="C6676">
        <v>5</v>
      </c>
      <c r="D6676">
        <v>2</v>
      </c>
      <c r="E6676">
        <v>0.2</v>
      </c>
      <c r="F6676" t="s">
        <v>231</v>
      </c>
      <c r="G6676" t="s">
        <v>1173</v>
      </c>
      <c r="H6676" t="s">
        <v>1174</v>
      </c>
    </row>
    <row r="6677" spans="1:8" x14ac:dyDescent="0.45">
      <c r="A6677" t="s">
        <v>12326</v>
      </c>
      <c r="B6677" t="s">
        <v>12327</v>
      </c>
      <c r="C6677">
        <v>5</v>
      </c>
      <c r="D6677">
        <v>2</v>
      </c>
      <c r="E6677">
        <v>0.2</v>
      </c>
      <c r="F6677" t="s">
        <v>231</v>
      </c>
      <c r="G6677" t="s">
        <v>1173</v>
      </c>
      <c r="H6677" t="s">
        <v>1863</v>
      </c>
    </row>
    <row r="6678" spans="1:8" x14ac:dyDescent="0.45">
      <c r="A6678" t="s">
        <v>12328</v>
      </c>
      <c r="B6678" t="s">
        <v>12329</v>
      </c>
      <c r="C6678">
        <v>3</v>
      </c>
      <c r="D6678">
        <v>2</v>
      </c>
      <c r="E6678">
        <v>0.2</v>
      </c>
      <c r="F6678" t="s">
        <v>231</v>
      </c>
      <c r="G6678" t="s">
        <v>1173</v>
      </c>
      <c r="H6678" t="s">
        <v>1174</v>
      </c>
    </row>
    <row r="6679" spans="1:8" x14ac:dyDescent="0.45">
      <c r="A6679" t="s">
        <v>3386</v>
      </c>
      <c r="B6679" t="s">
        <v>3386</v>
      </c>
      <c r="C6679">
        <v>2</v>
      </c>
      <c r="D6679">
        <v>2</v>
      </c>
      <c r="E6679">
        <v>0.2</v>
      </c>
      <c r="F6679" t="s">
        <v>231</v>
      </c>
      <c r="G6679" t="s">
        <v>1173</v>
      </c>
      <c r="H6679" t="s">
        <v>1174</v>
      </c>
    </row>
    <row r="6680" spans="1:8" x14ac:dyDescent="0.45">
      <c r="A6680" t="s">
        <v>12330</v>
      </c>
      <c r="B6680" t="s">
        <v>12331</v>
      </c>
      <c r="C6680">
        <v>3</v>
      </c>
      <c r="D6680">
        <v>2</v>
      </c>
      <c r="E6680">
        <v>0.2</v>
      </c>
      <c r="F6680" t="s">
        <v>231</v>
      </c>
      <c r="G6680" t="s">
        <v>1173</v>
      </c>
      <c r="H6680" t="s">
        <v>1174</v>
      </c>
    </row>
    <row r="6681" spans="1:8" x14ac:dyDescent="0.45">
      <c r="A6681" t="s">
        <v>12332</v>
      </c>
      <c r="B6681" t="s">
        <v>12333</v>
      </c>
      <c r="C6681">
        <v>5</v>
      </c>
      <c r="D6681">
        <v>2</v>
      </c>
      <c r="E6681">
        <v>1.08</v>
      </c>
      <c r="F6681" t="s">
        <v>222</v>
      </c>
      <c r="G6681" t="s">
        <v>518</v>
      </c>
    </row>
    <row r="6682" spans="1:8" x14ac:dyDescent="0.45">
      <c r="A6682" t="s">
        <v>12334</v>
      </c>
      <c r="B6682" t="s">
        <v>12334</v>
      </c>
      <c r="C6682">
        <v>5</v>
      </c>
      <c r="D6682">
        <v>2</v>
      </c>
      <c r="E6682">
        <v>0.2</v>
      </c>
      <c r="F6682" t="s">
        <v>231</v>
      </c>
      <c r="G6682" t="s">
        <v>232</v>
      </c>
      <c r="H6682" t="s">
        <v>1257</v>
      </c>
    </row>
    <row r="6683" spans="1:8" x14ac:dyDescent="0.45">
      <c r="A6683" t="s">
        <v>12335</v>
      </c>
      <c r="B6683" t="s">
        <v>12336</v>
      </c>
      <c r="C6683">
        <v>5</v>
      </c>
      <c r="D6683">
        <v>2</v>
      </c>
      <c r="E6683">
        <v>0.2</v>
      </c>
      <c r="F6683" t="s">
        <v>222</v>
      </c>
      <c r="G6683" t="s">
        <v>1484</v>
      </c>
    </row>
    <row r="6684" spans="1:8" x14ac:dyDescent="0.45">
      <c r="A6684" t="s">
        <v>12337</v>
      </c>
      <c r="B6684" t="s">
        <v>12337</v>
      </c>
      <c r="C6684">
        <v>4</v>
      </c>
      <c r="D6684">
        <v>2</v>
      </c>
      <c r="E6684">
        <v>0.2</v>
      </c>
      <c r="F6684" t="s">
        <v>231</v>
      </c>
      <c r="G6684" t="s">
        <v>232</v>
      </c>
      <c r="H6684" t="s">
        <v>233</v>
      </c>
    </row>
    <row r="6685" spans="1:8" x14ac:dyDescent="0.45">
      <c r="A6685" t="s">
        <v>12338</v>
      </c>
      <c r="B6685" t="s">
        <v>12339</v>
      </c>
      <c r="C6685">
        <v>4</v>
      </c>
      <c r="D6685">
        <v>2</v>
      </c>
      <c r="E6685">
        <v>0.2</v>
      </c>
      <c r="F6685" t="s">
        <v>222</v>
      </c>
      <c r="G6685" t="s">
        <v>1484</v>
      </c>
    </row>
    <row r="6686" spans="1:8" x14ac:dyDescent="0.45">
      <c r="A6686" t="s">
        <v>12340</v>
      </c>
      <c r="B6686" t="s">
        <v>12340</v>
      </c>
      <c r="C6686">
        <v>2</v>
      </c>
      <c r="D6686">
        <v>2</v>
      </c>
      <c r="E6686">
        <v>0.2</v>
      </c>
      <c r="F6686" t="s">
        <v>231</v>
      </c>
      <c r="G6686" t="s">
        <v>232</v>
      </c>
      <c r="H6686" t="s">
        <v>233</v>
      </c>
    </row>
    <row r="6687" spans="1:8" x14ac:dyDescent="0.45">
      <c r="A6687" t="s">
        <v>12341</v>
      </c>
      <c r="B6687" t="s">
        <v>12342</v>
      </c>
      <c r="C6687">
        <v>4</v>
      </c>
      <c r="D6687">
        <v>2</v>
      </c>
      <c r="E6687">
        <v>0.2</v>
      </c>
      <c r="F6687" t="s">
        <v>231</v>
      </c>
      <c r="G6687" t="s">
        <v>232</v>
      </c>
      <c r="H6687" t="s">
        <v>233</v>
      </c>
    </row>
    <row r="6688" spans="1:8" x14ac:dyDescent="0.45">
      <c r="A6688" t="s">
        <v>12343</v>
      </c>
      <c r="B6688" t="s">
        <v>12344</v>
      </c>
      <c r="C6688">
        <v>2</v>
      </c>
      <c r="D6688">
        <v>2</v>
      </c>
      <c r="E6688">
        <v>0.2</v>
      </c>
      <c r="F6688" t="s">
        <v>222</v>
      </c>
      <c r="G6688" t="s">
        <v>1484</v>
      </c>
    </row>
    <row r="6689" spans="1:8" x14ac:dyDescent="0.45">
      <c r="A6689" t="s">
        <v>12345</v>
      </c>
      <c r="B6689" t="s">
        <v>12346</v>
      </c>
      <c r="C6689">
        <v>2</v>
      </c>
      <c r="D6689">
        <v>2</v>
      </c>
      <c r="E6689">
        <v>0.2</v>
      </c>
      <c r="F6689" t="s">
        <v>231</v>
      </c>
      <c r="G6689" t="s">
        <v>232</v>
      </c>
      <c r="H6689" t="s">
        <v>233</v>
      </c>
    </row>
    <row r="6690" spans="1:8" x14ac:dyDescent="0.45">
      <c r="A6690" t="s">
        <v>12347</v>
      </c>
      <c r="B6690" t="s">
        <v>12348</v>
      </c>
      <c r="C6690">
        <v>5</v>
      </c>
      <c r="D6690">
        <v>2</v>
      </c>
      <c r="E6690">
        <v>0.2</v>
      </c>
      <c r="F6690" t="s">
        <v>222</v>
      </c>
      <c r="G6690" t="s">
        <v>518</v>
      </c>
    </row>
    <row r="6691" spans="1:8" x14ac:dyDescent="0.45">
      <c r="A6691" t="s">
        <v>12349</v>
      </c>
      <c r="B6691" t="s">
        <v>12350</v>
      </c>
      <c r="C6691">
        <v>5</v>
      </c>
      <c r="D6691">
        <v>2</v>
      </c>
      <c r="E6691">
        <v>0.2</v>
      </c>
      <c r="F6691" t="s">
        <v>231</v>
      </c>
      <c r="G6691" t="s">
        <v>232</v>
      </c>
      <c r="H6691" t="s">
        <v>233</v>
      </c>
    </row>
    <row r="6692" spans="1:8" x14ac:dyDescent="0.45">
      <c r="A6692" t="s">
        <v>12351</v>
      </c>
      <c r="B6692" t="s">
        <v>12352</v>
      </c>
      <c r="C6692">
        <v>3</v>
      </c>
      <c r="D6692">
        <v>2</v>
      </c>
      <c r="E6692">
        <v>0.2</v>
      </c>
      <c r="F6692" t="s">
        <v>231</v>
      </c>
      <c r="G6692" t="s">
        <v>232</v>
      </c>
      <c r="H6692" t="s">
        <v>233</v>
      </c>
    </row>
    <row r="6693" spans="1:8" x14ac:dyDescent="0.45">
      <c r="A6693" t="s">
        <v>12353</v>
      </c>
      <c r="B6693" t="s">
        <v>12354</v>
      </c>
      <c r="C6693">
        <v>2</v>
      </c>
      <c r="D6693">
        <v>2</v>
      </c>
      <c r="E6693">
        <v>0.2</v>
      </c>
      <c r="F6693" t="s">
        <v>222</v>
      </c>
      <c r="G6693" t="s">
        <v>1484</v>
      </c>
    </row>
    <row r="6694" spans="1:8" x14ac:dyDescent="0.45">
      <c r="A6694" t="s">
        <v>12355</v>
      </c>
      <c r="B6694" t="s">
        <v>12356</v>
      </c>
      <c r="C6694">
        <v>3</v>
      </c>
      <c r="D6694">
        <v>2</v>
      </c>
      <c r="E6694">
        <v>0.2</v>
      </c>
      <c r="F6694" t="s">
        <v>231</v>
      </c>
      <c r="G6694" t="s">
        <v>232</v>
      </c>
      <c r="H6694" t="s">
        <v>233</v>
      </c>
    </row>
    <row r="6695" spans="1:8" x14ac:dyDescent="0.45">
      <c r="A6695" t="s">
        <v>12357</v>
      </c>
      <c r="B6695" t="s">
        <v>11435</v>
      </c>
      <c r="C6695">
        <v>4</v>
      </c>
      <c r="D6695">
        <v>2</v>
      </c>
      <c r="E6695">
        <v>0.2</v>
      </c>
      <c r="F6695" t="s">
        <v>231</v>
      </c>
      <c r="G6695" t="s">
        <v>232</v>
      </c>
      <c r="H6695" t="s">
        <v>233</v>
      </c>
    </row>
    <row r="6696" spans="1:8" x14ac:dyDescent="0.45">
      <c r="A6696" t="s">
        <v>12358</v>
      </c>
      <c r="B6696" t="s">
        <v>692</v>
      </c>
      <c r="C6696">
        <v>2</v>
      </c>
      <c r="D6696">
        <v>2</v>
      </c>
      <c r="E6696">
        <v>1.4</v>
      </c>
      <c r="F6696" t="s">
        <v>222</v>
      </c>
      <c r="G6696" t="s">
        <v>466</v>
      </c>
    </row>
    <row r="6697" spans="1:8" x14ac:dyDescent="0.45">
      <c r="A6697" t="s">
        <v>12359</v>
      </c>
      <c r="B6697" t="s">
        <v>12360</v>
      </c>
      <c r="C6697">
        <v>4</v>
      </c>
      <c r="D6697">
        <v>2</v>
      </c>
      <c r="E6697">
        <v>0.2</v>
      </c>
      <c r="F6697" t="s">
        <v>88</v>
      </c>
      <c r="G6697" t="s">
        <v>89</v>
      </c>
    </row>
    <row r="6698" spans="1:8" x14ac:dyDescent="0.45">
      <c r="A6698" t="s">
        <v>12361</v>
      </c>
      <c r="B6698" t="s">
        <v>12362</v>
      </c>
      <c r="C6698">
        <v>4</v>
      </c>
      <c r="D6698">
        <v>2</v>
      </c>
      <c r="E6698">
        <v>0.2</v>
      </c>
      <c r="F6698" t="s">
        <v>88</v>
      </c>
      <c r="G6698" t="s">
        <v>119</v>
      </c>
    </row>
    <row r="6699" spans="1:8" x14ac:dyDescent="0.45">
      <c r="A6699" t="s">
        <v>12363</v>
      </c>
      <c r="B6699" t="s">
        <v>12364</v>
      </c>
      <c r="C6699">
        <v>3</v>
      </c>
      <c r="D6699">
        <v>2</v>
      </c>
      <c r="E6699">
        <v>0.2</v>
      </c>
      <c r="F6699" t="s">
        <v>88</v>
      </c>
      <c r="G6699" t="s">
        <v>89</v>
      </c>
    </row>
    <row r="6700" spans="1:8" x14ac:dyDescent="0.45">
      <c r="A6700" t="s">
        <v>12365</v>
      </c>
      <c r="B6700" t="s">
        <v>12366</v>
      </c>
      <c r="C6700">
        <v>3</v>
      </c>
      <c r="D6700">
        <v>2</v>
      </c>
      <c r="E6700">
        <v>2</v>
      </c>
      <c r="F6700" t="s">
        <v>88</v>
      </c>
      <c r="G6700" t="s">
        <v>89</v>
      </c>
    </row>
    <row r="6701" spans="1:8" x14ac:dyDescent="0.45">
      <c r="A6701" t="s">
        <v>12367</v>
      </c>
      <c r="B6701" t="s">
        <v>12368</v>
      </c>
      <c r="C6701">
        <v>4</v>
      </c>
      <c r="D6701">
        <v>2</v>
      </c>
      <c r="E6701">
        <v>0.7</v>
      </c>
      <c r="F6701" t="s">
        <v>88</v>
      </c>
      <c r="G6701" t="s">
        <v>119</v>
      </c>
    </row>
    <row r="6702" spans="1:8" x14ac:dyDescent="0.45">
      <c r="A6702" t="s">
        <v>12369</v>
      </c>
      <c r="B6702" t="s">
        <v>12370</v>
      </c>
      <c r="C6702">
        <v>3</v>
      </c>
      <c r="D6702">
        <v>2</v>
      </c>
      <c r="E6702">
        <v>0.2</v>
      </c>
      <c r="F6702" t="s">
        <v>88</v>
      </c>
      <c r="G6702" t="s">
        <v>119</v>
      </c>
    </row>
    <row r="6703" spans="1:8" x14ac:dyDescent="0.45">
      <c r="A6703" t="s">
        <v>12371</v>
      </c>
      <c r="B6703" t="s">
        <v>12372</v>
      </c>
      <c r="C6703">
        <v>5</v>
      </c>
      <c r="D6703">
        <v>2</v>
      </c>
      <c r="E6703">
        <v>0.2</v>
      </c>
      <c r="F6703" t="s">
        <v>88</v>
      </c>
      <c r="G6703" t="s">
        <v>119</v>
      </c>
    </row>
    <row r="6704" spans="1:8" x14ac:dyDescent="0.45">
      <c r="A6704" t="s">
        <v>12373</v>
      </c>
      <c r="B6704" t="s">
        <v>12374</v>
      </c>
      <c r="C6704">
        <v>3</v>
      </c>
      <c r="D6704">
        <v>2</v>
      </c>
      <c r="E6704">
        <v>0.2</v>
      </c>
      <c r="F6704" t="s">
        <v>88</v>
      </c>
      <c r="G6704" t="s">
        <v>119</v>
      </c>
    </row>
    <row r="6705" spans="1:7" x14ac:dyDescent="0.45">
      <c r="A6705" t="s">
        <v>12375</v>
      </c>
      <c r="B6705" t="s">
        <v>12376</v>
      </c>
      <c r="C6705">
        <v>5</v>
      </c>
      <c r="D6705">
        <v>2</v>
      </c>
      <c r="E6705">
        <v>0.2</v>
      </c>
      <c r="F6705" t="s">
        <v>73</v>
      </c>
      <c r="G6705" t="s">
        <v>281</v>
      </c>
    </row>
    <row r="6706" spans="1:7" x14ac:dyDescent="0.45">
      <c r="A6706" t="s">
        <v>12377</v>
      </c>
      <c r="B6706" t="s">
        <v>12378</v>
      </c>
      <c r="C6706">
        <v>5</v>
      </c>
      <c r="D6706">
        <v>2</v>
      </c>
      <c r="E6706">
        <v>0.2</v>
      </c>
      <c r="F6706" t="s">
        <v>73</v>
      </c>
      <c r="G6706" t="s">
        <v>3241</v>
      </c>
    </row>
    <row r="6707" spans="1:7" x14ac:dyDescent="0.45">
      <c r="A6707" t="s">
        <v>12379</v>
      </c>
      <c r="B6707" t="s">
        <v>12380</v>
      </c>
      <c r="C6707">
        <v>4</v>
      </c>
      <c r="D6707">
        <v>2</v>
      </c>
      <c r="E6707">
        <v>0.2</v>
      </c>
      <c r="F6707" t="s">
        <v>73</v>
      </c>
      <c r="G6707" t="s">
        <v>281</v>
      </c>
    </row>
    <row r="6708" spans="1:7" x14ac:dyDescent="0.45">
      <c r="A6708" t="s">
        <v>12381</v>
      </c>
      <c r="B6708" t="s">
        <v>12382</v>
      </c>
      <c r="C6708">
        <v>3</v>
      </c>
      <c r="D6708">
        <v>2</v>
      </c>
      <c r="E6708">
        <v>0.2</v>
      </c>
      <c r="F6708" t="s">
        <v>73</v>
      </c>
      <c r="G6708" t="s">
        <v>281</v>
      </c>
    </row>
    <row r="6709" spans="1:7" x14ac:dyDescent="0.45">
      <c r="A6709" t="s">
        <v>12383</v>
      </c>
      <c r="B6709" t="s">
        <v>12384</v>
      </c>
      <c r="C6709">
        <v>4</v>
      </c>
      <c r="D6709">
        <v>2</v>
      </c>
      <c r="E6709">
        <v>0.2</v>
      </c>
      <c r="F6709" t="s">
        <v>73</v>
      </c>
      <c r="G6709" t="s">
        <v>281</v>
      </c>
    </row>
    <row r="6710" spans="1:7" x14ac:dyDescent="0.45">
      <c r="A6710" t="s">
        <v>12385</v>
      </c>
      <c r="B6710" t="s">
        <v>12386</v>
      </c>
      <c r="C6710">
        <v>5</v>
      </c>
      <c r="D6710">
        <v>2</v>
      </c>
      <c r="E6710">
        <v>0.2</v>
      </c>
      <c r="F6710" t="s">
        <v>73</v>
      </c>
      <c r="G6710" t="s">
        <v>281</v>
      </c>
    </row>
    <row r="6711" spans="1:7" x14ac:dyDescent="0.45">
      <c r="A6711" t="s">
        <v>12387</v>
      </c>
      <c r="B6711" t="s">
        <v>12388</v>
      </c>
      <c r="C6711">
        <v>5</v>
      </c>
      <c r="D6711">
        <v>2</v>
      </c>
      <c r="E6711">
        <v>0.2</v>
      </c>
      <c r="F6711" t="s">
        <v>398</v>
      </c>
      <c r="G6711" t="s">
        <v>806</v>
      </c>
    </row>
    <row r="6712" spans="1:7" x14ac:dyDescent="0.45">
      <c r="A6712" t="s">
        <v>12389</v>
      </c>
      <c r="B6712" t="s">
        <v>12390</v>
      </c>
      <c r="C6712">
        <v>4</v>
      </c>
      <c r="D6712">
        <v>2</v>
      </c>
      <c r="E6712">
        <v>0.3</v>
      </c>
      <c r="F6712" t="s">
        <v>398</v>
      </c>
      <c r="G6712" t="s">
        <v>399</v>
      </c>
    </row>
    <row r="6713" spans="1:7" x14ac:dyDescent="0.45">
      <c r="A6713" t="s">
        <v>12391</v>
      </c>
      <c r="B6713" t="s">
        <v>12391</v>
      </c>
      <c r="C6713">
        <v>4</v>
      </c>
      <c r="D6713">
        <v>2</v>
      </c>
      <c r="E6713">
        <v>0.7</v>
      </c>
      <c r="F6713" t="s">
        <v>398</v>
      </c>
      <c r="G6713" t="s">
        <v>1963</v>
      </c>
    </row>
    <row r="6714" spans="1:7" x14ac:dyDescent="0.45">
      <c r="A6714" t="s">
        <v>5181</v>
      </c>
      <c r="B6714" t="s">
        <v>5181</v>
      </c>
      <c r="C6714">
        <v>5</v>
      </c>
      <c r="D6714">
        <v>2</v>
      </c>
      <c r="E6714">
        <v>0.8</v>
      </c>
      <c r="F6714" t="s">
        <v>398</v>
      </c>
      <c r="G6714" t="s">
        <v>1963</v>
      </c>
    </row>
    <row r="6715" spans="1:7" x14ac:dyDescent="0.45">
      <c r="A6715" t="s">
        <v>12392</v>
      </c>
      <c r="B6715" t="s">
        <v>12393</v>
      </c>
      <c r="C6715">
        <v>4</v>
      </c>
      <c r="D6715">
        <v>2</v>
      </c>
      <c r="E6715">
        <v>0.2</v>
      </c>
      <c r="F6715" t="s">
        <v>398</v>
      </c>
      <c r="G6715" t="s">
        <v>399</v>
      </c>
    </row>
    <row r="6716" spans="1:7" x14ac:dyDescent="0.45">
      <c r="A6716" t="s">
        <v>12394</v>
      </c>
      <c r="B6716" t="s">
        <v>12395</v>
      </c>
      <c r="C6716">
        <v>2</v>
      </c>
      <c r="D6716">
        <v>2</v>
      </c>
      <c r="E6716">
        <v>0.2</v>
      </c>
      <c r="F6716" t="s">
        <v>2</v>
      </c>
      <c r="G6716" t="s">
        <v>6</v>
      </c>
    </row>
    <row r="6717" spans="1:7" x14ac:dyDescent="0.45">
      <c r="A6717" t="s">
        <v>12396</v>
      </c>
      <c r="B6717" t="s">
        <v>12397</v>
      </c>
      <c r="C6717">
        <v>2</v>
      </c>
      <c r="D6717">
        <v>2</v>
      </c>
      <c r="E6717">
        <v>2.5</v>
      </c>
      <c r="F6717" t="s">
        <v>2</v>
      </c>
      <c r="G6717" t="s">
        <v>3047</v>
      </c>
    </row>
    <row r="6718" spans="1:7" x14ac:dyDescent="0.45">
      <c r="A6718" t="s">
        <v>12398</v>
      </c>
      <c r="B6718" t="s">
        <v>12399</v>
      </c>
      <c r="C6718">
        <v>2</v>
      </c>
      <c r="D6718">
        <v>2</v>
      </c>
      <c r="E6718">
        <v>0.2</v>
      </c>
      <c r="F6718" t="s">
        <v>2</v>
      </c>
      <c r="G6718" t="s">
        <v>6</v>
      </c>
    </row>
    <row r="6719" spans="1:7" x14ac:dyDescent="0.45">
      <c r="A6719" t="s">
        <v>12400</v>
      </c>
      <c r="B6719" t="s">
        <v>12401</v>
      </c>
      <c r="C6719">
        <v>2</v>
      </c>
      <c r="D6719">
        <v>2</v>
      </c>
      <c r="E6719">
        <v>4</v>
      </c>
      <c r="F6719" t="s">
        <v>2</v>
      </c>
      <c r="G6719" t="s">
        <v>6</v>
      </c>
    </row>
    <row r="6720" spans="1:7" x14ac:dyDescent="0.45">
      <c r="A6720" t="s">
        <v>12402</v>
      </c>
      <c r="B6720" t="s">
        <v>12403</v>
      </c>
      <c r="C6720">
        <v>3</v>
      </c>
      <c r="D6720">
        <v>2</v>
      </c>
      <c r="E6720">
        <v>0.2</v>
      </c>
      <c r="F6720" t="s">
        <v>2</v>
      </c>
      <c r="G6720" t="s">
        <v>131</v>
      </c>
    </row>
    <row r="6721" spans="1:7" x14ac:dyDescent="0.45">
      <c r="A6721" t="s">
        <v>4096</v>
      </c>
      <c r="B6721" t="s">
        <v>4096</v>
      </c>
      <c r="C6721">
        <v>2</v>
      </c>
      <c r="D6721">
        <v>2</v>
      </c>
      <c r="E6721">
        <v>0.2</v>
      </c>
      <c r="F6721" t="s">
        <v>2</v>
      </c>
      <c r="G6721" t="s">
        <v>6</v>
      </c>
    </row>
    <row r="6722" spans="1:7" x14ac:dyDescent="0.45">
      <c r="A6722" t="s">
        <v>12404</v>
      </c>
      <c r="B6722" t="s">
        <v>12405</v>
      </c>
      <c r="C6722">
        <v>4</v>
      </c>
      <c r="D6722">
        <v>2</v>
      </c>
      <c r="E6722">
        <v>0.5</v>
      </c>
      <c r="F6722" t="s">
        <v>140</v>
      </c>
      <c r="G6722" t="s">
        <v>252</v>
      </c>
    </row>
    <row r="6723" spans="1:7" x14ac:dyDescent="0.45">
      <c r="A6723" t="s">
        <v>12406</v>
      </c>
      <c r="B6723" t="s">
        <v>12407</v>
      </c>
      <c r="C6723">
        <v>4</v>
      </c>
      <c r="D6723">
        <v>2</v>
      </c>
      <c r="E6723">
        <v>0.2</v>
      </c>
      <c r="F6723" t="s">
        <v>140</v>
      </c>
      <c r="G6723" t="s">
        <v>252</v>
      </c>
    </row>
    <row r="6724" spans="1:7" x14ac:dyDescent="0.45">
      <c r="A6724" t="s">
        <v>12408</v>
      </c>
      <c r="B6724" t="s">
        <v>593</v>
      </c>
      <c r="C6724">
        <v>3</v>
      </c>
      <c r="D6724">
        <v>2</v>
      </c>
      <c r="E6724">
        <v>0.2</v>
      </c>
      <c r="F6724" t="s">
        <v>140</v>
      </c>
      <c r="G6724" t="s">
        <v>594</v>
      </c>
    </row>
    <row r="6725" spans="1:7" x14ac:dyDescent="0.45">
      <c r="A6725" t="s">
        <v>12409</v>
      </c>
      <c r="B6725" t="s">
        <v>12410</v>
      </c>
      <c r="C6725">
        <v>4</v>
      </c>
      <c r="D6725">
        <v>2</v>
      </c>
      <c r="E6725">
        <v>0.7</v>
      </c>
      <c r="F6725" t="s">
        <v>140</v>
      </c>
      <c r="G6725" t="s">
        <v>2880</v>
      </c>
    </row>
    <row r="6726" spans="1:7" x14ac:dyDescent="0.45">
      <c r="A6726" t="s">
        <v>12411</v>
      </c>
      <c r="B6726" t="s">
        <v>12412</v>
      </c>
      <c r="C6726">
        <v>4</v>
      </c>
      <c r="D6726">
        <v>2</v>
      </c>
      <c r="E6726">
        <v>0.2</v>
      </c>
      <c r="F6726" t="s">
        <v>140</v>
      </c>
      <c r="G6726" t="s">
        <v>252</v>
      </c>
    </row>
    <row r="6727" spans="1:7" x14ac:dyDescent="0.45">
      <c r="A6727" t="s">
        <v>12413</v>
      </c>
      <c r="B6727" t="s">
        <v>12414</v>
      </c>
      <c r="C6727">
        <v>4</v>
      </c>
      <c r="D6727">
        <v>2</v>
      </c>
      <c r="E6727">
        <v>0.2</v>
      </c>
      <c r="F6727" t="s">
        <v>140</v>
      </c>
      <c r="G6727" t="s">
        <v>2639</v>
      </c>
    </row>
    <row r="6728" spans="1:7" x14ac:dyDescent="0.45">
      <c r="A6728" t="s">
        <v>12415</v>
      </c>
      <c r="B6728" t="s">
        <v>12416</v>
      </c>
      <c r="C6728">
        <v>3</v>
      </c>
      <c r="D6728">
        <v>2</v>
      </c>
      <c r="E6728">
        <v>0.9</v>
      </c>
      <c r="F6728" t="s">
        <v>643</v>
      </c>
      <c r="G6728" t="s">
        <v>644</v>
      </c>
    </row>
    <row r="6729" spans="1:7" x14ac:dyDescent="0.45">
      <c r="A6729" t="s">
        <v>12417</v>
      </c>
      <c r="B6729" t="s">
        <v>12418</v>
      </c>
      <c r="C6729">
        <v>5</v>
      </c>
      <c r="D6729">
        <v>2</v>
      </c>
      <c r="E6729">
        <v>1</v>
      </c>
      <c r="F6729" t="s">
        <v>140</v>
      </c>
      <c r="G6729" t="s">
        <v>6560</v>
      </c>
    </row>
    <row r="6730" spans="1:7" x14ac:dyDescent="0.45">
      <c r="A6730" t="s">
        <v>12419</v>
      </c>
      <c r="B6730" t="s">
        <v>12420</v>
      </c>
      <c r="C6730">
        <v>5</v>
      </c>
      <c r="D6730">
        <v>2</v>
      </c>
      <c r="E6730">
        <v>0.2</v>
      </c>
      <c r="F6730" t="s">
        <v>140</v>
      </c>
      <c r="G6730" t="s">
        <v>427</v>
      </c>
    </row>
    <row r="6731" spans="1:7" x14ac:dyDescent="0.45">
      <c r="A6731" t="s">
        <v>12421</v>
      </c>
      <c r="B6731" t="s">
        <v>12422</v>
      </c>
      <c r="C6731">
        <v>5</v>
      </c>
      <c r="D6731">
        <v>2</v>
      </c>
      <c r="E6731">
        <v>0.2</v>
      </c>
      <c r="F6731" t="s">
        <v>140</v>
      </c>
      <c r="G6731" t="s">
        <v>3496</v>
      </c>
    </row>
    <row r="6732" spans="1:7" x14ac:dyDescent="0.45">
      <c r="A6732" t="s">
        <v>6559</v>
      </c>
      <c r="B6732" t="s">
        <v>6559</v>
      </c>
      <c r="C6732">
        <v>4</v>
      </c>
      <c r="D6732">
        <v>2</v>
      </c>
      <c r="E6732">
        <v>0.2</v>
      </c>
      <c r="F6732" t="s">
        <v>140</v>
      </c>
      <c r="G6732" t="s">
        <v>6560</v>
      </c>
    </row>
    <row r="6733" spans="1:7" x14ac:dyDescent="0.45">
      <c r="A6733" t="s">
        <v>12423</v>
      </c>
      <c r="B6733" t="s">
        <v>12423</v>
      </c>
      <c r="C6733">
        <v>4</v>
      </c>
      <c r="D6733">
        <v>2</v>
      </c>
      <c r="E6733">
        <v>0.2</v>
      </c>
      <c r="F6733" t="s">
        <v>140</v>
      </c>
      <c r="G6733" t="s">
        <v>252</v>
      </c>
    </row>
    <row r="6734" spans="1:7" x14ac:dyDescent="0.45">
      <c r="A6734" t="s">
        <v>12424</v>
      </c>
      <c r="B6734" t="s">
        <v>12425</v>
      </c>
      <c r="C6734">
        <v>3</v>
      </c>
      <c r="D6734">
        <v>2</v>
      </c>
      <c r="E6734">
        <v>0.7</v>
      </c>
      <c r="F6734" t="s">
        <v>140</v>
      </c>
      <c r="G6734" t="s">
        <v>252</v>
      </c>
    </row>
    <row r="6735" spans="1:7" x14ac:dyDescent="0.45">
      <c r="A6735" t="s">
        <v>12426</v>
      </c>
      <c r="B6735" t="s">
        <v>7736</v>
      </c>
      <c r="C6735">
        <v>5</v>
      </c>
      <c r="D6735">
        <v>2</v>
      </c>
      <c r="E6735">
        <v>0.2</v>
      </c>
      <c r="F6735" t="s">
        <v>140</v>
      </c>
      <c r="G6735" t="s">
        <v>2826</v>
      </c>
    </row>
    <row r="6736" spans="1:7" x14ac:dyDescent="0.45">
      <c r="A6736" t="s">
        <v>12427</v>
      </c>
      <c r="B6736" t="s">
        <v>12428</v>
      </c>
      <c r="C6736">
        <v>4</v>
      </c>
      <c r="D6736">
        <v>2</v>
      </c>
      <c r="E6736">
        <v>0.2</v>
      </c>
      <c r="F6736" t="s">
        <v>140</v>
      </c>
      <c r="G6736" t="s">
        <v>252</v>
      </c>
    </row>
    <row r="6737" spans="1:7" x14ac:dyDescent="0.45">
      <c r="A6737" t="s">
        <v>12429</v>
      </c>
      <c r="B6737" t="s">
        <v>12430</v>
      </c>
      <c r="C6737">
        <v>5</v>
      </c>
      <c r="D6737">
        <v>2</v>
      </c>
      <c r="E6737">
        <v>0.2</v>
      </c>
      <c r="F6737" t="s">
        <v>140</v>
      </c>
      <c r="G6737" t="s">
        <v>252</v>
      </c>
    </row>
    <row r="6738" spans="1:7" x14ac:dyDescent="0.45">
      <c r="A6738" t="s">
        <v>12431</v>
      </c>
      <c r="B6738" t="s">
        <v>12432</v>
      </c>
      <c r="C6738">
        <v>5</v>
      </c>
      <c r="D6738">
        <v>2</v>
      </c>
      <c r="E6738">
        <v>0.2</v>
      </c>
      <c r="F6738" t="s">
        <v>140</v>
      </c>
      <c r="G6738" t="s">
        <v>268</v>
      </c>
    </row>
    <row r="6739" spans="1:7" x14ac:dyDescent="0.45">
      <c r="A6739" t="s">
        <v>12433</v>
      </c>
      <c r="B6739" t="s">
        <v>12434</v>
      </c>
      <c r="C6739">
        <v>4</v>
      </c>
      <c r="D6739">
        <v>2</v>
      </c>
      <c r="E6739">
        <v>0.2</v>
      </c>
      <c r="F6739" t="s">
        <v>140</v>
      </c>
      <c r="G6739" t="s">
        <v>252</v>
      </c>
    </row>
    <row r="6740" spans="1:7" x14ac:dyDescent="0.45">
      <c r="A6740" t="s">
        <v>12435</v>
      </c>
      <c r="B6740" t="s">
        <v>12436</v>
      </c>
      <c r="C6740">
        <v>3</v>
      </c>
      <c r="D6740">
        <v>2</v>
      </c>
      <c r="E6740">
        <v>0.2</v>
      </c>
      <c r="F6740" t="s">
        <v>2</v>
      </c>
      <c r="G6740" t="s">
        <v>6</v>
      </c>
    </row>
    <row r="6741" spans="1:7" x14ac:dyDescent="0.45">
      <c r="A6741" t="s">
        <v>12437</v>
      </c>
      <c r="B6741" t="s">
        <v>12438</v>
      </c>
      <c r="C6741">
        <v>3</v>
      </c>
      <c r="D6741">
        <v>2</v>
      </c>
      <c r="E6741">
        <v>0.2</v>
      </c>
      <c r="F6741" t="s">
        <v>2</v>
      </c>
      <c r="G6741" t="s">
        <v>6</v>
      </c>
    </row>
    <row r="6742" spans="1:7" x14ac:dyDescent="0.45">
      <c r="A6742" t="s">
        <v>12439</v>
      </c>
      <c r="B6742" t="s">
        <v>12440</v>
      </c>
      <c r="C6742">
        <v>2</v>
      </c>
      <c r="D6742">
        <v>2</v>
      </c>
      <c r="E6742">
        <v>0.2</v>
      </c>
      <c r="F6742" t="s">
        <v>2</v>
      </c>
      <c r="G6742" t="s">
        <v>6</v>
      </c>
    </row>
    <row r="6743" spans="1:7" x14ac:dyDescent="0.45">
      <c r="A6743" t="s">
        <v>12441</v>
      </c>
      <c r="B6743" t="s">
        <v>12441</v>
      </c>
      <c r="C6743">
        <v>2</v>
      </c>
      <c r="D6743">
        <v>1</v>
      </c>
      <c r="E6743">
        <v>0.2</v>
      </c>
      <c r="F6743" t="s">
        <v>2</v>
      </c>
      <c r="G6743" t="s">
        <v>6</v>
      </c>
    </row>
    <row r="6744" spans="1:7" x14ac:dyDescent="0.45">
      <c r="A6744" t="s">
        <v>7140</v>
      </c>
      <c r="B6744" t="s">
        <v>7140</v>
      </c>
      <c r="C6744">
        <v>2</v>
      </c>
      <c r="D6744">
        <v>1</v>
      </c>
      <c r="E6744">
        <v>0.2</v>
      </c>
      <c r="F6744" t="s">
        <v>2</v>
      </c>
      <c r="G6744" t="s">
        <v>2673</v>
      </c>
    </row>
    <row r="6745" spans="1:7" x14ac:dyDescent="0.45">
      <c r="A6745" t="s">
        <v>12442</v>
      </c>
      <c r="B6745" t="s">
        <v>12443</v>
      </c>
      <c r="C6745">
        <v>3</v>
      </c>
      <c r="D6745">
        <v>1</v>
      </c>
      <c r="E6745">
        <v>0.2</v>
      </c>
      <c r="F6745" t="s">
        <v>2</v>
      </c>
      <c r="G6745" t="s">
        <v>16</v>
      </c>
    </row>
    <row r="6746" spans="1:7" x14ac:dyDescent="0.45">
      <c r="A6746" t="s">
        <v>12444</v>
      </c>
      <c r="B6746" t="s">
        <v>12445</v>
      </c>
      <c r="C6746">
        <v>2</v>
      </c>
      <c r="D6746">
        <v>1</v>
      </c>
      <c r="E6746">
        <v>0.2</v>
      </c>
      <c r="F6746" t="s">
        <v>2</v>
      </c>
      <c r="G6746" t="s">
        <v>6</v>
      </c>
    </row>
    <row r="6747" spans="1:7" x14ac:dyDescent="0.45">
      <c r="A6747" t="s">
        <v>12446</v>
      </c>
      <c r="B6747" t="s">
        <v>12447</v>
      </c>
      <c r="C6747">
        <v>2</v>
      </c>
      <c r="D6747">
        <v>1</v>
      </c>
      <c r="E6747">
        <v>0.2</v>
      </c>
      <c r="F6747" t="s">
        <v>2</v>
      </c>
      <c r="G6747" t="s">
        <v>6</v>
      </c>
    </row>
    <row r="6748" spans="1:7" x14ac:dyDescent="0.45">
      <c r="A6748" t="s">
        <v>12448</v>
      </c>
      <c r="B6748" t="s">
        <v>12449</v>
      </c>
      <c r="C6748">
        <v>5</v>
      </c>
      <c r="D6748">
        <v>1</v>
      </c>
      <c r="E6748">
        <v>6.57</v>
      </c>
      <c r="F6748" t="s">
        <v>2</v>
      </c>
      <c r="G6748" t="s">
        <v>16</v>
      </c>
    </row>
    <row r="6749" spans="1:7" x14ac:dyDescent="0.45">
      <c r="A6749" t="s">
        <v>12450</v>
      </c>
      <c r="B6749" t="s">
        <v>12451</v>
      </c>
      <c r="C6749">
        <v>3</v>
      </c>
      <c r="D6749">
        <v>1</v>
      </c>
      <c r="E6749">
        <v>0.2</v>
      </c>
      <c r="F6749" t="s">
        <v>2</v>
      </c>
      <c r="G6749" t="s">
        <v>6</v>
      </c>
    </row>
    <row r="6750" spans="1:7" x14ac:dyDescent="0.45">
      <c r="A6750" t="s">
        <v>12452</v>
      </c>
      <c r="B6750" t="s">
        <v>12453</v>
      </c>
      <c r="C6750">
        <v>4</v>
      </c>
      <c r="D6750">
        <v>1</v>
      </c>
      <c r="E6750">
        <v>4.17</v>
      </c>
      <c r="F6750" t="s">
        <v>12</v>
      </c>
      <c r="G6750" t="s">
        <v>57</v>
      </c>
    </row>
    <row r="6751" spans="1:7" x14ac:dyDescent="0.45">
      <c r="A6751" t="s">
        <v>12454</v>
      </c>
      <c r="B6751" t="s">
        <v>12454</v>
      </c>
      <c r="C6751">
        <v>5</v>
      </c>
      <c r="D6751">
        <v>1</v>
      </c>
      <c r="E6751">
        <v>7</v>
      </c>
      <c r="F6751" t="s">
        <v>12</v>
      </c>
      <c r="G6751" t="s">
        <v>3440</v>
      </c>
    </row>
    <row r="6752" spans="1:7" x14ac:dyDescent="0.45">
      <c r="A6752" t="s">
        <v>12455</v>
      </c>
      <c r="B6752" t="s">
        <v>12455</v>
      </c>
      <c r="C6752">
        <v>3</v>
      </c>
      <c r="D6752">
        <v>1</v>
      </c>
      <c r="E6752">
        <v>1.1499999999999999</v>
      </c>
      <c r="F6752" t="s">
        <v>2</v>
      </c>
      <c r="G6752" t="s">
        <v>6</v>
      </c>
    </row>
    <row r="6753" spans="1:8" x14ac:dyDescent="0.45">
      <c r="A6753" t="s">
        <v>12456</v>
      </c>
      <c r="B6753" t="s">
        <v>12457</v>
      </c>
      <c r="C6753">
        <v>2</v>
      </c>
      <c r="D6753">
        <v>1</v>
      </c>
      <c r="E6753">
        <v>2.0499999999999998</v>
      </c>
      <c r="F6753" t="s">
        <v>2</v>
      </c>
      <c r="G6753" t="s">
        <v>6</v>
      </c>
    </row>
    <row r="6754" spans="1:8" x14ac:dyDescent="0.45">
      <c r="A6754" t="s">
        <v>12458</v>
      </c>
      <c r="B6754" t="s">
        <v>12459</v>
      </c>
      <c r="C6754">
        <v>4</v>
      </c>
      <c r="D6754">
        <v>1</v>
      </c>
      <c r="E6754">
        <v>0.2</v>
      </c>
      <c r="F6754" t="s">
        <v>2</v>
      </c>
      <c r="G6754" t="s">
        <v>144</v>
      </c>
    </row>
    <row r="6755" spans="1:8" x14ac:dyDescent="0.45">
      <c r="A6755" t="s">
        <v>12460</v>
      </c>
      <c r="B6755" t="s">
        <v>12461</v>
      </c>
      <c r="C6755">
        <v>3</v>
      </c>
      <c r="D6755">
        <v>1</v>
      </c>
      <c r="E6755">
        <v>4.6399999999999997</v>
      </c>
      <c r="F6755" t="s">
        <v>88</v>
      </c>
      <c r="G6755" t="s">
        <v>119</v>
      </c>
    </row>
    <row r="6756" spans="1:8" x14ac:dyDescent="0.45">
      <c r="A6756" t="s">
        <v>12462</v>
      </c>
      <c r="B6756" t="s">
        <v>12463</v>
      </c>
      <c r="C6756">
        <v>3</v>
      </c>
      <c r="D6756">
        <v>1</v>
      </c>
      <c r="E6756">
        <v>3.05</v>
      </c>
      <c r="F6756" t="s">
        <v>2</v>
      </c>
      <c r="G6756" t="s">
        <v>44</v>
      </c>
    </row>
    <row r="6757" spans="1:8" x14ac:dyDescent="0.45">
      <c r="A6757" t="s">
        <v>12464</v>
      </c>
      <c r="B6757" t="s">
        <v>12465</v>
      </c>
      <c r="C6757">
        <v>3</v>
      </c>
      <c r="D6757">
        <v>1</v>
      </c>
      <c r="E6757">
        <v>0.2</v>
      </c>
      <c r="F6757" t="s">
        <v>2</v>
      </c>
      <c r="G6757" t="s">
        <v>3</v>
      </c>
    </row>
    <row r="6758" spans="1:8" x14ac:dyDescent="0.45">
      <c r="A6758" t="s">
        <v>12466</v>
      </c>
      <c r="B6758" t="s">
        <v>12467</v>
      </c>
      <c r="C6758">
        <v>3</v>
      </c>
      <c r="D6758">
        <v>1</v>
      </c>
      <c r="E6758">
        <v>0.2</v>
      </c>
      <c r="F6758" t="s">
        <v>2</v>
      </c>
      <c r="G6758" t="s">
        <v>6</v>
      </c>
    </row>
    <row r="6759" spans="1:8" x14ac:dyDescent="0.45">
      <c r="A6759" t="s">
        <v>12468</v>
      </c>
      <c r="B6759" t="s">
        <v>12469</v>
      </c>
      <c r="C6759">
        <v>5</v>
      </c>
      <c r="D6759">
        <v>1</v>
      </c>
      <c r="E6759">
        <v>0.2</v>
      </c>
      <c r="F6759" t="s">
        <v>26</v>
      </c>
      <c r="G6759" t="s">
        <v>27</v>
      </c>
      <c r="H6759" t="s">
        <v>33</v>
      </c>
    </row>
    <row r="6760" spans="1:8" x14ac:dyDescent="0.45">
      <c r="A6760" t="s">
        <v>6580</v>
      </c>
      <c r="B6760" t="s">
        <v>6580</v>
      </c>
      <c r="C6760">
        <v>3</v>
      </c>
      <c r="D6760">
        <v>1</v>
      </c>
      <c r="E6760">
        <v>4</v>
      </c>
      <c r="F6760" t="s">
        <v>2</v>
      </c>
      <c r="G6760" t="s">
        <v>6</v>
      </c>
    </row>
    <row r="6761" spans="1:8" x14ac:dyDescent="0.45">
      <c r="A6761" t="s">
        <v>8788</v>
      </c>
      <c r="B6761" t="s">
        <v>8788</v>
      </c>
      <c r="C6761">
        <v>2</v>
      </c>
      <c r="D6761">
        <v>1</v>
      </c>
      <c r="E6761">
        <v>4.2</v>
      </c>
      <c r="F6761" t="s">
        <v>2</v>
      </c>
      <c r="G6761" t="s">
        <v>203</v>
      </c>
    </row>
    <row r="6762" spans="1:8" x14ac:dyDescent="0.45">
      <c r="A6762" t="s">
        <v>12470</v>
      </c>
      <c r="B6762" t="s">
        <v>12471</v>
      </c>
      <c r="C6762">
        <v>3</v>
      </c>
      <c r="D6762">
        <v>1</v>
      </c>
      <c r="E6762">
        <v>7.9</v>
      </c>
      <c r="F6762" t="s">
        <v>12</v>
      </c>
      <c r="G6762" t="s">
        <v>57</v>
      </c>
    </row>
    <row r="6763" spans="1:8" x14ac:dyDescent="0.45">
      <c r="A6763" t="s">
        <v>12472</v>
      </c>
      <c r="B6763" t="s">
        <v>12473</v>
      </c>
      <c r="C6763">
        <v>3</v>
      </c>
      <c r="D6763">
        <v>1</v>
      </c>
      <c r="E6763">
        <v>0.2</v>
      </c>
      <c r="F6763" t="s">
        <v>2</v>
      </c>
      <c r="G6763" t="s">
        <v>6</v>
      </c>
    </row>
    <row r="6764" spans="1:8" x14ac:dyDescent="0.45">
      <c r="A6764" t="s">
        <v>12474</v>
      </c>
      <c r="B6764" t="s">
        <v>12474</v>
      </c>
      <c r="C6764">
        <v>2</v>
      </c>
      <c r="D6764">
        <v>1</v>
      </c>
      <c r="E6764">
        <v>7</v>
      </c>
      <c r="F6764" t="s">
        <v>2</v>
      </c>
      <c r="G6764" t="s">
        <v>6</v>
      </c>
    </row>
    <row r="6765" spans="1:8" x14ac:dyDescent="0.45">
      <c r="A6765" t="s">
        <v>12475</v>
      </c>
      <c r="B6765" t="s">
        <v>12476</v>
      </c>
      <c r="C6765">
        <v>3</v>
      </c>
      <c r="D6765">
        <v>1</v>
      </c>
      <c r="E6765">
        <v>0.2</v>
      </c>
      <c r="F6765" t="s">
        <v>2</v>
      </c>
      <c r="G6765" t="s">
        <v>6</v>
      </c>
    </row>
    <row r="6766" spans="1:8" x14ac:dyDescent="0.45">
      <c r="A6766" t="s">
        <v>5018</v>
      </c>
      <c r="B6766" t="s">
        <v>5018</v>
      </c>
      <c r="C6766">
        <v>2</v>
      </c>
      <c r="D6766">
        <v>1</v>
      </c>
      <c r="E6766">
        <v>0.7</v>
      </c>
      <c r="F6766" t="s">
        <v>2</v>
      </c>
      <c r="G6766" t="s">
        <v>2673</v>
      </c>
    </row>
    <row r="6767" spans="1:8" x14ac:dyDescent="0.45">
      <c r="A6767" t="s">
        <v>12477</v>
      </c>
      <c r="B6767" t="s">
        <v>12477</v>
      </c>
      <c r="C6767">
        <v>2</v>
      </c>
      <c r="D6767">
        <v>1</v>
      </c>
      <c r="E6767">
        <v>2.9</v>
      </c>
      <c r="F6767" t="s">
        <v>2</v>
      </c>
      <c r="G6767" t="s">
        <v>6</v>
      </c>
    </row>
    <row r="6768" spans="1:8" x14ac:dyDescent="0.45">
      <c r="A6768" t="s">
        <v>12478</v>
      </c>
      <c r="B6768" t="s">
        <v>12478</v>
      </c>
      <c r="C6768">
        <v>5</v>
      </c>
      <c r="D6768">
        <v>1</v>
      </c>
      <c r="E6768">
        <v>0.2</v>
      </c>
      <c r="F6768" t="s">
        <v>2</v>
      </c>
      <c r="G6768" t="s">
        <v>6</v>
      </c>
    </row>
    <row r="6769" spans="1:8" x14ac:dyDescent="0.45">
      <c r="A6769" t="s">
        <v>12479</v>
      </c>
      <c r="B6769" t="s">
        <v>12479</v>
      </c>
      <c r="C6769">
        <v>2</v>
      </c>
      <c r="D6769">
        <v>1</v>
      </c>
      <c r="E6769">
        <v>1.2</v>
      </c>
      <c r="F6769" t="s">
        <v>2</v>
      </c>
      <c r="G6769" t="s">
        <v>6</v>
      </c>
    </row>
    <row r="6770" spans="1:8" x14ac:dyDescent="0.45">
      <c r="A6770" t="s">
        <v>12480</v>
      </c>
      <c r="B6770" t="s">
        <v>12481</v>
      </c>
      <c r="C6770">
        <v>3</v>
      </c>
      <c r="D6770">
        <v>1</v>
      </c>
      <c r="E6770">
        <v>7.86</v>
      </c>
      <c r="F6770" t="s">
        <v>2</v>
      </c>
      <c r="G6770" t="s">
        <v>69</v>
      </c>
    </row>
    <row r="6771" spans="1:8" x14ac:dyDescent="0.45">
      <c r="A6771" t="s">
        <v>12482</v>
      </c>
      <c r="B6771" t="s">
        <v>12483</v>
      </c>
      <c r="C6771">
        <v>3</v>
      </c>
      <c r="D6771">
        <v>1</v>
      </c>
      <c r="E6771">
        <v>0.2</v>
      </c>
      <c r="F6771" t="s">
        <v>12</v>
      </c>
      <c r="G6771" t="s">
        <v>57</v>
      </c>
    </row>
    <row r="6772" spans="1:8" x14ac:dyDescent="0.45">
      <c r="A6772" t="s">
        <v>12484</v>
      </c>
      <c r="B6772" t="s">
        <v>12485</v>
      </c>
      <c r="C6772">
        <v>3</v>
      </c>
      <c r="D6772">
        <v>1</v>
      </c>
      <c r="E6772">
        <v>2.2999999999999998</v>
      </c>
      <c r="F6772" t="s">
        <v>12</v>
      </c>
      <c r="G6772" t="s">
        <v>57</v>
      </c>
    </row>
    <row r="6773" spans="1:8" x14ac:dyDescent="0.45">
      <c r="A6773" t="s">
        <v>12486</v>
      </c>
      <c r="B6773" t="s">
        <v>12487</v>
      </c>
      <c r="C6773">
        <v>3</v>
      </c>
      <c r="D6773">
        <v>1</v>
      </c>
      <c r="E6773">
        <v>0.2</v>
      </c>
      <c r="F6773" t="s">
        <v>12</v>
      </c>
      <c r="G6773" t="s">
        <v>57</v>
      </c>
    </row>
    <row r="6774" spans="1:8" x14ac:dyDescent="0.45">
      <c r="A6774" t="s">
        <v>12488</v>
      </c>
      <c r="B6774" t="s">
        <v>12489</v>
      </c>
      <c r="C6774">
        <v>4</v>
      </c>
      <c r="D6774">
        <v>1</v>
      </c>
      <c r="E6774">
        <v>0.2</v>
      </c>
      <c r="F6774" t="s">
        <v>2</v>
      </c>
      <c r="G6774" t="s">
        <v>5023</v>
      </c>
    </row>
    <row r="6775" spans="1:8" x14ac:dyDescent="0.45">
      <c r="A6775" t="s">
        <v>12490</v>
      </c>
      <c r="B6775" t="s">
        <v>12491</v>
      </c>
      <c r="C6775">
        <v>4</v>
      </c>
      <c r="D6775">
        <v>1</v>
      </c>
      <c r="E6775">
        <v>0.2</v>
      </c>
      <c r="F6775" t="s">
        <v>88</v>
      </c>
      <c r="G6775" t="s">
        <v>177</v>
      </c>
    </row>
    <row r="6776" spans="1:8" x14ac:dyDescent="0.45">
      <c r="A6776" t="s">
        <v>12492</v>
      </c>
      <c r="B6776" t="s">
        <v>12493</v>
      </c>
      <c r="C6776">
        <v>4</v>
      </c>
      <c r="D6776">
        <v>1</v>
      </c>
      <c r="E6776">
        <v>1.75</v>
      </c>
      <c r="F6776" t="s">
        <v>2</v>
      </c>
      <c r="G6776" t="s">
        <v>6</v>
      </c>
    </row>
    <row r="6777" spans="1:8" x14ac:dyDescent="0.45">
      <c r="A6777" t="s">
        <v>12494</v>
      </c>
      <c r="B6777" t="s">
        <v>12495</v>
      </c>
      <c r="C6777">
        <v>3</v>
      </c>
      <c r="D6777">
        <v>1</v>
      </c>
      <c r="E6777">
        <v>0.2</v>
      </c>
      <c r="F6777" t="s">
        <v>2</v>
      </c>
      <c r="G6777" t="s">
        <v>6</v>
      </c>
    </row>
    <row r="6778" spans="1:8" x14ac:dyDescent="0.45">
      <c r="A6778" t="s">
        <v>12496</v>
      </c>
      <c r="B6778" t="s">
        <v>12496</v>
      </c>
      <c r="C6778">
        <v>3</v>
      </c>
      <c r="D6778">
        <v>1</v>
      </c>
      <c r="E6778">
        <v>0.2</v>
      </c>
      <c r="F6778" t="s">
        <v>2</v>
      </c>
      <c r="G6778" t="s">
        <v>6</v>
      </c>
    </row>
    <row r="6779" spans="1:8" x14ac:dyDescent="0.45">
      <c r="A6779" t="s">
        <v>12497</v>
      </c>
      <c r="B6779" t="s">
        <v>12497</v>
      </c>
      <c r="C6779">
        <v>3</v>
      </c>
      <c r="D6779">
        <v>1</v>
      </c>
      <c r="E6779">
        <v>0.2</v>
      </c>
      <c r="F6779" t="s">
        <v>2</v>
      </c>
      <c r="G6779" t="s">
        <v>3</v>
      </c>
    </row>
    <row r="6780" spans="1:8" x14ac:dyDescent="0.45">
      <c r="A6780" t="s">
        <v>12498</v>
      </c>
      <c r="B6780" t="s">
        <v>12499</v>
      </c>
      <c r="C6780">
        <v>3</v>
      </c>
      <c r="D6780">
        <v>1</v>
      </c>
      <c r="E6780">
        <v>0.2</v>
      </c>
      <c r="F6780" t="s">
        <v>2</v>
      </c>
      <c r="G6780" t="s">
        <v>16</v>
      </c>
    </row>
    <row r="6781" spans="1:8" x14ac:dyDescent="0.45">
      <c r="A6781" t="s">
        <v>12500</v>
      </c>
      <c r="B6781" t="s">
        <v>12501</v>
      </c>
      <c r="C6781">
        <v>2</v>
      </c>
      <c r="D6781">
        <v>1</v>
      </c>
      <c r="E6781">
        <v>2</v>
      </c>
      <c r="F6781" t="s">
        <v>2</v>
      </c>
      <c r="G6781" t="s">
        <v>6</v>
      </c>
    </row>
    <row r="6782" spans="1:8" x14ac:dyDescent="0.45">
      <c r="A6782" t="s">
        <v>12502</v>
      </c>
      <c r="B6782" t="s">
        <v>12503</v>
      </c>
      <c r="C6782">
        <v>3</v>
      </c>
      <c r="D6782">
        <v>1</v>
      </c>
      <c r="E6782">
        <v>0.2</v>
      </c>
      <c r="F6782" t="s">
        <v>2</v>
      </c>
      <c r="G6782" t="s">
        <v>6</v>
      </c>
    </row>
    <row r="6783" spans="1:8" x14ac:dyDescent="0.45">
      <c r="A6783" t="s">
        <v>12504</v>
      </c>
      <c r="B6783" t="s">
        <v>12504</v>
      </c>
      <c r="C6783">
        <v>3</v>
      </c>
      <c r="D6783">
        <v>1</v>
      </c>
      <c r="E6783">
        <v>0.2</v>
      </c>
      <c r="F6783" t="s">
        <v>26</v>
      </c>
      <c r="G6783" t="s">
        <v>27</v>
      </c>
      <c r="H6783" t="s">
        <v>33</v>
      </c>
    </row>
    <row r="6784" spans="1:8" x14ac:dyDescent="0.45">
      <c r="A6784" t="s">
        <v>12505</v>
      </c>
      <c r="B6784" t="s">
        <v>12506</v>
      </c>
      <c r="C6784">
        <v>2</v>
      </c>
      <c r="D6784">
        <v>1</v>
      </c>
      <c r="E6784">
        <v>0.2</v>
      </c>
      <c r="F6784" t="s">
        <v>26</v>
      </c>
      <c r="G6784" t="s">
        <v>27</v>
      </c>
      <c r="H6784" t="s">
        <v>33</v>
      </c>
    </row>
    <row r="6785" spans="1:7" x14ac:dyDescent="0.45">
      <c r="A6785" t="s">
        <v>12507</v>
      </c>
      <c r="B6785" t="s">
        <v>12507</v>
      </c>
      <c r="C6785">
        <v>3</v>
      </c>
      <c r="D6785">
        <v>1</v>
      </c>
      <c r="E6785">
        <v>0.8</v>
      </c>
      <c r="F6785" t="s">
        <v>12</v>
      </c>
      <c r="G6785" t="s">
        <v>57</v>
      </c>
    </row>
    <row r="6786" spans="1:7" x14ac:dyDescent="0.45">
      <c r="A6786" t="s">
        <v>12508</v>
      </c>
      <c r="B6786" t="s">
        <v>12509</v>
      </c>
      <c r="C6786">
        <v>4</v>
      </c>
      <c r="D6786">
        <v>1</v>
      </c>
      <c r="E6786">
        <v>0.2</v>
      </c>
      <c r="F6786" t="s">
        <v>12</v>
      </c>
      <c r="G6786" t="s">
        <v>13</v>
      </c>
    </row>
    <row r="6787" spans="1:7" x14ac:dyDescent="0.45">
      <c r="A6787" t="s">
        <v>12510</v>
      </c>
      <c r="B6787" t="s">
        <v>12511</v>
      </c>
      <c r="C6787">
        <v>3</v>
      </c>
      <c r="D6787">
        <v>1</v>
      </c>
      <c r="E6787">
        <v>0.2</v>
      </c>
      <c r="F6787" t="s">
        <v>2</v>
      </c>
      <c r="G6787" t="s">
        <v>6</v>
      </c>
    </row>
    <row r="6788" spans="1:7" x14ac:dyDescent="0.45">
      <c r="A6788" t="s">
        <v>12512</v>
      </c>
      <c r="B6788" t="s">
        <v>12513</v>
      </c>
      <c r="C6788">
        <v>2</v>
      </c>
      <c r="D6788">
        <v>1</v>
      </c>
      <c r="E6788">
        <v>0.2</v>
      </c>
      <c r="F6788" t="s">
        <v>2</v>
      </c>
      <c r="G6788" t="s">
        <v>6</v>
      </c>
    </row>
    <row r="6789" spans="1:7" x14ac:dyDescent="0.45">
      <c r="A6789" t="s">
        <v>12514</v>
      </c>
      <c r="B6789" t="s">
        <v>12515</v>
      </c>
      <c r="C6789">
        <v>3</v>
      </c>
      <c r="D6789">
        <v>1</v>
      </c>
      <c r="E6789">
        <v>0.2</v>
      </c>
      <c r="F6789" t="s">
        <v>124</v>
      </c>
      <c r="G6789" t="s">
        <v>124</v>
      </c>
    </row>
    <row r="6790" spans="1:7" x14ac:dyDescent="0.45">
      <c r="A6790" t="s">
        <v>9951</v>
      </c>
      <c r="B6790" t="s">
        <v>9951</v>
      </c>
      <c r="C6790">
        <v>3</v>
      </c>
      <c r="D6790">
        <v>1</v>
      </c>
      <c r="E6790">
        <v>5.56</v>
      </c>
      <c r="F6790" t="s">
        <v>2</v>
      </c>
      <c r="G6790" t="s">
        <v>6</v>
      </c>
    </row>
    <row r="6791" spans="1:7" x14ac:dyDescent="0.45">
      <c r="A6791" t="s">
        <v>12516</v>
      </c>
      <c r="B6791" t="s">
        <v>12516</v>
      </c>
      <c r="C6791">
        <v>3</v>
      </c>
      <c r="D6791">
        <v>1</v>
      </c>
      <c r="E6791">
        <v>0.2</v>
      </c>
      <c r="F6791" t="s">
        <v>2</v>
      </c>
      <c r="G6791" t="s">
        <v>6</v>
      </c>
    </row>
    <row r="6792" spans="1:7" x14ac:dyDescent="0.45">
      <c r="A6792" t="s">
        <v>12517</v>
      </c>
      <c r="B6792" t="s">
        <v>12517</v>
      </c>
      <c r="C6792">
        <v>4</v>
      </c>
      <c r="D6792">
        <v>1</v>
      </c>
      <c r="E6792">
        <v>3</v>
      </c>
      <c r="F6792" t="s">
        <v>2</v>
      </c>
      <c r="G6792" t="s">
        <v>2673</v>
      </c>
    </row>
    <row r="6793" spans="1:7" x14ac:dyDescent="0.45">
      <c r="A6793" t="s">
        <v>11512</v>
      </c>
      <c r="B6793" t="s">
        <v>11512</v>
      </c>
      <c r="C6793">
        <v>2</v>
      </c>
      <c r="D6793">
        <v>1</v>
      </c>
      <c r="E6793">
        <v>0.2</v>
      </c>
      <c r="F6793" t="s">
        <v>2</v>
      </c>
      <c r="G6793" t="s">
        <v>6</v>
      </c>
    </row>
    <row r="6794" spans="1:7" x14ac:dyDescent="0.45">
      <c r="A6794" t="s">
        <v>12518</v>
      </c>
      <c r="B6794" t="s">
        <v>12518</v>
      </c>
      <c r="C6794">
        <v>4</v>
      </c>
      <c r="D6794">
        <v>1</v>
      </c>
      <c r="E6794">
        <v>0.7</v>
      </c>
      <c r="F6794" t="s">
        <v>2</v>
      </c>
      <c r="G6794" t="s">
        <v>6</v>
      </c>
    </row>
    <row r="6795" spans="1:7" x14ac:dyDescent="0.45">
      <c r="A6795" t="s">
        <v>12519</v>
      </c>
      <c r="B6795" t="s">
        <v>12520</v>
      </c>
      <c r="C6795">
        <v>3</v>
      </c>
      <c r="D6795">
        <v>1</v>
      </c>
      <c r="E6795">
        <v>7.9</v>
      </c>
      <c r="F6795" t="s">
        <v>2</v>
      </c>
      <c r="G6795" t="s">
        <v>6</v>
      </c>
    </row>
    <row r="6796" spans="1:7" x14ac:dyDescent="0.45">
      <c r="A6796" t="s">
        <v>12521</v>
      </c>
      <c r="B6796" t="s">
        <v>12522</v>
      </c>
      <c r="C6796">
        <v>4</v>
      </c>
      <c r="D6796">
        <v>1</v>
      </c>
      <c r="E6796">
        <v>0.2</v>
      </c>
      <c r="F6796" t="s">
        <v>2</v>
      </c>
      <c r="G6796" t="s">
        <v>7440</v>
      </c>
    </row>
    <row r="6797" spans="1:7" x14ac:dyDescent="0.45">
      <c r="A6797" t="s">
        <v>12523</v>
      </c>
      <c r="B6797" t="s">
        <v>12524</v>
      </c>
      <c r="C6797">
        <v>2</v>
      </c>
      <c r="D6797">
        <v>1</v>
      </c>
      <c r="E6797">
        <v>0.2</v>
      </c>
      <c r="F6797" t="s">
        <v>2</v>
      </c>
      <c r="G6797" t="s">
        <v>6</v>
      </c>
    </row>
    <row r="6798" spans="1:7" x14ac:dyDescent="0.45">
      <c r="A6798" t="s">
        <v>12525</v>
      </c>
      <c r="B6798" t="s">
        <v>12526</v>
      </c>
      <c r="C6798">
        <v>2</v>
      </c>
      <c r="D6798">
        <v>1</v>
      </c>
      <c r="E6798">
        <v>0.2</v>
      </c>
      <c r="F6798" t="s">
        <v>2</v>
      </c>
      <c r="G6798" t="s">
        <v>6</v>
      </c>
    </row>
    <row r="6799" spans="1:7" x14ac:dyDescent="0.45">
      <c r="A6799" t="s">
        <v>12527</v>
      </c>
      <c r="B6799" t="s">
        <v>6039</v>
      </c>
      <c r="C6799">
        <v>3</v>
      </c>
      <c r="D6799">
        <v>1</v>
      </c>
      <c r="E6799">
        <v>4.5999999999999996</v>
      </c>
      <c r="F6799" t="s">
        <v>12</v>
      </c>
      <c r="G6799" t="s">
        <v>57</v>
      </c>
    </row>
    <row r="6800" spans="1:7" x14ac:dyDescent="0.45">
      <c r="A6800" t="s">
        <v>12528</v>
      </c>
      <c r="B6800" t="s">
        <v>12529</v>
      </c>
      <c r="C6800">
        <v>3</v>
      </c>
      <c r="D6800">
        <v>1</v>
      </c>
      <c r="E6800">
        <v>0.2</v>
      </c>
      <c r="F6800" t="s">
        <v>2</v>
      </c>
      <c r="G6800" t="s">
        <v>6</v>
      </c>
    </row>
    <row r="6801" spans="1:8" x14ac:dyDescent="0.45">
      <c r="A6801" t="s">
        <v>12530</v>
      </c>
      <c r="B6801" t="s">
        <v>12531</v>
      </c>
      <c r="C6801">
        <v>3</v>
      </c>
      <c r="D6801">
        <v>1</v>
      </c>
      <c r="E6801">
        <v>0.2</v>
      </c>
      <c r="F6801" t="s">
        <v>12</v>
      </c>
      <c r="G6801" t="s">
        <v>57</v>
      </c>
    </row>
    <row r="6802" spans="1:8" x14ac:dyDescent="0.45">
      <c r="A6802" t="s">
        <v>12532</v>
      </c>
      <c r="B6802" t="s">
        <v>12532</v>
      </c>
      <c r="C6802">
        <v>2</v>
      </c>
      <c r="D6802">
        <v>1</v>
      </c>
      <c r="E6802">
        <v>0.2</v>
      </c>
      <c r="F6802" t="s">
        <v>26</v>
      </c>
      <c r="G6802" t="s">
        <v>27</v>
      </c>
      <c r="H6802" t="s">
        <v>285</v>
      </c>
    </row>
    <row r="6803" spans="1:8" x14ac:dyDescent="0.45">
      <c r="A6803" t="s">
        <v>12533</v>
      </c>
      <c r="B6803" t="s">
        <v>12534</v>
      </c>
      <c r="C6803">
        <v>3</v>
      </c>
      <c r="D6803">
        <v>1</v>
      </c>
      <c r="E6803">
        <v>4.75</v>
      </c>
      <c r="F6803" t="s">
        <v>26</v>
      </c>
      <c r="G6803" t="s">
        <v>27</v>
      </c>
      <c r="H6803" t="s">
        <v>33</v>
      </c>
    </row>
    <row r="6804" spans="1:8" x14ac:dyDescent="0.45">
      <c r="A6804" t="s">
        <v>12535</v>
      </c>
      <c r="B6804" t="s">
        <v>12536</v>
      </c>
      <c r="C6804">
        <v>2</v>
      </c>
      <c r="D6804">
        <v>1</v>
      </c>
      <c r="E6804">
        <v>0.2</v>
      </c>
      <c r="F6804" t="s">
        <v>2</v>
      </c>
      <c r="G6804" t="s">
        <v>6</v>
      </c>
    </row>
    <row r="6805" spans="1:8" x14ac:dyDescent="0.45">
      <c r="A6805" t="s">
        <v>12537</v>
      </c>
      <c r="B6805" t="s">
        <v>12537</v>
      </c>
      <c r="C6805">
        <v>3</v>
      </c>
      <c r="D6805">
        <v>1</v>
      </c>
      <c r="E6805">
        <v>4.9000000000000004</v>
      </c>
      <c r="F6805" t="s">
        <v>2</v>
      </c>
      <c r="G6805" t="s">
        <v>203</v>
      </c>
    </row>
    <row r="6806" spans="1:8" x14ac:dyDescent="0.45">
      <c r="A6806" t="s">
        <v>12538</v>
      </c>
      <c r="B6806" t="s">
        <v>7417</v>
      </c>
      <c r="C6806">
        <v>4</v>
      </c>
      <c r="D6806">
        <v>1</v>
      </c>
      <c r="E6806">
        <v>0.2</v>
      </c>
      <c r="F6806" t="s">
        <v>12</v>
      </c>
      <c r="G6806" t="s">
        <v>57</v>
      </c>
    </row>
    <row r="6807" spans="1:8" x14ac:dyDescent="0.45">
      <c r="A6807" t="s">
        <v>12539</v>
      </c>
      <c r="B6807" t="s">
        <v>12540</v>
      </c>
      <c r="C6807">
        <v>2</v>
      </c>
      <c r="D6807">
        <v>1</v>
      </c>
      <c r="E6807">
        <v>0.2</v>
      </c>
      <c r="F6807" t="s">
        <v>12</v>
      </c>
      <c r="G6807" t="s">
        <v>13</v>
      </c>
    </row>
    <row r="6808" spans="1:8" x14ac:dyDescent="0.45">
      <c r="A6808" t="s">
        <v>12541</v>
      </c>
      <c r="B6808" t="s">
        <v>12541</v>
      </c>
      <c r="C6808">
        <v>4</v>
      </c>
      <c r="D6808">
        <v>1</v>
      </c>
      <c r="E6808">
        <v>0.8</v>
      </c>
      <c r="F6808" t="s">
        <v>2</v>
      </c>
      <c r="G6808" t="s">
        <v>44</v>
      </c>
    </row>
    <row r="6809" spans="1:8" x14ac:dyDescent="0.45">
      <c r="A6809" t="s">
        <v>12542</v>
      </c>
      <c r="B6809" t="s">
        <v>12543</v>
      </c>
      <c r="C6809">
        <v>3</v>
      </c>
      <c r="D6809">
        <v>1</v>
      </c>
      <c r="E6809">
        <v>2.65</v>
      </c>
      <c r="F6809" t="s">
        <v>2</v>
      </c>
      <c r="G6809" t="s">
        <v>6</v>
      </c>
    </row>
    <row r="6810" spans="1:8" x14ac:dyDescent="0.45">
      <c r="A6810" t="s">
        <v>12544</v>
      </c>
      <c r="B6810" t="s">
        <v>12545</v>
      </c>
      <c r="C6810">
        <v>4</v>
      </c>
      <c r="D6810">
        <v>1</v>
      </c>
      <c r="E6810">
        <v>2.23</v>
      </c>
      <c r="F6810" t="s">
        <v>2</v>
      </c>
      <c r="G6810" t="s">
        <v>16</v>
      </c>
    </row>
    <row r="6811" spans="1:8" x14ac:dyDescent="0.45">
      <c r="A6811" t="s">
        <v>12546</v>
      </c>
      <c r="B6811" t="s">
        <v>12547</v>
      </c>
      <c r="C6811">
        <v>4</v>
      </c>
      <c r="D6811">
        <v>1</v>
      </c>
      <c r="E6811">
        <v>0.2</v>
      </c>
      <c r="F6811" t="s">
        <v>2</v>
      </c>
      <c r="G6811" t="s">
        <v>6</v>
      </c>
    </row>
    <row r="6812" spans="1:8" x14ac:dyDescent="0.45">
      <c r="A6812" t="s">
        <v>12548</v>
      </c>
      <c r="B6812" t="s">
        <v>12549</v>
      </c>
      <c r="C6812">
        <v>5</v>
      </c>
      <c r="D6812">
        <v>1</v>
      </c>
      <c r="E6812">
        <v>0.2</v>
      </c>
      <c r="F6812" t="s">
        <v>2</v>
      </c>
      <c r="G6812" t="s">
        <v>6</v>
      </c>
    </row>
    <row r="6813" spans="1:8" x14ac:dyDescent="0.45">
      <c r="A6813" t="s">
        <v>11460</v>
      </c>
      <c r="B6813" t="s">
        <v>11460</v>
      </c>
      <c r="C6813">
        <v>2</v>
      </c>
      <c r="D6813">
        <v>1</v>
      </c>
      <c r="E6813">
        <v>2</v>
      </c>
      <c r="F6813" t="s">
        <v>2</v>
      </c>
      <c r="G6813" t="s">
        <v>6853</v>
      </c>
    </row>
    <row r="6814" spans="1:8" x14ac:dyDescent="0.45">
      <c r="A6814" t="s">
        <v>5397</v>
      </c>
      <c r="B6814" t="s">
        <v>5397</v>
      </c>
      <c r="C6814">
        <v>3</v>
      </c>
      <c r="D6814">
        <v>1</v>
      </c>
      <c r="E6814">
        <v>0.2</v>
      </c>
      <c r="F6814" t="s">
        <v>2</v>
      </c>
      <c r="G6814" t="s">
        <v>60</v>
      </c>
    </row>
    <row r="6815" spans="1:8" x14ac:dyDescent="0.45">
      <c r="A6815" t="s">
        <v>12550</v>
      </c>
      <c r="B6815" t="s">
        <v>12551</v>
      </c>
      <c r="C6815">
        <v>3</v>
      </c>
      <c r="D6815">
        <v>1</v>
      </c>
      <c r="E6815">
        <v>0.2</v>
      </c>
      <c r="F6815" t="s">
        <v>2</v>
      </c>
      <c r="G6815" t="s">
        <v>4229</v>
      </c>
    </row>
    <row r="6816" spans="1:8" x14ac:dyDescent="0.45">
      <c r="A6816" t="s">
        <v>12552</v>
      </c>
      <c r="B6816" t="s">
        <v>12553</v>
      </c>
      <c r="C6816">
        <v>4</v>
      </c>
      <c r="D6816">
        <v>1</v>
      </c>
      <c r="E6816">
        <v>0.2</v>
      </c>
      <c r="F6816" t="s">
        <v>2</v>
      </c>
      <c r="G6816" t="s">
        <v>16</v>
      </c>
    </row>
    <row r="6817" spans="1:7" x14ac:dyDescent="0.45">
      <c r="A6817" t="s">
        <v>12554</v>
      </c>
      <c r="B6817" t="s">
        <v>12555</v>
      </c>
      <c r="C6817">
        <v>2</v>
      </c>
      <c r="D6817">
        <v>1</v>
      </c>
      <c r="E6817">
        <v>0.2</v>
      </c>
      <c r="F6817" t="s">
        <v>2</v>
      </c>
      <c r="G6817" t="s">
        <v>6</v>
      </c>
    </row>
    <row r="6818" spans="1:7" x14ac:dyDescent="0.45">
      <c r="A6818" t="s">
        <v>12556</v>
      </c>
      <c r="B6818" t="s">
        <v>12557</v>
      </c>
      <c r="C6818">
        <v>3</v>
      </c>
      <c r="D6818">
        <v>1</v>
      </c>
      <c r="E6818">
        <v>5.78</v>
      </c>
      <c r="F6818" t="s">
        <v>2</v>
      </c>
      <c r="G6818" t="s">
        <v>6</v>
      </c>
    </row>
    <row r="6819" spans="1:7" x14ac:dyDescent="0.45">
      <c r="A6819" t="s">
        <v>12558</v>
      </c>
      <c r="B6819" t="s">
        <v>12559</v>
      </c>
      <c r="C6819">
        <v>4</v>
      </c>
      <c r="D6819">
        <v>1</v>
      </c>
      <c r="E6819">
        <v>1.5</v>
      </c>
      <c r="F6819" t="s">
        <v>2</v>
      </c>
      <c r="G6819" t="s">
        <v>16</v>
      </c>
    </row>
    <row r="6820" spans="1:7" x14ac:dyDescent="0.45">
      <c r="A6820" t="s">
        <v>12560</v>
      </c>
      <c r="B6820" t="s">
        <v>12561</v>
      </c>
      <c r="C6820">
        <v>2</v>
      </c>
      <c r="D6820">
        <v>1</v>
      </c>
      <c r="E6820">
        <v>0.2</v>
      </c>
      <c r="F6820" t="s">
        <v>2</v>
      </c>
      <c r="G6820" t="s">
        <v>6</v>
      </c>
    </row>
    <row r="6821" spans="1:7" x14ac:dyDescent="0.45">
      <c r="A6821" t="s">
        <v>12562</v>
      </c>
      <c r="B6821" t="s">
        <v>12563</v>
      </c>
      <c r="C6821">
        <v>3</v>
      </c>
      <c r="D6821">
        <v>1</v>
      </c>
      <c r="E6821">
        <v>0.2</v>
      </c>
      <c r="F6821" t="s">
        <v>2</v>
      </c>
      <c r="G6821" t="s">
        <v>44</v>
      </c>
    </row>
    <row r="6822" spans="1:7" x14ac:dyDescent="0.45">
      <c r="A6822" t="s">
        <v>12564</v>
      </c>
      <c r="B6822" t="s">
        <v>12565</v>
      </c>
      <c r="C6822">
        <v>3</v>
      </c>
      <c r="D6822">
        <v>1</v>
      </c>
      <c r="E6822">
        <v>12.35</v>
      </c>
      <c r="F6822" t="s">
        <v>2</v>
      </c>
      <c r="G6822" t="s">
        <v>3</v>
      </c>
    </row>
    <row r="6823" spans="1:7" x14ac:dyDescent="0.45">
      <c r="A6823" t="s">
        <v>12566</v>
      </c>
      <c r="B6823" t="s">
        <v>12567</v>
      </c>
      <c r="C6823">
        <v>2</v>
      </c>
      <c r="D6823">
        <v>1</v>
      </c>
      <c r="E6823">
        <v>0.2</v>
      </c>
      <c r="F6823" t="s">
        <v>2</v>
      </c>
      <c r="G6823" t="s">
        <v>6</v>
      </c>
    </row>
    <row r="6824" spans="1:7" x14ac:dyDescent="0.45">
      <c r="A6824" t="s">
        <v>12568</v>
      </c>
      <c r="B6824" t="s">
        <v>12569</v>
      </c>
      <c r="C6824">
        <v>2</v>
      </c>
      <c r="D6824">
        <v>1</v>
      </c>
      <c r="E6824">
        <v>5.16</v>
      </c>
      <c r="F6824" t="s">
        <v>2</v>
      </c>
      <c r="G6824" t="s">
        <v>6</v>
      </c>
    </row>
    <row r="6825" spans="1:7" x14ac:dyDescent="0.45">
      <c r="A6825" t="s">
        <v>12570</v>
      </c>
      <c r="B6825" t="s">
        <v>12571</v>
      </c>
      <c r="C6825">
        <v>4</v>
      </c>
      <c r="D6825">
        <v>1</v>
      </c>
      <c r="E6825">
        <v>0.2</v>
      </c>
      <c r="F6825" t="s">
        <v>2</v>
      </c>
      <c r="G6825" t="s">
        <v>3</v>
      </c>
    </row>
    <row r="6826" spans="1:7" x14ac:dyDescent="0.45">
      <c r="A6826" t="s">
        <v>12572</v>
      </c>
      <c r="B6826" t="s">
        <v>12573</v>
      </c>
      <c r="C6826">
        <v>4</v>
      </c>
      <c r="D6826">
        <v>1</v>
      </c>
      <c r="E6826">
        <v>5.9</v>
      </c>
      <c r="F6826" t="s">
        <v>2</v>
      </c>
      <c r="G6826" t="s">
        <v>16</v>
      </c>
    </row>
    <row r="6827" spans="1:7" x14ac:dyDescent="0.45">
      <c r="A6827" t="s">
        <v>12574</v>
      </c>
      <c r="B6827" t="s">
        <v>12574</v>
      </c>
      <c r="C6827">
        <v>5</v>
      </c>
      <c r="D6827">
        <v>1</v>
      </c>
      <c r="E6827">
        <v>0.2</v>
      </c>
      <c r="F6827" t="s">
        <v>48</v>
      </c>
      <c r="G6827" t="s">
        <v>537</v>
      </c>
    </row>
    <row r="6828" spans="1:7" x14ac:dyDescent="0.45">
      <c r="A6828" t="s">
        <v>12575</v>
      </c>
      <c r="B6828" t="s">
        <v>12576</v>
      </c>
      <c r="C6828">
        <v>4</v>
      </c>
      <c r="D6828">
        <v>1</v>
      </c>
      <c r="E6828">
        <v>4.4000000000000004</v>
      </c>
      <c r="F6828" t="s">
        <v>2</v>
      </c>
      <c r="G6828" t="s">
        <v>6</v>
      </c>
    </row>
    <row r="6829" spans="1:7" x14ac:dyDescent="0.45">
      <c r="A6829" t="s">
        <v>12577</v>
      </c>
      <c r="B6829" t="s">
        <v>12578</v>
      </c>
      <c r="C6829">
        <v>4</v>
      </c>
      <c r="D6829">
        <v>1</v>
      </c>
      <c r="E6829">
        <v>9.9</v>
      </c>
      <c r="F6829" t="s">
        <v>2</v>
      </c>
      <c r="G6829" t="s">
        <v>69</v>
      </c>
    </row>
    <row r="6830" spans="1:7" x14ac:dyDescent="0.45">
      <c r="A6830" t="s">
        <v>12579</v>
      </c>
      <c r="B6830" t="s">
        <v>12580</v>
      </c>
      <c r="C6830">
        <v>3</v>
      </c>
      <c r="D6830">
        <v>1</v>
      </c>
      <c r="E6830">
        <v>1.1000000000000001</v>
      </c>
      <c r="F6830" t="s">
        <v>2</v>
      </c>
      <c r="G6830" t="s">
        <v>6</v>
      </c>
    </row>
    <row r="6831" spans="1:7" x14ac:dyDescent="0.45">
      <c r="A6831" t="s">
        <v>12581</v>
      </c>
      <c r="B6831" t="s">
        <v>12582</v>
      </c>
      <c r="C6831">
        <v>5</v>
      </c>
      <c r="D6831">
        <v>1</v>
      </c>
      <c r="E6831">
        <v>4.2300000000000004</v>
      </c>
      <c r="F6831" t="s">
        <v>2</v>
      </c>
      <c r="G6831" t="s">
        <v>3</v>
      </c>
    </row>
    <row r="6832" spans="1:7" x14ac:dyDescent="0.45">
      <c r="A6832" t="s">
        <v>12583</v>
      </c>
      <c r="B6832" t="s">
        <v>12584</v>
      </c>
      <c r="C6832">
        <v>4</v>
      </c>
      <c r="D6832">
        <v>1</v>
      </c>
      <c r="E6832">
        <v>0.2</v>
      </c>
      <c r="F6832" t="s">
        <v>2</v>
      </c>
      <c r="G6832" t="s">
        <v>1368</v>
      </c>
    </row>
    <row r="6833" spans="1:7" x14ac:dyDescent="0.45">
      <c r="A6833" t="s">
        <v>12585</v>
      </c>
      <c r="B6833" t="s">
        <v>12586</v>
      </c>
      <c r="C6833">
        <v>3</v>
      </c>
      <c r="D6833">
        <v>1</v>
      </c>
      <c r="E6833">
        <v>8.85</v>
      </c>
      <c r="F6833" t="s">
        <v>2</v>
      </c>
      <c r="G6833" t="s">
        <v>6</v>
      </c>
    </row>
    <row r="6834" spans="1:7" x14ac:dyDescent="0.45">
      <c r="A6834" t="s">
        <v>4501</v>
      </c>
      <c r="B6834" t="s">
        <v>4501</v>
      </c>
      <c r="C6834">
        <v>2</v>
      </c>
      <c r="D6834">
        <v>1</v>
      </c>
      <c r="E6834">
        <v>0.2</v>
      </c>
      <c r="F6834" t="s">
        <v>2</v>
      </c>
      <c r="G6834" t="s">
        <v>6</v>
      </c>
    </row>
    <row r="6835" spans="1:7" x14ac:dyDescent="0.45">
      <c r="A6835" t="s">
        <v>4226</v>
      </c>
      <c r="B6835" t="s">
        <v>4226</v>
      </c>
      <c r="C6835">
        <v>2</v>
      </c>
      <c r="D6835">
        <v>1</v>
      </c>
      <c r="E6835">
        <v>0.2</v>
      </c>
      <c r="F6835" t="s">
        <v>2</v>
      </c>
      <c r="G6835" t="s">
        <v>3686</v>
      </c>
    </row>
    <row r="6836" spans="1:7" x14ac:dyDescent="0.45">
      <c r="A6836" t="s">
        <v>12587</v>
      </c>
      <c r="B6836" t="s">
        <v>12588</v>
      </c>
      <c r="C6836">
        <v>5</v>
      </c>
      <c r="D6836">
        <v>1</v>
      </c>
      <c r="E6836">
        <v>0.2</v>
      </c>
      <c r="F6836" t="s">
        <v>222</v>
      </c>
      <c r="G6836" t="s">
        <v>1484</v>
      </c>
    </row>
    <row r="6837" spans="1:7" x14ac:dyDescent="0.45">
      <c r="A6837" t="s">
        <v>12589</v>
      </c>
      <c r="B6837" t="s">
        <v>12590</v>
      </c>
      <c r="C6837">
        <v>3</v>
      </c>
      <c r="D6837">
        <v>1</v>
      </c>
      <c r="E6837">
        <v>1.5</v>
      </c>
      <c r="F6837" t="s">
        <v>2</v>
      </c>
      <c r="G6837" t="s">
        <v>6</v>
      </c>
    </row>
    <row r="6838" spans="1:7" x14ac:dyDescent="0.45">
      <c r="A6838" t="s">
        <v>12591</v>
      </c>
      <c r="B6838" t="s">
        <v>12592</v>
      </c>
      <c r="C6838">
        <v>2</v>
      </c>
      <c r="D6838">
        <v>1</v>
      </c>
      <c r="E6838">
        <v>0.2</v>
      </c>
      <c r="F6838" t="s">
        <v>2</v>
      </c>
      <c r="G6838" t="s">
        <v>6</v>
      </c>
    </row>
    <row r="6839" spans="1:7" x14ac:dyDescent="0.45">
      <c r="A6839" t="s">
        <v>12593</v>
      </c>
      <c r="B6839" t="s">
        <v>12594</v>
      </c>
      <c r="C6839">
        <v>2</v>
      </c>
      <c r="D6839">
        <v>1</v>
      </c>
      <c r="E6839">
        <v>0.2</v>
      </c>
      <c r="F6839" t="s">
        <v>2</v>
      </c>
      <c r="G6839" t="s">
        <v>6</v>
      </c>
    </row>
    <row r="6840" spans="1:7" x14ac:dyDescent="0.45">
      <c r="A6840" t="s">
        <v>12595</v>
      </c>
      <c r="B6840" t="s">
        <v>12596</v>
      </c>
      <c r="C6840">
        <v>3</v>
      </c>
      <c r="D6840">
        <v>1</v>
      </c>
      <c r="E6840">
        <v>0.2</v>
      </c>
      <c r="F6840" t="s">
        <v>2</v>
      </c>
      <c r="G6840" t="s">
        <v>6</v>
      </c>
    </row>
    <row r="6841" spans="1:7" x14ac:dyDescent="0.45">
      <c r="A6841" t="s">
        <v>12597</v>
      </c>
      <c r="B6841" t="s">
        <v>12598</v>
      </c>
      <c r="C6841">
        <v>3</v>
      </c>
      <c r="D6841">
        <v>1</v>
      </c>
      <c r="E6841">
        <v>0.2</v>
      </c>
      <c r="F6841" t="s">
        <v>2</v>
      </c>
      <c r="G6841" t="s">
        <v>6</v>
      </c>
    </row>
    <row r="6842" spans="1:7" x14ac:dyDescent="0.45">
      <c r="A6842" t="s">
        <v>12599</v>
      </c>
      <c r="B6842" t="s">
        <v>12599</v>
      </c>
      <c r="C6842">
        <v>3</v>
      </c>
      <c r="D6842">
        <v>1</v>
      </c>
      <c r="E6842">
        <v>0.2</v>
      </c>
      <c r="F6842" t="s">
        <v>12</v>
      </c>
      <c r="G6842" t="s">
        <v>13</v>
      </c>
    </row>
    <row r="6843" spans="1:7" x14ac:dyDescent="0.45">
      <c r="A6843" t="s">
        <v>12600</v>
      </c>
      <c r="B6843" t="s">
        <v>12600</v>
      </c>
      <c r="C6843">
        <v>4</v>
      </c>
      <c r="D6843">
        <v>1</v>
      </c>
      <c r="E6843">
        <v>0.2</v>
      </c>
      <c r="F6843" t="s">
        <v>2</v>
      </c>
      <c r="G6843" t="s">
        <v>6</v>
      </c>
    </row>
    <row r="6844" spans="1:7" x14ac:dyDescent="0.45">
      <c r="A6844" t="s">
        <v>12601</v>
      </c>
      <c r="B6844" t="s">
        <v>12602</v>
      </c>
      <c r="C6844">
        <v>3</v>
      </c>
      <c r="D6844">
        <v>1</v>
      </c>
      <c r="E6844">
        <v>0.2</v>
      </c>
      <c r="F6844" t="s">
        <v>2</v>
      </c>
      <c r="G6844" t="s">
        <v>3504</v>
      </c>
    </row>
    <row r="6845" spans="1:7" x14ac:dyDescent="0.45">
      <c r="A6845" t="s">
        <v>12603</v>
      </c>
      <c r="B6845" t="s">
        <v>12604</v>
      </c>
      <c r="C6845">
        <v>2</v>
      </c>
      <c r="D6845">
        <v>1</v>
      </c>
      <c r="E6845">
        <v>0.2</v>
      </c>
      <c r="F6845" t="s">
        <v>2</v>
      </c>
      <c r="G6845" t="s">
        <v>6</v>
      </c>
    </row>
    <row r="6846" spans="1:7" x14ac:dyDescent="0.45">
      <c r="A6846" t="s">
        <v>12605</v>
      </c>
      <c r="B6846" t="s">
        <v>12606</v>
      </c>
      <c r="C6846">
        <v>2</v>
      </c>
      <c r="D6846">
        <v>1</v>
      </c>
      <c r="E6846">
        <v>0.2</v>
      </c>
      <c r="F6846" t="s">
        <v>2</v>
      </c>
      <c r="G6846" t="s">
        <v>6</v>
      </c>
    </row>
    <row r="6847" spans="1:7" x14ac:dyDescent="0.45">
      <c r="A6847" t="s">
        <v>225</v>
      </c>
      <c r="B6847" t="s">
        <v>226</v>
      </c>
      <c r="C6847">
        <v>3</v>
      </c>
      <c r="D6847">
        <v>1</v>
      </c>
      <c r="E6847">
        <v>0.2</v>
      </c>
      <c r="F6847" t="s">
        <v>2</v>
      </c>
      <c r="G6847" t="s">
        <v>227</v>
      </c>
    </row>
    <row r="6848" spans="1:7" x14ac:dyDescent="0.45">
      <c r="A6848" t="s">
        <v>12607</v>
      </c>
      <c r="B6848" t="s">
        <v>12608</v>
      </c>
      <c r="C6848">
        <v>4</v>
      </c>
      <c r="D6848">
        <v>1</v>
      </c>
      <c r="E6848">
        <v>0.2</v>
      </c>
      <c r="F6848" t="s">
        <v>12</v>
      </c>
      <c r="G6848" t="s">
        <v>57</v>
      </c>
    </row>
    <row r="6849" spans="1:7" x14ac:dyDescent="0.45">
      <c r="A6849" t="s">
        <v>12609</v>
      </c>
      <c r="B6849" t="s">
        <v>12610</v>
      </c>
      <c r="C6849">
        <v>5</v>
      </c>
      <c r="D6849">
        <v>1</v>
      </c>
      <c r="E6849">
        <v>0.2</v>
      </c>
      <c r="F6849" t="s">
        <v>140</v>
      </c>
      <c r="G6849" t="s">
        <v>296</v>
      </c>
    </row>
    <row r="6850" spans="1:7" x14ac:dyDescent="0.45">
      <c r="A6850" t="s">
        <v>12611</v>
      </c>
      <c r="B6850" t="s">
        <v>12612</v>
      </c>
      <c r="C6850">
        <v>4</v>
      </c>
      <c r="D6850">
        <v>1</v>
      </c>
      <c r="E6850">
        <v>0.2</v>
      </c>
      <c r="F6850" t="s">
        <v>2</v>
      </c>
      <c r="G6850" t="s">
        <v>6</v>
      </c>
    </row>
    <row r="6851" spans="1:7" x14ac:dyDescent="0.45">
      <c r="A6851" t="s">
        <v>12613</v>
      </c>
      <c r="B6851" t="s">
        <v>12614</v>
      </c>
      <c r="C6851">
        <v>4</v>
      </c>
      <c r="D6851">
        <v>1</v>
      </c>
      <c r="E6851">
        <v>0.2</v>
      </c>
      <c r="F6851" t="s">
        <v>2</v>
      </c>
      <c r="G6851" t="s">
        <v>6</v>
      </c>
    </row>
    <row r="6852" spans="1:7" x14ac:dyDescent="0.45">
      <c r="A6852" t="s">
        <v>12615</v>
      </c>
      <c r="B6852" t="s">
        <v>12615</v>
      </c>
      <c r="C6852">
        <v>4</v>
      </c>
      <c r="D6852">
        <v>1</v>
      </c>
      <c r="E6852">
        <v>0.2</v>
      </c>
      <c r="F6852" t="s">
        <v>2</v>
      </c>
      <c r="G6852" t="s">
        <v>6</v>
      </c>
    </row>
    <row r="6853" spans="1:7" x14ac:dyDescent="0.45">
      <c r="A6853" t="s">
        <v>12616</v>
      </c>
      <c r="B6853" t="s">
        <v>12617</v>
      </c>
      <c r="C6853">
        <v>2</v>
      </c>
      <c r="D6853">
        <v>1</v>
      </c>
      <c r="E6853">
        <v>0.2</v>
      </c>
      <c r="F6853" t="s">
        <v>2</v>
      </c>
      <c r="G6853" t="s">
        <v>6</v>
      </c>
    </row>
    <row r="6854" spans="1:7" x14ac:dyDescent="0.45">
      <c r="A6854" t="s">
        <v>12618</v>
      </c>
      <c r="B6854" t="s">
        <v>12619</v>
      </c>
      <c r="C6854">
        <v>2</v>
      </c>
      <c r="D6854">
        <v>1</v>
      </c>
      <c r="E6854">
        <v>0.2</v>
      </c>
      <c r="F6854" t="s">
        <v>2</v>
      </c>
      <c r="G6854" t="s">
        <v>6</v>
      </c>
    </row>
    <row r="6855" spans="1:7" x14ac:dyDescent="0.45">
      <c r="A6855" t="s">
        <v>12620</v>
      </c>
      <c r="B6855" t="s">
        <v>12621</v>
      </c>
      <c r="C6855">
        <v>5</v>
      </c>
      <c r="D6855">
        <v>1</v>
      </c>
      <c r="E6855">
        <v>0.2</v>
      </c>
      <c r="F6855" t="s">
        <v>2</v>
      </c>
      <c r="G6855" t="s">
        <v>6</v>
      </c>
    </row>
    <row r="6856" spans="1:7" x14ac:dyDescent="0.45">
      <c r="A6856" t="s">
        <v>12622</v>
      </c>
      <c r="B6856" t="s">
        <v>12623</v>
      </c>
      <c r="C6856">
        <v>4</v>
      </c>
      <c r="D6856">
        <v>1</v>
      </c>
      <c r="E6856">
        <v>0.2</v>
      </c>
      <c r="F6856" t="s">
        <v>88</v>
      </c>
      <c r="G6856" t="s">
        <v>177</v>
      </c>
    </row>
    <row r="6857" spans="1:7" x14ac:dyDescent="0.45">
      <c r="A6857" t="s">
        <v>12624</v>
      </c>
      <c r="B6857" t="s">
        <v>12624</v>
      </c>
      <c r="C6857">
        <v>3</v>
      </c>
      <c r="D6857">
        <v>1</v>
      </c>
      <c r="E6857">
        <v>0.2</v>
      </c>
      <c r="F6857" t="s">
        <v>2</v>
      </c>
      <c r="G6857" t="s">
        <v>6</v>
      </c>
    </row>
    <row r="6858" spans="1:7" x14ac:dyDescent="0.45">
      <c r="A6858" t="s">
        <v>12625</v>
      </c>
      <c r="B6858" t="s">
        <v>12625</v>
      </c>
      <c r="C6858">
        <v>2</v>
      </c>
      <c r="D6858">
        <v>1</v>
      </c>
      <c r="E6858">
        <v>0.2</v>
      </c>
      <c r="F6858" t="s">
        <v>2</v>
      </c>
      <c r="G6858" t="s">
        <v>6</v>
      </c>
    </row>
    <row r="6859" spans="1:7" x14ac:dyDescent="0.45">
      <c r="A6859" t="s">
        <v>12626</v>
      </c>
      <c r="B6859" t="s">
        <v>12626</v>
      </c>
      <c r="C6859">
        <v>2</v>
      </c>
      <c r="D6859">
        <v>1</v>
      </c>
      <c r="E6859">
        <v>0.2</v>
      </c>
      <c r="F6859" t="s">
        <v>2</v>
      </c>
      <c r="G6859" t="s">
        <v>6</v>
      </c>
    </row>
    <row r="6860" spans="1:7" x14ac:dyDescent="0.45">
      <c r="A6860" t="s">
        <v>12627</v>
      </c>
      <c r="B6860" t="s">
        <v>12627</v>
      </c>
      <c r="C6860">
        <v>2</v>
      </c>
      <c r="D6860">
        <v>1</v>
      </c>
      <c r="E6860">
        <v>0.2</v>
      </c>
      <c r="F6860" t="s">
        <v>2</v>
      </c>
      <c r="G6860" t="s">
        <v>6</v>
      </c>
    </row>
    <row r="6861" spans="1:7" x14ac:dyDescent="0.45">
      <c r="A6861" t="s">
        <v>12628</v>
      </c>
      <c r="B6861" t="s">
        <v>12628</v>
      </c>
      <c r="C6861">
        <v>3</v>
      </c>
      <c r="D6861">
        <v>1</v>
      </c>
      <c r="E6861">
        <v>0.2</v>
      </c>
      <c r="F6861" t="s">
        <v>2</v>
      </c>
      <c r="G6861" t="s">
        <v>6</v>
      </c>
    </row>
    <row r="6862" spans="1:7" x14ac:dyDescent="0.45">
      <c r="A6862" t="s">
        <v>12629</v>
      </c>
      <c r="B6862" t="s">
        <v>12630</v>
      </c>
      <c r="C6862">
        <v>4</v>
      </c>
      <c r="D6862">
        <v>1</v>
      </c>
      <c r="E6862">
        <v>0.2</v>
      </c>
      <c r="F6862" t="s">
        <v>2</v>
      </c>
      <c r="G6862" t="s">
        <v>6</v>
      </c>
    </row>
    <row r="6863" spans="1:7" x14ac:dyDescent="0.45">
      <c r="A6863" t="s">
        <v>12631</v>
      </c>
      <c r="B6863" t="s">
        <v>11558</v>
      </c>
      <c r="C6863">
        <v>2</v>
      </c>
      <c r="D6863">
        <v>1</v>
      </c>
      <c r="E6863">
        <v>0.2</v>
      </c>
      <c r="F6863" t="s">
        <v>2</v>
      </c>
      <c r="G6863" t="s">
        <v>6</v>
      </c>
    </row>
    <row r="6864" spans="1:7" x14ac:dyDescent="0.45">
      <c r="A6864" t="s">
        <v>12632</v>
      </c>
      <c r="B6864" t="s">
        <v>12633</v>
      </c>
      <c r="C6864">
        <v>4</v>
      </c>
      <c r="D6864">
        <v>1</v>
      </c>
      <c r="E6864">
        <v>8</v>
      </c>
      <c r="F6864" t="s">
        <v>88</v>
      </c>
      <c r="G6864" t="s">
        <v>3514</v>
      </c>
    </row>
    <row r="6865" spans="1:7" x14ac:dyDescent="0.45">
      <c r="A6865" t="s">
        <v>2497</v>
      </c>
      <c r="B6865" t="s">
        <v>2497</v>
      </c>
      <c r="C6865">
        <v>3</v>
      </c>
      <c r="D6865">
        <v>1</v>
      </c>
      <c r="E6865">
        <v>0.2</v>
      </c>
      <c r="F6865" t="s">
        <v>2</v>
      </c>
      <c r="G6865" t="s">
        <v>83</v>
      </c>
    </row>
    <row r="6866" spans="1:7" x14ac:dyDescent="0.45">
      <c r="A6866" t="s">
        <v>12634</v>
      </c>
      <c r="B6866" t="s">
        <v>12635</v>
      </c>
      <c r="C6866">
        <v>2</v>
      </c>
      <c r="D6866">
        <v>1</v>
      </c>
      <c r="E6866">
        <v>0.2</v>
      </c>
      <c r="F6866" t="s">
        <v>2</v>
      </c>
      <c r="G6866" t="s">
        <v>6</v>
      </c>
    </row>
    <row r="6867" spans="1:7" x14ac:dyDescent="0.45">
      <c r="A6867" t="s">
        <v>136</v>
      </c>
      <c r="B6867" t="s">
        <v>136</v>
      </c>
      <c r="C6867">
        <v>2</v>
      </c>
      <c r="D6867">
        <v>1</v>
      </c>
      <c r="E6867">
        <v>0.2</v>
      </c>
      <c r="F6867" t="s">
        <v>2</v>
      </c>
      <c r="G6867" t="s">
        <v>137</v>
      </c>
    </row>
    <row r="6868" spans="1:7" x14ac:dyDescent="0.45">
      <c r="A6868" t="s">
        <v>12636</v>
      </c>
      <c r="B6868" t="s">
        <v>12637</v>
      </c>
      <c r="C6868">
        <v>2</v>
      </c>
      <c r="D6868">
        <v>1</v>
      </c>
      <c r="E6868">
        <v>0.2</v>
      </c>
      <c r="F6868" t="s">
        <v>2</v>
      </c>
      <c r="G6868" t="s">
        <v>6</v>
      </c>
    </row>
    <row r="6869" spans="1:7" x14ac:dyDescent="0.45">
      <c r="A6869" t="s">
        <v>12638</v>
      </c>
      <c r="B6869" t="s">
        <v>12639</v>
      </c>
      <c r="C6869">
        <v>2</v>
      </c>
      <c r="D6869">
        <v>1</v>
      </c>
      <c r="E6869">
        <v>0.2</v>
      </c>
      <c r="F6869" t="s">
        <v>2</v>
      </c>
      <c r="G6869" t="s">
        <v>6</v>
      </c>
    </row>
    <row r="6870" spans="1:7" x14ac:dyDescent="0.45">
      <c r="A6870" t="s">
        <v>12640</v>
      </c>
      <c r="B6870" t="s">
        <v>12641</v>
      </c>
      <c r="C6870">
        <v>4</v>
      </c>
      <c r="D6870">
        <v>1</v>
      </c>
      <c r="E6870">
        <v>0.2</v>
      </c>
      <c r="F6870" t="s">
        <v>88</v>
      </c>
      <c r="G6870" t="s">
        <v>190</v>
      </c>
    </row>
    <row r="6871" spans="1:7" x14ac:dyDescent="0.45">
      <c r="A6871" t="s">
        <v>12642</v>
      </c>
      <c r="B6871" t="s">
        <v>12643</v>
      </c>
      <c r="C6871">
        <v>4</v>
      </c>
      <c r="D6871">
        <v>1</v>
      </c>
      <c r="E6871">
        <v>0.2</v>
      </c>
      <c r="F6871" t="s">
        <v>2</v>
      </c>
      <c r="G6871" t="s">
        <v>6</v>
      </c>
    </row>
    <row r="6872" spans="1:7" x14ac:dyDescent="0.45">
      <c r="A6872" t="s">
        <v>12644</v>
      </c>
      <c r="B6872" t="s">
        <v>12645</v>
      </c>
      <c r="C6872">
        <v>2</v>
      </c>
      <c r="D6872">
        <v>1</v>
      </c>
      <c r="E6872">
        <v>0.2</v>
      </c>
      <c r="F6872" t="s">
        <v>2</v>
      </c>
      <c r="G6872" t="s">
        <v>6</v>
      </c>
    </row>
    <row r="6873" spans="1:7" x14ac:dyDescent="0.45">
      <c r="A6873" t="s">
        <v>12646</v>
      </c>
      <c r="B6873" t="s">
        <v>12647</v>
      </c>
      <c r="C6873">
        <v>2</v>
      </c>
      <c r="D6873">
        <v>1</v>
      </c>
      <c r="E6873">
        <v>0.2</v>
      </c>
      <c r="F6873" t="s">
        <v>2</v>
      </c>
      <c r="G6873" t="s">
        <v>6</v>
      </c>
    </row>
    <row r="6874" spans="1:7" x14ac:dyDescent="0.45">
      <c r="A6874" t="s">
        <v>12648</v>
      </c>
      <c r="B6874" t="s">
        <v>12649</v>
      </c>
      <c r="C6874">
        <v>4</v>
      </c>
      <c r="D6874">
        <v>1</v>
      </c>
      <c r="E6874">
        <v>2.9</v>
      </c>
      <c r="F6874" t="s">
        <v>2</v>
      </c>
      <c r="G6874" t="s">
        <v>6</v>
      </c>
    </row>
    <row r="6875" spans="1:7" x14ac:dyDescent="0.45">
      <c r="A6875" t="s">
        <v>12650</v>
      </c>
      <c r="B6875" t="s">
        <v>12651</v>
      </c>
      <c r="C6875">
        <v>3</v>
      </c>
      <c r="D6875">
        <v>1</v>
      </c>
      <c r="E6875">
        <v>0.2</v>
      </c>
      <c r="F6875" t="s">
        <v>2</v>
      </c>
      <c r="G6875" t="s">
        <v>6</v>
      </c>
    </row>
    <row r="6876" spans="1:7" x14ac:dyDescent="0.45">
      <c r="A6876" t="s">
        <v>12652</v>
      </c>
      <c r="B6876" t="s">
        <v>12652</v>
      </c>
      <c r="C6876">
        <v>4</v>
      </c>
      <c r="D6876">
        <v>1</v>
      </c>
      <c r="E6876">
        <v>0.2</v>
      </c>
      <c r="F6876" t="s">
        <v>2</v>
      </c>
      <c r="G6876" t="s">
        <v>16</v>
      </c>
    </row>
    <row r="6877" spans="1:7" x14ac:dyDescent="0.45">
      <c r="A6877" t="s">
        <v>12653</v>
      </c>
      <c r="B6877" t="s">
        <v>12654</v>
      </c>
      <c r="C6877">
        <v>3</v>
      </c>
      <c r="D6877">
        <v>1</v>
      </c>
      <c r="E6877">
        <v>0.2</v>
      </c>
      <c r="F6877" t="s">
        <v>2</v>
      </c>
      <c r="G6877" t="s">
        <v>6</v>
      </c>
    </row>
    <row r="6878" spans="1:7" x14ac:dyDescent="0.45">
      <c r="A6878" t="s">
        <v>12655</v>
      </c>
      <c r="B6878" t="s">
        <v>12656</v>
      </c>
      <c r="C6878">
        <v>4</v>
      </c>
      <c r="D6878">
        <v>1</v>
      </c>
      <c r="E6878">
        <v>0.2</v>
      </c>
      <c r="F6878" t="s">
        <v>6</v>
      </c>
    </row>
    <row r="6879" spans="1:7" x14ac:dyDescent="0.45">
      <c r="A6879" t="s">
        <v>12657</v>
      </c>
      <c r="B6879" t="s">
        <v>12658</v>
      </c>
      <c r="C6879">
        <v>4</v>
      </c>
      <c r="D6879">
        <v>1</v>
      </c>
      <c r="E6879">
        <v>0.2</v>
      </c>
      <c r="F6879" t="s">
        <v>88</v>
      </c>
      <c r="G6879" t="s">
        <v>119</v>
      </c>
    </row>
    <row r="6880" spans="1:7" x14ac:dyDescent="0.45">
      <c r="A6880" t="s">
        <v>12659</v>
      </c>
      <c r="B6880" t="s">
        <v>12660</v>
      </c>
      <c r="C6880">
        <v>3</v>
      </c>
      <c r="D6880">
        <v>1</v>
      </c>
      <c r="E6880">
        <v>8</v>
      </c>
      <c r="F6880" t="s">
        <v>2</v>
      </c>
      <c r="G6880" t="s">
        <v>227</v>
      </c>
    </row>
    <row r="6881" spans="1:7" x14ac:dyDescent="0.45">
      <c r="A6881" t="s">
        <v>12661</v>
      </c>
      <c r="B6881" t="s">
        <v>12662</v>
      </c>
      <c r="C6881">
        <v>4</v>
      </c>
      <c r="D6881">
        <v>1</v>
      </c>
      <c r="E6881">
        <v>0.2</v>
      </c>
      <c r="F6881" t="s">
        <v>2</v>
      </c>
      <c r="G6881" t="s">
        <v>6</v>
      </c>
    </row>
    <row r="6882" spans="1:7" x14ac:dyDescent="0.45">
      <c r="A6882" t="s">
        <v>8442</v>
      </c>
      <c r="B6882" t="s">
        <v>8442</v>
      </c>
      <c r="C6882">
        <v>2</v>
      </c>
      <c r="D6882">
        <v>1</v>
      </c>
      <c r="E6882">
        <v>1.7</v>
      </c>
      <c r="F6882" t="s">
        <v>2</v>
      </c>
      <c r="G6882" t="s">
        <v>8443</v>
      </c>
    </row>
    <row r="6883" spans="1:7" x14ac:dyDescent="0.45">
      <c r="A6883" t="s">
        <v>12663</v>
      </c>
      <c r="B6883" t="s">
        <v>12663</v>
      </c>
      <c r="C6883">
        <v>3</v>
      </c>
      <c r="D6883">
        <v>1</v>
      </c>
      <c r="E6883">
        <v>0.2</v>
      </c>
      <c r="F6883" t="s">
        <v>2</v>
      </c>
      <c r="G6883" t="s">
        <v>4499</v>
      </c>
    </row>
    <row r="6884" spans="1:7" x14ac:dyDescent="0.45">
      <c r="A6884" t="s">
        <v>12664</v>
      </c>
      <c r="B6884" t="s">
        <v>12665</v>
      </c>
      <c r="C6884">
        <v>3</v>
      </c>
      <c r="D6884">
        <v>1</v>
      </c>
      <c r="E6884">
        <v>0.2</v>
      </c>
      <c r="F6884" t="s">
        <v>2</v>
      </c>
      <c r="G6884" t="s">
        <v>6</v>
      </c>
    </row>
    <row r="6885" spans="1:7" x14ac:dyDescent="0.45">
      <c r="A6885" t="s">
        <v>12666</v>
      </c>
      <c r="B6885" t="s">
        <v>12667</v>
      </c>
      <c r="C6885">
        <v>3</v>
      </c>
      <c r="D6885">
        <v>1</v>
      </c>
      <c r="E6885">
        <v>33.299999999999997</v>
      </c>
      <c r="F6885" t="s">
        <v>2</v>
      </c>
      <c r="G6885" t="s">
        <v>6</v>
      </c>
    </row>
    <row r="6886" spans="1:7" x14ac:dyDescent="0.45">
      <c r="A6886" t="s">
        <v>12668</v>
      </c>
      <c r="B6886" t="s">
        <v>12669</v>
      </c>
      <c r="C6886">
        <v>3</v>
      </c>
      <c r="D6886">
        <v>1</v>
      </c>
      <c r="E6886">
        <v>0.2</v>
      </c>
      <c r="F6886" t="s">
        <v>2</v>
      </c>
      <c r="G6886" t="s">
        <v>6</v>
      </c>
    </row>
    <row r="6887" spans="1:7" x14ac:dyDescent="0.45">
      <c r="A6887" t="s">
        <v>12670</v>
      </c>
      <c r="B6887" t="s">
        <v>12671</v>
      </c>
      <c r="C6887">
        <v>2</v>
      </c>
      <c r="D6887">
        <v>1</v>
      </c>
      <c r="E6887">
        <v>0.2</v>
      </c>
      <c r="F6887" t="s">
        <v>2</v>
      </c>
      <c r="G6887" t="s">
        <v>6</v>
      </c>
    </row>
    <row r="6888" spans="1:7" x14ac:dyDescent="0.45">
      <c r="A6888" t="s">
        <v>12672</v>
      </c>
      <c r="B6888" t="s">
        <v>12673</v>
      </c>
      <c r="C6888">
        <v>3</v>
      </c>
      <c r="D6888">
        <v>1</v>
      </c>
      <c r="E6888">
        <v>0.2</v>
      </c>
      <c r="F6888" t="s">
        <v>2</v>
      </c>
      <c r="G6888" t="s">
        <v>69</v>
      </c>
    </row>
    <row r="6889" spans="1:7" x14ac:dyDescent="0.45">
      <c r="A6889" t="s">
        <v>12674</v>
      </c>
      <c r="B6889" t="s">
        <v>12675</v>
      </c>
      <c r="C6889">
        <v>3</v>
      </c>
      <c r="D6889">
        <v>1</v>
      </c>
      <c r="E6889">
        <v>0.2</v>
      </c>
      <c r="F6889" t="s">
        <v>2</v>
      </c>
      <c r="G6889" t="s">
        <v>44</v>
      </c>
    </row>
    <row r="6890" spans="1:7" x14ac:dyDescent="0.45">
      <c r="A6890" t="s">
        <v>12676</v>
      </c>
      <c r="B6890" t="s">
        <v>12677</v>
      </c>
      <c r="C6890">
        <v>2</v>
      </c>
      <c r="D6890">
        <v>1</v>
      </c>
      <c r="E6890">
        <v>0.2</v>
      </c>
      <c r="F6890" t="s">
        <v>2</v>
      </c>
      <c r="G6890" t="s">
        <v>6</v>
      </c>
    </row>
    <row r="6891" spans="1:7" x14ac:dyDescent="0.45">
      <c r="A6891" t="s">
        <v>12678</v>
      </c>
      <c r="B6891" t="s">
        <v>12679</v>
      </c>
      <c r="C6891">
        <v>2</v>
      </c>
      <c r="D6891">
        <v>1</v>
      </c>
      <c r="E6891">
        <v>0.2</v>
      </c>
      <c r="F6891" t="s">
        <v>2</v>
      </c>
      <c r="G6891" t="s">
        <v>6</v>
      </c>
    </row>
    <row r="6892" spans="1:7" x14ac:dyDescent="0.45">
      <c r="A6892" t="s">
        <v>12680</v>
      </c>
      <c r="B6892" t="s">
        <v>12681</v>
      </c>
      <c r="C6892">
        <v>4</v>
      </c>
      <c r="D6892">
        <v>1</v>
      </c>
      <c r="E6892">
        <v>0.2</v>
      </c>
      <c r="F6892" t="s">
        <v>2</v>
      </c>
      <c r="G6892" t="s">
        <v>6</v>
      </c>
    </row>
    <row r="6893" spans="1:7" x14ac:dyDescent="0.45">
      <c r="A6893" t="s">
        <v>10881</v>
      </c>
      <c r="B6893" t="s">
        <v>10881</v>
      </c>
      <c r="C6893">
        <v>2</v>
      </c>
      <c r="D6893">
        <v>1</v>
      </c>
      <c r="E6893">
        <v>0.2</v>
      </c>
      <c r="F6893" t="s">
        <v>2</v>
      </c>
      <c r="G6893" t="s">
        <v>6</v>
      </c>
    </row>
    <row r="6894" spans="1:7" x14ac:dyDescent="0.45">
      <c r="A6894" t="s">
        <v>12682</v>
      </c>
      <c r="B6894" t="s">
        <v>12683</v>
      </c>
      <c r="C6894">
        <v>3</v>
      </c>
      <c r="D6894">
        <v>1</v>
      </c>
      <c r="E6894">
        <v>0.2</v>
      </c>
      <c r="F6894" t="s">
        <v>2</v>
      </c>
      <c r="G6894" t="s">
        <v>112</v>
      </c>
    </row>
    <row r="6895" spans="1:7" x14ac:dyDescent="0.45">
      <c r="A6895" t="s">
        <v>12684</v>
      </c>
      <c r="B6895" t="s">
        <v>12685</v>
      </c>
      <c r="C6895">
        <v>3</v>
      </c>
      <c r="D6895">
        <v>1</v>
      </c>
      <c r="E6895">
        <v>3.05</v>
      </c>
      <c r="F6895" t="s">
        <v>2</v>
      </c>
      <c r="G6895" t="s">
        <v>54</v>
      </c>
    </row>
    <row r="6896" spans="1:7" x14ac:dyDescent="0.45">
      <c r="A6896" t="s">
        <v>12686</v>
      </c>
      <c r="B6896" t="s">
        <v>12687</v>
      </c>
      <c r="C6896">
        <v>2</v>
      </c>
      <c r="D6896">
        <v>1</v>
      </c>
      <c r="E6896">
        <v>0.67</v>
      </c>
      <c r="F6896" t="s">
        <v>2</v>
      </c>
      <c r="G6896" t="s">
        <v>6</v>
      </c>
    </row>
    <row r="6897" spans="1:7" x14ac:dyDescent="0.45">
      <c r="A6897" t="s">
        <v>12688</v>
      </c>
      <c r="B6897" t="s">
        <v>12689</v>
      </c>
      <c r="C6897">
        <v>3</v>
      </c>
      <c r="D6897">
        <v>1</v>
      </c>
      <c r="E6897">
        <v>0.2</v>
      </c>
      <c r="F6897" t="s">
        <v>2</v>
      </c>
      <c r="G6897" t="s">
        <v>6</v>
      </c>
    </row>
    <row r="6898" spans="1:7" x14ac:dyDescent="0.45">
      <c r="A6898" t="s">
        <v>12690</v>
      </c>
      <c r="B6898" t="s">
        <v>12691</v>
      </c>
      <c r="C6898">
        <v>5</v>
      </c>
      <c r="D6898">
        <v>1</v>
      </c>
      <c r="E6898">
        <v>0.2</v>
      </c>
      <c r="F6898" t="s">
        <v>48</v>
      </c>
      <c r="G6898" t="s">
        <v>537</v>
      </c>
    </row>
    <row r="6899" spans="1:7" x14ac:dyDescent="0.45">
      <c r="A6899" t="s">
        <v>77</v>
      </c>
      <c r="B6899" t="s">
        <v>77</v>
      </c>
      <c r="C6899">
        <v>3</v>
      </c>
      <c r="D6899">
        <v>1</v>
      </c>
      <c r="E6899">
        <v>0.2</v>
      </c>
      <c r="F6899" t="s">
        <v>2</v>
      </c>
      <c r="G6899" t="s">
        <v>16</v>
      </c>
    </row>
    <row r="6900" spans="1:7" x14ac:dyDescent="0.45">
      <c r="A6900" t="s">
        <v>6300</v>
      </c>
      <c r="B6900" t="s">
        <v>6300</v>
      </c>
      <c r="C6900">
        <v>3</v>
      </c>
      <c r="D6900">
        <v>1</v>
      </c>
      <c r="E6900">
        <v>0.2</v>
      </c>
      <c r="F6900" t="s">
        <v>2</v>
      </c>
      <c r="G6900" t="s">
        <v>6</v>
      </c>
    </row>
    <row r="6901" spans="1:7" x14ac:dyDescent="0.45">
      <c r="A6901" t="s">
        <v>12692</v>
      </c>
      <c r="B6901" t="s">
        <v>12693</v>
      </c>
      <c r="C6901">
        <v>3</v>
      </c>
      <c r="D6901">
        <v>1</v>
      </c>
      <c r="E6901">
        <v>0.2</v>
      </c>
      <c r="F6901" t="s">
        <v>2</v>
      </c>
      <c r="G6901" t="s">
        <v>16</v>
      </c>
    </row>
    <row r="6902" spans="1:7" x14ac:dyDescent="0.45">
      <c r="A6902" t="s">
        <v>12694</v>
      </c>
      <c r="B6902" t="s">
        <v>12695</v>
      </c>
      <c r="C6902">
        <v>3</v>
      </c>
      <c r="D6902">
        <v>1</v>
      </c>
      <c r="E6902">
        <v>9</v>
      </c>
      <c r="F6902" t="s">
        <v>2</v>
      </c>
      <c r="G6902" t="s">
        <v>16</v>
      </c>
    </row>
    <row r="6903" spans="1:7" x14ac:dyDescent="0.45">
      <c r="A6903" t="s">
        <v>12696</v>
      </c>
      <c r="B6903" t="s">
        <v>12697</v>
      </c>
      <c r="C6903">
        <v>4</v>
      </c>
      <c r="D6903">
        <v>1</v>
      </c>
      <c r="E6903">
        <v>1.7</v>
      </c>
      <c r="F6903" t="s">
        <v>402</v>
      </c>
      <c r="G6903" t="s">
        <v>1340</v>
      </c>
    </row>
    <row r="6904" spans="1:7" x14ac:dyDescent="0.45">
      <c r="A6904" t="s">
        <v>12698</v>
      </c>
      <c r="B6904" t="s">
        <v>12699</v>
      </c>
      <c r="C6904">
        <v>4</v>
      </c>
      <c r="D6904">
        <v>1</v>
      </c>
      <c r="E6904">
        <v>0.2</v>
      </c>
      <c r="F6904" t="s">
        <v>402</v>
      </c>
      <c r="G6904" t="s">
        <v>1340</v>
      </c>
    </row>
    <row r="6905" spans="1:7" x14ac:dyDescent="0.45">
      <c r="A6905" t="s">
        <v>12700</v>
      </c>
      <c r="B6905" t="s">
        <v>12701</v>
      </c>
      <c r="C6905">
        <v>4</v>
      </c>
      <c r="D6905">
        <v>1</v>
      </c>
      <c r="E6905">
        <v>0.2</v>
      </c>
      <c r="F6905" t="s">
        <v>402</v>
      </c>
      <c r="G6905" t="s">
        <v>403</v>
      </c>
    </row>
    <row r="6906" spans="1:7" x14ac:dyDescent="0.45">
      <c r="A6906" t="s">
        <v>12702</v>
      </c>
      <c r="B6906" t="s">
        <v>12703</v>
      </c>
      <c r="C6906">
        <v>4</v>
      </c>
      <c r="D6906">
        <v>1</v>
      </c>
      <c r="E6906">
        <v>0.2</v>
      </c>
      <c r="F6906" t="s">
        <v>402</v>
      </c>
      <c r="G6906" t="s">
        <v>1340</v>
      </c>
    </row>
    <row r="6907" spans="1:7" x14ac:dyDescent="0.45">
      <c r="A6907" t="s">
        <v>12704</v>
      </c>
      <c r="B6907" t="s">
        <v>12705</v>
      </c>
      <c r="C6907">
        <v>4</v>
      </c>
      <c r="D6907">
        <v>1</v>
      </c>
      <c r="E6907">
        <v>0.2</v>
      </c>
      <c r="F6907" t="s">
        <v>402</v>
      </c>
      <c r="G6907" t="s">
        <v>1340</v>
      </c>
    </row>
    <row r="6908" spans="1:7" x14ac:dyDescent="0.45">
      <c r="A6908" t="s">
        <v>12706</v>
      </c>
      <c r="B6908" t="s">
        <v>12707</v>
      </c>
      <c r="C6908">
        <v>4</v>
      </c>
      <c r="D6908">
        <v>1</v>
      </c>
      <c r="E6908">
        <v>0.2</v>
      </c>
      <c r="F6908" t="s">
        <v>402</v>
      </c>
      <c r="G6908" t="s">
        <v>1946</v>
      </c>
    </row>
    <row r="6909" spans="1:7" x14ac:dyDescent="0.45">
      <c r="A6909" t="s">
        <v>12708</v>
      </c>
      <c r="B6909" t="s">
        <v>12709</v>
      </c>
      <c r="C6909">
        <v>4</v>
      </c>
      <c r="D6909">
        <v>1</v>
      </c>
      <c r="E6909">
        <v>0.2</v>
      </c>
      <c r="F6909" t="s">
        <v>402</v>
      </c>
      <c r="G6909" t="s">
        <v>1340</v>
      </c>
    </row>
    <row r="6910" spans="1:7" x14ac:dyDescent="0.45">
      <c r="A6910" t="s">
        <v>12710</v>
      </c>
      <c r="B6910" t="s">
        <v>12711</v>
      </c>
      <c r="C6910">
        <v>4</v>
      </c>
      <c r="D6910">
        <v>1</v>
      </c>
      <c r="E6910">
        <v>1.1000000000000001</v>
      </c>
      <c r="F6910" t="s">
        <v>402</v>
      </c>
      <c r="G6910" t="s">
        <v>1340</v>
      </c>
    </row>
    <row r="6911" spans="1:7" x14ac:dyDescent="0.45">
      <c r="A6911" t="s">
        <v>12712</v>
      </c>
      <c r="B6911" t="s">
        <v>12713</v>
      </c>
      <c r="C6911">
        <v>4</v>
      </c>
      <c r="D6911">
        <v>1</v>
      </c>
      <c r="E6911">
        <v>0.2</v>
      </c>
      <c r="F6911" t="s">
        <v>402</v>
      </c>
      <c r="G6911" t="s">
        <v>1340</v>
      </c>
    </row>
    <row r="6912" spans="1:7" x14ac:dyDescent="0.45">
      <c r="A6912" t="s">
        <v>12714</v>
      </c>
      <c r="B6912" t="s">
        <v>12715</v>
      </c>
      <c r="C6912">
        <v>3</v>
      </c>
      <c r="D6912">
        <v>1</v>
      </c>
      <c r="E6912">
        <v>0.2</v>
      </c>
      <c r="F6912" t="s">
        <v>402</v>
      </c>
      <c r="G6912" t="s">
        <v>403</v>
      </c>
    </row>
    <row r="6913" spans="1:8" x14ac:dyDescent="0.45">
      <c r="A6913" t="s">
        <v>12716</v>
      </c>
      <c r="B6913" t="s">
        <v>12716</v>
      </c>
      <c r="C6913">
        <v>2</v>
      </c>
      <c r="D6913">
        <v>1</v>
      </c>
      <c r="E6913">
        <v>0.2</v>
      </c>
      <c r="F6913" t="s">
        <v>2</v>
      </c>
      <c r="G6913" t="s">
        <v>6</v>
      </c>
    </row>
    <row r="6914" spans="1:8" x14ac:dyDescent="0.45">
      <c r="A6914" t="s">
        <v>12717</v>
      </c>
      <c r="B6914" t="s">
        <v>668</v>
      </c>
      <c r="C6914">
        <v>5</v>
      </c>
      <c r="D6914">
        <v>1</v>
      </c>
      <c r="E6914">
        <v>1.05</v>
      </c>
      <c r="F6914" t="s">
        <v>26</v>
      </c>
      <c r="G6914" t="s">
        <v>27</v>
      </c>
      <c r="H6914" t="s">
        <v>26</v>
      </c>
    </row>
    <row r="6915" spans="1:8" x14ac:dyDescent="0.45">
      <c r="A6915" t="s">
        <v>12718</v>
      </c>
      <c r="B6915" t="s">
        <v>12718</v>
      </c>
      <c r="C6915">
        <v>3</v>
      </c>
      <c r="D6915">
        <v>1</v>
      </c>
      <c r="E6915">
        <v>0.2</v>
      </c>
      <c r="F6915" t="s">
        <v>26</v>
      </c>
      <c r="G6915" t="s">
        <v>27</v>
      </c>
      <c r="H6915" t="s">
        <v>285</v>
      </c>
    </row>
    <row r="6916" spans="1:8" x14ac:dyDescent="0.45">
      <c r="A6916" t="s">
        <v>12719</v>
      </c>
      <c r="B6916" t="s">
        <v>12720</v>
      </c>
      <c r="C6916">
        <v>3</v>
      </c>
      <c r="D6916">
        <v>1</v>
      </c>
      <c r="E6916">
        <v>0.2</v>
      </c>
      <c r="F6916" t="s">
        <v>26</v>
      </c>
      <c r="G6916" t="s">
        <v>27</v>
      </c>
      <c r="H6916" t="s">
        <v>1416</v>
      </c>
    </row>
    <row r="6917" spans="1:8" x14ac:dyDescent="0.45">
      <c r="A6917" t="s">
        <v>12721</v>
      </c>
      <c r="B6917" t="s">
        <v>12722</v>
      </c>
      <c r="C6917">
        <v>3</v>
      </c>
      <c r="D6917">
        <v>1</v>
      </c>
      <c r="E6917">
        <v>0.2</v>
      </c>
      <c r="F6917" t="s">
        <v>26</v>
      </c>
      <c r="G6917" t="s">
        <v>27</v>
      </c>
      <c r="H6917" t="s">
        <v>285</v>
      </c>
    </row>
    <row r="6918" spans="1:8" x14ac:dyDescent="0.45">
      <c r="A6918" t="s">
        <v>12723</v>
      </c>
      <c r="B6918" t="s">
        <v>12724</v>
      </c>
      <c r="C6918">
        <v>4</v>
      </c>
      <c r="D6918">
        <v>1</v>
      </c>
      <c r="E6918">
        <v>0.2</v>
      </c>
      <c r="F6918" t="s">
        <v>88</v>
      </c>
      <c r="G6918" t="s">
        <v>119</v>
      </c>
    </row>
    <row r="6919" spans="1:8" x14ac:dyDescent="0.45">
      <c r="A6919" t="s">
        <v>12725</v>
      </c>
      <c r="B6919" t="s">
        <v>12726</v>
      </c>
      <c r="C6919">
        <v>4</v>
      </c>
      <c r="D6919">
        <v>1</v>
      </c>
      <c r="E6919">
        <v>0.2</v>
      </c>
      <c r="F6919" t="s">
        <v>88</v>
      </c>
      <c r="G6919" t="s">
        <v>177</v>
      </c>
    </row>
    <row r="6920" spans="1:8" x14ac:dyDescent="0.45">
      <c r="A6920" t="s">
        <v>12727</v>
      </c>
      <c r="B6920" t="s">
        <v>12728</v>
      </c>
      <c r="C6920">
        <v>5</v>
      </c>
      <c r="D6920">
        <v>1</v>
      </c>
      <c r="E6920">
        <v>0.2</v>
      </c>
      <c r="F6920" t="s">
        <v>88</v>
      </c>
      <c r="G6920" t="s">
        <v>177</v>
      </c>
    </row>
    <row r="6921" spans="1:8" x14ac:dyDescent="0.45">
      <c r="A6921" t="s">
        <v>12729</v>
      </c>
      <c r="B6921" t="s">
        <v>12730</v>
      </c>
      <c r="C6921">
        <v>5</v>
      </c>
      <c r="D6921">
        <v>1</v>
      </c>
      <c r="E6921">
        <v>0.2</v>
      </c>
      <c r="F6921" t="s">
        <v>88</v>
      </c>
      <c r="G6921" t="s">
        <v>177</v>
      </c>
    </row>
    <row r="6922" spans="1:8" x14ac:dyDescent="0.45">
      <c r="A6922" t="s">
        <v>12731</v>
      </c>
      <c r="B6922" t="s">
        <v>12732</v>
      </c>
      <c r="C6922">
        <v>5</v>
      </c>
      <c r="D6922">
        <v>1</v>
      </c>
      <c r="E6922">
        <v>0.2</v>
      </c>
      <c r="F6922" t="s">
        <v>88</v>
      </c>
      <c r="G6922" t="s">
        <v>119</v>
      </c>
    </row>
    <row r="6923" spans="1:8" x14ac:dyDescent="0.45">
      <c r="A6923" t="s">
        <v>12733</v>
      </c>
      <c r="B6923" t="s">
        <v>12734</v>
      </c>
      <c r="C6923">
        <v>5</v>
      </c>
      <c r="D6923">
        <v>1</v>
      </c>
      <c r="E6923">
        <v>0.2</v>
      </c>
      <c r="F6923" t="s">
        <v>88</v>
      </c>
      <c r="G6923" t="s">
        <v>477</v>
      </c>
    </row>
    <row r="6924" spans="1:8" x14ac:dyDescent="0.45">
      <c r="A6924" t="s">
        <v>12735</v>
      </c>
      <c r="B6924" t="s">
        <v>476</v>
      </c>
      <c r="C6924">
        <v>2</v>
      </c>
      <c r="D6924">
        <v>1</v>
      </c>
      <c r="E6924">
        <v>0.2</v>
      </c>
      <c r="F6924" t="s">
        <v>88</v>
      </c>
      <c r="G6924" t="s">
        <v>477</v>
      </c>
    </row>
    <row r="6925" spans="1:8" x14ac:dyDescent="0.45">
      <c r="A6925" t="s">
        <v>12736</v>
      </c>
      <c r="B6925" t="s">
        <v>12737</v>
      </c>
      <c r="C6925">
        <v>5</v>
      </c>
      <c r="D6925">
        <v>1</v>
      </c>
      <c r="E6925">
        <v>0.2</v>
      </c>
      <c r="F6925" t="s">
        <v>6</v>
      </c>
    </row>
    <row r="6926" spans="1:8" x14ac:dyDescent="0.45">
      <c r="A6926" t="s">
        <v>12738</v>
      </c>
      <c r="B6926" t="s">
        <v>12739</v>
      </c>
      <c r="C6926">
        <v>5</v>
      </c>
      <c r="D6926">
        <v>1</v>
      </c>
      <c r="E6926">
        <v>0.2</v>
      </c>
      <c r="F6926" t="s">
        <v>6</v>
      </c>
    </row>
    <row r="6927" spans="1:8" x14ac:dyDescent="0.45">
      <c r="A6927" t="s">
        <v>12740</v>
      </c>
      <c r="B6927" t="s">
        <v>12741</v>
      </c>
      <c r="C6927">
        <v>5</v>
      </c>
      <c r="D6927">
        <v>1</v>
      </c>
      <c r="E6927">
        <v>1.8</v>
      </c>
      <c r="F6927" t="s">
        <v>88</v>
      </c>
      <c r="G6927" t="s">
        <v>190</v>
      </c>
    </row>
    <row r="6928" spans="1:8" x14ac:dyDescent="0.45">
      <c r="A6928" t="s">
        <v>12742</v>
      </c>
      <c r="B6928" t="s">
        <v>12743</v>
      </c>
      <c r="C6928">
        <v>2</v>
      </c>
      <c r="D6928">
        <v>1</v>
      </c>
      <c r="E6928">
        <v>2</v>
      </c>
      <c r="F6928" t="s">
        <v>88</v>
      </c>
      <c r="G6928" t="s">
        <v>190</v>
      </c>
    </row>
    <row r="6929" spans="1:7" x14ac:dyDescent="0.45">
      <c r="A6929" t="s">
        <v>12744</v>
      </c>
      <c r="B6929" t="s">
        <v>12745</v>
      </c>
      <c r="C6929">
        <v>4</v>
      </c>
      <c r="D6929">
        <v>1</v>
      </c>
      <c r="E6929">
        <v>0.2</v>
      </c>
      <c r="F6929" t="s">
        <v>88</v>
      </c>
      <c r="G6929" t="s">
        <v>190</v>
      </c>
    </row>
    <row r="6930" spans="1:7" x14ac:dyDescent="0.45">
      <c r="A6930" t="s">
        <v>12746</v>
      </c>
      <c r="B6930" t="s">
        <v>12747</v>
      </c>
      <c r="C6930">
        <v>4</v>
      </c>
      <c r="D6930">
        <v>1</v>
      </c>
      <c r="E6930">
        <v>0.2</v>
      </c>
      <c r="F6930" t="s">
        <v>6</v>
      </c>
    </row>
    <row r="6931" spans="1:7" x14ac:dyDescent="0.45">
      <c r="A6931" t="s">
        <v>12748</v>
      </c>
      <c r="B6931" t="s">
        <v>12749</v>
      </c>
      <c r="C6931">
        <v>4</v>
      </c>
      <c r="D6931">
        <v>1</v>
      </c>
      <c r="E6931">
        <v>0.2</v>
      </c>
      <c r="F6931" t="s">
        <v>88</v>
      </c>
      <c r="G6931" t="s">
        <v>1428</v>
      </c>
    </row>
    <row r="6932" spans="1:7" x14ac:dyDescent="0.45">
      <c r="A6932" t="s">
        <v>12750</v>
      </c>
      <c r="B6932" t="s">
        <v>12751</v>
      </c>
      <c r="C6932">
        <v>5</v>
      </c>
      <c r="D6932">
        <v>1</v>
      </c>
      <c r="E6932">
        <v>0.2</v>
      </c>
      <c r="F6932" t="s">
        <v>88</v>
      </c>
      <c r="G6932" t="s">
        <v>1428</v>
      </c>
    </row>
    <row r="6933" spans="1:7" x14ac:dyDescent="0.45">
      <c r="A6933" t="s">
        <v>12752</v>
      </c>
      <c r="B6933" t="s">
        <v>12752</v>
      </c>
      <c r="C6933">
        <v>3</v>
      </c>
      <c r="D6933">
        <v>1</v>
      </c>
      <c r="E6933">
        <v>0.2</v>
      </c>
      <c r="F6933" t="s">
        <v>48</v>
      </c>
      <c r="G6933" t="s">
        <v>537</v>
      </c>
    </row>
    <row r="6934" spans="1:7" x14ac:dyDescent="0.45">
      <c r="A6934" t="s">
        <v>12753</v>
      </c>
      <c r="B6934" t="s">
        <v>12754</v>
      </c>
      <c r="C6934">
        <v>5</v>
      </c>
      <c r="D6934">
        <v>1</v>
      </c>
      <c r="E6934">
        <v>0.4</v>
      </c>
      <c r="F6934" t="s">
        <v>48</v>
      </c>
      <c r="G6934" t="s">
        <v>5847</v>
      </c>
    </row>
    <row r="6935" spans="1:7" x14ac:dyDescent="0.45">
      <c r="A6935" t="s">
        <v>12755</v>
      </c>
      <c r="B6935" t="s">
        <v>12755</v>
      </c>
      <c r="C6935">
        <v>4</v>
      </c>
      <c r="D6935">
        <v>1</v>
      </c>
      <c r="E6935">
        <v>0.2</v>
      </c>
      <c r="F6935" t="s">
        <v>48</v>
      </c>
      <c r="G6935" t="s">
        <v>537</v>
      </c>
    </row>
    <row r="6936" spans="1:7" x14ac:dyDescent="0.45">
      <c r="A6936" t="s">
        <v>12756</v>
      </c>
      <c r="B6936" t="s">
        <v>12757</v>
      </c>
      <c r="C6936">
        <v>5</v>
      </c>
      <c r="D6936">
        <v>1</v>
      </c>
      <c r="E6936">
        <v>0.72</v>
      </c>
      <c r="F6936" t="s">
        <v>48</v>
      </c>
      <c r="G6936" t="s">
        <v>318</v>
      </c>
    </row>
    <row r="6937" spans="1:7" x14ac:dyDescent="0.45">
      <c r="A6937" t="s">
        <v>12758</v>
      </c>
      <c r="B6937" t="s">
        <v>434</v>
      </c>
      <c r="C6937">
        <v>4</v>
      </c>
      <c r="D6937">
        <v>1</v>
      </c>
      <c r="E6937">
        <v>0.2</v>
      </c>
      <c r="F6937" t="s">
        <v>48</v>
      </c>
      <c r="G6937" t="s">
        <v>318</v>
      </c>
    </row>
    <row r="6938" spans="1:7" x14ac:dyDescent="0.45">
      <c r="A6938" t="s">
        <v>12759</v>
      </c>
      <c r="B6938" t="s">
        <v>12760</v>
      </c>
      <c r="C6938">
        <v>3</v>
      </c>
      <c r="D6938">
        <v>1</v>
      </c>
      <c r="E6938">
        <v>0.2</v>
      </c>
      <c r="F6938" t="s">
        <v>48</v>
      </c>
      <c r="G6938" t="s">
        <v>1285</v>
      </c>
    </row>
    <row r="6939" spans="1:7" x14ac:dyDescent="0.45">
      <c r="A6939" t="s">
        <v>12761</v>
      </c>
      <c r="B6939" t="s">
        <v>12762</v>
      </c>
      <c r="C6939">
        <v>5</v>
      </c>
      <c r="D6939">
        <v>1</v>
      </c>
      <c r="E6939">
        <v>0.2</v>
      </c>
      <c r="F6939" t="s">
        <v>48</v>
      </c>
      <c r="G6939" t="s">
        <v>2172</v>
      </c>
    </row>
    <row r="6940" spans="1:7" x14ac:dyDescent="0.45">
      <c r="A6940" t="s">
        <v>12763</v>
      </c>
      <c r="B6940" t="s">
        <v>12763</v>
      </c>
      <c r="C6940">
        <v>4</v>
      </c>
      <c r="D6940">
        <v>1</v>
      </c>
      <c r="E6940">
        <v>0.2</v>
      </c>
      <c r="F6940" t="s">
        <v>48</v>
      </c>
      <c r="G6940" t="s">
        <v>307</v>
      </c>
    </row>
    <row r="6941" spans="1:7" x14ac:dyDescent="0.45">
      <c r="A6941" t="s">
        <v>12764</v>
      </c>
      <c r="B6941" t="s">
        <v>12764</v>
      </c>
      <c r="C6941">
        <v>2</v>
      </c>
      <c r="D6941">
        <v>1</v>
      </c>
      <c r="E6941">
        <v>0.2</v>
      </c>
      <c r="F6941" t="s">
        <v>48</v>
      </c>
      <c r="G6941" t="s">
        <v>537</v>
      </c>
    </row>
    <row r="6942" spans="1:7" x14ac:dyDescent="0.45">
      <c r="A6942" t="s">
        <v>12765</v>
      </c>
      <c r="B6942" t="s">
        <v>12766</v>
      </c>
      <c r="C6942">
        <v>4</v>
      </c>
      <c r="D6942">
        <v>1</v>
      </c>
      <c r="E6942">
        <v>0.2</v>
      </c>
      <c r="F6942" t="s">
        <v>48</v>
      </c>
      <c r="G6942" t="s">
        <v>2172</v>
      </c>
    </row>
    <row r="6943" spans="1:7" x14ac:dyDescent="0.45">
      <c r="A6943" t="s">
        <v>12767</v>
      </c>
      <c r="B6943" t="s">
        <v>12768</v>
      </c>
      <c r="C6943">
        <v>3</v>
      </c>
      <c r="D6943">
        <v>1</v>
      </c>
      <c r="E6943">
        <v>0.2</v>
      </c>
      <c r="F6943" t="s">
        <v>48</v>
      </c>
      <c r="G6943" t="s">
        <v>1285</v>
      </c>
    </row>
    <row r="6944" spans="1:7" x14ac:dyDescent="0.45">
      <c r="A6944" t="s">
        <v>12769</v>
      </c>
      <c r="B6944" t="s">
        <v>12770</v>
      </c>
      <c r="C6944">
        <v>5</v>
      </c>
      <c r="D6944">
        <v>1</v>
      </c>
      <c r="E6944">
        <v>1.36</v>
      </c>
      <c r="F6944" t="s">
        <v>48</v>
      </c>
      <c r="G6944" t="s">
        <v>1285</v>
      </c>
    </row>
    <row r="6945" spans="1:7" x14ac:dyDescent="0.45">
      <c r="A6945" t="s">
        <v>12771</v>
      </c>
      <c r="B6945" t="s">
        <v>12772</v>
      </c>
      <c r="C6945">
        <v>5</v>
      </c>
      <c r="D6945">
        <v>1</v>
      </c>
      <c r="E6945">
        <v>0.2</v>
      </c>
      <c r="F6945" t="s">
        <v>48</v>
      </c>
      <c r="G6945" t="s">
        <v>307</v>
      </c>
    </row>
    <row r="6946" spans="1:7" x14ac:dyDescent="0.45">
      <c r="A6946" t="s">
        <v>12773</v>
      </c>
      <c r="B6946" t="s">
        <v>10530</v>
      </c>
      <c r="C6946">
        <v>5</v>
      </c>
      <c r="D6946">
        <v>1</v>
      </c>
      <c r="E6946">
        <v>0.2</v>
      </c>
      <c r="F6946" t="s">
        <v>48</v>
      </c>
      <c r="G6946" t="s">
        <v>307</v>
      </c>
    </row>
    <row r="6947" spans="1:7" x14ac:dyDescent="0.45">
      <c r="A6947" t="s">
        <v>12774</v>
      </c>
      <c r="B6947" t="s">
        <v>12775</v>
      </c>
      <c r="C6947">
        <v>4</v>
      </c>
      <c r="D6947">
        <v>1</v>
      </c>
      <c r="E6947">
        <v>0.2</v>
      </c>
      <c r="F6947" t="s">
        <v>48</v>
      </c>
      <c r="G6947" t="s">
        <v>1047</v>
      </c>
    </row>
    <row r="6948" spans="1:7" x14ac:dyDescent="0.45">
      <c r="A6948" t="s">
        <v>12776</v>
      </c>
      <c r="B6948" t="s">
        <v>12777</v>
      </c>
      <c r="C6948">
        <v>4</v>
      </c>
      <c r="D6948">
        <v>1</v>
      </c>
      <c r="E6948">
        <v>0.2</v>
      </c>
      <c r="F6948" t="s">
        <v>48</v>
      </c>
      <c r="G6948" t="s">
        <v>273</v>
      </c>
    </row>
    <row r="6949" spans="1:7" x14ac:dyDescent="0.45">
      <c r="A6949" t="s">
        <v>1837</v>
      </c>
      <c r="B6949" t="s">
        <v>1837</v>
      </c>
      <c r="C6949">
        <v>2</v>
      </c>
      <c r="D6949">
        <v>1</v>
      </c>
      <c r="E6949">
        <v>0.2</v>
      </c>
      <c r="F6949" t="s">
        <v>48</v>
      </c>
      <c r="G6949" t="s">
        <v>1285</v>
      </c>
    </row>
    <row r="6950" spans="1:7" x14ac:dyDescent="0.45">
      <c r="A6950" t="s">
        <v>12778</v>
      </c>
      <c r="B6950" t="s">
        <v>12778</v>
      </c>
      <c r="C6950">
        <v>2</v>
      </c>
      <c r="D6950">
        <v>1</v>
      </c>
      <c r="E6950">
        <v>0.2</v>
      </c>
      <c r="F6950" t="s">
        <v>48</v>
      </c>
      <c r="G6950" t="s">
        <v>537</v>
      </c>
    </row>
    <row r="6951" spans="1:7" x14ac:dyDescent="0.45">
      <c r="A6951" t="s">
        <v>12779</v>
      </c>
      <c r="B6951" t="s">
        <v>12780</v>
      </c>
      <c r="C6951">
        <v>4</v>
      </c>
      <c r="D6951">
        <v>1</v>
      </c>
      <c r="E6951">
        <v>0.2</v>
      </c>
      <c r="F6951" t="s">
        <v>48</v>
      </c>
      <c r="G6951" t="s">
        <v>1285</v>
      </c>
    </row>
    <row r="6952" spans="1:7" x14ac:dyDescent="0.45">
      <c r="A6952" t="s">
        <v>12781</v>
      </c>
      <c r="B6952" t="s">
        <v>12782</v>
      </c>
      <c r="C6952">
        <v>3</v>
      </c>
      <c r="D6952">
        <v>1</v>
      </c>
      <c r="E6952">
        <v>0.2</v>
      </c>
      <c r="F6952" t="s">
        <v>48</v>
      </c>
      <c r="G6952" t="s">
        <v>537</v>
      </c>
    </row>
    <row r="6953" spans="1:7" x14ac:dyDescent="0.45">
      <c r="A6953" t="s">
        <v>12783</v>
      </c>
      <c r="B6953" t="s">
        <v>12784</v>
      </c>
      <c r="C6953">
        <v>4</v>
      </c>
      <c r="D6953">
        <v>1</v>
      </c>
      <c r="E6953">
        <v>0.2</v>
      </c>
      <c r="F6953" t="s">
        <v>48</v>
      </c>
      <c r="G6953" t="s">
        <v>747</v>
      </c>
    </row>
    <row r="6954" spans="1:7" x14ac:dyDescent="0.45">
      <c r="A6954" t="s">
        <v>12785</v>
      </c>
      <c r="B6954" t="s">
        <v>12785</v>
      </c>
      <c r="C6954">
        <v>5</v>
      </c>
      <c r="D6954">
        <v>1</v>
      </c>
      <c r="E6954">
        <v>0.2</v>
      </c>
      <c r="F6954" t="s">
        <v>48</v>
      </c>
      <c r="G6954" t="s">
        <v>537</v>
      </c>
    </row>
    <row r="6955" spans="1:7" x14ac:dyDescent="0.45">
      <c r="A6955" t="s">
        <v>12786</v>
      </c>
      <c r="B6955" t="s">
        <v>12787</v>
      </c>
      <c r="C6955">
        <v>4</v>
      </c>
      <c r="D6955">
        <v>1</v>
      </c>
      <c r="E6955">
        <v>0.2</v>
      </c>
      <c r="F6955" t="s">
        <v>48</v>
      </c>
      <c r="G6955" t="s">
        <v>273</v>
      </c>
    </row>
    <row r="6956" spans="1:7" x14ac:dyDescent="0.45">
      <c r="A6956" t="s">
        <v>12788</v>
      </c>
      <c r="B6956" t="s">
        <v>420</v>
      </c>
      <c r="C6956">
        <v>5</v>
      </c>
      <c r="D6956">
        <v>1</v>
      </c>
      <c r="E6956">
        <v>0.2</v>
      </c>
      <c r="F6956" t="s">
        <v>48</v>
      </c>
      <c r="G6956" t="s">
        <v>318</v>
      </c>
    </row>
    <row r="6957" spans="1:7" x14ac:dyDescent="0.45">
      <c r="A6957" t="s">
        <v>12789</v>
      </c>
      <c r="B6957" t="s">
        <v>12789</v>
      </c>
      <c r="C6957">
        <v>4</v>
      </c>
      <c r="D6957">
        <v>1</v>
      </c>
      <c r="E6957">
        <v>0.2</v>
      </c>
      <c r="F6957" t="s">
        <v>48</v>
      </c>
      <c r="G6957" t="s">
        <v>537</v>
      </c>
    </row>
    <row r="6958" spans="1:7" x14ac:dyDescent="0.45">
      <c r="A6958" t="s">
        <v>12790</v>
      </c>
      <c r="B6958" t="s">
        <v>12791</v>
      </c>
      <c r="C6958">
        <v>2</v>
      </c>
      <c r="D6958">
        <v>1</v>
      </c>
      <c r="E6958">
        <v>0.2</v>
      </c>
      <c r="F6958" t="s">
        <v>48</v>
      </c>
      <c r="G6958" t="s">
        <v>537</v>
      </c>
    </row>
    <row r="6959" spans="1:7" x14ac:dyDescent="0.45">
      <c r="A6959" t="s">
        <v>12792</v>
      </c>
      <c r="B6959" t="s">
        <v>12793</v>
      </c>
      <c r="C6959">
        <v>5</v>
      </c>
      <c r="D6959">
        <v>1</v>
      </c>
      <c r="E6959">
        <v>0.2</v>
      </c>
      <c r="F6959" t="s">
        <v>48</v>
      </c>
      <c r="G6959" t="s">
        <v>2581</v>
      </c>
    </row>
    <row r="6960" spans="1:7" x14ac:dyDescent="0.45">
      <c r="A6960" t="s">
        <v>12794</v>
      </c>
      <c r="B6960" t="s">
        <v>12795</v>
      </c>
      <c r="C6960">
        <v>5</v>
      </c>
      <c r="D6960">
        <v>1</v>
      </c>
      <c r="E6960">
        <v>0.2</v>
      </c>
      <c r="F6960" t="s">
        <v>48</v>
      </c>
      <c r="G6960" t="s">
        <v>307</v>
      </c>
    </row>
    <row r="6961" spans="1:7" x14ac:dyDescent="0.45">
      <c r="A6961" t="s">
        <v>12796</v>
      </c>
      <c r="B6961" t="s">
        <v>12796</v>
      </c>
      <c r="C6961">
        <v>4</v>
      </c>
      <c r="D6961">
        <v>1</v>
      </c>
      <c r="E6961">
        <v>0.2</v>
      </c>
      <c r="F6961" t="s">
        <v>48</v>
      </c>
      <c r="G6961" t="s">
        <v>1285</v>
      </c>
    </row>
    <row r="6962" spans="1:7" x14ac:dyDescent="0.45">
      <c r="A6962" t="s">
        <v>12797</v>
      </c>
      <c r="B6962" t="s">
        <v>12797</v>
      </c>
      <c r="C6962">
        <v>3</v>
      </c>
      <c r="D6962">
        <v>1</v>
      </c>
      <c r="E6962">
        <v>0.2</v>
      </c>
      <c r="F6962" t="s">
        <v>48</v>
      </c>
      <c r="G6962" t="s">
        <v>537</v>
      </c>
    </row>
    <row r="6963" spans="1:7" x14ac:dyDescent="0.45">
      <c r="A6963" t="s">
        <v>12798</v>
      </c>
      <c r="B6963" t="s">
        <v>3529</v>
      </c>
      <c r="C6963">
        <v>4</v>
      </c>
      <c r="D6963">
        <v>1</v>
      </c>
      <c r="E6963">
        <v>0.2</v>
      </c>
      <c r="F6963" t="s">
        <v>48</v>
      </c>
      <c r="G6963" t="s">
        <v>1285</v>
      </c>
    </row>
    <row r="6964" spans="1:7" x14ac:dyDescent="0.45">
      <c r="A6964" t="s">
        <v>12799</v>
      </c>
      <c r="B6964" t="s">
        <v>12800</v>
      </c>
      <c r="C6964">
        <v>3</v>
      </c>
      <c r="D6964">
        <v>1</v>
      </c>
      <c r="E6964">
        <v>0.2</v>
      </c>
      <c r="F6964" t="s">
        <v>48</v>
      </c>
      <c r="G6964" t="s">
        <v>1285</v>
      </c>
    </row>
    <row r="6965" spans="1:7" x14ac:dyDescent="0.45">
      <c r="A6965" t="s">
        <v>12801</v>
      </c>
      <c r="B6965" t="s">
        <v>12802</v>
      </c>
      <c r="C6965">
        <v>4</v>
      </c>
      <c r="D6965">
        <v>1</v>
      </c>
      <c r="E6965">
        <v>0.2</v>
      </c>
      <c r="F6965" t="s">
        <v>48</v>
      </c>
      <c r="G6965" t="s">
        <v>537</v>
      </c>
    </row>
    <row r="6966" spans="1:7" x14ac:dyDescent="0.45">
      <c r="A6966" t="s">
        <v>12803</v>
      </c>
      <c r="B6966" t="s">
        <v>12804</v>
      </c>
      <c r="C6966">
        <v>3</v>
      </c>
      <c r="D6966">
        <v>1</v>
      </c>
      <c r="E6966">
        <v>0.2</v>
      </c>
      <c r="F6966" t="s">
        <v>48</v>
      </c>
      <c r="G6966" t="s">
        <v>537</v>
      </c>
    </row>
    <row r="6967" spans="1:7" x14ac:dyDescent="0.45">
      <c r="A6967" t="s">
        <v>12805</v>
      </c>
      <c r="B6967" t="s">
        <v>12806</v>
      </c>
      <c r="C6967">
        <v>3</v>
      </c>
      <c r="D6967">
        <v>1</v>
      </c>
      <c r="E6967">
        <v>0.2</v>
      </c>
      <c r="F6967" t="s">
        <v>48</v>
      </c>
      <c r="G6967" t="s">
        <v>1285</v>
      </c>
    </row>
    <row r="6968" spans="1:7" x14ac:dyDescent="0.45">
      <c r="A6968" t="s">
        <v>12807</v>
      </c>
      <c r="B6968" t="s">
        <v>12808</v>
      </c>
      <c r="C6968">
        <v>5</v>
      </c>
      <c r="D6968">
        <v>1</v>
      </c>
      <c r="E6968">
        <v>0.2</v>
      </c>
      <c r="F6968" t="s">
        <v>48</v>
      </c>
      <c r="G6968" t="s">
        <v>5239</v>
      </c>
    </row>
    <row r="6969" spans="1:7" x14ac:dyDescent="0.45">
      <c r="A6969" t="s">
        <v>12809</v>
      </c>
      <c r="B6969" t="s">
        <v>420</v>
      </c>
      <c r="C6969">
        <v>5</v>
      </c>
      <c r="D6969">
        <v>1</v>
      </c>
      <c r="E6969">
        <v>0.2</v>
      </c>
      <c r="F6969" t="s">
        <v>48</v>
      </c>
      <c r="G6969" t="s">
        <v>318</v>
      </c>
    </row>
    <row r="6970" spans="1:7" x14ac:dyDescent="0.45">
      <c r="A6970" t="s">
        <v>12810</v>
      </c>
      <c r="B6970" t="s">
        <v>12811</v>
      </c>
      <c r="C6970">
        <v>4</v>
      </c>
      <c r="D6970">
        <v>1</v>
      </c>
      <c r="E6970">
        <v>0.2</v>
      </c>
      <c r="F6970" t="s">
        <v>48</v>
      </c>
      <c r="G6970" t="s">
        <v>318</v>
      </c>
    </row>
    <row r="6971" spans="1:7" x14ac:dyDescent="0.45">
      <c r="A6971" t="s">
        <v>12812</v>
      </c>
      <c r="B6971" t="s">
        <v>12813</v>
      </c>
      <c r="C6971">
        <v>5</v>
      </c>
      <c r="D6971">
        <v>1</v>
      </c>
      <c r="E6971">
        <v>1.1000000000000001</v>
      </c>
      <c r="F6971" t="s">
        <v>48</v>
      </c>
      <c r="G6971" t="s">
        <v>318</v>
      </c>
    </row>
    <row r="6972" spans="1:7" x14ac:dyDescent="0.45">
      <c r="A6972" t="s">
        <v>12814</v>
      </c>
      <c r="B6972" t="s">
        <v>12814</v>
      </c>
      <c r="C6972">
        <v>2</v>
      </c>
      <c r="D6972">
        <v>1</v>
      </c>
      <c r="E6972">
        <v>0.2</v>
      </c>
      <c r="F6972" t="s">
        <v>48</v>
      </c>
      <c r="G6972" t="s">
        <v>537</v>
      </c>
    </row>
    <row r="6973" spans="1:7" x14ac:dyDescent="0.45">
      <c r="A6973" t="s">
        <v>12815</v>
      </c>
      <c r="B6973" t="s">
        <v>10050</v>
      </c>
      <c r="C6973">
        <v>3</v>
      </c>
      <c r="D6973">
        <v>1</v>
      </c>
      <c r="E6973">
        <v>0.2</v>
      </c>
      <c r="F6973" t="s">
        <v>48</v>
      </c>
      <c r="G6973" t="s">
        <v>537</v>
      </c>
    </row>
    <row r="6974" spans="1:7" x14ac:dyDescent="0.45">
      <c r="A6974" t="s">
        <v>12816</v>
      </c>
      <c r="B6974" t="s">
        <v>12816</v>
      </c>
      <c r="C6974">
        <v>3</v>
      </c>
      <c r="D6974">
        <v>1</v>
      </c>
      <c r="E6974">
        <v>0.2</v>
      </c>
      <c r="F6974" t="s">
        <v>48</v>
      </c>
      <c r="G6974" t="s">
        <v>537</v>
      </c>
    </row>
    <row r="6975" spans="1:7" x14ac:dyDescent="0.45">
      <c r="A6975" t="s">
        <v>12817</v>
      </c>
      <c r="B6975" t="s">
        <v>12818</v>
      </c>
      <c r="C6975">
        <v>3</v>
      </c>
      <c r="D6975">
        <v>1</v>
      </c>
      <c r="E6975">
        <v>0.2</v>
      </c>
      <c r="F6975" t="s">
        <v>48</v>
      </c>
      <c r="G6975" t="s">
        <v>537</v>
      </c>
    </row>
    <row r="6976" spans="1:7" x14ac:dyDescent="0.45">
      <c r="A6976" t="s">
        <v>12819</v>
      </c>
      <c r="B6976" t="s">
        <v>12820</v>
      </c>
      <c r="C6976">
        <v>4</v>
      </c>
      <c r="D6976">
        <v>1</v>
      </c>
      <c r="E6976">
        <v>0.2</v>
      </c>
      <c r="F6976" t="s">
        <v>48</v>
      </c>
      <c r="G6976" t="s">
        <v>2172</v>
      </c>
    </row>
    <row r="6977" spans="1:7" x14ac:dyDescent="0.45">
      <c r="A6977" t="s">
        <v>12821</v>
      </c>
      <c r="B6977" t="s">
        <v>12822</v>
      </c>
      <c r="C6977">
        <v>4</v>
      </c>
      <c r="D6977">
        <v>1</v>
      </c>
      <c r="E6977">
        <v>0.2</v>
      </c>
      <c r="F6977" t="s">
        <v>48</v>
      </c>
      <c r="G6977" t="s">
        <v>5239</v>
      </c>
    </row>
    <row r="6978" spans="1:7" x14ac:dyDescent="0.45">
      <c r="A6978" t="s">
        <v>12823</v>
      </c>
      <c r="B6978" t="s">
        <v>812</v>
      </c>
      <c r="C6978">
        <v>3</v>
      </c>
      <c r="D6978">
        <v>1</v>
      </c>
      <c r="E6978">
        <v>0.2</v>
      </c>
      <c r="F6978" t="s">
        <v>48</v>
      </c>
      <c r="G6978" t="s">
        <v>415</v>
      </c>
    </row>
    <row r="6979" spans="1:7" x14ac:dyDescent="0.45">
      <c r="A6979" t="s">
        <v>12824</v>
      </c>
      <c r="B6979" t="s">
        <v>12825</v>
      </c>
      <c r="C6979">
        <v>3</v>
      </c>
      <c r="D6979">
        <v>1</v>
      </c>
      <c r="E6979">
        <v>0.2</v>
      </c>
      <c r="F6979" t="s">
        <v>48</v>
      </c>
      <c r="G6979" t="s">
        <v>737</v>
      </c>
    </row>
    <row r="6980" spans="1:7" x14ac:dyDescent="0.45">
      <c r="A6980" t="s">
        <v>12826</v>
      </c>
      <c r="B6980" t="s">
        <v>12826</v>
      </c>
      <c r="C6980">
        <v>3</v>
      </c>
      <c r="D6980">
        <v>1</v>
      </c>
      <c r="E6980">
        <v>0.2</v>
      </c>
      <c r="F6980" t="s">
        <v>48</v>
      </c>
      <c r="G6980" t="s">
        <v>537</v>
      </c>
    </row>
    <row r="6981" spans="1:7" x14ac:dyDescent="0.45">
      <c r="A6981" t="s">
        <v>12827</v>
      </c>
      <c r="B6981" t="s">
        <v>12828</v>
      </c>
      <c r="C6981">
        <v>5</v>
      </c>
      <c r="D6981">
        <v>1</v>
      </c>
      <c r="E6981">
        <v>0.2</v>
      </c>
      <c r="F6981" t="s">
        <v>48</v>
      </c>
      <c r="G6981" t="s">
        <v>537</v>
      </c>
    </row>
    <row r="6982" spans="1:7" x14ac:dyDescent="0.45">
      <c r="A6982" t="s">
        <v>12829</v>
      </c>
      <c r="B6982" t="s">
        <v>12830</v>
      </c>
      <c r="C6982">
        <v>4</v>
      </c>
      <c r="D6982">
        <v>1</v>
      </c>
      <c r="E6982">
        <v>0.2</v>
      </c>
      <c r="F6982" t="s">
        <v>48</v>
      </c>
      <c r="G6982" t="s">
        <v>537</v>
      </c>
    </row>
    <row r="6983" spans="1:7" x14ac:dyDescent="0.45">
      <c r="A6983" t="s">
        <v>12831</v>
      </c>
      <c r="B6983" t="s">
        <v>12832</v>
      </c>
      <c r="C6983">
        <v>3</v>
      </c>
      <c r="D6983">
        <v>1</v>
      </c>
      <c r="E6983">
        <v>0.2</v>
      </c>
      <c r="F6983" t="s">
        <v>48</v>
      </c>
      <c r="G6983" t="s">
        <v>747</v>
      </c>
    </row>
    <row r="6984" spans="1:7" x14ac:dyDescent="0.45">
      <c r="A6984" t="s">
        <v>12833</v>
      </c>
      <c r="B6984" t="s">
        <v>12834</v>
      </c>
      <c r="C6984">
        <v>5</v>
      </c>
      <c r="D6984">
        <v>1</v>
      </c>
      <c r="E6984">
        <v>0.2</v>
      </c>
      <c r="F6984" t="s">
        <v>48</v>
      </c>
      <c r="G6984" t="s">
        <v>537</v>
      </c>
    </row>
    <row r="6985" spans="1:7" x14ac:dyDescent="0.45">
      <c r="A6985" t="s">
        <v>12835</v>
      </c>
      <c r="B6985" t="s">
        <v>12836</v>
      </c>
      <c r="C6985">
        <v>4</v>
      </c>
      <c r="D6985">
        <v>1</v>
      </c>
      <c r="E6985">
        <v>0.2</v>
      </c>
      <c r="F6985" t="s">
        <v>48</v>
      </c>
      <c r="G6985" t="s">
        <v>415</v>
      </c>
    </row>
    <row r="6986" spans="1:7" x14ac:dyDescent="0.45">
      <c r="A6986" t="s">
        <v>12837</v>
      </c>
      <c r="B6986" t="s">
        <v>12837</v>
      </c>
      <c r="C6986">
        <v>3</v>
      </c>
      <c r="D6986">
        <v>1</v>
      </c>
      <c r="E6986">
        <v>0.2</v>
      </c>
      <c r="F6986" t="s">
        <v>48</v>
      </c>
      <c r="G6986" t="s">
        <v>263</v>
      </c>
    </row>
    <row r="6987" spans="1:7" x14ac:dyDescent="0.45">
      <c r="A6987" t="s">
        <v>12838</v>
      </c>
      <c r="B6987" t="s">
        <v>12839</v>
      </c>
      <c r="C6987">
        <v>4</v>
      </c>
      <c r="D6987">
        <v>1</v>
      </c>
      <c r="E6987">
        <v>0.2</v>
      </c>
      <c r="F6987" t="s">
        <v>48</v>
      </c>
      <c r="G6987" t="s">
        <v>1285</v>
      </c>
    </row>
    <row r="6988" spans="1:7" x14ac:dyDescent="0.45">
      <c r="A6988" t="s">
        <v>12840</v>
      </c>
      <c r="B6988" t="s">
        <v>12840</v>
      </c>
      <c r="C6988">
        <v>2</v>
      </c>
      <c r="D6988">
        <v>1</v>
      </c>
      <c r="E6988">
        <v>0.2</v>
      </c>
      <c r="F6988" t="s">
        <v>48</v>
      </c>
      <c r="G6988" t="s">
        <v>537</v>
      </c>
    </row>
    <row r="6989" spans="1:7" x14ac:dyDescent="0.45">
      <c r="A6989" t="s">
        <v>12841</v>
      </c>
      <c r="B6989" t="s">
        <v>12842</v>
      </c>
      <c r="C6989">
        <v>3</v>
      </c>
      <c r="D6989">
        <v>1</v>
      </c>
      <c r="E6989">
        <v>0.2</v>
      </c>
      <c r="F6989" t="s">
        <v>48</v>
      </c>
      <c r="G6989" t="s">
        <v>537</v>
      </c>
    </row>
    <row r="6990" spans="1:7" x14ac:dyDescent="0.45">
      <c r="A6990" t="s">
        <v>12843</v>
      </c>
      <c r="B6990" t="s">
        <v>12844</v>
      </c>
      <c r="C6990">
        <v>3</v>
      </c>
      <c r="D6990">
        <v>1</v>
      </c>
      <c r="E6990">
        <v>0.2</v>
      </c>
      <c r="F6990" t="s">
        <v>48</v>
      </c>
      <c r="G6990" t="s">
        <v>3190</v>
      </c>
    </row>
    <row r="6991" spans="1:7" x14ac:dyDescent="0.45">
      <c r="A6991" t="s">
        <v>12845</v>
      </c>
      <c r="B6991" t="s">
        <v>11684</v>
      </c>
      <c r="C6991">
        <v>3</v>
      </c>
      <c r="D6991">
        <v>1</v>
      </c>
      <c r="E6991">
        <v>0.2</v>
      </c>
      <c r="F6991" t="s">
        <v>48</v>
      </c>
      <c r="G6991" t="s">
        <v>537</v>
      </c>
    </row>
    <row r="6992" spans="1:7" x14ac:dyDescent="0.45">
      <c r="A6992" t="s">
        <v>12846</v>
      </c>
      <c r="B6992" t="s">
        <v>12847</v>
      </c>
      <c r="C6992">
        <v>4</v>
      </c>
      <c r="D6992">
        <v>1</v>
      </c>
      <c r="E6992">
        <v>0.2</v>
      </c>
      <c r="F6992" t="s">
        <v>48</v>
      </c>
      <c r="G6992" t="s">
        <v>537</v>
      </c>
    </row>
    <row r="6993" spans="1:7" x14ac:dyDescent="0.45">
      <c r="A6993" t="s">
        <v>12848</v>
      </c>
      <c r="B6993" t="s">
        <v>12848</v>
      </c>
      <c r="C6993">
        <v>3</v>
      </c>
      <c r="D6993">
        <v>1</v>
      </c>
      <c r="E6993">
        <v>0.2</v>
      </c>
      <c r="F6993" t="s">
        <v>48</v>
      </c>
      <c r="G6993" t="s">
        <v>537</v>
      </c>
    </row>
    <row r="6994" spans="1:7" x14ac:dyDescent="0.45">
      <c r="A6994" t="s">
        <v>12849</v>
      </c>
      <c r="B6994" t="s">
        <v>12849</v>
      </c>
      <c r="C6994">
        <v>5</v>
      </c>
      <c r="D6994">
        <v>1</v>
      </c>
      <c r="E6994">
        <v>0.2</v>
      </c>
      <c r="F6994" t="s">
        <v>48</v>
      </c>
      <c r="G6994" t="s">
        <v>318</v>
      </c>
    </row>
    <row r="6995" spans="1:7" x14ac:dyDescent="0.45">
      <c r="A6995" t="s">
        <v>3522</v>
      </c>
      <c r="B6995" t="s">
        <v>3522</v>
      </c>
      <c r="C6995">
        <v>3</v>
      </c>
      <c r="D6995">
        <v>1</v>
      </c>
      <c r="E6995">
        <v>0.2</v>
      </c>
      <c r="F6995" t="s">
        <v>48</v>
      </c>
      <c r="G6995" t="s">
        <v>318</v>
      </c>
    </row>
    <row r="6996" spans="1:7" x14ac:dyDescent="0.45">
      <c r="A6996" t="s">
        <v>12850</v>
      </c>
      <c r="B6996" t="s">
        <v>12851</v>
      </c>
      <c r="C6996">
        <v>5</v>
      </c>
      <c r="D6996">
        <v>1</v>
      </c>
      <c r="E6996">
        <v>0.2</v>
      </c>
      <c r="F6996" t="s">
        <v>48</v>
      </c>
      <c r="G6996" t="s">
        <v>318</v>
      </c>
    </row>
    <row r="6997" spans="1:7" x14ac:dyDescent="0.45">
      <c r="A6997" t="s">
        <v>12852</v>
      </c>
      <c r="B6997" t="s">
        <v>12853</v>
      </c>
      <c r="C6997">
        <v>4</v>
      </c>
      <c r="D6997">
        <v>1</v>
      </c>
      <c r="E6997">
        <v>0.2</v>
      </c>
      <c r="F6997" t="s">
        <v>48</v>
      </c>
      <c r="G6997" t="s">
        <v>318</v>
      </c>
    </row>
    <row r="6998" spans="1:7" x14ac:dyDescent="0.45">
      <c r="A6998" t="s">
        <v>12854</v>
      </c>
      <c r="B6998" t="s">
        <v>12855</v>
      </c>
      <c r="C6998">
        <v>5</v>
      </c>
      <c r="D6998">
        <v>1</v>
      </c>
      <c r="E6998">
        <v>0.2</v>
      </c>
      <c r="F6998" t="s">
        <v>48</v>
      </c>
      <c r="G6998" t="s">
        <v>1285</v>
      </c>
    </row>
    <row r="6999" spans="1:7" x14ac:dyDescent="0.45">
      <c r="A6999" t="s">
        <v>12856</v>
      </c>
      <c r="B6999" t="s">
        <v>12856</v>
      </c>
      <c r="C6999">
        <v>3</v>
      </c>
      <c r="D6999">
        <v>1</v>
      </c>
      <c r="E6999">
        <v>0.2</v>
      </c>
      <c r="F6999" t="s">
        <v>48</v>
      </c>
      <c r="G6999" t="s">
        <v>537</v>
      </c>
    </row>
    <row r="7000" spans="1:7" x14ac:dyDescent="0.45">
      <c r="A7000" t="s">
        <v>12857</v>
      </c>
      <c r="B7000" t="s">
        <v>12858</v>
      </c>
      <c r="C7000">
        <v>3</v>
      </c>
      <c r="D7000">
        <v>1</v>
      </c>
      <c r="E7000">
        <v>0.2</v>
      </c>
      <c r="F7000" t="s">
        <v>48</v>
      </c>
      <c r="G7000" t="s">
        <v>307</v>
      </c>
    </row>
    <row r="7001" spans="1:7" x14ac:dyDescent="0.45">
      <c r="A7001" t="s">
        <v>12859</v>
      </c>
      <c r="B7001" t="s">
        <v>12860</v>
      </c>
      <c r="C7001">
        <v>4</v>
      </c>
      <c r="D7001">
        <v>1</v>
      </c>
      <c r="E7001">
        <v>0.2</v>
      </c>
      <c r="F7001" t="s">
        <v>48</v>
      </c>
      <c r="G7001" t="s">
        <v>263</v>
      </c>
    </row>
    <row r="7002" spans="1:7" x14ac:dyDescent="0.45">
      <c r="A7002" t="s">
        <v>12861</v>
      </c>
      <c r="B7002" t="s">
        <v>12861</v>
      </c>
      <c r="C7002">
        <v>2</v>
      </c>
      <c r="D7002">
        <v>1</v>
      </c>
      <c r="E7002">
        <v>1.4</v>
      </c>
      <c r="F7002" t="s">
        <v>48</v>
      </c>
      <c r="G7002" t="s">
        <v>537</v>
      </c>
    </row>
    <row r="7003" spans="1:7" x14ac:dyDescent="0.45">
      <c r="A7003" t="s">
        <v>12862</v>
      </c>
      <c r="B7003" t="s">
        <v>12862</v>
      </c>
      <c r="C7003">
        <v>5</v>
      </c>
      <c r="D7003">
        <v>1</v>
      </c>
      <c r="E7003">
        <v>0.2</v>
      </c>
      <c r="F7003" t="s">
        <v>48</v>
      </c>
      <c r="G7003" t="s">
        <v>1285</v>
      </c>
    </row>
    <row r="7004" spans="1:7" x14ac:dyDescent="0.45">
      <c r="A7004" t="s">
        <v>12863</v>
      </c>
      <c r="B7004" t="s">
        <v>12864</v>
      </c>
      <c r="C7004">
        <v>4</v>
      </c>
      <c r="D7004">
        <v>1</v>
      </c>
      <c r="E7004">
        <v>0.2</v>
      </c>
      <c r="F7004" t="s">
        <v>48</v>
      </c>
      <c r="G7004" t="s">
        <v>415</v>
      </c>
    </row>
    <row r="7005" spans="1:7" x14ac:dyDescent="0.45">
      <c r="A7005" t="s">
        <v>12865</v>
      </c>
      <c r="B7005" t="s">
        <v>12865</v>
      </c>
      <c r="C7005">
        <v>2</v>
      </c>
      <c r="D7005">
        <v>1</v>
      </c>
      <c r="E7005">
        <v>0.2</v>
      </c>
      <c r="F7005" t="s">
        <v>48</v>
      </c>
      <c r="G7005" t="s">
        <v>537</v>
      </c>
    </row>
    <row r="7006" spans="1:7" x14ac:dyDescent="0.45">
      <c r="A7006" t="s">
        <v>12866</v>
      </c>
      <c r="B7006" t="s">
        <v>12867</v>
      </c>
      <c r="C7006">
        <v>4</v>
      </c>
      <c r="D7006">
        <v>1</v>
      </c>
      <c r="E7006">
        <v>0.2</v>
      </c>
      <c r="F7006" t="s">
        <v>48</v>
      </c>
      <c r="G7006" t="s">
        <v>3993</v>
      </c>
    </row>
    <row r="7007" spans="1:7" x14ac:dyDescent="0.45">
      <c r="A7007" t="s">
        <v>12868</v>
      </c>
      <c r="B7007" t="s">
        <v>12868</v>
      </c>
      <c r="C7007">
        <v>3</v>
      </c>
      <c r="D7007">
        <v>1</v>
      </c>
      <c r="E7007">
        <v>0.2</v>
      </c>
      <c r="F7007" t="s">
        <v>48</v>
      </c>
      <c r="G7007" t="s">
        <v>537</v>
      </c>
    </row>
    <row r="7008" spans="1:7" x14ac:dyDescent="0.45">
      <c r="A7008" t="s">
        <v>2501</v>
      </c>
      <c r="B7008" t="s">
        <v>2501</v>
      </c>
      <c r="C7008">
        <v>3</v>
      </c>
      <c r="D7008">
        <v>1</v>
      </c>
      <c r="E7008">
        <v>0.2</v>
      </c>
      <c r="F7008" t="s">
        <v>48</v>
      </c>
      <c r="G7008" t="s">
        <v>1285</v>
      </c>
    </row>
    <row r="7009" spans="1:7" x14ac:dyDescent="0.45">
      <c r="A7009" t="s">
        <v>12869</v>
      </c>
      <c r="B7009" t="s">
        <v>12870</v>
      </c>
      <c r="C7009">
        <v>4</v>
      </c>
      <c r="D7009">
        <v>1</v>
      </c>
      <c r="E7009">
        <v>0.2</v>
      </c>
      <c r="F7009" t="s">
        <v>48</v>
      </c>
      <c r="G7009" t="s">
        <v>2652</v>
      </c>
    </row>
    <row r="7010" spans="1:7" x14ac:dyDescent="0.45">
      <c r="A7010" t="s">
        <v>12871</v>
      </c>
      <c r="B7010" t="s">
        <v>12872</v>
      </c>
      <c r="C7010">
        <v>4</v>
      </c>
      <c r="D7010">
        <v>1</v>
      </c>
      <c r="E7010">
        <v>0.2</v>
      </c>
      <c r="F7010" t="s">
        <v>48</v>
      </c>
      <c r="G7010" t="s">
        <v>537</v>
      </c>
    </row>
    <row r="7011" spans="1:7" x14ac:dyDescent="0.45">
      <c r="A7011" t="s">
        <v>12873</v>
      </c>
      <c r="B7011" t="s">
        <v>12873</v>
      </c>
      <c r="C7011">
        <v>3</v>
      </c>
      <c r="D7011">
        <v>1</v>
      </c>
      <c r="E7011">
        <v>0.2</v>
      </c>
      <c r="F7011" t="s">
        <v>48</v>
      </c>
      <c r="G7011" t="s">
        <v>537</v>
      </c>
    </row>
    <row r="7012" spans="1:7" x14ac:dyDescent="0.45">
      <c r="A7012" t="s">
        <v>12874</v>
      </c>
      <c r="B7012" t="s">
        <v>12875</v>
      </c>
      <c r="C7012">
        <v>3</v>
      </c>
      <c r="D7012">
        <v>1</v>
      </c>
      <c r="E7012">
        <v>0.2</v>
      </c>
      <c r="F7012" t="s">
        <v>48</v>
      </c>
      <c r="G7012" t="s">
        <v>1285</v>
      </c>
    </row>
    <row r="7013" spans="1:7" x14ac:dyDescent="0.45">
      <c r="A7013" t="s">
        <v>12876</v>
      </c>
      <c r="B7013" t="s">
        <v>12877</v>
      </c>
      <c r="C7013">
        <v>5</v>
      </c>
      <c r="D7013">
        <v>1</v>
      </c>
      <c r="E7013">
        <v>0.2</v>
      </c>
      <c r="F7013" t="s">
        <v>48</v>
      </c>
      <c r="G7013" t="s">
        <v>537</v>
      </c>
    </row>
    <row r="7014" spans="1:7" x14ac:dyDescent="0.45">
      <c r="A7014" t="s">
        <v>12878</v>
      </c>
      <c r="B7014" t="s">
        <v>12878</v>
      </c>
      <c r="C7014">
        <v>3</v>
      </c>
      <c r="D7014">
        <v>1</v>
      </c>
      <c r="E7014">
        <v>0.2</v>
      </c>
      <c r="F7014" t="s">
        <v>48</v>
      </c>
      <c r="G7014" t="s">
        <v>537</v>
      </c>
    </row>
    <row r="7015" spans="1:7" x14ac:dyDescent="0.45">
      <c r="A7015" t="s">
        <v>12879</v>
      </c>
      <c r="B7015" t="s">
        <v>12879</v>
      </c>
      <c r="C7015">
        <v>4</v>
      </c>
      <c r="D7015">
        <v>1</v>
      </c>
      <c r="E7015">
        <v>0.2</v>
      </c>
      <c r="F7015" t="s">
        <v>48</v>
      </c>
      <c r="G7015" t="s">
        <v>537</v>
      </c>
    </row>
    <row r="7016" spans="1:7" x14ac:dyDescent="0.45">
      <c r="A7016" t="s">
        <v>12880</v>
      </c>
      <c r="B7016" t="s">
        <v>12881</v>
      </c>
      <c r="C7016">
        <v>3</v>
      </c>
      <c r="D7016">
        <v>1</v>
      </c>
      <c r="E7016">
        <v>0.2</v>
      </c>
      <c r="F7016" t="s">
        <v>48</v>
      </c>
      <c r="G7016" t="s">
        <v>537</v>
      </c>
    </row>
    <row r="7017" spans="1:7" x14ac:dyDescent="0.45">
      <c r="A7017" t="s">
        <v>12882</v>
      </c>
      <c r="B7017" t="s">
        <v>12883</v>
      </c>
      <c r="C7017">
        <v>4</v>
      </c>
      <c r="D7017">
        <v>1</v>
      </c>
      <c r="E7017">
        <v>0.2</v>
      </c>
      <c r="F7017" t="s">
        <v>48</v>
      </c>
      <c r="G7017" t="s">
        <v>537</v>
      </c>
    </row>
    <row r="7018" spans="1:7" x14ac:dyDescent="0.45">
      <c r="A7018" t="s">
        <v>12884</v>
      </c>
      <c r="B7018" t="s">
        <v>12885</v>
      </c>
      <c r="C7018">
        <v>3</v>
      </c>
      <c r="D7018">
        <v>1</v>
      </c>
      <c r="E7018">
        <v>0.2</v>
      </c>
      <c r="F7018" t="s">
        <v>48</v>
      </c>
      <c r="G7018" t="s">
        <v>537</v>
      </c>
    </row>
    <row r="7019" spans="1:7" x14ac:dyDescent="0.45">
      <c r="A7019" t="s">
        <v>12886</v>
      </c>
      <c r="B7019" t="s">
        <v>12887</v>
      </c>
      <c r="C7019">
        <v>3</v>
      </c>
      <c r="D7019">
        <v>1</v>
      </c>
      <c r="E7019">
        <v>0.2</v>
      </c>
      <c r="F7019" t="s">
        <v>48</v>
      </c>
      <c r="G7019" t="s">
        <v>318</v>
      </c>
    </row>
    <row r="7020" spans="1:7" x14ac:dyDescent="0.45">
      <c r="A7020" t="s">
        <v>12888</v>
      </c>
      <c r="B7020" t="s">
        <v>12889</v>
      </c>
      <c r="C7020">
        <v>5</v>
      </c>
      <c r="D7020">
        <v>1</v>
      </c>
      <c r="E7020">
        <v>0.2</v>
      </c>
      <c r="F7020" t="s">
        <v>48</v>
      </c>
      <c r="G7020" t="s">
        <v>2581</v>
      </c>
    </row>
    <row r="7021" spans="1:7" x14ac:dyDescent="0.45">
      <c r="A7021" t="s">
        <v>12890</v>
      </c>
      <c r="B7021" t="s">
        <v>12890</v>
      </c>
      <c r="C7021">
        <v>4</v>
      </c>
      <c r="D7021">
        <v>1</v>
      </c>
      <c r="E7021">
        <v>0.2</v>
      </c>
      <c r="F7021" t="s">
        <v>48</v>
      </c>
      <c r="G7021" t="s">
        <v>318</v>
      </c>
    </row>
    <row r="7022" spans="1:7" x14ac:dyDescent="0.45">
      <c r="A7022" t="s">
        <v>12891</v>
      </c>
      <c r="B7022" t="s">
        <v>12892</v>
      </c>
      <c r="C7022">
        <v>5</v>
      </c>
      <c r="D7022">
        <v>1</v>
      </c>
      <c r="E7022">
        <v>0.2</v>
      </c>
      <c r="F7022" t="s">
        <v>48</v>
      </c>
      <c r="G7022" t="s">
        <v>318</v>
      </c>
    </row>
    <row r="7023" spans="1:7" x14ac:dyDescent="0.45">
      <c r="A7023" t="s">
        <v>12893</v>
      </c>
      <c r="B7023" t="s">
        <v>12894</v>
      </c>
      <c r="C7023">
        <v>3</v>
      </c>
      <c r="D7023">
        <v>1</v>
      </c>
      <c r="E7023">
        <v>0.2</v>
      </c>
      <c r="F7023" t="s">
        <v>48</v>
      </c>
      <c r="G7023" t="s">
        <v>318</v>
      </c>
    </row>
    <row r="7024" spans="1:7" x14ac:dyDescent="0.45">
      <c r="A7024" t="s">
        <v>12895</v>
      </c>
      <c r="B7024" t="s">
        <v>12896</v>
      </c>
      <c r="C7024">
        <v>5</v>
      </c>
      <c r="D7024">
        <v>1</v>
      </c>
      <c r="E7024">
        <v>0.2</v>
      </c>
      <c r="F7024" t="s">
        <v>48</v>
      </c>
      <c r="G7024" t="s">
        <v>318</v>
      </c>
    </row>
    <row r="7025" spans="1:7" x14ac:dyDescent="0.45">
      <c r="A7025" t="s">
        <v>12897</v>
      </c>
      <c r="B7025" t="s">
        <v>395</v>
      </c>
      <c r="C7025">
        <v>4</v>
      </c>
      <c r="D7025">
        <v>1</v>
      </c>
      <c r="E7025">
        <v>0.2</v>
      </c>
      <c r="F7025" t="s">
        <v>48</v>
      </c>
      <c r="G7025" t="s">
        <v>318</v>
      </c>
    </row>
    <row r="7026" spans="1:7" x14ac:dyDescent="0.45">
      <c r="A7026" t="s">
        <v>12898</v>
      </c>
      <c r="B7026" t="s">
        <v>12898</v>
      </c>
      <c r="C7026">
        <v>4</v>
      </c>
      <c r="D7026">
        <v>1</v>
      </c>
      <c r="E7026">
        <v>0.2</v>
      </c>
      <c r="F7026" t="s">
        <v>48</v>
      </c>
      <c r="G7026" t="s">
        <v>1285</v>
      </c>
    </row>
    <row r="7027" spans="1:7" x14ac:dyDescent="0.45">
      <c r="A7027" t="s">
        <v>12899</v>
      </c>
      <c r="B7027" t="s">
        <v>12900</v>
      </c>
      <c r="C7027">
        <v>5</v>
      </c>
      <c r="D7027">
        <v>1</v>
      </c>
      <c r="E7027">
        <v>0.2</v>
      </c>
      <c r="F7027" t="s">
        <v>48</v>
      </c>
      <c r="G7027" t="s">
        <v>747</v>
      </c>
    </row>
    <row r="7028" spans="1:7" x14ac:dyDescent="0.45">
      <c r="A7028" t="s">
        <v>12901</v>
      </c>
      <c r="B7028" t="s">
        <v>12902</v>
      </c>
      <c r="C7028">
        <v>4</v>
      </c>
      <c r="D7028">
        <v>1</v>
      </c>
      <c r="E7028">
        <v>0.2</v>
      </c>
      <c r="F7028" t="s">
        <v>48</v>
      </c>
      <c r="G7028" t="s">
        <v>307</v>
      </c>
    </row>
    <row r="7029" spans="1:7" x14ac:dyDescent="0.45">
      <c r="A7029" t="s">
        <v>12903</v>
      </c>
      <c r="B7029" t="s">
        <v>12904</v>
      </c>
      <c r="C7029">
        <v>4</v>
      </c>
      <c r="D7029">
        <v>1</v>
      </c>
      <c r="E7029">
        <v>0.2</v>
      </c>
      <c r="F7029" t="s">
        <v>48</v>
      </c>
      <c r="G7029" t="s">
        <v>537</v>
      </c>
    </row>
    <row r="7030" spans="1:7" x14ac:dyDescent="0.45">
      <c r="A7030" t="s">
        <v>12905</v>
      </c>
      <c r="B7030" t="s">
        <v>12906</v>
      </c>
      <c r="C7030">
        <v>3</v>
      </c>
      <c r="D7030">
        <v>1</v>
      </c>
      <c r="E7030">
        <v>0.2</v>
      </c>
      <c r="F7030" t="s">
        <v>48</v>
      </c>
      <c r="G7030" t="s">
        <v>5239</v>
      </c>
    </row>
    <row r="7031" spans="1:7" x14ac:dyDescent="0.45">
      <c r="A7031" t="s">
        <v>1261</v>
      </c>
      <c r="B7031" t="s">
        <v>1261</v>
      </c>
      <c r="C7031">
        <v>3</v>
      </c>
      <c r="D7031">
        <v>1</v>
      </c>
      <c r="E7031">
        <v>0.2</v>
      </c>
      <c r="F7031" t="s">
        <v>48</v>
      </c>
      <c r="G7031" t="s">
        <v>415</v>
      </c>
    </row>
    <row r="7032" spans="1:7" x14ac:dyDescent="0.45">
      <c r="A7032" t="s">
        <v>12907</v>
      </c>
      <c r="B7032" t="s">
        <v>12908</v>
      </c>
      <c r="C7032">
        <v>4</v>
      </c>
      <c r="D7032">
        <v>1</v>
      </c>
      <c r="E7032">
        <v>0.2</v>
      </c>
      <c r="F7032" t="s">
        <v>48</v>
      </c>
      <c r="G7032" t="s">
        <v>415</v>
      </c>
    </row>
    <row r="7033" spans="1:7" x14ac:dyDescent="0.45">
      <c r="A7033" t="s">
        <v>12909</v>
      </c>
      <c r="B7033" t="s">
        <v>12910</v>
      </c>
      <c r="C7033">
        <v>3</v>
      </c>
      <c r="D7033">
        <v>1</v>
      </c>
      <c r="E7033">
        <v>0.2</v>
      </c>
      <c r="F7033" t="s">
        <v>48</v>
      </c>
      <c r="G7033" t="s">
        <v>737</v>
      </c>
    </row>
    <row r="7034" spans="1:7" x14ac:dyDescent="0.45">
      <c r="A7034" t="s">
        <v>12911</v>
      </c>
      <c r="B7034" t="s">
        <v>12912</v>
      </c>
      <c r="C7034">
        <v>5</v>
      </c>
      <c r="D7034">
        <v>1</v>
      </c>
      <c r="E7034">
        <v>0.2</v>
      </c>
      <c r="F7034" t="s">
        <v>48</v>
      </c>
      <c r="G7034" t="s">
        <v>737</v>
      </c>
    </row>
    <row r="7035" spans="1:7" x14ac:dyDescent="0.45">
      <c r="A7035" t="s">
        <v>12913</v>
      </c>
      <c r="B7035" t="s">
        <v>12914</v>
      </c>
      <c r="C7035">
        <v>4</v>
      </c>
      <c r="D7035">
        <v>1</v>
      </c>
      <c r="E7035">
        <v>0.2</v>
      </c>
      <c r="F7035" t="s">
        <v>48</v>
      </c>
      <c r="G7035" t="s">
        <v>737</v>
      </c>
    </row>
    <row r="7036" spans="1:7" x14ac:dyDescent="0.45">
      <c r="A7036" t="s">
        <v>12915</v>
      </c>
      <c r="B7036" t="s">
        <v>12916</v>
      </c>
      <c r="C7036">
        <v>3</v>
      </c>
      <c r="D7036">
        <v>1</v>
      </c>
      <c r="E7036">
        <v>0.2</v>
      </c>
      <c r="F7036" t="s">
        <v>48</v>
      </c>
      <c r="G7036" t="s">
        <v>307</v>
      </c>
    </row>
    <row r="7037" spans="1:7" x14ac:dyDescent="0.45">
      <c r="A7037" t="s">
        <v>12917</v>
      </c>
      <c r="B7037" t="s">
        <v>12917</v>
      </c>
      <c r="C7037">
        <v>3</v>
      </c>
      <c r="D7037">
        <v>1</v>
      </c>
      <c r="E7037">
        <v>0.2</v>
      </c>
      <c r="F7037" t="s">
        <v>48</v>
      </c>
      <c r="G7037" t="s">
        <v>537</v>
      </c>
    </row>
    <row r="7038" spans="1:7" x14ac:dyDescent="0.45">
      <c r="A7038" t="s">
        <v>12918</v>
      </c>
      <c r="B7038" t="s">
        <v>12919</v>
      </c>
      <c r="C7038">
        <v>5</v>
      </c>
      <c r="D7038">
        <v>1</v>
      </c>
      <c r="E7038">
        <v>0.2</v>
      </c>
      <c r="F7038" t="s">
        <v>48</v>
      </c>
      <c r="G7038" t="s">
        <v>273</v>
      </c>
    </row>
    <row r="7039" spans="1:7" x14ac:dyDescent="0.45">
      <c r="A7039" t="s">
        <v>12920</v>
      </c>
      <c r="B7039" t="s">
        <v>12921</v>
      </c>
      <c r="C7039">
        <v>4</v>
      </c>
      <c r="D7039">
        <v>1</v>
      </c>
      <c r="E7039">
        <v>0.2</v>
      </c>
      <c r="F7039" t="s">
        <v>48</v>
      </c>
      <c r="G7039" t="s">
        <v>537</v>
      </c>
    </row>
    <row r="7040" spans="1:7" x14ac:dyDescent="0.45">
      <c r="A7040" t="s">
        <v>12922</v>
      </c>
      <c r="B7040" t="s">
        <v>12923</v>
      </c>
      <c r="C7040">
        <v>2</v>
      </c>
      <c r="D7040">
        <v>1</v>
      </c>
      <c r="E7040">
        <v>0.2</v>
      </c>
      <c r="F7040" t="s">
        <v>48</v>
      </c>
      <c r="G7040" t="s">
        <v>537</v>
      </c>
    </row>
    <row r="7041" spans="1:7" x14ac:dyDescent="0.45">
      <c r="A7041" t="s">
        <v>12924</v>
      </c>
      <c r="B7041" t="s">
        <v>5629</v>
      </c>
      <c r="C7041">
        <v>2</v>
      </c>
      <c r="D7041">
        <v>1</v>
      </c>
      <c r="E7041">
        <v>0.2</v>
      </c>
      <c r="F7041" t="s">
        <v>48</v>
      </c>
      <c r="G7041" t="s">
        <v>537</v>
      </c>
    </row>
    <row r="7042" spans="1:7" x14ac:dyDescent="0.45">
      <c r="A7042" t="s">
        <v>12925</v>
      </c>
      <c r="B7042" t="s">
        <v>12925</v>
      </c>
      <c r="C7042">
        <v>4</v>
      </c>
      <c r="D7042">
        <v>1</v>
      </c>
      <c r="E7042">
        <v>0.2</v>
      </c>
      <c r="F7042" t="s">
        <v>48</v>
      </c>
      <c r="G7042" t="s">
        <v>537</v>
      </c>
    </row>
    <row r="7043" spans="1:7" x14ac:dyDescent="0.45">
      <c r="A7043" t="s">
        <v>12926</v>
      </c>
      <c r="B7043" t="s">
        <v>12926</v>
      </c>
      <c r="C7043">
        <v>3</v>
      </c>
      <c r="D7043">
        <v>1</v>
      </c>
      <c r="E7043">
        <v>0.2</v>
      </c>
      <c r="F7043" t="s">
        <v>48</v>
      </c>
      <c r="G7043" t="s">
        <v>537</v>
      </c>
    </row>
    <row r="7044" spans="1:7" x14ac:dyDescent="0.45">
      <c r="A7044" t="s">
        <v>12927</v>
      </c>
      <c r="B7044" t="s">
        <v>12928</v>
      </c>
      <c r="C7044">
        <v>3</v>
      </c>
      <c r="D7044">
        <v>1</v>
      </c>
      <c r="E7044">
        <v>0.2</v>
      </c>
      <c r="F7044" t="s">
        <v>48</v>
      </c>
      <c r="G7044" t="s">
        <v>1285</v>
      </c>
    </row>
    <row r="7045" spans="1:7" x14ac:dyDescent="0.45">
      <c r="A7045" t="s">
        <v>12929</v>
      </c>
      <c r="B7045" t="s">
        <v>12930</v>
      </c>
      <c r="C7045">
        <v>5</v>
      </c>
      <c r="D7045">
        <v>1</v>
      </c>
      <c r="E7045">
        <v>0.2</v>
      </c>
      <c r="F7045" t="s">
        <v>48</v>
      </c>
      <c r="G7045" t="s">
        <v>537</v>
      </c>
    </row>
    <row r="7046" spans="1:7" x14ac:dyDescent="0.45">
      <c r="A7046" t="s">
        <v>12931</v>
      </c>
      <c r="B7046" t="s">
        <v>12932</v>
      </c>
      <c r="C7046">
        <v>5</v>
      </c>
      <c r="D7046">
        <v>1</v>
      </c>
      <c r="E7046">
        <v>0.2</v>
      </c>
      <c r="F7046" t="s">
        <v>48</v>
      </c>
      <c r="G7046" t="s">
        <v>537</v>
      </c>
    </row>
    <row r="7047" spans="1:7" x14ac:dyDescent="0.45">
      <c r="A7047" t="s">
        <v>12933</v>
      </c>
      <c r="B7047" t="s">
        <v>12934</v>
      </c>
      <c r="C7047">
        <v>5</v>
      </c>
      <c r="D7047">
        <v>1</v>
      </c>
      <c r="E7047">
        <v>0.2</v>
      </c>
      <c r="F7047" t="s">
        <v>48</v>
      </c>
      <c r="G7047" t="s">
        <v>307</v>
      </c>
    </row>
    <row r="7048" spans="1:7" x14ac:dyDescent="0.45">
      <c r="A7048" t="s">
        <v>12935</v>
      </c>
      <c r="B7048" t="s">
        <v>12936</v>
      </c>
      <c r="C7048">
        <v>5</v>
      </c>
      <c r="D7048">
        <v>1</v>
      </c>
      <c r="E7048">
        <v>0.2</v>
      </c>
      <c r="F7048" t="s">
        <v>48</v>
      </c>
      <c r="G7048" t="s">
        <v>1285</v>
      </c>
    </row>
    <row r="7049" spans="1:7" x14ac:dyDescent="0.45">
      <c r="A7049" t="s">
        <v>12937</v>
      </c>
      <c r="B7049" t="s">
        <v>12938</v>
      </c>
      <c r="C7049">
        <v>2</v>
      </c>
      <c r="D7049">
        <v>1</v>
      </c>
      <c r="E7049">
        <v>0.2</v>
      </c>
      <c r="F7049" t="s">
        <v>48</v>
      </c>
      <c r="G7049" t="s">
        <v>537</v>
      </c>
    </row>
    <row r="7050" spans="1:7" x14ac:dyDescent="0.45">
      <c r="A7050" t="s">
        <v>12939</v>
      </c>
      <c r="B7050" t="s">
        <v>11684</v>
      </c>
      <c r="C7050">
        <v>3</v>
      </c>
      <c r="D7050">
        <v>1</v>
      </c>
      <c r="E7050">
        <v>0.7</v>
      </c>
      <c r="F7050" t="s">
        <v>48</v>
      </c>
      <c r="G7050" t="s">
        <v>537</v>
      </c>
    </row>
    <row r="7051" spans="1:7" x14ac:dyDescent="0.45">
      <c r="A7051" t="s">
        <v>12940</v>
      </c>
      <c r="B7051" t="s">
        <v>12941</v>
      </c>
      <c r="C7051">
        <v>3</v>
      </c>
      <c r="D7051">
        <v>1</v>
      </c>
      <c r="E7051">
        <v>0.8</v>
      </c>
      <c r="F7051" t="s">
        <v>48</v>
      </c>
      <c r="G7051" t="s">
        <v>537</v>
      </c>
    </row>
    <row r="7052" spans="1:7" x14ac:dyDescent="0.45">
      <c r="A7052" t="s">
        <v>12942</v>
      </c>
      <c r="B7052" t="s">
        <v>12943</v>
      </c>
      <c r="C7052">
        <v>3</v>
      </c>
      <c r="D7052">
        <v>1</v>
      </c>
      <c r="E7052">
        <v>0.2</v>
      </c>
      <c r="F7052" t="s">
        <v>48</v>
      </c>
      <c r="G7052" t="s">
        <v>537</v>
      </c>
    </row>
    <row r="7053" spans="1:7" x14ac:dyDescent="0.45">
      <c r="A7053" t="s">
        <v>12944</v>
      </c>
      <c r="B7053" t="s">
        <v>12945</v>
      </c>
      <c r="C7053">
        <v>4</v>
      </c>
      <c r="D7053">
        <v>1</v>
      </c>
      <c r="E7053">
        <v>0.2</v>
      </c>
      <c r="F7053" t="s">
        <v>48</v>
      </c>
      <c r="G7053" t="s">
        <v>273</v>
      </c>
    </row>
    <row r="7054" spans="1:7" x14ac:dyDescent="0.45">
      <c r="A7054" t="s">
        <v>12946</v>
      </c>
      <c r="B7054" t="s">
        <v>12947</v>
      </c>
      <c r="C7054">
        <v>3</v>
      </c>
      <c r="D7054">
        <v>1</v>
      </c>
      <c r="E7054">
        <v>0.2</v>
      </c>
      <c r="F7054" t="s">
        <v>48</v>
      </c>
      <c r="G7054" t="s">
        <v>1047</v>
      </c>
    </row>
    <row r="7055" spans="1:7" x14ac:dyDescent="0.45">
      <c r="A7055" t="s">
        <v>11701</v>
      </c>
      <c r="B7055" t="s">
        <v>11701</v>
      </c>
      <c r="C7055">
        <v>2</v>
      </c>
      <c r="D7055">
        <v>1</v>
      </c>
      <c r="E7055">
        <v>0.2</v>
      </c>
      <c r="F7055" t="s">
        <v>48</v>
      </c>
      <c r="G7055" t="s">
        <v>537</v>
      </c>
    </row>
    <row r="7056" spans="1:7" x14ac:dyDescent="0.45">
      <c r="A7056" t="s">
        <v>12948</v>
      </c>
      <c r="B7056" t="s">
        <v>12949</v>
      </c>
      <c r="C7056">
        <v>5</v>
      </c>
      <c r="D7056">
        <v>1</v>
      </c>
      <c r="E7056">
        <v>0.2</v>
      </c>
      <c r="F7056" t="s">
        <v>48</v>
      </c>
      <c r="G7056" t="s">
        <v>415</v>
      </c>
    </row>
    <row r="7057" spans="1:7" x14ac:dyDescent="0.45">
      <c r="A7057" t="s">
        <v>12950</v>
      </c>
      <c r="B7057" t="s">
        <v>12950</v>
      </c>
      <c r="C7057">
        <v>3</v>
      </c>
      <c r="D7057">
        <v>1</v>
      </c>
      <c r="E7057">
        <v>0.2</v>
      </c>
      <c r="F7057" t="s">
        <v>48</v>
      </c>
      <c r="G7057" t="s">
        <v>537</v>
      </c>
    </row>
    <row r="7058" spans="1:7" x14ac:dyDescent="0.45">
      <c r="A7058" t="s">
        <v>12951</v>
      </c>
      <c r="B7058" t="s">
        <v>12951</v>
      </c>
      <c r="C7058">
        <v>2</v>
      </c>
      <c r="D7058">
        <v>1</v>
      </c>
      <c r="E7058">
        <v>0.2</v>
      </c>
      <c r="F7058" t="s">
        <v>48</v>
      </c>
      <c r="G7058" t="s">
        <v>1285</v>
      </c>
    </row>
    <row r="7059" spans="1:7" x14ac:dyDescent="0.45">
      <c r="A7059" t="s">
        <v>12952</v>
      </c>
      <c r="B7059" t="s">
        <v>12952</v>
      </c>
      <c r="C7059">
        <v>4</v>
      </c>
      <c r="D7059">
        <v>1</v>
      </c>
      <c r="E7059">
        <v>0.2</v>
      </c>
      <c r="F7059" t="s">
        <v>48</v>
      </c>
      <c r="G7059" t="s">
        <v>318</v>
      </c>
    </row>
    <row r="7060" spans="1:7" x14ac:dyDescent="0.45">
      <c r="A7060" t="s">
        <v>12953</v>
      </c>
      <c r="B7060" t="s">
        <v>2075</v>
      </c>
      <c r="C7060">
        <v>3</v>
      </c>
      <c r="D7060">
        <v>1</v>
      </c>
      <c r="E7060">
        <v>0.2</v>
      </c>
      <c r="F7060" t="s">
        <v>48</v>
      </c>
      <c r="G7060" t="s">
        <v>318</v>
      </c>
    </row>
    <row r="7061" spans="1:7" x14ac:dyDescent="0.45">
      <c r="A7061" t="s">
        <v>12954</v>
      </c>
      <c r="B7061" t="s">
        <v>12955</v>
      </c>
      <c r="C7061">
        <v>4</v>
      </c>
      <c r="D7061">
        <v>1</v>
      </c>
      <c r="E7061">
        <v>0.2</v>
      </c>
      <c r="F7061" t="s">
        <v>48</v>
      </c>
      <c r="G7061" t="s">
        <v>415</v>
      </c>
    </row>
    <row r="7062" spans="1:7" x14ac:dyDescent="0.45">
      <c r="A7062" t="s">
        <v>12956</v>
      </c>
      <c r="B7062" t="s">
        <v>12956</v>
      </c>
      <c r="C7062">
        <v>3</v>
      </c>
      <c r="D7062">
        <v>1</v>
      </c>
      <c r="E7062">
        <v>0.2</v>
      </c>
      <c r="F7062" t="s">
        <v>48</v>
      </c>
      <c r="G7062" t="s">
        <v>537</v>
      </c>
    </row>
    <row r="7063" spans="1:7" x14ac:dyDescent="0.45">
      <c r="A7063" t="s">
        <v>12957</v>
      </c>
      <c r="B7063" t="s">
        <v>12957</v>
      </c>
      <c r="C7063">
        <v>2</v>
      </c>
      <c r="D7063">
        <v>1</v>
      </c>
      <c r="E7063">
        <v>0.2</v>
      </c>
      <c r="F7063" t="s">
        <v>48</v>
      </c>
      <c r="G7063" t="s">
        <v>1285</v>
      </c>
    </row>
    <row r="7064" spans="1:7" x14ac:dyDescent="0.45">
      <c r="A7064" t="s">
        <v>12958</v>
      </c>
      <c r="B7064" t="s">
        <v>12958</v>
      </c>
      <c r="C7064">
        <v>5</v>
      </c>
      <c r="D7064">
        <v>1</v>
      </c>
      <c r="E7064">
        <v>3</v>
      </c>
      <c r="F7064" t="s">
        <v>48</v>
      </c>
      <c r="G7064" t="s">
        <v>263</v>
      </c>
    </row>
    <row r="7065" spans="1:7" x14ac:dyDescent="0.45">
      <c r="A7065" t="s">
        <v>12959</v>
      </c>
      <c r="B7065" t="s">
        <v>12960</v>
      </c>
      <c r="C7065">
        <v>4</v>
      </c>
      <c r="D7065">
        <v>1</v>
      </c>
      <c r="E7065">
        <v>0.2</v>
      </c>
      <c r="F7065" t="s">
        <v>48</v>
      </c>
      <c r="G7065" t="s">
        <v>1285</v>
      </c>
    </row>
    <row r="7066" spans="1:7" x14ac:dyDescent="0.45">
      <c r="A7066" t="s">
        <v>12961</v>
      </c>
      <c r="B7066" t="s">
        <v>12962</v>
      </c>
      <c r="C7066">
        <v>3</v>
      </c>
      <c r="D7066">
        <v>1</v>
      </c>
      <c r="E7066">
        <v>0.2</v>
      </c>
      <c r="F7066" t="s">
        <v>48</v>
      </c>
      <c r="G7066" t="s">
        <v>1285</v>
      </c>
    </row>
    <row r="7067" spans="1:7" x14ac:dyDescent="0.45">
      <c r="A7067" t="s">
        <v>12963</v>
      </c>
      <c r="B7067" t="s">
        <v>12964</v>
      </c>
      <c r="C7067">
        <v>4</v>
      </c>
      <c r="D7067">
        <v>1</v>
      </c>
      <c r="E7067">
        <v>0.2</v>
      </c>
      <c r="F7067" t="s">
        <v>48</v>
      </c>
      <c r="G7067" t="s">
        <v>307</v>
      </c>
    </row>
    <row r="7068" spans="1:7" x14ac:dyDescent="0.45">
      <c r="A7068" t="s">
        <v>12965</v>
      </c>
      <c r="B7068" t="s">
        <v>12966</v>
      </c>
      <c r="C7068">
        <v>3</v>
      </c>
      <c r="D7068">
        <v>1</v>
      </c>
      <c r="E7068">
        <v>0.2</v>
      </c>
      <c r="F7068" t="s">
        <v>48</v>
      </c>
      <c r="G7068" t="s">
        <v>263</v>
      </c>
    </row>
    <row r="7069" spans="1:7" x14ac:dyDescent="0.45">
      <c r="A7069" t="s">
        <v>12967</v>
      </c>
      <c r="B7069" t="s">
        <v>12968</v>
      </c>
      <c r="C7069">
        <v>4</v>
      </c>
      <c r="D7069">
        <v>1</v>
      </c>
      <c r="E7069">
        <v>0.2</v>
      </c>
      <c r="F7069" t="s">
        <v>48</v>
      </c>
      <c r="G7069" t="s">
        <v>537</v>
      </c>
    </row>
    <row r="7070" spans="1:7" x14ac:dyDescent="0.45">
      <c r="A7070" t="s">
        <v>12969</v>
      </c>
      <c r="B7070" t="s">
        <v>12970</v>
      </c>
      <c r="C7070">
        <v>5</v>
      </c>
      <c r="D7070">
        <v>1</v>
      </c>
      <c r="E7070">
        <v>0.2</v>
      </c>
      <c r="F7070" t="s">
        <v>48</v>
      </c>
      <c r="G7070" t="s">
        <v>273</v>
      </c>
    </row>
    <row r="7071" spans="1:7" x14ac:dyDescent="0.45">
      <c r="A7071" t="s">
        <v>12971</v>
      </c>
      <c r="B7071" t="s">
        <v>12972</v>
      </c>
      <c r="C7071">
        <v>5</v>
      </c>
      <c r="D7071">
        <v>1</v>
      </c>
      <c r="E7071">
        <v>0.2</v>
      </c>
      <c r="F7071" t="s">
        <v>48</v>
      </c>
      <c r="G7071" t="s">
        <v>415</v>
      </c>
    </row>
    <row r="7072" spans="1:7" x14ac:dyDescent="0.45">
      <c r="A7072" t="s">
        <v>12973</v>
      </c>
      <c r="B7072" t="s">
        <v>12974</v>
      </c>
      <c r="C7072">
        <v>4</v>
      </c>
      <c r="D7072">
        <v>1</v>
      </c>
      <c r="E7072">
        <v>0.2</v>
      </c>
      <c r="F7072" t="s">
        <v>48</v>
      </c>
      <c r="G7072" t="s">
        <v>415</v>
      </c>
    </row>
    <row r="7073" spans="1:7" x14ac:dyDescent="0.45">
      <c r="A7073" t="s">
        <v>12975</v>
      </c>
      <c r="B7073" t="s">
        <v>12975</v>
      </c>
      <c r="C7073">
        <v>2</v>
      </c>
      <c r="D7073">
        <v>1</v>
      </c>
      <c r="E7073">
        <v>0.2</v>
      </c>
      <c r="F7073" t="s">
        <v>48</v>
      </c>
      <c r="G7073" t="s">
        <v>1285</v>
      </c>
    </row>
    <row r="7074" spans="1:7" x14ac:dyDescent="0.45">
      <c r="A7074" t="s">
        <v>12976</v>
      </c>
      <c r="B7074" t="s">
        <v>12977</v>
      </c>
      <c r="C7074">
        <v>3</v>
      </c>
      <c r="D7074">
        <v>1</v>
      </c>
      <c r="E7074">
        <v>0.2</v>
      </c>
      <c r="F7074" t="s">
        <v>48</v>
      </c>
      <c r="G7074" t="s">
        <v>537</v>
      </c>
    </row>
    <row r="7075" spans="1:7" x14ac:dyDescent="0.45">
      <c r="A7075" t="s">
        <v>12978</v>
      </c>
      <c r="B7075" t="s">
        <v>12978</v>
      </c>
      <c r="C7075">
        <v>3</v>
      </c>
      <c r="D7075">
        <v>1</v>
      </c>
      <c r="E7075">
        <v>0.2</v>
      </c>
      <c r="F7075" t="s">
        <v>48</v>
      </c>
      <c r="G7075" t="s">
        <v>537</v>
      </c>
    </row>
    <row r="7076" spans="1:7" x14ac:dyDescent="0.45">
      <c r="A7076" t="s">
        <v>12979</v>
      </c>
      <c r="B7076" t="s">
        <v>12979</v>
      </c>
      <c r="C7076">
        <v>5</v>
      </c>
      <c r="D7076">
        <v>1</v>
      </c>
      <c r="E7076">
        <v>0.2</v>
      </c>
      <c r="F7076" t="s">
        <v>48</v>
      </c>
      <c r="G7076" t="s">
        <v>537</v>
      </c>
    </row>
    <row r="7077" spans="1:7" x14ac:dyDescent="0.45">
      <c r="A7077" t="s">
        <v>12980</v>
      </c>
      <c r="B7077" t="s">
        <v>12981</v>
      </c>
      <c r="C7077">
        <v>5</v>
      </c>
      <c r="D7077">
        <v>1</v>
      </c>
      <c r="E7077">
        <v>0.2</v>
      </c>
      <c r="F7077" t="s">
        <v>48</v>
      </c>
      <c r="G7077" t="s">
        <v>1285</v>
      </c>
    </row>
    <row r="7078" spans="1:7" x14ac:dyDescent="0.45">
      <c r="A7078" t="s">
        <v>12982</v>
      </c>
      <c r="B7078" t="s">
        <v>12983</v>
      </c>
      <c r="C7078">
        <v>5</v>
      </c>
      <c r="D7078">
        <v>1</v>
      </c>
      <c r="E7078">
        <v>0.2</v>
      </c>
      <c r="F7078" t="s">
        <v>48</v>
      </c>
      <c r="G7078" t="s">
        <v>537</v>
      </c>
    </row>
    <row r="7079" spans="1:7" x14ac:dyDescent="0.45">
      <c r="A7079" t="s">
        <v>12984</v>
      </c>
      <c r="B7079" t="s">
        <v>12985</v>
      </c>
      <c r="C7079">
        <v>5</v>
      </c>
      <c r="D7079">
        <v>1</v>
      </c>
      <c r="E7079">
        <v>0.2</v>
      </c>
      <c r="F7079" t="s">
        <v>48</v>
      </c>
      <c r="G7079" t="s">
        <v>273</v>
      </c>
    </row>
    <row r="7080" spans="1:7" x14ac:dyDescent="0.45">
      <c r="A7080" t="s">
        <v>12986</v>
      </c>
      <c r="B7080" t="s">
        <v>12986</v>
      </c>
      <c r="C7080">
        <v>5</v>
      </c>
      <c r="D7080">
        <v>1</v>
      </c>
      <c r="E7080">
        <v>0.2</v>
      </c>
      <c r="F7080" t="s">
        <v>48</v>
      </c>
      <c r="G7080" t="s">
        <v>537</v>
      </c>
    </row>
    <row r="7081" spans="1:7" x14ac:dyDescent="0.45">
      <c r="A7081" t="s">
        <v>12987</v>
      </c>
      <c r="B7081" t="s">
        <v>12987</v>
      </c>
      <c r="C7081">
        <v>2</v>
      </c>
      <c r="D7081">
        <v>1</v>
      </c>
      <c r="E7081">
        <v>0.2</v>
      </c>
      <c r="F7081" t="s">
        <v>48</v>
      </c>
      <c r="G7081" t="s">
        <v>537</v>
      </c>
    </row>
    <row r="7082" spans="1:7" x14ac:dyDescent="0.45">
      <c r="A7082" t="s">
        <v>12988</v>
      </c>
      <c r="B7082" t="s">
        <v>12989</v>
      </c>
      <c r="C7082">
        <v>4</v>
      </c>
      <c r="D7082">
        <v>1</v>
      </c>
      <c r="E7082">
        <v>0.2</v>
      </c>
      <c r="F7082" t="s">
        <v>48</v>
      </c>
      <c r="G7082" t="s">
        <v>537</v>
      </c>
    </row>
    <row r="7083" spans="1:7" x14ac:dyDescent="0.45">
      <c r="A7083" t="s">
        <v>3428</v>
      </c>
      <c r="B7083" t="s">
        <v>3428</v>
      </c>
      <c r="C7083">
        <v>2</v>
      </c>
      <c r="D7083">
        <v>1</v>
      </c>
      <c r="E7083">
        <v>0.2</v>
      </c>
      <c r="F7083" t="s">
        <v>48</v>
      </c>
      <c r="G7083" t="s">
        <v>1285</v>
      </c>
    </row>
    <row r="7084" spans="1:7" x14ac:dyDescent="0.45">
      <c r="A7084" t="s">
        <v>12990</v>
      </c>
      <c r="B7084" t="s">
        <v>12991</v>
      </c>
      <c r="C7084">
        <v>4</v>
      </c>
      <c r="D7084">
        <v>1</v>
      </c>
      <c r="E7084">
        <v>0.2</v>
      </c>
      <c r="F7084" t="s">
        <v>48</v>
      </c>
      <c r="G7084" t="s">
        <v>537</v>
      </c>
    </row>
    <row r="7085" spans="1:7" x14ac:dyDescent="0.45">
      <c r="A7085" t="s">
        <v>12992</v>
      </c>
      <c r="B7085" t="s">
        <v>12993</v>
      </c>
      <c r="C7085">
        <v>3</v>
      </c>
      <c r="D7085">
        <v>1</v>
      </c>
      <c r="E7085">
        <v>0.2</v>
      </c>
      <c r="F7085" t="s">
        <v>48</v>
      </c>
      <c r="G7085" t="s">
        <v>537</v>
      </c>
    </row>
    <row r="7086" spans="1:7" x14ac:dyDescent="0.45">
      <c r="A7086" t="s">
        <v>12994</v>
      </c>
      <c r="B7086" t="s">
        <v>12995</v>
      </c>
      <c r="C7086">
        <v>4</v>
      </c>
      <c r="D7086">
        <v>1</v>
      </c>
      <c r="E7086">
        <v>0.2</v>
      </c>
      <c r="F7086" t="s">
        <v>48</v>
      </c>
      <c r="G7086" t="s">
        <v>1285</v>
      </c>
    </row>
    <row r="7087" spans="1:7" x14ac:dyDescent="0.45">
      <c r="A7087" t="s">
        <v>12996</v>
      </c>
      <c r="B7087" t="s">
        <v>12996</v>
      </c>
      <c r="C7087">
        <v>5</v>
      </c>
      <c r="D7087">
        <v>1</v>
      </c>
      <c r="E7087">
        <v>0.2</v>
      </c>
      <c r="F7087" t="s">
        <v>48</v>
      </c>
      <c r="G7087" t="s">
        <v>446</v>
      </c>
    </row>
    <row r="7088" spans="1:7" x14ac:dyDescent="0.45">
      <c r="A7088" t="s">
        <v>12997</v>
      </c>
      <c r="B7088" t="s">
        <v>12998</v>
      </c>
      <c r="C7088">
        <v>5</v>
      </c>
      <c r="D7088">
        <v>1</v>
      </c>
      <c r="E7088">
        <v>0.2</v>
      </c>
      <c r="F7088" t="s">
        <v>48</v>
      </c>
      <c r="G7088" t="s">
        <v>1285</v>
      </c>
    </row>
    <row r="7089" spans="1:7" x14ac:dyDescent="0.45">
      <c r="A7089" t="s">
        <v>12999</v>
      </c>
      <c r="B7089" t="s">
        <v>13000</v>
      </c>
      <c r="C7089">
        <v>2</v>
      </c>
      <c r="D7089">
        <v>1</v>
      </c>
      <c r="E7089">
        <v>0.2</v>
      </c>
      <c r="F7089" t="s">
        <v>48</v>
      </c>
      <c r="G7089" t="s">
        <v>537</v>
      </c>
    </row>
    <row r="7090" spans="1:7" x14ac:dyDescent="0.45">
      <c r="A7090" t="s">
        <v>13001</v>
      </c>
      <c r="B7090" t="s">
        <v>13002</v>
      </c>
      <c r="C7090">
        <v>4</v>
      </c>
      <c r="D7090">
        <v>1</v>
      </c>
      <c r="E7090">
        <v>0.2</v>
      </c>
      <c r="F7090" t="s">
        <v>48</v>
      </c>
      <c r="G7090" t="s">
        <v>537</v>
      </c>
    </row>
    <row r="7091" spans="1:7" x14ac:dyDescent="0.45">
      <c r="A7091" t="s">
        <v>13003</v>
      </c>
      <c r="B7091" t="s">
        <v>13004</v>
      </c>
      <c r="C7091">
        <v>4</v>
      </c>
      <c r="D7091">
        <v>1</v>
      </c>
      <c r="E7091">
        <v>0.2</v>
      </c>
      <c r="F7091" t="s">
        <v>48</v>
      </c>
      <c r="G7091" t="s">
        <v>548</v>
      </c>
    </row>
    <row r="7092" spans="1:7" x14ac:dyDescent="0.45">
      <c r="A7092" t="s">
        <v>13005</v>
      </c>
      <c r="B7092" t="s">
        <v>13006</v>
      </c>
      <c r="C7092">
        <v>2</v>
      </c>
      <c r="D7092">
        <v>1</v>
      </c>
      <c r="E7092">
        <v>0.2</v>
      </c>
      <c r="F7092" t="s">
        <v>48</v>
      </c>
      <c r="G7092" t="s">
        <v>537</v>
      </c>
    </row>
    <row r="7093" spans="1:7" x14ac:dyDescent="0.45">
      <c r="A7093" t="s">
        <v>13007</v>
      </c>
      <c r="B7093" t="s">
        <v>13007</v>
      </c>
      <c r="C7093">
        <v>3</v>
      </c>
      <c r="D7093">
        <v>1</v>
      </c>
      <c r="E7093">
        <v>2</v>
      </c>
      <c r="F7093" t="s">
        <v>48</v>
      </c>
      <c r="G7093" t="s">
        <v>537</v>
      </c>
    </row>
    <row r="7094" spans="1:7" x14ac:dyDescent="0.45">
      <c r="A7094" t="s">
        <v>13008</v>
      </c>
      <c r="B7094" t="s">
        <v>13009</v>
      </c>
      <c r="C7094">
        <v>3</v>
      </c>
      <c r="D7094">
        <v>1</v>
      </c>
      <c r="E7094">
        <v>0.2</v>
      </c>
      <c r="F7094" t="s">
        <v>48</v>
      </c>
      <c r="G7094" t="s">
        <v>1285</v>
      </c>
    </row>
    <row r="7095" spans="1:7" x14ac:dyDescent="0.45">
      <c r="A7095" t="s">
        <v>13010</v>
      </c>
      <c r="B7095" t="s">
        <v>13011</v>
      </c>
      <c r="C7095">
        <v>5</v>
      </c>
      <c r="D7095">
        <v>1</v>
      </c>
      <c r="E7095">
        <v>0.2</v>
      </c>
      <c r="F7095" t="s">
        <v>48</v>
      </c>
      <c r="G7095" t="s">
        <v>537</v>
      </c>
    </row>
    <row r="7096" spans="1:7" x14ac:dyDescent="0.45">
      <c r="A7096" t="s">
        <v>13012</v>
      </c>
      <c r="B7096" t="s">
        <v>13013</v>
      </c>
      <c r="C7096">
        <v>4</v>
      </c>
      <c r="D7096">
        <v>1</v>
      </c>
      <c r="E7096">
        <v>0.2</v>
      </c>
      <c r="F7096" t="s">
        <v>48</v>
      </c>
      <c r="G7096" t="s">
        <v>1047</v>
      </c>
    </row>
    <row r="7097" spans="1:7" x14ac:dyDescent="0.45">
      <c r="A7097" t="s">
        <v>13014</v>
      </c>
      <c r="B7097" t="s">
        <v>13015</v>
      </c>
      <c r="C7097">
        <v>5</v>
      </c>
      <c r="D7097">
        <v>1</v>
      </c>
      <c r="E7097">
        <v>0.2</v>
      </c>
      <c r="F7097" t="s">
        <v>48</v>
      </c>
      <c r="G7097" t="s">
        <v>537</v>
      </c>
    </row>
    <row r="7098" spans="1:7" x14ac:dyDescent="0.45">
      <c r="A7098" t="s">
        <v>13016</v>
      </c>
      <c r="B7098" t="s">
        <v>13016</v>
      </c>
      <c r="C7098">
        <v>4</v>
      </c>
      <c r="D7098">
        <v>1</v>
      </c>
      <c r="E7098">
        <v>0.2</v>
      </c>
      <c r="F7098" t="s">
        <v>48</v>
      </c>
      <c r="G7098" t="s">
        <v>1285</v>
      </c>
    </row>
    <row r="7099" spans="1:7" x14ac:dyDescent="0.45">
      <c r="A7099" t="s">
        <v>13017</v>
      </c>
      <c r="B7099" t="s">
        <v>13017</v>
      </c>
      <c r="C7099">
        <v>3</v>
      </c>
      <c r="D7099">
        <v>1</v>
      </c>
      <c r="E7099">
        <v>0.2</v>
      </c>
      <c r="F7099" t="s">
        <v>48</v>
      </c>
      <c r="G7099" t="s">
        <v>537</v>
      </c>
    </row>
    <row r="7100" spans="1:7" x14ac:dyDescent="0.45">
      <c r="A7100" t="s">
        <v>13018</v>
      </c>
      <c r="B7100" t="s">
        <v>13018</v>
      </c>
      <c r="C7100">
        <v>5</v>
      </c>
      <c r="D7100">
        <v>1</v>
      </c>
      <c r="E7100">
        <v>0.2</v>
      </c>
      <c r="F7100" t="s">
        <v>48</v>
      </c>
      <c r="G7100" t="s">
        <v>1285</v>
      </c>
    </row>
    <row r="7101" spans="1:7" x14ac:dyDescent="0.45">
      <c r="A7101" t="s">
        <v>13019</v>
      </c>
      <c r="B7101" t="s">
        <v>13019</v>
      </c>
      <c r="C7101">
        <v>5</v>
      </c>
      <c r="D7101">
        <v>1</v>
      </c>
      <c r="E7101">
        <v>0.2</v>
      </c>
      <c r="F7101" t="s">
        <v>48</v>
      </c>
      <c r="G7101" t="s">
        <v>537</v>
      </c>
    </row>
    <row r="7102" spans="1:7" x14ac:dyDescent="0.45">
      <c r="A7102" t="s">
        <v>13020</v>
      </c>
      <c r="B7102" t="s">
        <v>13021</v>
      </c>
      <c r="C7102">
        <v>5</v>
      </c>
      <c r="D7102">
        <v>1</v>
      </c>
      <c r="E7102">
        <v>0.2</v>
      </c>
      <c r="F7102" t="s">
        <v>48</v>
      </c>
      <c r="G7102" t="s">
        <v>3116</v>
      </c>
    </row>
    <row r="7103" spans="1:7" x14ac:dyDescent="0.45">
      <c r="A7103" t="s">
        <v>13022</v>
      </c>
      <c r="B7103" t="s">
        <v>12951</v>
      </c>
      <c r="C7103">
        <v>2</v>
      </c>
      <c r="D7103">
        <v>1</v>
      </c>
      <c r="E7103">
        <v>0.2</v>
      </c>
      <c r="F7103" t="s">
        <v>48</v>
      </c>
      <c r="G7103" t="s">
        <v>1285</v>
      </c>
    </row>
    <row r="7104" spans="1:7" x14ac:dyDescent="0.45">
      <c r="A7104" t="s">
        <v>13023</v>
      </c>
      <c r="B7104" t="s">
        <v>13024</v>
      </c>
      <c r="C7104">
        <v>4</v>
      </c>
      <c r="D7104">
        <v>1</v>
      </c>
      <c r="E7104">
        <v>0.2</v>
      </c>
      <c r="F7104" t="s">
        <v>48</v>
      </c>
      <c r="G7104" t="s">
        <v>415</v>
      </c>
    </row>
    <row r="7105" spans="1:7" x14ac:dyDescent="0.45">
      <c r="A7105" t="s">
        <v>3972</v>
      </c>
      <c r="B7105" t="s">
        <v>3972</v>
      </c>
      <c r="C7105">
        <v>4</v>
      </c>
      <c r="D7105">
        <v>1</v>
      </c>
      <c r="E7105">
        <v>0.2</v>
      </c>
      <c r="F7105" t="s">
        <v>48</v>
      </c>
      <c r="G7105" t="s">
        <v>318</v>
      </c>
    </row>
    <row r="7106" spans="1:7" x14ac:dyDescent="0.45">
      <c r="A7106" t="s">
        <v>2075</v>
      </c>
      <c r="B7106" t="s">
        <v>2075</v>
      </c>
      <c r="C7106">
        <v>3</v>
      </c>
      <c r="D7106">
        <v>1</v>
      </c>
      <c r="E7106">
        <v>0.2</v>
      </c>
      <c r="F7106" t="s">
        <v>48</v>
      </c>
      <c r="G7106" t="s">
        <v>318</v>
      </c>
    </row>
    <row r="7107" spans="1:7" x14ac:dyDescent="0.45">
      <c r="A7107" t="s">
        <v>13025</v>
      </c>
      <c r="B7107" t="s">
        <v>13026</v>
      </c>
      <c r="C7107">
        <v>4</v>
      </c>
      <c r="D7107">
        <v>1</v>
      </c>
      <c r="E7107">
        <v>0.2</v>
      </c>
      <c r="F7107" t="s">
        <v>48</v>
      </c>
      <c r="G7107" t="s">
        <v>318</v>
      </c>
    </row>
    <row r="7108" spans="1:7" x14ac:dyDescent="0.45">
      <c r="A7108" t="s">
        <v>13027</v>
      </c>
      <c r="B7108" t="s">
        <v>13028</v>
      </c>
      <c r="C7108">
        <v>5</v>
      </c>
      <c r="D7108">
        <v>1</v>
      </c>
      <c r="E7108">
        <v>0.2</v>
      </c>
      <c r="F7108" t="s">
        <v>48</v>
      </c>
      <c r="G7108" t="s">
        <v>318</v>
      </c>
    </row>
    <row r="7109" spans="1:7" x14ac:dyDescent="0.45">
      <c r="A7109" t="s">
        <v>13029</v>
      </c>
      <c r="B7109" t="s">
        <v>13029</v>
      </c>
      <c r="C7109">
        <v>2</v>
      </c>
      <c r="D7109">
        <v>1</v>
      </c>
      <c r="E7109">
        <v>0.2</v>
      </c>
      <c r="F7109" t="s">
        <v>48</v>
      </c>
      <c r="G7109" t="s">
        <v>537</v>
      </c>
    </row>
    <row r="7110" spans="1:7" x14ac:dyDescent="0.45">
      <c r="A7110" t="s">
        <v>1544</v>
      </c>
      <c r="B7110" t="s">
        <v>1544</v>
      </c>
      <c r="C7110">
        <v>4</v>
      </c>
      <c r="D7110">
        <v>1</v>
      </c>
      <c r="E7110">
        <v>0.2</v>
      </c>
      <c r="F7110" t="s">
        <v>48</v>
      </c>
      <c r="G7110" t="s">
        <v>307</v>
      </c>
    </row>
    <row r="7111" spans="1:7" x14ac:dyDescent="0.45">
      <c r="A7111" t="s">
        <v>13030</v>
      </c>
      <c r="B7111" t="s">
        <v>13030</v>
      </c>
      <c r="C7111">
        <v>2</v>
      </c>
      <c r="D7111">
        <v>1</v>
      </c>
      <c r="E7111">
        <v>0.2</v>
      </c>
      <c r="F7111" t="s">
        <v>48</v>
      </c>
      <c r="G7111" t="s">
        <v>537</v>
      </c>
    </row>
    <row r="7112" spans="1:7" x14ac:dyDescent="0.45">
      <c r="A7112" t="s">
        <v>13031</v>
      </c>
      <c r="B7112" t="s">
        <v>13032</v>
      </c>
      <c r="C7112">
        <v>4</v>
      </c>
      <c r="D7112">
        <v>1</v>
      </c>
      <c r="E7112">
        <v>0.2</v>
      </c>
      <c r="F7112" t="s">
        <v>48</v>
      </c>
      <c r="G7112" t="s">
        <v>537</v>
      </c>
    </row>
    <row r="7113" spans="1:7" x14ac:dyDescent="0.45">
      <c r="A7113" t="s">
        <v>13033</v>
      </c>
      <c r="B7113" t="s">
        <v>13034</v>
      </c>
      <c r="C7113">
        <v>5</v>
      </c>
      <c r="D7113">
        <v>1</v>
      </c>
      <c r="E7113">
        <v>0.2</v>
      </c>
      <c r="F7113" t="s">
        <v>48</v>
      </c>
      <c r="G7113" t="s">
        <v>537</v>
      </c>
    </row>
    <row r="7114" spans="1:7" x14ac:dyDescent="0.45">
      <c r="A7114" t="s">
        <v>13035</v>
      </c>
      <c r="B7114" t="s">
        <v>13036</v>
      </c>
      <c r="C7114">
        <v>3</v>
      </c>
      <c r="D7114">
        <v>1</v>
      </c>
      <c r="E7114">
        <v>0.2</v>
      </c>
      <c r="F7114" t="s">
        <v>48</v>
      </c>
      <c r="G7114" t="s">
        <v>263</v>
      </c>
    </row>
    <row r="7115" spans="1:7" x14ac:dyDescent="0.45">
      <c r="A7115" t="s">
        <v>13037</v>
      </c>
      <c r="B7115" t="s">
        <v>13038</v>
      </c>
      <c r="C7115">
        <v>4</v>
      </c>
      <c r="D7115">
        <v>1</v>
      </c>
      <c r="E7115">
        <v>0.2</v>
      </c>
      <c r="F7115" t="s">
        <v>48</v>
      </c>
      <c r="G7115" t="s">
        <v>548</v>
      </c>
    </row>
    <row r="7116" spans="1:7" x14ac:dyDescent="0.45">
      <c r="A7116" t="s">
        <v>13039</v>
      </c>
      <c r="B7116" t="s">
        <v>13040</v>
      </c>
      <c r="C7116">
        <v>4</v>
      </c>
      <c r="D7116">
        <v>1</v>
      </c>
      <c r="E7116">
        <v>0.2</v>
      </c>
      <c r="F7116" t="s">
        <v>48</v>
      </c>
      <c r="G7116" t="s">
        <v>446</v>
      </c>
    </row>
    <row r="7117" spans="1:7" x14ac:dyDescent="0.45">
      <c r="A7117" t="s">
        <v>13041</v>
      </c>
      <c r="B7117" t="s">
        <v>13042</v>
      </c>
      <c r="C7117">
        <v>3</v>
      </c>
      <c r="D7117">
        <v>1</v>
      </c>
      <c r="E7117">
        <v>0.2</v>
      </c>
      <c r="F7117" t="s">
        <v>48</v>
      </c>
      <c r="G7117" t="s">
        <v>5239</v>
      </c>
    </row>
    <row r="7118" spans="1:7" x14ac:dyDescent="0.45">
      <c r="A7118" t="s">
        <v>13043</v>
      </c>
      <c r="B7118" t="s">
        <v>678</v>
      </c>
      <c r="C7118">
        <v>3</v>
      </c>
      <c r="D7118">
        <v>1</v>
      </c>
      <c r="E7118">
        <v>0.2</v>
      </c>
      <c r="F7118" t="s">
        <v>48</v>
      </c>
      <c r="G7118" t="s">
        <v>415</v>
      </c>
    </row>
    <row r="7119" spans="1:7" x14ac:dyDescent="0.45">
      <c r="A7119" t="s">
        <v>13044</v>
      </c>
      <c r="B7119" t="s">
        <v>13045</v>
      </c>
      <c r="C7119">
        <v>3</v>
      </c>
      <c r="D7119">
        <v>1</v>
      </c>
      <c r="E7119">
        <v>0.2</v>
      </c>
      <c r="F7119" t="s">
        <v>48</v>
      </c>
      <c r="G7119" t="s">
        <v>415</v>
      </c>
    </row>
    <row r="7120" spans="1:7" x14ac:dyDescent="0.45">
      <c r="A7120" t="s">
        <v>13046</v>
      </c>
      <c r="B7120" t="s">
        <v>13047</v>
      </c>
      <c r="C7120">
        <v>3</v>
      </c>
      <c r="D7120">
        <v>1</v>
      </c>
      <c r="E7120">
        <v>0.2</v>
      </c>
      <c r="F7120" t="s">
        <v>48</v>
      </c>
      <c r="G7120" t="s">
        <v>415</v>
      </c>
    </row>
    <row r="7121" spans="1:8" x14ac:dyDescent="0.45">
      <c r="A7121" t="s">
        <v>13048</v>
      </c>
      <c r="B7121" t="s">
        <v>13049</v>
      </c>
      <c r="C7121">
        <v>3</v>
      </c>
      <c r="D7121">
        <v>1</v>
      </c>
      <c r="E7121">
        <v>0.2</v>
      </c>
      <c r="F7121" t="s">
        <v>48</v>
      </c>
      <c r="G7121" t="s">
        <v>415</v>
      </c>
    </row>
    <row r="7122" spans="1:8" x14ac:dyDescent="0.45">
      <c r="A7122" t="s">
        <v>13050</v>
      </c>
      <c r="B7122" t="s">
        <v>13051</v>
      </c>
      <c r="C7122">
        <v>2</v>
      </c>
      <c r="D7122">
        <v>1</v>
      </c>
      <c r="E7122">
        <v>0.2</v>
      </c>
      <c r="F7122" t="s">
        <v>48</v>
      </c>
      <c r="G7122" t="s">
        <v>537</v>
      </c>
    </row>
    <row r="7123" spans="1:8" x14ac:dyDescent="0.45">
      <c r="A7123" t="s">
        <v>13052</v>
      </c>
      <c r="B7123" t="s">
        <v>13052</v>
      </c>
      <c r="C7123">
        <v>3</v>
      </c>
      <c r="D7123">
        <v>1</v>
      </c>
      <c r="E7123">
        <v>0.2</v>
      </c>
      <c r="F7123" t="s">
        <v>48</v>
      </c>
      <c r="G7123" t="s">
        <v>2045</v>
      </c>
    </row>
    <row r="7124" spans="1:8" x14ac:dyDescent="0.45">
      <c r="A7124" t="s">
        <v>13053</v>
      </c>
      <c r="B7124" t="s">
        <v>13054</v>
      </c>
      <c r="C7124">
        <v>5</v>
      </c>
      <c r="D7124">
        <v>1</v>
      </c>
      <c r="E7124">
        <v>0.2</v>
      </c>
      <c r="F7124" t="s">
        <v>48</v>
      </c>
      <c r="G7124" t="s">
        <v>1355</v>
      </c>
    </row>
    <row r="7125" spans="1:8" x14ac:dyDescent="0.45">
      <c r="A7125" t="s">
        <v>13055</v>
      </c>
      <c r="B7125" t="s">
        <v>13056</v>
      </c>
      <c r="C7125">
        <v>4</v>
      </c>
      <c r="D7125">
        <v>1</v>
      </c>
      <c r="E7125">
        <v>0.2</v>
      </c>
      <c r="F7125" t="s">
        <v>48</v>
      </c>
      <c r="G7125" t="s">
        <v>537</v>
      </c>
    </row>
    <row r="7126" spans="1:8" x14ac:dyDescent="0.45">
      <c r="A7126" t="s">
        <v>13057</v>
      </c>
      <c r="B7126" t="s">
        <v>13057</v>
      </c>
      <c r="C7126">
        <v>4</v>
      </c>
      <c r="D7126">
        <v>1</v>
      </c>
      <c r="E7126">
        <v>0.2</v>
      </c>
      <c r="F7126" t="s">
        <v>48</v>
      </c>
      <c r="G7126" t="s">
        <v>1285</v>
      </c>
    </row>
    <row r="7127" spans="1:8" x14ac:dyDescent="0.45">
      <c r="A7127" t="s">
        <v>13058</v>
      </c>
      <c r="B7127" t="s">
        <v>13059</v>
      </c>
      <c r="C7127">
        <v>5</v>
      </c>
      <c r="D7127">
        <v>1</v>
      </c>
      <c r="E7127">
        <v>0.2</v>
      </c>
      <c r="F7127" t="s">
        <v>48</v>
      </c>
      <c r="G7127" t="s">
        <v>537</v>
      </c>
    </row>
    <row r="7128" spans="1:8" x14ac:dyDescent="0.45">
      <c r="A7128" t="s">
        <v>13060</v>
      </c>
      <c r="B7128" t="s">
        <v>13061</v>
      </c>
      <c r="C7128">
        <v>4</v>
      </c>
      <c r="D7128">
        <v>1</v>
      </c>
      <c r="E7128">
        <v>0.2</v>
      </c>
      <c r="F7128" t="s">
        <v>48</v>
      </c>
      <c r="G7128" t="s">
        <v>537</v>
      </c>
    </row>
    <row r="7129" spans="1:8" x14ac:dyDescent="0.45">
      <c r="A7129" t="s">
        <v>6086</v>
      </c>
      <c r="B7129" t="s">
        <v>6086</v>
      </c>
      <c r="C7129">
        <v>2</v>
      </c>
      <c r="D7129">
        <v>1</v>
      </c>
      <c r="E7129">
        <v>0.2</v>
      </c>
      <c r="F7129" t="s">
        <v>48</v>
      </c>
      <c r="G7129" t="s">
        <v>1285</v>
      </c>
    </row>
    <row r="7130" spans="1:8" x14ac:dyDescent="0.45">
      <c r="A7130" t="s">
        <v>13062</v>
      </c>
      <c r="B7130" t="s">
        <v>13063</v>
      </c>
      <c r="C7130">
        <v>3</v>
      </c>
      <c r="D7130">
        <v>1</v>
      </c>
      <c r="E7130">
        <v>0.2</v>
      </c>
      <c r="F7130" t="s">
        <v>48</v>
      </c>
      <c r="G7130" t="s">
        <v>537</v>
      </c>
    </row>
    <row r="7131" spans="1:8" x14ac:dyDescent="0.45">
      <c r="A7131" t="s">
        <v>13064</v>
      </c>
      <c r="B7131" t="s">
        <v>13064</v>
      </c>
      <c r="C7131">
        <v>3</v>
      </c>
      <c r="D7131">
        <v>1</v>
      </c>
      <c r="E7131">
        <v>0.2</v>
      </c>
      <c r="F7131" t="s">
        <v>48</v>
      </c>
      <c r="G7131" t="s">
        <v>537</v>
      </c>
    </row>
    <row r="7132" spans="1:8" x14ac:dyDescent="0.45">
      <c r="A7132" t="s">
        <v>13065</v>
      </c>
      <c r="B7132" t="s">
        <v>13066</v>
      </c>
      <c r="C7132">
        <v>5</v>
      </c>
      <c r="D7132">
        <v>1</v>
      </c>
      <c r="E7132">
        <v>0.2</v>
      </c>
      <c r="F7132" t="s">
        <v>48</v>
      </c>
      <c r="G7132" t="s">
        <v>307</v>
      </c>
    </row>
    <row r="7133" spans="1:8" x14ac:dyDescent="0.45">
      <c r="A7133" t="s">
        <v>13067</v>
      </c>
      <c r="B7133" t="s">
        <v>13068</v>
      </c>
      <c r="C7133">
        <v>4</v>
      </c>
      <c r="D7133">
        <v>1</v>
      </c>
      <c r="E7133">
        <v>0.2</v>
      </c>
      <c r="F7133" t="s">
        <v>48</v>
      </c>
      <c r="G7133" t="s">
        <v>415</v>
      </c>
    </row>
    <row r="7134" spans="1:8" x14ac:dyDescent="0.45">
      <c r="A7134" t="s">
        <v>13069</v>
      </c>
      <c r="B7134" t="s">
        <v>13069</v>
      </c>
      <c r="C7134">
        <v>2</v>
      </c>
      <c r="D7134">
        <v>1</v>
      </c>
      <c r="E7134">
        <v>0.2</v>
      </c>
      <c r="F7134" t="s">
        <v>26</v>
      </c>
      <c r="G7134" t="s">
        <v>27</v>
      </c>
      <c r="H7134" t="s">
        <v>285</v>
      </c>
    </row>
    <row r="7135" spans="1:8" x14ac:dyDescent="0.45">
      <c r="A7135" t="s">
        <v>13070</v>
      </c>
      <c r="B7135" t="s">
        <v>13071</v>
      </c>
      <c r="C7135">
        <v>4</v>
      </c>
      <c r="D7135">
        <v>1</v>
      </c>
      <c r="E7135">
        <v>0.2</v>
      </c>
      <c r="F7135" t="s">
        <v>48</v>
      </c>
      <c r="G7135" t="s">
        <v>537</v>
      </c>
    </row>
    <row r="7136" spans="1:8" x14ac:dyDescent="0.45">
      <c r="A7136" t="s">
        <v>13072</v>
      </c>
      <c r="B7136" t="s">
        <v>13073</v>
      </c>
      <c r="C7136">
        <v>2</v>
      </c>
      <c r="D7136">
        <v>1</v>
      </c>
      <c r="E7136">
        <v>0.2</v>
      </c>
      <c r="F7136" t="s">
        <v>48</v>
      </c>
      <c r="G7136" t="s">
        <v>1285</v>
      </c>
    </row>
    <row r="7137" spans="1:7" x14ac:dyDescent="0.45">
      <c r="A7137" t="s">
        <v>13074</v>
      </c>
      <c r="B7137" t="s">
        <v>13074</v>
      </c>
      <c r="C7137">
        <v>4</v>
      </c>
      <c r="D7137">
        <v>1</v>
      </c>
      <c r="E7137">
        <v>0.2</v>
      </c>
      <c r="F7137" t="s">
        <v>48</v>
      </c>
      <c r="G7137" t="s">
        <v>1285</v>
      </c>
    </row>
    <row r="7138" spans="1:7" x14ac:dyDescent="0.45">
      <c r="A7138" t="s">
        <v>13075</v>
      </c>
      <c r="B7138" t="s">
        <v>13076</v>
      </c>
      <c r="C7138">
        <v>4</v>
      </c>
      <c r="D7138">
        <v>1</v>
      </c>
      <c r="E7138">
        <v>5</v>
      </c>
      <c r="F7138" t="s">
        <v>48</v>
      </c>
      <c r="G7138" t="s">
        <v>537</v>
      </c>
    </row>
    <row r="7139" spans="1:7" x14ac:dyDescent="0.45">
      <c r="A7139" t="s">
        <v>13077</v>
      </c>
      <c r="B7139" t="s">
        <v>13077</v>
      </c>
      <c r="C7139">
        <v>5</v>
      </c>
      <c r="D7139">
        <v>1</v>
      </c>
      <c r="E7139">
        <v>0.2</v>
      </c>
      <c r="F7139" t="s">
        <v>48</v>
      </c>
      <c r="G7139" t="s">
        <v>537</v>
      </c>
    </row>
    <row r="7140" spans="1:7" x14ac:dyDescent="0.45">
      <c r="A7140" t="s">
        <v>13078</v>
      </c>
      <c r="B7140" t="s">
        <v>13079</v>
      </c>
      <c r="C7140">
        <v>4</v>
      </c>
      <c r="D7140">
        <v>1</v>
      </c>
      <c r="E7140">
        <v>0.2</v>
      </c>
      <c r="F7140" t="s">
        <v>48</v>
      </c>
      <c r="G7140" t="s">
        <v>318</v>
      </c>
    </row>
    <row r="7141" spans="1:7" x14ac:dyDescent="0.45">
      <c r="A7141" t="s">
        <v>13080</v>
      </c>
      <c r="B7141" t="s">
        <v>13080</v>
      </c>
      <c r="C7141">
        <v>4</v>
      </c>
      <c r="D7141">
        <v>1</v>
      </c>
      <c r="E7141">
        <v>0.2</v>
      </c>
      <c r="F7141" t="s">
        <v>48</v>
      </c>
      <c r="G7141" t="s">
        <v>1285</v>
      </c>
    </row>
    <row r="7142" spans="1:7" x14ac:dyDescent="0.45">
      <c r="A7142" t="s">
        <v>13081</v>
      </c>
      <c r="B7142" t="s">
        <v>13081</v>
      </c>
      <c r="C7142">
        <v>2</v>
      </c>
      <c r="D7142">
        <v>1</v>
      </c>
      <c r="E7142">
        <v>0.2</v>
      </c>
      <c r="F7142" t="s">
        <v>48</v>
      </c>
      <c r="G7142" t="s">
        <v>537</v>
      </c>
    </row>
    <row r="7143" spans="1:7" x14ac:dyDescent="0.45">
      <c r="A7143" t="s">
        <v>13082</v>
      </c>
      <c r="B7143" t="s">
        <v>13082</v>
      </c>
      <c r="C7143">
        <v>3</v>
      </c>
      <c r="D7143">
        <v>1</v>
      </c>
      <c r="E7143">
        <v>0.2</v>
      </c>
      <c r="F7143" t="s">
        <v>48</v>
      </c>
      <c r="G7143" t="s">
        <v>1285</v>
      </c>
    </row>
    <row r="7144" spans="1:7" x14ac:dyDescent="0.45">
      <c r="A7144" t="s">
        <v>13083</v>
      </c>
      <c r="B7144" t="s">
        <v>13084</v>
      </c>
      <c r="C7144">
        <v>4</v>
      </c>
      <c r="D7144">
        <v>1</v>
      </c>
      <c r="E7144">
        <v>0.2</v>
      </c>
      <c r="F7144" t="s">
        <v>48</v>
      </c>
      <c r="G7144" t="s">
        <v>1285</v>
      </c>
    </row>
    <row r="7145" spans="1:7" x14ac:dyDescent="0.45">
      <c r="A7145" t="s">
        <v>13085</v>
      </c>
      <c r="B7145" t="s">
        <v>13085</v>
      </c>
      <c r="C7145">
        <v>3</v>
      </c>
      <c r="D7145">
        <v>1</v>
      </c>
      <c r="E7145">
        <v>0.2</v>
      </c>
      <c r="F7145" t="s">
        <v>48</v>
      </c>
      <c r="G7145" t="s">
        <v>537</v>
      </c>
    </row>
    <row r="7146" spans="1:7" x14ac:dyDescent="0.45">
      <c r="A7146" t="s">
        <v>13086</v>
      </c>
      <c r="B7146" t="s">
        <v>13087</v>
      </c>
      <c r="C7146">
        <v>4</v>
      </c>
      <c r="D7146">
        <v>1</v>
      </c>
      <c r="E7146">
        <v>0.2</v>
      </c>
      <c r="F7146" t="s">
        <v>48</v>
      </c>
      <c r="G7146" t="s">
        <v>273</v>
      </c>
    </row>
    <row r="7147" spans="1:7" x14ac:dyDescent="0.45">
      <c r="A7147" t="s">
        <v>13088</v>
      </c>
      <c r="B7147" t="s">
        <v>12813</v>
      </c>
      <c r="C7147">
        <v>5</v>
      </c>
      <c r="D7147">
        <v>1</v>
      </c>
      <c r="E7147">
        <v>0.2</v>
      </c>
      <c r="F7147" t="s">
        <v>48</v>
      </c>
      <c r="G7147" t="s">
        <v>318</v>
      </c>
    </row>
    <row r="7148" spans="1:7" x14ac:dyDescent="0.45">
      <c r="A7148" t="s">
        <v>13089</v>
      </c>
      <c r="B7148" t="s">
        <v>13090</v>
      </c>
      <c r="C7148">
        <v>3</v>
      </c>
      <c r="D7148">
        <v>1</v>
      </c>
      <c r="E7148">
        <v>0.2</v>
      </c>
      <c r="F7148" t="s">
        <v>48</v>
      </c>
      <c r="G7148" t="s">
        <v>537</v>
      </c>
    </row>
    <row r="7149" spans="1:7" x14ac:dyDescent="0.45">
      <c r="A7149" t="s">
        <v>13091</v>
      </c>
      <c r="B7149" t="s">
        <v>13092</v>
      </c>
      <c r="C7149">
        <v>5</v>
      </c>
      <c r="D7149">
        <v>1</v>
      </c>
      <c r="E7149">
        <v>0.2</v>
      </c>
      <c r="F7149" t="s">
        <v>2</v>
      </c>
      <c r="G7149" t="s">
        <v>6</v>
      </c>
    </row>
    <row r="7150" spans="1:7" x14ac:dyDescent="0.45">
      <c r="A7150" t="s">
        <v>13093</v>
      </c>
      <c r="B7150" t="s">
        <v>13094</v>
      </c>
      <c r="C7150">
        <v>5</v>
      </c>
      <c r="D7150">
        <v>1</v>
      </c>
      <c r="E7150">
        <v>0.2</v>
      </c>
      <c r="F7150" t="s">
        <v>2</v>
      </c>
      <c r="G7150" t="s">
        <v>16</v>
      </c>
    </row>
    <row r="7151" spans="1:7" x14ac:dyDescent="0.45">
      <c r="A7151" t="s">
        <v>13095</v>
      </c>
      <c r="B7151" t="s">
        <v>13096</v>
      </c>
      <c r="C7151">
        <v>5</v>
      </c>
      <c r="D7151">
        <v>1</v>
      </c>
      <c r="E7151">
        <v>0.2</v>
      </c>
      <c r="F7151" t="s">
        <v>12</v>
      </c>
      <c r="G7151" t="s">
        <v>57</v>
      </c>
    </row>
    <row r="7152" spans="1:7" x14ac:dyDescent="0.45">
      <c r="A7152" t="s">
        <v>13097</v>
      </c>
      <c r="B7152" t="s">
        <v>12520</v>
      </c>
      <c r="C7152">
        <v>3</v>
      </c>
      <c r="D7152">
        <v>1</v>
      </c>
      <c r="E7152">
        <v>0.2</v>
      </c>
      <c r="F7152" t="s">
        <v>2</v>
      </c>
      <c r="G7152" t="s">
        <v>6</v>
      </c>
    </row>
    <row r="7153" spans="1:8" x14ac:dyDescent="0.45">
      <c r="A7153" t="s">
        <v>13098</v>
      </c>
      <c r="B7153" t="s">
        <v>13098</v>
      </c>
      <c r="C7153">
        <v>3</v>
      </c>
      <c r="D7153">
        <v>1</v>
      </c>
      <c r="E7153">
        <v>0.2</v>
      </c>
      <c r="F7153" t="s">
        <v>12</v>
      </c>
      <c r="G7153" t="s">
        <v>57</v>
      </c>
    </row>
    <row r="7154" spans="1:8" x14ac:dyDescent="0.45">
      <c r="A7154" t="s">
        <v>13099</v>
      </c>
      <c r="B7154" t="s">
        <v>13099</v>
      </c>
      <c r="C7154">
        <v>3</v>
      </c>
      <c r="D7154">
        <v>1</v>
      </c>
      <c r="E7154">
        <v>0.2</v>
      </c>
      <c r="F7154" t="s">
        <v>12</v>
      </c>
      <c r="G7154" t="s">
        <v>57</v>
      </c>
    </row>
    <row r="7155" spans="1:8" x14ac:dyDescent="0.45">
      <c r="A7155" t="s">
        <v>6043</v>
      </c>
      <c r="B7155" t="s">
        <v>6043</v>
      </c>
      <c r="C7155">
        <v>3</v>
      </c>
      <c r="D7155">
        <v>1</v>
      </c>
      <c r="E7155">
        <v>0.2</v>
      </c>
      <c r="F7155" t="s">
        <v>12</v>
      </c>
      <c r="G7155" t="s">
        <v>57</v>
      </c>
    </row>
    <row r="7156" spans="1:8" x14ac:dyDescent="0.45">
      <c r="A7156" t="s">
        <v>13100</v>
      </c>
      <c r="B7156" t="s">
        <v>13100</v>
      </c>
      <c r="C7156">
        <v>3</v>
      </c>
      <c r="D7156">
        <v>1</v>
      </c>
      <c r="E7156">
        <v>0.2</v>
      </c>
      <c r="F7156" t="s">
        <v>12</v>
      </c>
      <c r="G7156" t="s">
        <v>57</v>
      </c>
    </row>
    <row r="7157" spans="1:8" x14ac:dyDescent="0.45">
      <c r="A7157" t="s">
        <v>13101</v>
      </c>
      <c r="B7157" t="s">
        <v>13102</v>
      </c>
      <c r="C7157">
        <v>5</v>
      </c>
      <c r="D7157">
        <v>1</v>
      </c>
      <c r="E7157">
        <v>0.2</v>
      </c>
      <c r="F7157" t="s">
        <v>12</v>
      </c>
      <c r="G7157" t="s">
        <v>57</v>
      </c>
    </row>
    <row r="7158" spans="1:8" x14ac:dyDescent="0.45">
      <c r="A7158" t="s">
        <v>13103</v>
      </c>
      <c r="B7158" t="s">
        <v>13104</v>
      </c>
      <c r="C7158">
        <v>5</v>
      </c>
      <c r="D7158">
        <v>1</v>
      </c>
      <c r="E7158">
        <v>0.2</v>
      </c>
      <c r="F7158" t="s">
        <v>12</v>
      </c>
      <c r="G7158" t="s">
        <v>57</v>
      </c>
    </row>
    <row r="7159" spans="1:8" x14ac:dyDescent="0.45">
      <c r="A7159" t="s">
        <v>13105</v>
      </c>
      <c r="B7159" t="s">
        <v>56</v>
      </c>
      <c r="C7159">
        <v>3</v>
      </c>
      <c r="D7159">
        <v>1</v>
      </c>
      <c r="E7159">
        <v>2.7</v>
      </c>
      <c r="F7159" t="s">
        <v>12</v>
      </c>
      <c r="G7159" t="s">
        <v>57</v>
      </c>
    </row>
    <row r="7160" spans="1:8" x14ac:dyDescent="0.45">
      <c r="A7160" t="s">
        <v>13106</v>
      </c>
      <c r="B7160" t="s">
        <v>13107</v>
      </c>
      <c r="C7160">
        <v>3</v>
      </c>
      <c r="D7160">
        <v>1</v>
      </c>
      <c r="E7160">
        <v>0.2</v>
      </c>
      <c r="F7160" t="s">
        <v>12</v>
      </c>
      <c r="G7160" t="s">
        <v>57</v>
      </c>
    </row>
    <row r="7161" spans="1:8" x14ac:dyDescent="0.45">
      <c r="A7161" t="s">
        <v>13108</v>
      </c>
      <c r="B7161" t="s">
        <v>13109</v>
      </c>
      <c r="C7161">
        <v>2</v>
      </c>
      <c r="D7161">
        <v>1</v>
      </c>
      <c r="E7161">
        <v>8.4499999999999993</v>
      </c>
      <c r="F7161" t="s">
        <v>2</v>
      </c>
      <c r="G7161" t="s">
        <v>6</v>
      </c>
    </row>
    <row r="7162" spans="1:8" x14ac:dyDescent="0.45">
      <c r="A7162" t="s">
        <v>13110</v>
      </c>
      <c r="B7162" t="s">
        <v>13110</v>
      </c>
      <c r="C7162">
        <v>4</v>
      </c>
      <c r="D7162">
        <v>1</v>
      </c>
      <c r="E7162">
        <v>2</v>
      </c>
      <c r="F7162" t="s">
        <v>21</v>
      </c>
      <c r="G7162" t="s">
        <v>278</v>
      </c>
    </row>
    <row r="7163" spans="1:8" x14ac:dyDescent="0.45">
      <c r="A7163" t="s">
        <v>13111</v>
      </c>
      <c r="B7163" t="s">
        <v>13112</v>
      </c>
      <c r="C7163">
        <v>4</v>
      </c>
      <c r="D7163">
        <v>1</v>
      </c>
      <c r="E7163">
        <v>0.2</v>
      </c>
      <c r="F7163" t="s">
        <v>2</v>
      </c>
      <c r="G7163" t="s">
        <v>6</v>
      </c>
    </row>
    <row r="7164" spans="1:8" x14ac:dyDescent="0.45">
      <c r="A7164" t="s">
        <v>13113</v>
      </c>
      <c r="B7164" t="s">
        <v>13113</v>
      </c>
      <c r="C7164">
        <v>4</v>
      </c>
      <c r="D7164">
        <v>1</v>
      </c>
      <c r="E7164">
        <v>0.2</v>
      </c>
      <c r="F7164" t="s">
        <v>26</v>
      </c>
      <c r="G7164" t="s">
        <v>27</v>
      </c>
      <c r="H7164" t="s">
        <v>33</v>
      </c>
    </row>
    <row r="7165" spans="1:8" x14ac:dyDescent="0.45">
      <c r="A7165" t="s">
        <v>9958</v>
      </c>
      <c r="B7165" t="s">
        <v>9958</v>
      </c>
      <c r="C7165">
        <v>3</v>
      </c>
      <c r="D7165">
        <v>1</v>
      </c>
      <c r="E7165">
        <v>0.2</v>
      </c>
      <c r="F7165" t="s">
        <v>2</v>
      </c>
      <c r="G7165" t="s">
        <v>6</v>
      </c>
    </row>
    <row r="7166" spans="1:8" x14ac:dyDescent="0.45">
      <c r="A7166" t="s">
        <v>13114</v>
      </c>
      <c r="B7166" t="s">
        <v>13115</v>
      </c>
      <c r="C7166">
        <v>3</v>
      </c>
      <c r="D7166">
        <v>1</v>
      </c>
      <c r="E7166">
        <v>0.2</v>
      </c>
      <c r="F7166" t="s">
        <v>2</v>
      </c>
      <c r="G7166" t="s">
        <v>6</v>
      </c>
    </row>
    <row r="7167" spans="1:8" x14ac:dyDescent="0.45">
      <c r="A7167" t="s">
        <v>13116</v>
      </c>
      <c r="B7167" t="s">
        <v>13117</v>
      </c>
      <c r="C7167">
        <v>3</v>
      </c>
      <c r="D7167">
        <v>1</v>
      </c>
      <c r="E7167">
        <v>8.56</v>
      </c>
      <c r="F7167" t="s">
        <v>2</v>
      </c>
      <c r="G7167" t="s">
        <v>16</v>
      </c>
    </row>
    <row r="7168" spans="1:8" x14ac:dyDescent="0.45">
      <c r="A7168" t="s">
        <v>13118</v>
      </c>
      <c r="B7168" t="s">
        <v>13119</v>
      </c>
      <c r="C7168">
        <v>3</v>
      </c>
      <c r="D7168">
        <v>1</v>
      </c>
      <c r="E7168">
        <v>0.2</v>
      </c>
      <c r="F7168" t="s">
        <v>2</v>
      </c>
      <c r="G7168" t="s">
        <v>6</v>
      </c>
    </row>
    <row r="7169" spans="1:8" x14ac:dyDescent="0.45">
      <c r="A7169" t="s">
        <v>13120</v>
      </c>
      <c r="B7169" t="s">
        <v>13121</v>
      </c>
      <c r="C7169">
        <v>4</v>
      </c>
      <c r="D7169">
        <v>1</v>
      </c>
      <c r="E7169">
        <v>0.2</v>
      </c>
      <c r="F7169" t="s">
        <v>2</v>
      </c>
      <c r="G7169" t="s">
        <v>6</v>
      </c>
    </row>
    <row r="7170" spans="1:8" x14ac:dyDescent="0.45">
      <c r="A7170" t="s">
        <v>13122</v>
      </c>
      <c r="B7170" t="s">
        <v>13122</v>
      </c>
      <c r="C7170">
        <v>2</v>
      </c>
      <c r="D7170">
        <v>1</v>
      </c>
      <c r="E7170">
        <v>4.8</v>
      </c>
      <c r="F7170" t="s">
        <v>2</v>
      </c>
      <c r="G7170" t="s">
        <v>6</v>
      </c>
    </row>
    <row r="7171" spans="1:8" x14ac:dyDescent="0.45">
      <c r="A7171" t="s">
        <v>13123</v>
      </c>
      <c r="B7171" t="s">
        <v>13124</v>
      </c>
      <c r="C7171">
        <v>3</v>
      </c>
      <c r="D7171">
        <v>1</v>
      </c>
      <c r="E7171">
        <v>0.2</v>
      </c>
      <c r="F7171" t="s">
        <v>2</v>
      </c>
      <c r="G7171" t="s">
        <v>16</v>
      </c>
    </row>
    <row r="7172" spans="1:8" x14ac:dyDescent="0.45">
      <c r="A7172" t="s">
        <v>13125</v>
      </c>
      <c r="B7172" t="s">
        <v>13126</v>
      </c>
      <c r="C7172">
        <v>4</v>
      </c>
      <c r="D7172">
        <v>1</v>
      </c>
      <c r="E7172">
        <v>0.6</v>
      </c>
      <c r="F7172" t="s">
        <v>2</v>
      </c>
      <c r="G7172" t="s">
        <v>6</v>
      </c>
    </row>
    <row r="7173" spans="1:8" x14ac:dyDescent="0.45">
      <c r="A7173" t="s">
        <v>13127</v>
      </c>
      <c r="B7173" t="s">
        <v>13128</v>
      </c>
      <c r="C7173">
        <v>3</v>
      </c>
      <c r="D7173">
        <v>1</v>
      </c>
      <c r="E7173">
        <v>0.2</v>
      </c>
      <c r="F7173" t="s">
        <v>2</v>
      </c>
      <c r="G7173" t="s">
        <v>4509</v>
      </c>
    </row>
    <row r="7174" spans="1:8" x14ac:dyDescent="0.45">
      <c r="A7174" t="s">
        <v>13129</v>
      </c>
      <c r="B7174" t="s">
        <v>13129</v>
      </c>
      <c r="C7174">
        <v>3</v>
      </c>
      <c r="D7174">
        <v>1</v>
      </c>
      <c r="E7174">
        <v>0.2</v>
      </c>
      <c r="F7174" t="s">
        <v>2</v>
      </c>
      <c r="G7174" t="s">
        <v>5817</v>
      </c>
    </row>
    <row r="7175" spans="1:8" x14ac:dyDescent="0.45">
      <c r="A7175" t="s">
        <v>13130</v>
      </c>
      <c r="B7175" t="s">
        <v>13131</v>
      </c>
      <c r="C7175">
        <v>5</v>
      </c>
      <c r="D7175">
        <v>1</v>
      </c>
      <c r="E7175">
        <v>2.1</v>
      </c>
      <c r="F7175" t="s">
        <v>2</v>
      </c>
      <c r="G7175" t="s">
        <v>16</v>
      </c>
    </row>
    <row r="7176" spans="1:8" x14ac:dyDescent="0.45">
      <c r="A7176" t="s">
        <v>13132</v>
      </c>
      <c r="B7176" t="s">
        <v>13132</v>
      </c>
      <c r="C7176">
        <v>3</v>
      </c>
      <c r="D7176">
        <v>1</v>
      </c>
      <c r="E7176">
        <v>0.2</v>
      </c>
      <c r="F7176" t="s">
        <v>2</v>
      </c>
      <c r="G7176" t="s">
        <v>9</v>
      </c>
    </row>
    <row r="7177" spans="1:8" x14ac:dyDescent="0.45">
      <c r="A7177" t="s">
        <v>13133</v>
      </c>
      <c r="B7177" t="s">
        <v>13133</v>
      </c>
      <c r="C7177">
        <v>4</v>
      </c>
      <c r="D7177">
        <v>1</v>
      </c>
      <c r="E7177">
        <v>0.6</v>
      </c>
      <c r="F7177" t="s">
        <v>2</v>
      </c>
      <c r="G7177" t="s">
        <v>16</v>
      </c>
    </row>
    <row r="7178" spans="1:8" x14ac:dyDescent="0.45">
      <c r="A7178" t="s">
        <v>13134</v>
      </c>
      <c r="B7178" t="s">
        <v>13134</v>
      </c>
      <c r="C7178">
        <v>2</v>
      </c>
      <c r="D7178">
        <v>1</v>
      </c>
      <c r="E7178">
        <v>8.9</v>
      </c>
      <c r="F7178" t="s">
        <v>2</v>
      </c>
      <c r="G7178" t="s">
        <v>6</v>
      </c>
    </row>
    <row r="7179" spans="1:8" x14ac:dyDescent="0.45">
      <c r="A7179" t="s">
        <v>13135</v>
      </c>
      <c r="B7179" t="s">
        <v>13136</v>
      </c>
      <c r="C7179">
        <v>3</v>
      </c>
      <c r="D7179">
        <v>1</v>
      </c>
      <c r="E7179">
        <v>0.2</v>
      </c>
      <c r="F7179" t="s">
        <v>2</v>
      </c>
      <c r="G7179" t="s">
        <v>6</v>
      </c>
    </row>
    <row r="7180" spans="1:8" x14ac:dyDescent="0.45">
      <c r="A7180" t="s">
        <v>13137</v>
      </c>
      <c r="B7180" t="s">
        <v>13138</v>
      </c>
      <c r="C7180">
        <v>3</v>
      </c>
      <c r="D7180">
        <v>1</v>
      </c>
      <c r="E7180">
        <v>0.2</v>
      </c>
      <c r="F7180" t="s">
        <v>2</v>
      </c>
      <c r="G7180" t="s">
        <v>4509</v>
      </c>
    </row>
    <row r="7181" spans="1:8" x14ac:dyDescent="0.45">
      <c r="A7181" t="s">
        <v>13139</v>
      </c>
      <c r="B7181" t="s">
        <v>13140</v>
      </c>
      <c r="C7181">
        <v>5</v>
      </c>
      <c r="D7181">
        <v>1</v>
      </c>
      <c r="E7181">
        <v>0.2</v>
      </c>
      <c r="F7181" t="s">
        <v>2</v>
      </c>
      <c r="G7181" t="s">
        <v>4509</v>
      </c>
    </row>
    <row r="7182" spans="1:8" x14ac:dyDescent="0.45">
      <c r="A7182" t="s">
        <v>13141</v>
      </c>
      <c r="B7182" t="s">
        <v>13142</v>
      </c>
      <c r="C7182">
        <v>3</v>
      </c>
      <c r="D7182">
        <v>1</v>
      </c>
      <c r="E7182">
        <v>4.42</v>
      </c>
      <c r="F7182" t="s">
        <v>2</v>
      </c>
      <c r="G7182" t="s">
        <v>227</v>
      </c>
    </row>
    <row r="7183" spans="1:8" x14ac:dyDescent="0.45">
      <c r="A7183" t="s">
        <v>13143</v>
      </c>
      <c r="B7183" t="s">
        <v>13144</v>
      </c>
      <c r="C7183">
        <v>5</v>
      </c>
      <c r="D7183">
        <v>1</v>
      </c>
      <c r="E7183">
        <v>5.17</v>
      </c>
      <c r="F7183" t="s">
        <v>26</v>
      </c>
      <c r="G7183" t="s">
        <v>27</v>
      </c>
      <c r="H7183" t="s">
        <v>33</v>
      </c>
    </row>
    <row r="7184" spans="1:8" x14ac:dyDescent="0.45">
      <c r="A7184" t="s">
        <v>13145</v>
      </c>
      <c r="B7184" t="s">
        <v>13146</v>
      </c>
      <c r="C7184">
        <v>5</v>
      </c>
      <c r="D7184">
        <v>1</v>
      </c>
      <c r="E7184">
        <v>0.2</v>
      </c>
      <c r="F7184" t="s">
        <v>26</v>
      </c>
      <c r="G7184" t="s">
        <v>27</v>
      </c>
      <c r="H7184" t="s">
        <v>33</v>
      </c>
    </row>
    <row r="7185" spans="1:8" x14ac:dyDescent="0.45">
      <c r="A7185" t="s">
        <v>13147</v>
      </c>
      <c r="B7185" t="s">
        <v>13148</v>
      </c>
      <c r="C7185">
        <v>4</v>
      </c>
      <c r="D7185">
        <v>1</v>
      </c>
      <c r="E7185">
        <v>3</v>
      </c>
      <c r="F7185" t="s">
        <v>26</v>
      </c>
      <c r="G7185" t="s">
        <v>27</v>
      </c>
      <c r="H7185" t="s">
        <v>33</v>
      </c>
    </row>
    <row r="7186" spans="1:8" x14ac:dyDescent="0.45">
      <c r="A7186" t="s">
        <v>13149</v>
      </c>
      <c r="B7186" t="s">
        <v>13150</v>
      </c>
      <c r="C7186">
        <v>2</v>
      </c>
      <c r="D7186">
        <v>1</v>
      </c>
      <c r="E7186">
        <v>0.2</v>
      </c>
      <c r="F7186" t="s">
        <v>2</v>
      </c>
      <c r="G7186" t="s">
        <v>6</v>
      </c>
    </row>
    <row r="7187" spans="1:8" x14ac:dyDescent="0.45">
      <c r="A7187" t="s">
        <v>13151</v>
      </c>
      <c r="B7187" t="s">
        <v>13152</v>
      </c>
      <c r="C7187">
        <v>2</v>
      </c>
      <c r="D7187">
        <v>1</v>
      </c>
      <c r="E7187">
        <v>0.2</v>
      </c>
      <c r="F7187" t="s">
        <v>2</v>
      </c>
      <c r="G7187" t="s">
        <v>6</v>
      </c>
    </row>
    <row r="7188" spans="1:8" x14ac:dyDescent="0.45">
      <c r="A7188" t="s">
        <v>13153</v>
      </c>
      <c r="B7188" t="s">
        <v>10832</v>
      </c>
      <c r="C7188">
        <v>3</v>
      </c>
      <c r="D7188">
        <v>1</v>
      </c>
      <c r="E7188">
        <v>0.2</v>
      </c>
      <c r="F7188" t="s">
        <v>2</v>
      </c>
      <c r="G7188" t="s">
        <v>8443</v>
      </c>
    </row>
    <row r="7189" spans="1:8" x14ac:dyDescent="0.45">
      <c r="A7189" t="s">
        <v>13154</v>
      </c>
      <c r="B7189" t="s">
        <v>13155</v>
      </c>
      <c r="C7189">
        <v>4</v>
      </c>
      <c r="D7189">
        <v>1</v>
      </c>
      <c r="E7189">
        <v>0.2</v>
      </c>
      <c r="F7189" t="s">
        <v>2</v>
      </c>
      <c r="G7189" t="s">
        <v>144</v>
      </c>
    </row>
    <row r="7190" spans="1:8" x14ac:dyDescent="0.45">
      <c r="A7190" t="s">
        <v>13156</v>
      </c>
      <c r="B7190" t="s">
        <v>13157</v>
      </c>
      <c r="C7190">
        <v>2</v>
      </c>
      <c r="D7190">
        <v>1</v>
      </c>
      <c r="E7190">
        <v>0.2</v>
      </c>
      <c r="F7190" t="s">
        <v>2</v>
      </c>
      <c r="G7190" t="s">
        <v>6</v>
      </c>
    </row>
    <row r="7191" spans="1:8" x14ac:dyDescent="0.45">
      <c r="A7191" t="s">
        <v>13158</v>
      </c>
      <c r="B7191" t="s">
        <v>13158</v>
      </c>
      <c r="C7191">
        <v>4</v>
      </c>
      <c r="D7191">
        <v>1</v>
      </c>
      <c r="E7191">
        <v>0.2</v>
      </c>
      <c r="F7191" t="s">
        <v>2</v>
      </c>
      <c r="G7191" t="s">
        <v>6</v>
      </c>
    </row>
    <row r="7192" spans="1:8" x14ac:dyDescent="0.45">
      <c r="A7192" t="s">
        <v>13159</v>
      </c>
      <c r="B7192" t="s">
        <v>13160</v>
      </c>
      <c r="C7192">
        <v>4</v>
      </c>
      <c r="D7192">
        <v>1</v>
      </c>
      <c r="E7192">
        <v>0.2</v>
      </c>
      <c r="F7192" t="s">
        <v>140</v>
      </c>
      <c r="G7192" t="s">
        <v>296</v>
      </c>
    </row>
    <row r="7193" spans="1:8" x14ac:dyDescent="0.45">
      <c r="A7193" t="s">
        <v>13161</v>
      </c>
      <c r="B7193" t="s">
        <v>13162</v>
      </c>
      <c r="C7193">
        <v>2</v>
      </c>
      <c r="D7193">
        <v>1</v>
      </c>
      <c r="E7193">
        <v>0.2</v>
      </c>
      <c r="F7193" t="s">
        <v>2</v>
      </c>
      <c r="G7193" t="s">
        <v>6</v>
      </c>
    </row>
    <row r="7194" spans="1:8" x14ac:dyDescent="0.45">
      <c r="A7194" t="s">
        <v>13163</v>
      </c>
      <c r="B7194" t="s">
        <v>13164</v>
      </c>
      <c r="C7194">
        <v>5</v>
      </c>
      <c r="D7194">
        <v>1</v>
      </c>
      <c r="E7194">
        <v>0.2</v>
      </c>
      <c r="F7194" t="s">
        <v>6</v>
      </c>
    </row>
    <row r="7195" spans="1:8" x14ac:dyDescent="0.45">
      <c r="A7195" t="s">
        <v>13165</v>
      </c>
      <c r="B7195" t="s">
        <v>13165</v>
      </c>
      <c r="C7195">
        <v>4</v>
      </c>
      <c r="D7195">
        <v>1</v>
      </c>
      <c r="E7195">
        <v>0.2</v>
      </c>
      <c r="F7195" t="s">
        <v>2</v>
      </c>
      <c r="G7195" t="s">
        <v>6</v>
      </c>
    </row>
    <row r="7196" spans="1:8" x14ac:dyDescent="0.45">
      <c r="A7196" t="s">
        <v>13166</v>
      </c>
      <c r="B7196" t="s">
        <v>13166</v>
      </c>
      <c r="C7196">
        <v>2</v>
      </c>
      <c r="D7196">
        <v>1</v>
      </c>
      <c r="E7196">
        <v>6.9</v>
      </c>
      <c r="F7196" t="s">
        <v>2</v>
      </c>
      <c r="G7196" t="s">
        <v>6</v>
      </c>
    </row>
    <row r="7197" spans="1:8" x14ac:dyDescent="0.45">
      <c r="A7197" t="s">
        <v>7144</v>
      </c>
      <c r="B7197" t="s">
        <v>7144</v>
      </c>
      <c r="C7197">
        <v>2</v>
      </c>
      <c r="D7197">
        <v>1</v>
      </c>
      <c r="E7197">
        <v>0.2</v>
      </c>
      <c r="F7197" t="s">
        <v>2</v>
      </c>
      <c r="G7197" t="s">
        <v>4504</v>
      </c>
    </row>
    <row r="7198" spans="1:8" x14ac:dyDescent="0.45">
      <c r="A7198" t="s">
        <v>13167</v>
      </c>
      <c r="B7198" t="s">
        <v>13167</v>
      </c>
      <c r="C7198">
        <v>2</v>
      </c>
      <c r="D7198">
        <v>1</v>
      </c>
      <c r="E7198">
        <v>4.55</v>
      </c>
      <c r="F7198" t="s">
        <v>2</v>
      </c>
      <c r="G7198" t="s">
        <v>6</v>
      </c>
    </row>
    <row r="7199" spans="1:8" x14ac:dyDescent="0.45">
      <c r="A7199" t="s">
        <v>13168</v>
      </c>
      <c r="B7199" t="s">
        <v>13168</v>
      </c>
      <c r="C7199">
        <v>2</v>
      </c>
      <c r="D7199">
        <v>1</v>
      </c>
      <c r="E7199">
        <v>0.65</v>
      </c>
      <c r="F7199" t="s">
        <v>2</v>
      </c>
      <c r="G7199" t="s">
        <v>6</v>
      </c>
    </row>
    <row r="7200" spans="1:8" x14ac:dyDescent="0.45">
      <c r="A7200" t="s">
        <v>6582</v>
      </c>
      <c r="B7200" t="s">
        <v>6582</v>
      </c>
      <c r="C7200">
        <v>3</v>
      </c>
      <c r="D7200">
        <v>1</v>
      </c>
      <c r="E7200">
        <v>0.2</v>
      </c>
      <c r="F7200" t="s">
        <v>2</v>
      </c>
      <c r="G7200" t="s">
        <v>3790</v>
      </c>
    </row>
    <row r="7201" spans="1:7" x14ac:dyDescent="0.45">
      <c r="A7201" t="s">
        <v>13169</v>
      </c>
      <c r="B7201" t="s">
        <v>13169</v>
      </c>
      <c r="C7201">
        <v>2</v>
      </c>
      <c r="D7201">
        <v>1</v>
      </c>
      <c r="E7201">
        <v>0.2</v>
      </c>
      <c r="F7201" t="s">
        <v>2</v>
      </c>
      <c r="G7201" t="s">
        <v>6</v>
      </c>
    </row>
    <row r="7202" spans="1:7" x14ac:dyDescent="0.45">
      <c r="A7202" t="s">
        <v>13170</v>
      </c>
      <c r="B7202" t="s">
        <v>13170</v>
      </c>
      <c r="C7202">
        <v>3</v>
      </c>
      <c r="D7202">
        <v>1</v>
      </c>
      <c r="E7202">
        <v>0.2</v>
      </c>
      <c r="F7202" t="s">
        <v>2</v>
      </c>
      <c r="G7202" t="s">
        <v>69</v>
      </c>
    </row>
    <row r="7203" spans="1:7" x14ac:dyDescent="0.45">
      <c r="A7203" t="s">
        <v>13171</v>
      </c>
      <c r="B7203" t="s">
        <v>13171</v>
      </c>
      <c r="C7203">
        <v>3</v>
      </c>
      <c r="D7203">
        <v>1</v>
      </c>
      <c r="E7203">
        <v>2.4</v>
      </c>
      <c r="F7203" t="s">
        <v>2</v>
      </c>
      <c r="G7203" t="s">
        <v>6</v>
      </c>
    </row>
    <row r="7204" spans="1:7" x14ac:dyDescent="0.45">
      <c r="A7204" t="s">
        <v>13172</v>
      </c>
      <c r="B7204" t="s">
        <v>13172</v>
      </c>
      <c r="C7204">
        <v>3</v>
      </c>
      <c r="D7204">
        <v>1</v>
      </c>
      <c r="E7204">
        <v>0.2</v>
      </c>
      <c r="F7204" t="s">
        <v>2</v>
      </c>
      <c r="G7204" t="s">
        <v>6</v>
      </c>
    </row>
    <row r="7205" spans="1:7" x14ac:dyDescent="0.45">
      <c r="A7205" t="s">
        <v>13173</v>
      </c>
      <c r="B7205" t="s">
        <v>13173</v>
      </c>
      <c r="C7205">
        <v>3</v>
      </c>
      <c r="D7205">
        <v>1</v>
      </c>
      <c r="E7205">
        <v>1</v>
      </c>
      <c r="F7205" t="s">
        <v>2</v>
      </c>
      <c r="G7205" t="s">
        <v>172</v>
      </c>
    </row>
    <row r="7206" spans="1:7" x14ac:dyDescent="0.45">
      <c r="A7206" t="s">
        <v>13174</v>
      </c>
      <c r="B7206" t="s">
        <v>13174</v>
      </c>
      <c r="C7206">
        <v>2</v>
      </c>
      <c r="D7206">
        <v>1</v>
      </c>
      <c r="E7206">
        <v>0.2</v>
      </c>
      <c r="F7206" t="s">
        <v>2</v>
      </c>
      <c r="G7206" t="s">
        <v>6</v>
      </c>
    </row>
    <row r="7207" spans="1:7" x14ac:dyDescent="0.45">
      <c r="A7207" t="s">
        <v>13175</v>
      </c>
      <c r="B7207" t="s">
        <v>13176</v>
      </c>
      <c r="C7207">
        <v>2</v>
      </c>
      <c r="D7207">
        <v>1</v>
      </c>
      <c r="E7207">
        <v>2.2999999999999998</v>
      </c>
      <c r="F7207" t="s">
        <v>2</v>
      </c>
      <c r="G7207" t="s">
        <v>6</v>
      </c>
    </row>
    <row r="7208" spans="1:7" x14ac:dyDescent="0.45">
      <c r="A7208" t="s">
        <v>13177</v>
      </c>
      <c r="B7208" t="s">
        <v>13177</v>
      </c>
      <c r="C7208">
        <v>3</v>
      </c>
      <c r="D7208">
        <v>1</v>
      </c>
      <c r="E7208">
        <v>0.2</v>
      </c>
      <c r="F7208" t="s">
        <v>2</v>
      </c>
      <c r="G7208" t="s">
        <v>6</v>
      </c>
    </row>
    <row r="7209" spans="1:7" x14ac:dyDescent="0.45">
      <c r="A7209" t="s">
        <v>13178</v>
      </c>
      <c r="B7209" t="s">
        <v>13178</v>
      </c>
      <c r="C7209">
        <v>2</v>
      </c>
      <c r="D7209">
        <v>1</v>
      </c>
      <c r="E7209">
        <v>4.0999999999999996</v>
      </c>
      <c r="F7209" t="s">
        <v>2</v>
      </c>
      <c r="G7209" t="s">
        <v>6</v>
      </c>
    </row>
    <row r="7210" spans="1:7" x14ac:dyDescent="0.45">
      <c r="A7210" t="s">
        <v>11536</v>
      </c>
      <c r="B7210" t="s">
        <v>11536</v>
      </c>
      <c r="C7210">
        <v>2</v>
      </c>
      <c r="D7210">
        <v>1</v>
      </c>
      <c r="E7210">
        <v>0.2</v>
      </c>
      <c r="F7210" t="s">
        <v>2</v>
      </c>
      <c r="G7210" t="s">
        <v>5023</v>
      </c>
    </row>
    <row r="7211" spans="1:7" x14ac:dyDescent="0.45">
      <c r="A7211" t="s">
        <v>13179</v>
      </c>
      <c r="B7211" t="s">
        <v>13179</v>
      </c>
      <c r="C7211">
        <v>2</v>
      </c>
      <c r="D7211">
        <v>1</v>
      </c>
      <c r="E7211">
        <v>4.9000000000000004</v>
      </c>
      <c r="F7211" t="s">
        <v>2</v>
      </c>
      <c r="G7211" t="s">
        <v>6</v>
      </c>
    </row>
    <row r="7212" spans="1:7" x14ac:dyDescent="0.45">
      <c r="A7212" t="s">
        <v>13180</v>
      </c>
      <c r="B7212" t="s">
        <v>13180</v>
      </c>
      <c r="C7212">
        <v>4</v>
      </c>
      <c r="D7212">
        <v>1</v>
      </c>
      <c r="E7212">
        <v>0.2</v>
      </c>
      <c r="F7212" t="s">
        <v>2</v>
      </c>
      <c r="G7212" t="s">
        <v>3</v>
      </c>
    </row>
    <row r="7213" spans="1:7" x14ac:dyDescent="0.45">
      <c r="A7213" t="s">
        <v>13181</v>
      </c>
      <c r="B7213" t="s">
        <v>13181</v>
      </c>
      <c r="C7213">
        <v>3</v>
      </c>
      <c r="D7213">
        <v>1</v>
      </c>
      <c r="E7213">
        <v>0.2</v>
      </c>
      <c r="F7213" t="s">
        <v>2</v>
      </c>
      <c r="G7213" t="s">
        <v>8443</v>
      </c>
    </row>
    <row r="7214" spans="1:7" x14ac:dyDescent="0.45">
      <c r="A7214" t="s">
        <v>3874</v>
      </c>
      <c r="B7214" t="s">
        <v>3874</v>
      </c>
      <c r="C7214">
        <v>2</v>
      </c>
      <c r="D7214">
        <v>1</v>
      </c>
      <c r="E7214">
        <v>0.2</v>
      </c>
      <c r="F7214" t="s">
        <v>2</v>
      </c>
      <c r="G7214" t="s">
        <v>54</v>
      </c>
    </row>
    <row r="7215" spans="1:7" x14ac:dyDescent="0.45">
      <c r="A7215" t="s">
        <v>13182</v>
      </c>
      <c r="B7215" t="s">
        <v>13182</v>
      </c>
      <c r="C7215">
        <v>2</v>
      </c>
      <c r="D7215">
        <v>1</v>
      </c>
      <c r="E7215">
        <v>0.2</v>
      </c>
      <c r="F7215" t="s">
        <v>2</v>
      </c>
      <c r="G7215" t="s">
        <v>6</v>
      </c>
    </row>
    <row r="7216" spans="1:7" x14ac:dyDescent="0.45">
      <c r="A7216" t="s">
        <v>13183</v>
      </c>
      <c r="B7216" t="s">
        <v>13183</v>
      </c>
      <c r="C7216">
        <v>3</v>
      </c>
      <c r="D7216">
        <v>1</v>
      </c>
      <c r="E7216">
        <v>0.2</v>
      </c>
      <c r="F7216" t="s">
        <v>2</v>
      </c>
      <c r="G7216" t="s">
        <v>6</v>
      </c>
    </row>
    <row r="7217" spans="1:7" x14ac:dyDescent="0.45">
      <c r="A7217" t="s">
        <v>13184</v>
      </c>
      <c r="B7217" t="s">
        <v>13184</v>
      </c>
      <c r="C7217">
        <v>3</v>
      </c>
      <c r="D7217">
        <v>1</v>
      </c>
      <c r="E7217">
        <v>0.2</v>
      </c>
      <c r="F7217" t="s">
        <v>2</v>
      </c>
      <c r="G7217" t="s">
        <v>6</v>
      </c>
    </row>
    <row r="7218" spans="1:7" x14ac:dyDescent="0.45">
      <c r="A7218" t="s">
        <v>13185</v>
      </c>
      <c r="B7218" t="s">
        <v>13185</v>
      </c>
      <c r="C7218">
        <v>3</v>
      </c>
      <c r="D7218">
        <v>1</v>
      </c>
      <c r="E7218">
        <v>0.2</v>
      </c>
      <c r="F7218" t="s">
        <v>2</v>
      </c>
      <c r="G7218" t="s">
        <v>6</v>
      </c>
    </row>
    <row r="7219" spans="1:7" x14ac:dyDescent="0.45">
      <c r="A7219" t="s">
        <v>11516</v>
      </c>
      <c r="B7219" t="s">
        <v>11516</v>
      </c>
      <c r="C7219">
        <v>3</v>
      </c>
      <c r="D7219">
        <v>1</v>
      </c>
      <c r="E7219">
        <v>0.2</v>
      </c>
      <c r="F7219" t="s">
        <v>12</v>
      </c>
      <c r="G7219" t="s">
        <v>57</v>
      </c>
    </row>
    <row r="7220" spans="1:7" x14ac:dyDescent="0.45">
      <c r="A7220" t="s">
        <v>13186</v>
      </c>
      <c r="B7220" t="s">
        <v>13186</v>
      </c>
      <c r="C7220">
        <v>1</v>
      </c>
      <c r="D7220">
        <v>1</v>
      </c>
      <c r="E7220">
        <v>0.2</v>
      </c>
      <c r="F7220" t="s">
        <v>2</v>
      </c>
      <c r="G7220" t="s">
        <v>6</v>
      </c>
    </row>
    <row r="7221" spans="1:7" x14ac:dyDescent="0.45">
      <c r="A7221" t="s">
        <v>13187</v>
      </c>
      <c r="B7221" t="s">
        <v>13187</v>
      </c>
      <c r="C7221">
        <v>2</v>
      </c>
      <c r="D7221">
        <v>1</v>
      </c>
      <c r="E7221">
        <v>0.2</v>
      </c>
      <c r="F7221" t="s">
        <v>2</v>
      </c>
      <c r="G7221" t="s">
        <v>6</v>
      </c>
    </row>
    <row r="7222" spans="1:7" x14ac:dyDescent="0.45">
      <c r="A7222" t="s">
        <v>13188</v>
      </c>
      <c r="B7222" t="s">
        <v>13189</v>
      </c>
      <c r="C7222">
        <v>3</v>
      </c>
      <c r="D7222">
        <v>1</v>
      </c>
      <c r="E7222">
        <v>0.2</v>
      </c>
      <c r="F7222" t="s">
        <v>2</v>
      </c>
      <c r="G7222" t="s">
        <v>7440</v>
      </c>
    </row>
    <row r="7223" spans="1:7" x14ac:dyDescent="0.45">
      <c r="A7223" t="s">
        <v>13190</v>
      </c>
      <c r="B7223" t="s">
        <v>13191</v>
      </c>
      <c r="C7223">
        <v>3</v>
      </c>
      <c r="D7223">
        <v>1</v>
      </c>
      <c r="E7223">
        <v>0.2</v>
      </c>
      <c r="F7223" t="s">
        <v>2</v>
      </c>
      <c r="G7223" t="s">
        <v>4509</v>
      </c>
    </row>
    <row r="7224" spans="1:7" x14ac:dyDescent="0.45">
      <c r="A7224" t="s">
        <v>13192</v>
      </c>
      <c r="B7224" t="s">
        <v>13193</v>
      </c>
      <c r="C7224">
        <v>2</v>
      </c>
      <c r="D7224">
        <v>1</v>
      </c>
      <c r="E7224">
        <v>0.2</v>
      </c>
      <c r="F7224" t="s">
        <v>2</v>
      </c>
      <c r="G7224" t="s">
        <v>6</v>
      </c>
    </row>
    <row r="7225" spans="1:7" x14ac:dyDescent="0.45">
      <c r="A7225" t="s">
        <v>13194</v>
      </c>
      <c r="B7225" t="s">
        <v>13195</v>
      </c>
      <c r="C7225">
        <v>2</v>
      </c>
      <c r="D7225">
        <v>1</v>
      </c>
      <c r="E7225">
        <v>0.2</v>
      </c>
      <c r="F7225" t="s">
        <v>2</v>
      </c>
      <c r="G7225" t="s">
        <v>6</v>
      </c>
    </row>
    <row r="7226" spans="1:7" x14ac:dyDescent="0.45">
      <c r="A7226" t="s">
        <v>13196</v>
      </c>
      <c r="B7226" t="s">
        <v>13197</v>
      </c>
      <c r="C7226">
        <v>4</v>
      </c>
      <c r="D7226">
        <v>1</v>
      </c>
      <c r="E7226">
        <v>2.6</v>
      </c>
      <c r="F7226" t="s">
        <v>2</v>
      </c>
      <c r="G7226" t="s">
        <v>69</v>
      </c>
    </row>
    <row r="7227" spans="1:7" x14ac:dyDescent="0.45">
      <c r="A7227" t="s">
        <v>13198</v>
      </c>
      <c r="B7227" t="s">
        <v>13199</v>
      </c>
      <c r="C7227">
        <v>3</v>
      </c>
      <c r="D7227">
        <v>1</v>
      </c>
      <c r="E7227">
        <v>0.2</v>
      </c>
      <c r="F7227" t="s">
        <v>2</v>
      </c>
      <c r="G7227" t="s">
        <v>69</v>
      </c>
    </row>
    <row r="7228" spans="1:7" x14ac:dyDescent="0.45">
      <c r="A7228" t="s">
        <v>13200</v>
      </c>
      <c r="B7228" t="s">
        <v>13201</v>
      </c>
      <c r="C7228">
        <v>2</v>
      </c>
      <c r="D7228">
        <v>1</v>
      </c>
      <c r="E7228">
        <v>0.2</v>
      </c>
      <c r="F7228" t="s">
        <v>2</v>
      </c>
      <c r="G7228" t="s">
        <v>6</v>
      </c>
    </row>
    <row r="7229" spans="1:7" x14ac:dyDescent="0.45">
      <c r="A7229" t="s">
        <v>13202</v>
      </c>
      <c r="B7229" t="s">
        <v>13203</v>
      </c>
      <c r="C7229">
        <v>4</v>
      </c>
      <c r="D7229">
        <v>1</v>
      </c>
      <c r="E7229">
        <v>8.42</v>
      </c>
      <c r="F7229" t="s">
        <v>2</v>
      </c>
      <c r="G7229" t="s">
        <v>16</v>
      </c>
    </row>
    <row r="7230" spans="1:7" x14ac:dyDescent="0.45">
      <c r="A7230" t="s">
        <v>13204</v>
      </c>
      <c r="B7230" t="s">
        <v>13205</v>
      </c>
      <c r="C7230">
        <v>5</v>
      </c>
      <c r="D7230">
        <v>1</v>
      </c>
      <c r="E7230">
        <v>4.7</v>
      </c>
      <c r="F7230" t="s">
        <v>2</v>
      </c>
      <c r="G7230" t="s">
        <v>227</v>
      </c>
    </row>
    <row r="7231" spans="1:7" x14ac:dyDescent="0.45">
      <c r="A7231" t="s">
        <v>13206</v>
      </c>
      <c r="B7231" t="s">
        <v>13207</v>
      </c>
      <c r="C7231">
        <v>3</v>
      </c>
      <c r="D7231">
        <v>1</v>
      </c>
      <c r="E7231">
        <v>0.2</v>
      </c>
      <c r="F7231" t="s">
        <v>2</v>
      </c>
      <c r="G7231" t="s">
        <v>16</v>
      </c>
    </row>
    <row r="7232" spans="1:7" x14ac:dyDescent="0.45">
      <c r="A7232" t="s">
        <v>13208</v>
      </c>
      <c r="B7232" t="s">
        <v>13209</v>
      </c>
      <c r="C7232">
        <v>2</v>
      </c>
      <c r="D7232">
        <v>1</v>
      </c>
      <c r="E7232">
        <v>0.2</v>
      </c>
      <c r="F7232" t="s">
        <v>2</v>
      </c>
      <c r="G7232" t="s">
        <v>6</v>
      </c>
    </row>
    <row r="7233" spans="1:7" x14ac:dyDescent="0.45">
      <c r="A7233" t="s">
        <v>13210</v>
      </c>
      <c r="B7233" t="s">
        <v>13211</v>
      </c>
      <c r="C7233">
        <v>5</v>
      </c>
      <c r="D7233">
        <v>1</v>
      </c>
      <c r="E7233">
        <v>0.2</v>
      </c>
      <c r="F7233" t="s">
        <v>2</v>
      </c>
      <c r="G7233" t="s">
        <v>6</v>
      </c>
    </row>
    <row r="7234" spans="1:7" x14ac:dyDescent="0.45">
      <c r="A7234" t="s">
        <v>13212</v>
      </c>
      <c r="B7234" t="s">
        <v>13213</v>
      </c>
      <c r="C7234">
        <v>3</v>
      </c>
      <c r="D7234">
        <v>1</v>
      </c>
      <c r="E7234">
        <v>1.94</v>
      </c>
      <c r="F7234" t="s">
        <v>12</v>
      </c>
      <c r="G7234" t="s">
        <v>57</v>
      </c>
    </row>
    <row r="7235" spans="1:7" x14ac:dyDescent="0.45">
      <c r="A7235" t="s">
        <v>13214</v>
      </c>
      <c r="B7235" t="s">
        <v>13215</v>
      </c>
      <c r="C7235">
        <v>2</v>
      </c>
      <c r="D7235">
        <v>1</v>
      </c>
      <c r="E7235">
        <v>0.2</v>
      </c>
      <c r="F7235" t="s">
        <v>2</v>
      </c>
      <c r="G7235" t="s">
        <v>6</v>
      </c>
    </row>
    <row r="7236" spans="1:7" x14ac:dyDescent="0.45">
      <c r="A7236" t="s">
        <v>13216</v>
      </c>
      <c r="B7236" t="s">
        <v>13217</v>
      </c>
      <c r="C7236">
        <v>2</v>
      </c>
      <c r="D7236">
        <v>1</v>
      </c>
      <c r="E7236">
        <v>0.2</v>
      </c>
      <c r="F7236" t="s">
        <v>2</v>
      </c>
      <c r="G7236" t="s">
        <v>6</v>
      </c>
    </row>
    <row r="7237" spans="1:7" x14ac:dyDescent="0.45">
      <c r="A7237" t="s">
        <v>13218</v>
      </c>
      <c r="B7237" t="s">
        <v>13219</v>
      </c>
      <c r="C7237">
        <v>4</v>
      </c>
      <c r="D7237">
        <v>1</v>
      </c>
      <c r="E7237">
        <v>0.2</v>
      </c>
      <c r="F7237" t="s">
        <v>2</v>
      </c>
      <c r="G7237" t="s">
        <v>6</v>
      </c>
    </row>
    <row r="7238" spans="1:7" x14ac:dyDescent="0.45">
      <c r="A7238" t="s">
        <v>13220</v>
      </c>
      <c r="B7238" t="s">
        <v>13221</v>
      </c>
      <c r="C7238">
        <v>2</v>
      </c>
      <c r="D7238">
        <v>1</v>
      </c>
      <c r="E7238">
        <v>0.8</v>
      </c>
      <c r="F7238" t="s">
        <v>2</v>
      </c>
      <c r="G7238" t="s">
        <v>6</v>
      </c>
    </row>
    <row r="7239" spans="1:7" x14ac:dyDescent="0.45">
      <c r="A7239" t="s">
        <v>13222</v>
      </c>
      <c r="B7239" t="s">
        <v>8073</v>
      </c>
      <c r="C7239">
        <v>2</v>
      </c>
      <c r="D7239">
        <v>1</v>
      </c>
      <c r="E7239">
        <v>0.2</v>
      </c>
      <c r="F7239" t="s">
        <v>2</v>
      </c>
      <c r="G7239" t="s">
        <v>4666</v>
      </c>
    </row>
    <row r="7240" spans="1:7" x14ac:dyDescent="0.45">
      <c r="A7240" t="s">
        <v>223</v>
      </c>
      <c r="B7240" t="s">
        <v>224</v>
      </c>
      <c r="C7240">
        <v>2</v>
      </c>
      <c r="D7240">
        <v>1</v>
      </c>
      <c r="E7240">
        <v>0.2</v>
      </c>
      <c r="F7240" t="s">
        <v>2</v>
      </c>
      <c r="G7240" t="s">
        <v>6</v>
      </c>
    </row>
    <row r="7241" spans="1:7" x14ac:dyDescent="0.45">
      <c r="A7241" t="s">
        <v>13223</v>
      </c>
      <c r="B7241" t="s">
        <v>13224</v>
      </c>
      <c r="C7241">
        <v>2</v>
      </c>
      <c r="D7241">
        <v>1</v>
      </c>
      <c r="E7241">
        <v>0.8</v>
      </c>
      <c r="F7241" t="s">
        <v>2</v>
      </c>
      <c r="G7241" t="s">
        <v>6</v>
      </c>
    </row>
    <row r="7242" spans="1:7" x14ac:dyDescent="0.45">
      <c r="A7242" t="s">
        <v>13225</v>
      </c>
      <c r="B7242" t="s">
        <v>13226</v>
      </c>
      <c r="C7242">
        <v>2</v>
      </c>
      <c r="D7242">
        <v>1</v>
      </c>
      <c r="E7242">
        <v>0.2</v>
      </c>
      <c r="F7242" t="s">
        <v>2</v>
      </c>
      <c r="G7242" t="s">
        <v>6</v>
      </c>
    </row>
    <row r="7243" spans="1:7" x14ac:dyDescent="0.45">
      <c r="A7243" t="s">
        <v>13227</v>
      </c>
      <c r="B7243" t="s">
        <v>13228</v>
      </c>
      <c r="C7243">
        <v>2</v>
      </c>
      <c r="D7243">
        <v>1</v>
      </c>
      <c r="E7243">
        <v>0.2</v>
      </c>
      <c r="F7243" t="s">
        <v>2</v>
      </c>
      <c r="G7243" t="s">
        <v>6</v>
      </c>
    </row>
    <row r="7244" spans="1:7" x14ac:dyDescent="0.45">
      <c r="A7244" t="s">
        <v>13229</v>
      </c>
      <c r="B7244" t="s">
        <v>13230</v>
      </c>
      <c r="C7244">
        <v>3</v>
      </c>
      <c r="D7244">
        <v>1</v>
      </c>
      <c r="E7244">
        <v>14.7</v>
      </c>
      <c r="F7244" t="s">
        <v>2</v>
      </c>
      <c r="G7244" t="s">
        <v>6</v>
      </c>
    </row>
    <row r="7245" spans="1:7" x14ac:dyDescent="0.45">
      <c r="A7245" t="s">
        <v>13231</v>
      </c>
      <c r="B7245" t="s">
        <v>13232</v>
      </c>
      <c r="C7245">
        <v>3</v>
      </c>
      <c r="D7245">
        <v>1</v>
      </c>
      <c r="E7245">
        <v>0.2</v>
      </c>
      <c r="F7245" t="s">
        <v>2</v>
      </c>
      <c r="G7245" t="s">
        <v>6</v>
      </c>
    </row>
    <row r="7246" spans="1:7" x14ac:dyDescent="0.45">
      <c r="A7246" t="s">
        <v>13233</v>
      </c>
      <c r="B7246" t="s">
        <v>13234</v>
      </c>
      <c r="C7246">
        <v>3</v>
      </c>
      <c r="D7246">
        <v>1</v>
      </c>
      <c r="E7246">
        <v>0.2</v>
      </c>
      <c r="F7246" t="s">
        <v>2</v>
      </c>
      <c r="G7246" t="s">
        <v>6</v>
      </c>
    </row>
    <row r="7247" spans="1:7" x14ac:dyDescent="0.45">
      <c r="A7247" t="s">
        <v>13235</v>
      </c>
      <c r="B7247" t="s">
        <v>13236</v>
      </c>
      <c r="C7247">
        <v>2</v>
      </c>
      <c r="D7247">
        <v>1</v>
      </c>
      <c r="E7247">
        <v>0.2</v>
      </c>
      <c r="F7247" t="s">
        <v>2</v>
      </c>
      <c r="G7247" t="s">
        <v>6</v>
      </c>
    </row>
    <row r="7248" spans="1:7" x14ac:dyDescent="0.45">
      <c r="A7248" t="s">
        <v>13237</v>
      </c>
      <c r="B7248" t="s">
        <v>13238</v>
      </c>
      <c r="C7248">
        <v>3</v>
      </c>
      <c r="D7248">
        <v>1</v>
      </c>
      <c r="E7248">
        <v>3.65</v>
      </c>
      <c r="F7248" t="s">
        <v>2</v>
      </c>
      <c r="G7248" t="s">
        <v>44</v>
      </c>
    </row>
    <row r="7249" spans="1:7" x14ac:dyDescent="0.45">
      <c r="A7249" t="s">
        <v>13239</v>
      </c>
      <c r="B7249" t="s">
        <v>13240</v>
      </c>
      <c r="C7249">
        <v>4</v>
      </c>
      <c r="D7249">
        <v>1</v>
      </c>
      <c r="E7249">
        <v>0.2</v>
      </c>
      <c r="F7249" t="s">
        <v>2</v>
      </c>
      <c r="G7249" t="s">
        <v>6</v>
      </c>
    </row>
    <row r="7250" spans="1:7" x14ac:dyDescent="0.45">
      <c r="A7250" t="s">
        <v>13241</v>
      </c>
      <c r="B7250" t="s">
        <v>13242</v>
      </c>
      <c r="C7250">
        <v>4</v>
      </c>
      <c r="D7250">
        <v>1</v>
      </c>
      <c r="E7250">
        <v>0.2</v>
      </c>
      <c r="F7250" t="s">
        <v>2</v>
      </c>
      <c r="G7250" t="s">
        <v>16</v>
      </c>
    </row>
    <row r="7251" spans="1:7" x14ac:dyDescent="0.45">
      <c r="A7251" t="s">
        <v>13243</v>
      </c>
      <c r="B7251" t="s">
        <v>13244</v>
      </c>
      <c r="C7251">
        <v>4</v>
      </c>
      <c r="D7251">
        <v>1</v>
      </c>
      <c r="E7251">
        <v>0.2</v>
      </c>
      <c r="F7251" t="s">
        <v>2</v>
      </c>
      <c r="G7251" t="s">
        <v>203</v>
      </c>
    </row>
    <row r="7252" spans="1:7" x14ac:dyDescent="0.45">
      <c r="A7252" t="s">
        <v>13245</v>
      </c>
      <c r="B7252" t="s">
        <v>13246</v>
      </c>
      <c r="C7252">
        <v>5</v>
      </c>
      <c r="D7252">
        <v>1</v>
      </c>
      <c r="E7252">
        <v>3.8</v>
      </c>
      <c r="F7252" t="s">
        <v>2</v>
      </c>
      <c r="G7252" t="s">
        <v>69</v>
      </c>
    </row>
    <row r="7253" spans="1:7" x14ac:dyDescent="0.45">
      <c r="A7253" t="s">
        <v>13247</v>
      </c>
      <c r="B7253" t="s">
        <v>13248</v>
      </c>
      <c r="C7253">
        <v>4</v>
      </c>
      <c r="D7253">
        <v>1</v>
      </c>
      <c r="E7253">
        <v>0.2</v>
      </c>
      <c r="F7253" t="s">
        <v>2</v>
      </c>
      <c r="G7253" t="s">
        <v>144</v>
      </c>
    </row>
    <row r="7254" spans="1:7" x14ac:dyDescent="0.45">
      <c r="A7254" t="s">
        <v>13249</v>
      </c>
      <c r="B7254" t="s">
        <v>13250</v>
      </c>
      <c r="C7254">
        <v>5</v>
      </c>
      <c r="D7254">
        <v>1</v>
      </c>
      <c r="E7254">
        <v>0.2</v>
      </c>
      <c r="F7254" t="s">
        <v>2</v>
      </c>
      <c r="G7254" t="s">
        <v>6</v>
      </c>
    </row>
    <row r="7255" spans="1:7" x14ac:dyDescent="0.45">
      <c r="A7255" t="s">
        <v>13251</v>
      </c>
      <c r="B7255" t="s">
        <v>13252</v>
      </c>
      <c r="C7255">
        <v>3</v>
      </c>
      <c r="D7255">
        <v>1</v>
      </c>
      <c r="E7255">
        <v>0.2</v>
      </c>
      <c r="F7255" t="s">
        <v>2</v>
      </c>
      <c r="G7255" t="s">
        <v>217</v>
      </c>
    </row>
    <row r="7256" spans="1:7" x14ac:dyDescent="0.45">
      <c r="A7256" t="s">
        <v>13253</v>
      </c>
      <c r="B7256" t="s">
        <v>13254</v>
      </c>
      <c r="C7256">
        <v>4</v>
      </c>
      <c r="D7256">
        <v>1</v>
      </c>
      <c r="E7256">
        <v>0.2</v>
      </c>
      <c r="F7256" t="s">
        <v>2</v>
      </c>
      <c r="G7256" t="s">
        <v>4509</v>
      </c>
    </row>
    <row r="7257" spans="1:7" x14ac:dyDescent="0.45">
      <c r="A7257" t="s">
        <v>13255</v>
      </c>
      <c r="B7257" t="s">
        <v>13256</v>
      </c>
      <c r="C7257">
        <v>4</v>
      </c>
      <c r="D7257">
        <v>1</v>
      </c>
      <c r="E7257">
        <v>1.7</v>
      </c>
      <c r="F7257" t="s">
        <v>88</v>
      </c>
      <c r="G7257" t="s">
        <v>177</v>
      </c>
    </row>
    <row r="7258" spans="1:7" x14ac:dyDescent="0.45">
      <c r="A7258" t="s">
        <v>13257</v>
      </c>
      <c r="B7258" t="s">
        <v>13258</v>
      </c>
      <c r="C7258">
        <v>4</v>
      </c>
      <c r="D7258">
        <v>1</v>
      </c>
      <c r="E7258">
        <v>0.2</v>
      </c>
      <c r="F7258" t="s">
        <v>2</v>
      </c>
      <c r="G7258" t="s">
        <v>6</v>
      </c>
    </row>
    <row r="7259" spans="1:7" x14ac:dyDescent="0.45">
      <c r="A7259" t="s">
        <v>13259</v>
      </c>
      <c r="B7259" t="s">
        <v>13260</v>
      </c>
      <c r="C7259">
        <v>3</v>
      </c>
      <c r="D7259">
        <v>1</v>
      </c>
      <c r="E7259">
        <v>0.2</v>
      </c>
      <c r="F7259" t="s">
        <v>2</v>
      </c>
      <c r="G7259" t="s">
        <v>6</v>
      </c>
    </row>
    <row r="7260" spans="1:7" x14ac:dyDescent="0.45">
      <c r="A7260" t="s">
        <v>13261</v>
      </c>
      <c r="B7260" t="s">
        <v>13262</v>
      </c>
      <c r="C7260">
        <v>5</v>
      </c>
      <c r="D7260">
        <v>1</v>
      </c>
      <c r="E7260">
        <v>0.2</v>
      </c>
      <c r="F7260" t="s">
        <v>2</v>
      </c>
      <c r="G7260" t="s">
        <v>6</v>
      </c>
    </row>
    <row r="7261" spans="1:7" x14ac:dyDescent="0.45">
      <c r="A7261" t="s">
        <v>13263</v>
      </c>
      <c r="B7261" t="s">
        <v>13264</v>
      </c>
      <c r="C7261">
        <v>3</v>
      </c>
      <c r="D7261">
        <v>1</v>
      </c>
      <c r="E7261">
        <v>0.2</v>
      </c>
      <c r="F7261" t="s">
        <v>12</v>
      </c>
      <c r="G7261" t="s">
        <v>57</v>
      </c>
    </row>
    <row r="7262" spans="1:7" x14ac:dyDescent="0.45">
      <c r="A7262" t="s">
        <v>13265</v>
      </c>
      <c r="B7262" t="s">
        <v>13266</v>
      </c>
      <c r="C7262">
        <v>3</v>
      </c>
      <c r="D7262">
        <v>1</v>
      </c>
      <c r="E7262">
        <v>2.9</v>
      </c>
      <c r="F7262" t="s">
        <v>12</v>
      </c>
      <c r="G7262" t="s">
        <v>57</v>
      </c>
    </row>
    <row r="7263" spans="1:7" x14ac:dyDescent="0.45">
      <c r="A7263" t="s">
        <v>13267</v>
      </c>
      <c r="B7263" t="s">
        <v>13268</v>
      </c>
      <c r="C7263">
        <v>2</v>
      </c>
      <c r="D7263">
        <v>1</v>
      </c>
      <c r="E7263">
        <v>0.2</v>
      </c>
      <c r="F7263" t="s">
        <v>2</v>
      </c>
      <c r="G7263" t="s">
        <v>6</v>
      </c>
    </row>
    <row r="7264" spans="1:7" x14ac:dyDescent="0.45">
      <c r="A7264" t="s">
        <v>13269</v>
      </c>
      <c r="B7264" t="s">
        <v>13270</v>
      </c>
      <c r="C7264">
        <v>3</v>
      </c>
      <c r="D7264">
        <v>1</v>
      </c>
      <c r="E7264">
        <v>0.2</v>
      </c>
      <c r="F7264" t="s">
        <v>2</v>
      </c>
      <c r="G7264" t="s">
        <v>6</v>
      </c>
    </row>
    <row r="7265" spans="1:8" x14ac:dyDescent="0.45">
      <c r="A7265" t="s">
        <v>13271</v>
      </c>
      <c r="B7265" t="s">
        <v>13272</v>
      </c>
      <c r="C7265">
        <v>4</v>
      </c>
      <c r="D7265">
        <v>1</v>
      </c>
      <c r="E7265">
        <v>0.2</v>
      </c>
      <c r="F7265" t="s">
        <v>88</v>
      </c>
      <c r="G7265" t="s">
        <v>89</v>
      </c>
    </row>
    <row r="7266" spans="1:8" x14ac:dyDescent="0.45">
      <c r="A7266" t="s">
        <v>13273</v>
      </c>
      <c r="B7266" t="s">
        <v>13274</v>
      </c>
      <c r="C7266">
        <v>4</v>
      </c>
      <c r="D7266">
        <v>1</v>
      </c>
      <c r="E7266">
        <v>9.83</v>
      </c>
      <c r="F7266" t="s">
        <v>88</v>
      </c>
      <c r="G7266" t="s">
        <v>89</v>
      </c>
    </row>
    <row r="7267" spans="1:8" x14ac:dyDescent="0.45">
      <c r="A7267" t="s">
        <v>13275</v>
      </c>
      <c r="B7267" t="s">
        <v>13276</v>
      </c>
      <c r="C7267">
        <v>4</v>
      </c>
      <c r="D7267">
        <v>1</v>
      </c>
      <c r="E7267">
        <v>0.2</v>
      </c>
      <c r="F7267" t="s">
        <v>2</v>
      </c>
      <c r="G7267" t="s">
        <v>63</v>
      </c>
    </row>
    <row r="7268" spans="1:8" x14ac:dyDescent="0.45">
      <c r="A7268" t="s">
        <v>13277</v>
      </c>
      <c r="B7268" t="s">
        <v>13278</v>
      </c>
      <c r="C7268">
        <v>4</v>
      </c>
      <c r="D7268">
        <v>1</v>
      </c>
      <c r="E7268">
        <v>3.4</v>
      </c>
      <c r="F7268" t="s">
        <v>2</v>
      </c>
      <c r="G7268" t="s">
        <v>72</v>
      </c>
    </row>
    <row r="7269" spans="1:8" x14ac:dyDescent="0.45">
      <c r="A7269" t="s">
        <v>13279</v>
      </c>
      <c r="B7269" t="s">
        <v>13280</v>
      </c>
      <c r="C7269">
        <v>4</v>
      </c>
      <c r="D7269">
        <v>1</v>
      </c>
      <c r="E7269">
        <v>0.2</v>
      </c>
      <c r="F7269" t="s">
        <v>2</v>
      </c>
      <c r="G7269" t="s">
        <v>3047</v>
      </c>
    </row>
    <row r="7270" spans="1:8" x14ac:dyDescent="0.45">
      <c r="A7270" t="s">
        <v>13281</v>
      </c>
      <c r="B7270" t="s">
        <v>13281</v>
      </c>
      <c r="C7270">
        <v>4</v>
      </c>
      <c r="D7270">
        <v>1</v>
      </c>
      <c r="E7270">
        <v>0.2</v>
      </c>
      <c r="F7270" t="s">
        <v>26</v>
      </c>
      <c r="G7270" t="s">
        <v>27</v>
      </c>
      <c r="H7270" t="s">
        <v>33</v>
      </c>
    </row>
    <row r="7271" spans="1:8" x14ac:dyDescent="0.45">
      <c r="A7271" t="s">
        <v>13282</v>
      </c>
      <c r="B7271" t="s">
        <v>13283</v>
      </c>
      <c r="C7271">
        <v>3</v>
      </c>
      <c r="D7271">
        <v>1</v>
      </c>
      <c r="E7271">
        <v>0.2</v>
      </c>
      <c r="F7271" t="s">
        <v>26</v>
      </c>
      <c r="G7271" t="s">
        <v>27</v>
      </c>
      <c r="H7271" t="s">
        <v>33</v>
      </c>
    </row>
    <row r="7272" spans="1:8" x14ac:dyDescent="0.45">
      <c r="A7272" t="s">
        <v>13284</v>
      </c>
      <c r="B7272" t="s">
        <v>13285</v>
      </c>
      <c r="C7272">
        <v>4</v>
      </c>
      <c r="D7272">
        <v>1</v>
      </c>
      <c r="E7272">
        <v>0.3</v>
      </c>
      <c r="F7272" t="s">
        <v>26</v>
      </c>
      <c r="G7272" t="s">
        <v>27</v>
      </c>
      <c r="H7272" t="s">
        <v>33</v>
      </c>
    </row>
    <row r="7273" spans="1:8" x14ac:dyDescent="0.45">
      <c r="A7273" t="s">
        <v>13286</v>
      </c>
      <c r="B7273" t="s">
        <v>13287</v>
      </c>
      <c r="C7273">
        <v>3</v>
      </c>
      <c r="D7273">
        <v>1</v>
      </c>
      <c r="E7273">
        <v>4.4000000000000004</v>
      </c>
      <c r="F7273" t="s">
        <v>26</v>
      </c>
      <c r="G7273" t="s">
        <v>27</v>
      </c>
      <c r="H7273" t="s">
        <v>33</v>
      </c>
    </row>
    <row r="7274" spans="1:8" x14ac:dyDescent="0.45">
      <c r="A7274" t="s">
        <v>13288</v>
      </c>
      <c r="B7274" t="s">
        <v>13289</v>
      </c>
      <c r="C7274">
        <v>3</v>
      </c>
      <c r="D7274">
        <v>1</v>
      </c>
      <c r="E7274">
        <v>4.3</v>
      </c>
      <c r="F7274" t="s">
        <v>26</v>
      </c>
      <c r="G7274" t="s">
        <v>27</v>
      </c>
      <c r="H7274" t="s">
        <v>33</v>
      </c>
    </row>
    <row r="7275" spans="1:8" x14ac:dyDescent="0.45">
      <c r="A7275" t="s">
        <v>13290</v>
      </c>
      <c r="B7275" t="s">
        <v>13291</v>
      </c>
      <c r="C7275">
        <v>3</v>
      </c>
      <c r="D7275">
        <v>1</v>
      </c>
      <c r="E7275">
        <v>0.2</v>
      </c>
      <c r="F7275" t="s">
        <v>26</v>
      </c>
      <c r="G7275" t="s">
        <v>27</v>
      </c>
      <c r="H7275" t="s">
        <v>33</v>
      </c>
    </row>
    <row r="7276" spans="1:8" x14ac:dyDescent="0.45">
      <c r="A7276" t="s">
        <v>13292</v>
      </c>
      <c r="B7276" t="s">
        <v>13293</v>
      </c>
      <c r="C7276">
        <v>4</v>
      </c>
      <c r="D7276">
        <v>1</v>
      </c>
      <c r="E7276">
        <v>0.2</v>
      </c>
      <c r="F7276" t="s">
        <v>26</v>
      </c>
      <c r="G7276" t="s">
        <v>27</v>
      </c>
      <c r="H7276" t="s">
        <v>33</v>
      </c>
    </row>
    <row r="7277" spans="1:8" x14ac:dyDescent="0.45">
      <c r="A7277" t="s">
        <v>13294</v>
      </c>
      <c r="B7277" t="s">
        <v>13295</v>
      </c>
      <c r="C7277">
        <v>4</v>
      </c>
      <c r="D7277">
        <v>1</v>
      </c>
      <c r="E7277">
        <v>0.2</v>
      </c>
      <c r="F7277" t="s">
        <v>26</v>
      </c>
      <c r="G7277" t="s">
        <v>27</v>
      </c>
      <c r="H7277" t="s">
        <v>33</v>
      </c>
    </row>
    <row r="7278" spans="1:8" x14ac:dyDescent="0.45">
      <c r="A7278" t="s">
        <v>13296</v>
      </c>
      <c r="B7278" t="s">
        <v>13297</v>
      </c>
      <c r="C7278">
        <v>4</v>
      </c>
      <c r="D7278">
        <v>1</v>
      </c>
      <c r="E7278">
        <v>0.2</v>
      </c>
      <c r="F7278" t="s">
        <v>26</v>
      </c>
      <c r="G7278" t="s">
        <v>27</v>
      </c>
      <c r="H7278" t="s">
        <v>33</v>
      </c>
    </row>
    <row r="7279" spans="1:8" x14ac:dyDescent="0.45">
      <c r="A7279" t="s">
        <v>13298</v>
      </c>
      <c r="B7279" t="s">
        <v>13298</v>
      </c>
      <c r="C7279">
        <v>3</v>
      </c>
      <c r="D7279">
        <v>1</v>
      </c>
      <c r="E7279">
        <v>0.2</v>
      </c>
      <c r="F7279" t="s">
        <v>48</v>
      </c>
      <c r="G7279" t="s">
        <v>537</v>
      </c>
    </row>
    <row r="7280" spans="1:8" x14ac:dyDescent="0.45">
      <c r="A7280" t="s">
        <v>13299</v>
      </c>
      <c r="B7280" t="s">
        <v>13300</v>
      </c>
      <c r="C7280">
        <v>4</v>
      </c>
      <c r="D7280">
        <v>1</v>
      </c>
      <c r="E7280">
        <v>0.2</v>
      </c>
      <c r="F7280" t="s">
        <v>2</v>
      </c>
      <c r="G7280" t="s">
        <v>6</v>
      </c>
    </row>
    <row r="7281" spans="1:8" x14ac:dyDescent="0.45">
      <c r="A7281" t="s">
        <v>13301</v>
      </c>
      <c r="B7281" t="s">
        <v>13301</v>
      </c>
      <c r="C7281">
        <v>4</v>
      </c>
      <c r="D7281">
        <v>1</v>
      </c>
      <c r="E7281">
        <v>0.2</v>
      </c>
      <c r="F7281" t="s">
        <v>2</v>
      </c>
      <c r="G7281" t="s">
        <v>6</v>
      </c>
    </row>
    <row r="7282" spans="1:8" x14ac:dyDescent="0.45">
      <c r="A7282" t="s">
        <v>13302</v>
      </c>
      <c r="B7282" t="s">
        <v>13303</v>
      </c>
      <c r="C7282">
        <v>4</v>
      </c>
      <c r="D7282">
        <v>1</v>
      </c>
      <c r="E7282">
        <v>0.2</v>
      </c>
      <c r="F7282" t="s">
        <v>26</v>
      </c>
      <c r="G7282" t="s">
        <v>27</v>
      </c>
      <c r="H7282" t="s">
        <v>33</v>
      </c>
    </row>
    <row r="7283" spans="1:8" x14ac:dyDescent="0.45">
      <c r="A7283" t="s">
        <v>13304</v>
      </c>
      <c r="B7283" t="s">
        <v>13305</v>
      </c>
      <c r="C7283">
        <v>4</v>
      </c>
      <c r="D7283">
        <v>1</v>
      </c>
      <c r="E7283">
        <v>1.73</v>
      </c>
      <c r="F7283" t="s">
        <v>2</v>
      </c>
      <c r="G7283" t="s">
        <v>6</v>
      </c>
    </row>
    <row r="7284" spans="1:8" x14ac:dyDescent="0.45">
      <c r="A7284" t="s">
        <v>13306</v>
      </c>
      <c r="B7284" t="s">
        <v>13307</v>
      </c>
      <c r="C7284">
        <v>4</v>
      </c>
      <c r="D7284">
        <v>1</v>
      </c>
      <c r="E7284">
        <v>0.2</v>
      </c>
      <c r="F7284" t="s">
        <v>2</v>
      </c>
      <c r="G7284" t="s">
        <v>54</v>
      </c>
    </row>
    <row r="7285" spans="1:8" x14ac:dyDescent="0.45">
      <c r="A7285" t="s">
        <v>13308</v>
      </c>
      <c r="B7285" t="s">
        <v>13309</v>
      </c>
      <c r="C7285">
        <v>2</v>
      </c>
      <c r="D7285">
        <v>1</v>
      </c>
      <c r="E7285">
        <v>0.2</v>
      </c>
      <c r="F7285" t="s">
        <v>45</v>
      </c>
      <c r="G7285" t="s">
        <v>327</v>
      </c>
    </row>
    <row r="7286" spans="1:8" x14ac:dyDescent="0.45">
      <c r="A7286" t="s">
        <v>13310</v>
      </c>
      <c r="B7286" t="s">
        <v>13311</v>
      </c>
      <c r="C7286">
        <v>4</v>
      </c>
      <c r="D7286">
        <v>1</v>
      </c>
      <c r="E7286">
        <v>1.7</v>
      </c>
      <c r="F7286" t="s">
        <v>12</v>
      </c>
      <c r="G7286" t="s">
        <v>57</v>
      </c>
    </row>
    <row r="7287" spans="1:8" x14ac:dyDescent="0.45">
      <c r="A7287" t="s">
        <v>13312</v>
      </c>
      <c r="B7287" t="s">
        <v>13313</v>
      </c>
      <c r="C7287">
        <v>5</v>
      </c>
      <c r="D7287">
        <v>1</v>
      </c>
      <c r="E7287">
        <v>0.2</v>
      </c>
      <c r="F7287" t="s">
        <v>2</v>
      </c>
      <c r="G7287" t="s">
        <v>16</v>
      </c>
    </row>
    <row r="7288" spans="1:8" x14ac:dyDescent="0.45">
      <c r="A7288" t="s">
        <v>13314</v>
      </c>
      <c r="B7288" t="s">
        <v>13314</v>
      </c>
      <c r="C7288">
        <v>3</v>
      </c>
      <c r="D7288">
        <v>1</v>
      </c>
      <c r="E7288">
        <v>0.2</v>
      </c>
      <c r="F7288" t="s">
        <v>2</v>
      </c>
      <c r="G7288" t="s">
        <v>6</v>
      </c>
    </row>
    <row r="7289" spans="1:8" x14ac:dyDescent="0.45">
      <c r="A7289" t="s">
        <v>13315</v>
      </c>
      <c r="B7289" t="s">
        <v>13315</v>
      </c>
      <c r="C7289">
        <v>2</v>
      </c>
      <c r="D7289">
        <v>1</v>
      </c>
      <c r="E7289">
        <v>0.2</v>
      </c>
      <c r="F7289" t="s">
        <v>2</v>
      </c>
      <c r="G7289" t="s">
        <v>6</v>
      </c>
    </row>
    <row r="7290" spans="1:8" x14ac:dyDescent="0.45">
      <c r="A7290" t="s">
        <v>13316</v>
      </c>
      <c r="B7290" t="s">
        <v>13317</v>
      </c>
      <c r="C7290">
        <v>4</v>
      </c>
      <c r="D7290">
        <v>1</v>
      </c>
      <c r="E7290">
        <v>0.2</v>
      </c>
      <c r="F7290" t="s">
        <v>141</v>
      </c>
      <c r="G7290" t="s">
        <v>1888</v>
      </c>
    </row>
    <row r="7291" spans="1:8" x14ac:dyDescent="0.45">
      <c r="A7291" t="s">
        <v>13318</v>
      </c>
      <c r="B7291" t="s">
        <v>13319</v>
      </c>
      <c r="C7291">
        <v>3</v>
      </c>
      <c r="D7291">
        <v>1</v>
      </c>
      <c r="E7291">
        <v>2</v>
      </c>
      <c r="F7291" t="s">
        <v>2</v>
      </c>
      <c r="G7291" t="s">
        <v>6</v>
      </c>
    </row>
    <row r="7292" spans="1:8" x14ac:dyDescent="0.45">
      <c r="A7292" t="s">
        <v>13320</v>
      </c>
      <c r="B7292" t="s">
        <v>13321</v>
      </c>
      <c r="C7292">
        <v>5</v>
      </c>
      <c r="D7292">
        <v>1</v>
      </c>
      <c r="E7292">
        <v>0.2</v>
      </c>
      <c r="F7292" t="s">
        <v>12</v>
      </c>
      <c r="G7292" t="s">
        <v>57</v>
      </c>
    </row>
    <row r="7293" spans="1:8" x14ac:dyDescent="0.45">
      <c r="A7293" t="s">
        <v>13322</v>
      </c>
      <c r="B7293" t="s">
        <v>13322</v>
      </c>
      <c r="C7293">
        <v>4</v>
      </c>
      <c r="D7293">
        <v>1</v>
      </c>
      <c r="E7293">
        <v>9.1300000000000008</v>
      </c>
      <c r="F7293" t="s">
        <v>2</v>
      </c>
      <c r="G7293" t="s">
        <v>6</v>
      </c>
    </row>
    <row r="7294" spans="1:8" x14ac:dyDescent="0.45">
      <c r="A7294" t="s">
        <v>13323</v>
      </c>
      <c r="B7294" t="s">
        <v>13323</v>
      </c>
      <c r="C7294">
        <v>2</v>
      </c>
      <c r="D7294">
        <v>1</v>
      </c>
      <c r="E7294">
        <v>0.2</v>
      </c>
      <c r="F7294" t="s">
        <v>2</v>
      </c>
      <c r="G7294" t="s">
        <v>6</v>
      </c>
    </row>
    <row r="7295" spans="1:8" x14ac:dyDescent="0.45">
      <c r="A7295" t="s">
        <v>13324</v>
      </c>
      <c r="B7295" t="s">
        <v>13324</v>
      </c>
      <c r="C7295">
        <v>4</v>
      </c>
      <c r="D7295">
        <v>1</v>
      </c>
      <c r="E7295">
        <v>0.2</v>
      </c>
      <c r="F7295" t="s">
        <v>88</v>
      </c>
      <c r="G7295" t="s">
        <v>89</v>
      </c>
    </row>
    <row r="7296" spans="1:8" x14ac:dyDescent="0.45">
      <c r="A7296" t="s">
        <v>13325</v>
      </c>
      <c r="B7296" t="s">
        <v>13325</v>
      </c>
      <c r="C7296">
        <v>3</v>
      </c>
      <c r="D7296">
        <v>1</v>
      </c>
      <c r="E7296">
        <v>5.6</v>
      </c>
      <c r="F7296" t="s">
        <v>2</v>
      </c>
      <c r="G7296" t="s">
        <v>69</v>
      </c>
    </row>
    <row r="7297" spans="1:7" x14ac:dyDescent="0.45">
      <c r="A7297" t="s">
        <v>3177</v>
      </c>
      <c r="B7297" t="s">
        <v>3177</v>
      </c>
      <c r="C7297">
        <v>3</v>
      </c>
      <c r="D7297">
        <v>1</v>
      </c>
      <c r="E7297">
        <v>1</v>
      </c>
      <c r="F7297" t="s">
        <v>2</v>
      </c>
      <c r="G7297" t="s">
        <v>72</v>
      </c>
    </row>
    <row r="7298" spans="1:7" x14ac:dyDescent="0.45">
      <c r="A7298" t="s">
        <v>13326</v>
      </c>
      <c r="B7298" t="s">
        <v>13326</v>
      </c>
      <c r="C7298">
        <v>4</v>
      </c>
      <c r="D7298">
        <v>1</v>
      </c>
      <c r="E7298">
        <v>0.2</v>
      </c>
      <c r="F7298" t="s">
        <v>2</v>
      </c>
      <c r="G7298" t="s">
        <v>6</v>
      </c>
    </row>
    <row r="7299" spans="1:7" x14ac:dyDescent="0.45">
      <c r="A7299" t="s">
        <v>13327</v>
      </c>
      <c r="B7299" t="s">
        <v>13328</v>
      </c>
      <c r="C7299">
        <v>4</v>
      </c>
      <c r="D7299">
        <v>1</v>
      </c>
      <c r="E7299">
        <v>0.2</v>
      </c>
      <c r="F7299" t="s">
        <v>2</v>
      </c>
      <c r="G7299" t="s">
        <v>16</v>
      </c>
    </row>
    <row r="7300" spans="1:7" x14ac:dyDescent="0.45">
      <c r="A7300" t="s">
        <v>13329</v>
      </c>
      <c r="B7300" t="s">
        <v>13329</v>
      </c>
      <c r="C7300">
        <v>3</v>
      </c>
      <c r="D7300">
        <v>1</v>
      </c>
      <c r="E7300">
        <v>0.2</v>
      </c>
      <c r="F7300" t="s">
        <v>2</v>
      </c>
      <c r="G7300" t="s">
        <v>44</v>
      </c>
    </row>
    <row r="7301" spans="1:7" x14ac:dyDescent="0.45">
      <c r="A7301" t="s">
        <v>13330</v>
      </c>
      <c r="B7301" t="s">
        <v>13330</v>
      </c>
      <c r="C7301">
        <v>4</v>
      </c>
      <c r="D7301">
        <v>1</v>
      </c>
      <c r="E7301">
        <v>0.2</v>
      </c>
      <c r="F7301" t="s">
        <v>2</v>
      </c>
      <c r="G7301" t="s">
        <v>44</v>
      </c>
    </row>
    <row r="7302" spans="1:7" x14ac:dyDescent="0.45">
      <c r="A7302" t="s">
        <v>13331</v>
      </c>
      <c r="B7302" t="s">
        <v>13331</v>
      </c>
      <c r="C7302">
        <v>3</v>
      </c>
      <c r="D7302">
        <v>1</v>
      </c>
      <c r="E7302">
        <v>0.2</v>
      </c>
      <c r="F7302" t="s">
        <v>2</v>
      </c>
      <c r="G7302" t="s">
        <v>6</v>
      </c>
    </row>
    <row r="7303" spans="1:7" x14ac:dyDescent="0.45">
      <c r="A7303" t="s">
        <v>13332</v>
      </c>
      <c r="B7303" t="s">
        <v>13332</v>
      </c>
      <c r="C7303">
        <v>3</v>
      </c>
      <c r="D7303">
        <v>1</v>
      </c>
      <c r="E7303">
        <v>0.2</v>
      </c>
      <c r="F7303" t="s">
        <v>2</v>
      </c>
      <c r="G7303" t="s">
        <v>8443</v>
      </c>
    </row>
    <row r="7304" spans="1:7" x14ac:dyDescent="0.45">
      <c r="A7304" t="s">
        <v>13333</v>
      </c>
      <c r="B7304" t="s">
        <v>13333</v>
      </c>
      <c r="C7304">
        <v>3</v>
      </c>
      <c r="D7304">
        <v>1</v>
      </c>
      <c r="E7304">
        <v>0.2</v>
      </c>
      <c r="F7304" t="s">
        <v>2</v>
      </c>
      <c r="G7304" t="s">
        <v>54</v>
      </c>
    </row>
    <row r="7305" spans="1:7" x14ac:dyDescent="0.45">
      <c r="A7305" t="s">
        <v>13334</v>
      </c>
      <c r="B7305" t="s">
        <v>13335</v>
      </c>
      <c r="C7305">
        <v>4</v>
      </c>
      <c r="D7305">
        <v>1</v>
      </c>
      <c r="E7305">
        <v>0.2</v>
      </c>
      <c r="F7305" t="s">
        <v>2</v>
      </c>
      <c r="G7305" t="s">
        <v>95</v>
      </c>
    </row>
    <row r="7306" spans="1:7" x14ac:dyDescent="0.45">
      <c r="A7306" t="s">
        <v>13336</v>
      </c>
      <c r="B7306" t="s">
        <v>13336</v>
      </c>
      <c r="C7306">
        <v>3</v>
      </c>
      <c r="D7306">
        <v>1</v>
      </c>
      <c r="E7306">
        <v>0.2</v>
      </c>
      <c r="F7306" t="s">
        <v>2</v>
      </c>
      <c r="G7306" t="s">
        <v>16</v>
      </c>
    </row>
    <row r="7307" spans="1:7" x14ac:dyDescent="0.45">
      <c r="A7307" t="s">
        <v>3685</v>
      </c>
      <c r="B7307" t="s">
        <v>3685</v>
      </c>
      <c r="C7307">
        <v>2</v>
      </c>
      <c r="D7307">
        <v>1</v>
      </c>
      <c r="E7307">
        <v>0.2</v>
      </c>
      <c r="F7307" t="s">
        <v>2</v>
      </c>
      <c r="G7307" t="s">
        <v>3686</v>
      </c>
    </row>
    <row r="7308" spans="1:7" x14ac:dyDescent="0.45">
      <c r="A7308" t="s">
        <v>13337</v>
      </c>
      <c r="B7308" t="s">
        <v>12623</v>
      </c>
      <c r="C7308">
        <v>4</v>
      </c>
      <c r="D7308">
        <v>1</v>
      </c>
      <c r="E7308">
        <v>1.5</v>
      </c>
      <c r="F7308" t="s">
        <v>88</v>
      </c>
      <c r="G7308" t="s">
        <v>177</v>
      </c>
    </row>
    <row r="7309" spans="1:7" x14ac:dyDescent="0.45">
      <c r="A7309" t="s">
        <v>5203</v>
      </c>
      <c r="B7309" t="s">
        <v>5203</v>
      </c>
      <c r="C7309">
        <v>4</v>
      </c>
      <c r="D7309">
        <v>1</v>
      </c>
      <c r="E7309">
        <v>5.3</v>
      </c>
      <c r="F7309" t="s">
        <v>2</v>
      </c>
      <c r="G7309" t="s">
        <v>100</v>
      </c>
    </row>
    <row r="7310" spans="1:7" x14ac:dyDescent="0.45">
      <c r="A7310" t="s">
        <v>13338</v>
      </c>
      <c r="B7310" t="s">
        <v>13338</v>
      </c>
      <c r="C7310">
        <v>3</v>
      </c>
      <c r="D7310">
        <v>1</v>
      </c>
      <c r="E7310">
        <v>0.2</v>
      </c>
      <c r="F7310" t="s">
        <v>2</v>
      </c>
      <c r="G7310" t="s">
        <v>6</v>
      </c>
    </row>
    <row r="7311" spans="1:7" x14ac:dyDescent="0.45">
      <c r="A7311" t="s">
        <v>13339</v>
      </c>
      <c r="B7311" t="s">
        <v>13339</v>
      </c>
      <c r="C7311">
        <v>4</v>
      </c>
      <c r="D7311">
        <v>1</v>
      </c>
      <c r="E7311">
        <v>9.23</v>
      </c>
      <c r="F7311" t="s">
        <v>88</v>
      </c>
      <c r="G7311" t="s">
        <v>89</v>
      </c>
    </row>
    <row r="7312" spans="1:7" x14ac:dyDescent="0.45">
      <c r="A7312" t="s">
        <v>13340</v>
      </c>
      <c r="B7312" t="s">
        <v>4665</v>
      </c>
      <c r="C7312">
        <v>2</v>
      </c>
      <c r="D7312">
        <v>1</v>
      </c>
      <c r="E7312">
        <v>2.62</v>
      </c>
      <c r="F7312" t="s">
        <v>2</v>
      </c>
      <c r="G7312" t="s">
        <v>4666</v>
      </c>
    </row>
    <row r="7313" spans="1:7" x14ac:dyDescent="0.45">
      <c r="A7313" t="s">
        <v>13341</v>
      </c>
      <c r="B7313" t="s">
        <v>13341</v>
      </c>
      <c r="C7313">
        <v>4</v>
      </c>
      <c r="D7313">
        <v>1</v>
      </c>
      <c r="E7313">
        <v>0.2</v>
      </c>
      <c r="F7313" t="s">
        <v>2</v>
      </c>
      <c r="G7313" t="s">
        <v>69</v>
      </c>
    </row>
    <row r="7314" spans="1:7" x14ac:dyDescent="0.45">
      <c r="A7314" t="s">
        <v>13342</v>
      </c>
      <c r="B7314" t="s">
        <v>13342</v>
      </c>
      <c r="C7314">
        <v>2</v>
      </c>
      <c r="D7314">
        <v>1</v>
      </c>
      <c r="E7314">
        <v>0.2</v>
      </c>
      <c r="F7314" t="s">
        <v>2</v>
      </c>
      <c r="G7314" t="s">
        <v>6</v>
      </c>
    </row>
    <row r="7315" spans="1:7" x14ac:dyDescent="0.45">
      <c r="A7315" t="s">
        <v>13343</v>
      </c>
      <c r="B7315" t="s">
        <v>13343</v>
      </c>
      <c r="C7315">
        <v>4</v>
      </c>
      <c r="D7315">
        <v>1</v>
      </c>
      <c r="E7315">
        <v>1.7</v>
      </c>
      <c r="F7315" t="s">
        <v>2</v>
      </c>
      <c r="G7315" t="s">
        <v>6</v>
      </c>
    </row>
    <row r="7316" spans="1:7" x14ac:dyDescent="0.45">
      <c r="A7316" t="s">
        <v>13344</v>
      </c>
      <c r="B7316" t="s">
        <v>13344</v>
      </c>
      <c r="C7316">
        <v>2</v>
      </c>
      <c r="D7316">
        <v>1</v>
      </c>
      <c r="E7316">
        <v>0.2</v>
      </c>
      <c r="F7316" t="s">
        <v>2</v>
      </c>
      <c r="G7316" t="s">
        <v>6</v>
      </c>
    </row>
    <row r="7317" spans="1:7" x14ac:dyDescent="0.45">
      <c r="A7317" t="s">
        <v>13345</v>
      </c>
      <c r="B7317" t="s">
        <v>13346</v>
      </c>
      <c r="C7317">
        <v>3</v>
      </c>
      <c r="D7317">
        <v>1</v>
      </c>
      <c r="E7317">
        <v>0.2</v>
      </c>
      <c r="F7317" t="s">
        <v>2</v>
      </c>
      <c r="G7317" t="s">
        <v>6</v>
      </c>
    </row>
    <row r="7318" spans="1:7" x14ac:dyDescent="0.45">
      <c r="A7318" t="s">
        <v>13347</v>
      </c>
      <c r="B7318" t="s">
        <v>13348</v>
      </c>
      <c r="C7318">
        <v>2</v>
      </c>
      <c r="D7318">
        <v>1</v>
      </c>
      <c r="E7318">
        <v>0.2</v>
      </c>
      <c r="F7318" t="s">
        <v>2</v>
      </c>
      <c r="G7318" t="s">
        <v>6</v>
      </c>
    </row>
    <row r="7319" spans="1:7" x14ac:dyDescent="0.45">
      <c r="A7319" t="s">
        <v>13349</v>
      </c>
      <c r="B7319" t="s">
        <v>13350</v>
      </c>
      <c r="C7319">
        <v>3</v>
      </c>
      <c r="D7319">
        <v>1</v>
      </c>
      <c r="E7319">
        <v>1.85</v>
      </c>
      <c r="F7319" t="s">
        <v>2</v>
      </c>
      <c r="G7319" t="s">
        <v>3</v>
      </c>
    </row>
    <row r="7320" spans="1:7" x14ac:dyDescent="0.45">
      <c r="A7320" t="s">
        <v>13351</v>
      </c>
      <c r="B7320" t="s">
        <v>13352</v>
      </c>
      <c r="C7320">
        <v>4</v>
      </c>
      <c r="D7320">
        <v>1</v>
      </c>
      <c r="E7320">
        <v>0.2</v>
      </c>
      <c r="F7320" t="s">
        <v>2</v>
      </c>
      <c r="G7320" t="s">
        <v>6</v>
      </c>
    </row>
    <row r="7321" spans="1:7" x14ac:dyDescent="0.45">
      <c r="A7321" t="s">
        <v>13353</v>
      </c>
      <c r="B7321" t="s">
        <v>13354</v>
      </c>
      <c r="C7321">
        <v>2</v>
      </c>
      <c r="D7321">
        <v>1</v>
      </c>
      <c r="E7321">
        <v>1</v>
      </c>
      <c r="F7321" t="s">
        <v>2</v>
      </c>
      <c r="G7321" t="s">
        <v>6</v>
      </c>
    </row>
    <row r="7322" spans="1:7" x14ac:dyDescent="0.45">
      <c r="A7322" t="s">
        <v>13355</v>
      </c>
      <c r="B7322" t="s">
        <v>13356</v>
      </c>
      <c r="C7322">
        <v>4</v>
      </c>
      <c r="D7322">
        <v>1</v>
      </c>
      <c r="E7322">
        <v>0.2</v>
      </c>
      <c r="F7322" t="s">
        <v>88</v>
      </c>
      <c r="G7322" t="s">
        <v>3514</v>
      </c>
    </row>
    <row r="7323" spans="1:7" x14ac:dyDescent="0.45">
      <c r="A7323" t="s">
        <v>13357</v>
      </c>
      <c r="B7323" t="s">
        <v>13358</v>
      </c>
      <c r="C7323">
        <v>3</v>
      </c>
      <c r="D7323">
        <v>1</v>
      </c>
      <c r="E7323">
        <v>0.2</v>
      </c>
      <c r="F7323" t="s">
        <v>2</v>
      </c>
      <c r="G7323" t="s">
        <v>5023</v>
      </c>
    </row>
    <row r="7324" spans="1:7" x14ac:dyDescent="0.45">
      <c r="A7324" t="s">
        <v>13359</v>
      </c>
      <c r="B7324" t="s">
        <v>13360</v>
      </c>
      <c r="C7324">
        <v>3</v>
      </c>
      <c r="D7324">
        <v>1</v>
      </c>
      <c r="E7324">
        <v>0.2</v>
      </c>
      <c r="F7324" t="s">
        <v>2</v>
      </c>
      <c r="G7324" t="s">
        <v>6</v>
      </c>
    </row>
    <row r="7325" spans="1:7" x14ac:dyDescent="0.45">
      <c r="A7325" t="s">
        <v>13361</v>
      </c>
      <c r="B7325" t="s">
        <v>13362</v>
      </c>
      <c r="C7325">
        <v>3</v>
      </c>
      <c r="D7325">
        <v>1</v>
      </c>
      <c r="E7325">
        <v>0.2</v>
      </c>
      <c r="F7325" t="s">
        <v>2</v>
      </c>
      <c r="G7325" t="s">
        <v>6</v>
      </c>
    </row>
    <row r="7326" spans="1:7" x14ac:dyDescent="0.45">
      <c r="A7326" t="s">
        <v>13363</v>
      </c>
      <c r="B7326" t="s">
        <v>13364</v>
      </c>
      <c r="C7326">
        <v>2</v>
      </c>
      <c r="D7326">
        <v>1</v>
      </c>
      <c r="E7326">
        <v>0.2</v>
      </c>
      <c r="F7326" t="s">
        <v>2</v>
      </c>
      <c r="G7326" t="s">
        <v>6</v>
      </c>
    </row>
    <row r="7327" spans="1:7" x14ac:dyDescent="0.45">
      <c r="A7327" t="s">
        <v>13365</v>
      </c>
      <c r="B7327" t="s">
        <v>13366</v>
      </c>
      <c r="C7327">
        <v>3</v>
      </c>
      <c r="D7327">
        <v>1</v>
      </c>
      <c r="E7327">
        <v>0.2</v>
      </c>
      <c r="F7327" t="s">
        <v>2</v>
      </c>
      <c r="G7327" t="s">
        <v>6</v>
      </c>
    </row>
    <row r="7328" spans="1:7" x14ac:dyDescent="0.45">
      <c r="A7328" t="s">
        <v>13367</v>
      </c>
      <c r="B7328" t="s">
        <v>13368</v>
      </c>
      <c r="C7328">
        <v>3</v>
      </c>
      <c r="D7328">
        <v>1</v>
      </c>
      <c r="E7328">
        <v>0.2</v>
      </c>
      <c r="F7328" t="s">
        <v>2</v>
      </c>
      <c r="G7328" t="s">
        <v>54</v>
      </c>
    </row>
    <row r="7329" spans="1:7" x14ac:dyDescent="0.45">
      <c r="A7329" t="s">
        <v>13369</v>
      </c>
      <c r="B7329" t="s">
        <v>13370</v>
      </c>
      <c r="C7329">
        <v>2</v>
      </c>
      <c r="D7329">
        <v>1</v>
      </c>
      <c r="E7329">
        <v>0.2</v>
      </c>
      <c r="F7329" t="s">
        <v>2</v>
      </c>
      <c r="G7329" t="s">
        <v>6</v>
      </c>
    </row>
    <row r="7330" spans="1:7" x14ac:dyDescent="0.45">
      <c r="A7330" t="s">
        <v>13371</v>
      </c>
      <c r="B7330" t="s">
        <v>13372</v>
      </c>
      <c r="C7330">
        <v>3</v>
      </c>
      <c r="D7330">
        <v>1</v>
      </c>
      <c r="E7330">
        <v>0.2</v>
      </c>
      <c r="F7330" t="s">
        <v>2</v>
      </c>
      <c r="G7330" t="s">
        <v>6</v>
      </c>
    </row>
    <row r="7331" spans="1:7" x14ac:dyDescent="0.45">
      <c r="A7331" t="s">
        <v>13373</v>
      </c>
      <c r="B7331" t="s">
        <v>13374</v>
      </c>
      <c r="C7331">
        <v>3</v>
      </c>
      <c r="D7331">
        <v>1</v>
      </c>
      <c r="E7331">
        <v>0.2</v>
      </c>
      <c r="F7331" t="s">
        <v>88</v>
      </c>
      <c r="G7331" t="s">
        <v>190</v>
      </c>
    </row>
    <row r="7332" spans="1:7" x14ac:dyDescent="0.45">
      <c r="A7332" t="s">
        <v>13375</v>
      </c>
      <c r="B7332" t="s">
        <v>13376</v>
      </c>
      <c r="C7332">
        <v>3</v>
      </c>
      <c r="D7332">
        <v>1</v>
      </c>
      <c r="E7332">
        <v>7.35</v>
      </c>
      <c r="F7332" t="s">
        <v>88</v>
      </c>
      <c r="G7332" t="s">
        <v>190</v>
      </c>
    </row>
    <row r="7333" spans="1:7" x14ac:dyDescent="0.45">
      <c r="A7333" t="s">
        <v>13377</v>
      </c>
      <c r="B7333" t="s">
        <v>13378</v>
      </c>
      <c r="C7333">
        <v>4</v>
      </c>
      <c r="D7333">
        <v>1</v>
      </c>
      <c r="E7333">
        <v>4</v>
      </c>
      <c r="F7333" t="s">
        <v>88</v>
      </c>
      <c r="G7333" t="s">
        <v>190</v>
      </c>
    </row>
    <row r="7334" spans="1:7" x14ac:dyDescent="0.45">
      <c r="A7334" t="s">
        <v>13379</v>
      </c>
      <c r="B7334" t="s">
        <v>13380</v>
      </c>
      <c r="C7334">
        <v>2</v>
      </c>
      <c r="D7334">
        <v>1</v>
      </c>
      <c r="E7334">
        <v>0.2</v>
      </c>
      <c r="F7334" t="s">
        <v>2</v>
      </c>
      <c r="G7334" t="s">
        <v>6</v>
      </c>
    </row>
    <row r="7335" spans="1:7" x14ac:dyDescent="0.45">
      <c r="A7335" t="s">
        <v>13381</v>
      </c>
      <c r="B7335" t="s">
        <v>13382</v>
      </c>
      <c r="C7335">
        <v>4</v>
      </c>
      <c r="D7335">
        <v>1</v>
      </c>
      <c r="E7335">
        <v>0.2</v>
      </c>
      <c r="F7335" t="s">
        <v>2</v>
      </c>
      <c r="G7335" t="s">
        <v>3401</v>
      </c>
    </row>
    <row r="7336" spans="1:7" x14ac:dyDescent="0.45">
      <c r="A7336" t="s">
        <v>13383</v>
      </c>
      <c r="B7336" t="s">
        <v>13384</v>
      </c>
      <c r="C7336">
        <v>3</v>
      </c>
      <c r="D7336">
        <v>1</v>
      </c>
      <c r="E7336">
        <v>0.2</v>
      </c>
      <c r="F7336" t="s">
        <v>2</v>
      </c>
      <c r="G7336" t="s">
        <v>6</v>
      </c>
    </row>
    <row r="7337" spans="1:7" x14ac:dyDescent="0.45">
      <c r="A7337" t="s">
        <v>13385</v>
      </c>
      <c r="B7337" t="s">
        <v>12623</v>
      </c>
      <c r="C7337">
        <v>4</v>
      </c>
      <c r="D7337">
        <v>1</v>
      </c>
      <c r="E7337">
        <v>7.1</v>
      </c>
      <c r="F7337" t="s">
        <v>88</v>
      </c>
      <c r="G7337" t="s">
        <v>177</v>
      </c>
    </row>
    <row r="7338" spans="1:7" x14ac:dyDescent="0.45">
      <c r="A7338" t="s">
        <v>13386</v>
      </c>
      <c r="B7338" t="s">
        <v>13387</v>
      </c>
      <c r="C7338">
        <v>4</v>
      </c>
      <c r="D7338">
        <v>1</v>
      </c>
      <c r="E7338">
        <v>7.4</v>
      </c>
      <c r="F7338" t="s">
        <v>2</v>
      </c>
      <c r="G7338" t="s">
        <v>69</v>
      </c>
    </row>
    <row r="7339" spans="1:7" x14ac:dyDescent="0.45">
      <c r="A7339" t="s">
        <v>13388</v>
      </c>
      <c r="B7339" t="s">
        <v>13389</v>
      </c>
      <c r="C7339">
        <v>3</v>
      </c>
      <c r="D7339">
        <v>1</v>
      </c>
      <c r="E7339">
        <v>0.2</v>
      </c>
      <c r="F7339" t="s">
        <v>2</v>
      </c>
      <c r="G7339" t="s">
        <v>6</v>
      </c>
    </row>
    <row r="7340" spans="1:7" x14ac:dyDescent="0.45">
      <c r="A7340" t="s">
        <v>13390</v>
      </c>
      <c r="B7340" t="s">
        <v>13391</v>
      </c>
      <c r="C7340">
        <v>2</v>
      </c>
      <c r="D7340">
        <v>1</v>
      </c>
      <c r="E7340">
        <v>0.2</v>
      </c>
      <c r="F7340" t="s">
        <v>2</v>
      </c>
      <c r="G7340" t="s">
        <v>6</v>
      </c>
    </row>
    <row r="7341" spans="1:7" x14ac:dyDescent="0.45">
      <c r="A7341" t="s">
        <v>13392</v>
      </c>
      <c r="B7341" t="s">
        <v>13393</v>
      </c>
      <c r="C7341">
        <v>2</v>
      </c>
      <c r="D7341">
        <v>1</v>
      </c>
      <c r="E7341">
        <v>0.2</v>
      </c>
      <c r="F7341" t="s">
        <v>2</v>
      </c>
      <c r="G7341" t="s">
        <v>6</v>
      </c>
    </row>
    <row r="7342" spans="1:7" x14ac:dyDescent="0.45">
      <c r="A7342" t="s">
        <v>13394</v>
      </c>
      <c r="B7342" t="s">
        <v>13395</v>
      </c>
      <c r="C7342">
        <v>2</v>
      </c>
      <c r="D7342">
        <v>1</v>
      </c>
      <c r="E7342">
        <v>0.2</v>
      </c>
      <c r="F7342" t="s">
        <v>2</v>
      </c>
      <c r="G7342" t="s">
        <v>6</v>
      </c>
    </row>
    <row r="7343" spans="1:7" x14ac:dyDescent="0.45">
      <c r="A7343" t="s">
        <v>13396</v>
      </c>
      <c r="B7343" t="s">
        <v>13397</v>
      </c>
      <c r="C7343">
        <v>4</v>
      </c>
      <c r="D7343">
        <v>1</v>
      </c>
      <c r="E7343">
        <v>0.2</v>
      </c>
      <c r="F7343" t="s">
        <v>2</v>
      </c>
      <c r="G7343" t="s">
        <v>6</v>
      </c>
    </row>
    <row r="7344" spans="1:7" x14ac:dyDescent="0.45">
      <c r="A7344" t="s">
        <v>13398</v>
      </c>
      <c r="B7344" t="s">
        <v>13399</v>
      </c>
      <c r="C7344">
        <v>4</v>
      </c>
      <c r="D7344">
        <v>1</v>
      </c>
      <c r="E7344">
        <v>15.1</v>
      </c>
      <c r="F7344" t="s">
        <v>2</v>
      </c>
      <c r="G7344" t="s">
        <v>5023</v>
      </c>
    </row>
    <row r="7345" spans="1:7" x14ac:dyDescent="0.45">
      <c r="A7345" t="s">
        <v>13400</v>
      </c>
      <c r="B7345" t="s">
        <v>13401</v>
      </c>
      <c r="C7345">
        <v>4</v>
      </c>
      <c r="D7345">
        <v>1</v>
      </c>
      <c r="E7345">
        <v>0.5</v>
      </c>
      <c r="F7345" t="s">
        <v>2</v>
      </c>
      <c r="G7345" t="s">
        <v>16</v>
      </c>
    </row>
    <row r="7346" spans="1:7" x14ac:dyDescent="0.45">
      <c r="A7346" t="s">
        <v>13402</v>
      </c>
      <c r="B7346" t="s">
        <v>13403</v>
      </c>
      <c r="C7346">
        <v>2</v>
      </c>
      <c r="D7346">
        <v>1</v>
      </c>
      <c r="E7346">
        <v>1.3</v>
      </c>
      <c r="F7346" t="s">
        <v>2</v>
      </c>
      <c r="G7346" t="s">
        <v>6</v>
      </c>
    </row>
    <row r="7347" spans="1:7" x14ac:dyDescent="0.45">
      <c r="A7347" t="s">
        <v>13404</v>
      </c>
      <c r="B7347" t="s">
        <v>13405</v>
      </c>
      <c r="C7347">
        <v>4</v>
      </c>
      <c r="D7347">
        <v>1</v>
      </c>
      <c r="E7347">
        <v>0.8</v>
      </c>
      <c r="F7347" t="s">
        <v>88</v>
      </c>
      <c r="G7347" t="s">
        <v>3514</v>
      </c>
    </row>
    <row r="7348" spans="1:7" x14ac:dyDescent="0.45">
      <c r="A7348" t="s">
        <v>13406</v>
      </c>
      <c r="B7348" t="s">
        <v>13407</v>
      </c>
      <c r="C7348">
        <v>3</v>
      </c>
      <c r="D7348">
        <v>1</v>
      </c>
      <c r="E7348">
        <v>4.25</v>
      </c>
      <c r="F7348" t="s">
        <v>2</v>
      </c>
      <c r="G7348" t="s">
        <v>54</v>
      </c>
    </row>
    <row r="7349" spans="1:7" x14ac:dyDescent="0.45">
      <c r="A7349" t="s">
        <v>13408</v>
      </c>
      <c r="B7349" t="s">
        <v>13409</v>
      </c>
      <c r="C7349">
        <v>3</v>
      </c>
      <c r="D7349">
        <v>1</v>
      </c>
      <c r="E7349">
        <v>7.45</v>
      </c>
      <c r="F7349" t="s">
        <v>2</v>
      </c>
      <c r="G7349" t="s">
        <v>16</v>
      </c>
    </row>
    <row r="7350" spans="1:7" x14ac:dyDescent="0.45">
      <c r="A7350" t="s">
        <v>13410</v>
      </c>
      <c r="B7350" t="s">
        <v>13411</v>
      </c>
      <c r="C7350">
        <v>4</v>
      </c>
      <c r="D7350">
        <v>1</v>
      </c>
      <c r="E7350">
        <v>7.3</v>
      </c>
      <c r="F7350" t="s">
        <v>2</v>
      </c>
      <c r="G7350" t="s">
        <v>16</v>
      </c>
    </row>
    <row r="7351" spans="1:7" x14ac:dyDescent="0.45">
      <c r="A7351" t="s">
        <v>13412</v>
      </c>
      <c r="B7351" t="s">
        <v>13413</v>
      </c>
      <c r="C7351">
        <v>4</v>
      </c>
      <c r="D7351">
        <v>1</v>
      </c>
      <c r="E7351">
        <v>0.2</v>
      </c>
      <c r="F7351" t="s">
        <v>2</v>
      </c>
      <c r="G7351" t="s">
        <v>16</v>
      </c>
    </row>
    <row r="7352" spans="1:7" x14ac:dyDescent="0.45">
      <c r="A7352" t="s">
        <v>13414</v>
      </c>
      <c r="B7352" t="s">
        <v>13415</v>
      </c>
      <c r="C7352">
        <v>2</v>
      </c>
      <c r="D7352">
        <v>1</v>
      </c>
      <c r="E7352">
        <v>0.2</v>
      </c>
      <c r="F7352" t="s">
        <v>2</v>
      </c>
      <c r="G7352" t="s">
        <v>6</v>
      </c>
    </row>
    <row r="7353" spans="1:7" x14ac:dyDescent="0.45">
      <c r="A7353" t="s">
        <v>13416</v>
      </c>
      <c r="B7353" t="s">
        <v>12663</v>
      </c>
      <c r="C7353">
        <v>3</v>
      </c>
      <c r="D7353">
        <v>1</v>
      </c>
      <c r="E7353">
        <v>0.2</v>
      </c>
      <c r="F7353" t="s">
        <v>2</v>
      </c>
      <c r="G7353" t="s">
        <v>4499</v>
      </c>
    </row>
    <row r="7354" spans="1:7" x14ac:dyDescent="0.45">
      <c r="A7354" t="s">
        <v>13417</v>
      </c>
      <c r="B7354" t="s">
        <v>13418</v>
      </c>
      <c r="C7354">
        <v>3</v>
      </c>
      <c r="D7354">
        <v>1</v>
      </c>
      <c r="E7354">
        <v>0.2</v>
      </c>
      <c r="F7354" t="s">
        <v>2</v>
      </c>
      <c r="G7354" t="s">
        <v>6</v>
      </c>
    </row>
    <row r="7355" spans="1:7" x14ac:dyDescent="0.45">
      <c r="A7355" t="s">
        <v>13419</v>
      </c>
      <c r="B7355" t="s">
        <v>13420</v>
      </c>
      <c r="C7355">
        <v>3</v>
      </c>
      <c r="D7355">
        <v>1</v>
      </c>
      <c r="E7355">
        <v>0.2</v>
      </c>
      <c r="F7355" t="s">
        <v>2</v>
      </c>
      <c r="G7355" t="s">
        <v>6</v>
      </c>
    </row>
    <row r="7356" spans="1:7" x14ac:dyDescent="0.45">
      <c r="A7356" t="s">
        <v>13421</v>
      </c>
      <c r="B7356" t="s">
        <v>13422</v>
      </c>
      <c r="C7356">
        <v>4</v>
      </c>
      <c r="D7356">
        <v>1</v>
      </c>
      <c r="E7356">
        <v>0.2</v>
      </c>
      <c r="F7356" t="s">
        <v>2</v>
      </c>
      <c r="G7356" t="s">
        <v>6</v>
      </c>
    </row>
    <row r="7357" spans="1:7" x14ac:dyDescent="0.45">
      <c r="A7357" t="s">
        <v>13423</v>
      </c>
      <c r="B7357" t="s">
        <v>13424</v>
      </c>
      <c r="C7357">
        <v>4</v>
      </c>
      <c r="D7357">
        <v>1</v>
      </c>
      <c r="E7357">
        <v>0.2</v>
      </c>
      <c r="F7357" t="s">
        <v>2</v>
      </c>
      <c r="G7357" t="s">
        <v>6</v>
      </c>
    </row>
    <row r="7358" spans="1:7" x14ac:dyDescent="0.45">
      <c r="A7358" t="s">
        <v>13425</v>
      </c>
      <c r="B7358" t="s">
        <v>13425</v>
      </c>
      <c r="C7358">
        <v>3</v>
      </c>
      <c r="D7358">
        <v>1</v>
      </c>
      <c r="E7358">
        <v>0.2</v>
      </c>
      <c r="F7358" t="s">
        <v>12</v>
      </c>
      <c r="G7358" t="s">
        <v>57</v>
      </c>
    </row>
    <row r="7359" spans="1:7" x14ac:dyDescent="0.45">
      <c r="A7359" t="s">
        <v>13426</v>
      </c>
      <c r="B7359" t="s">
        <v>13427</v>
      </c>
      <c r="C7359">
        <v>5</v>
      </c>
      <c r="D7359">
        <v>1</v>
      </c>
      <c r="E7359">
        <v>0.2</v>
      </c>
      <c r="F7359" t="s">
        <v>12</v>
      </c>
      <c r="G7359" t="s">
        <v>13</v>
      </c>
    </row>
    <row r="7360" spans="1:7" x14ac:dyDescent="0.45">
      <c r="A7360" t="s">
        <v>13428</v>
      </c>
      <c r="B7360" t="s">
        <v>13429</v>
      </c>
      <c r="C7360">
        <v>3</v>
      </c>
      <c r="D7360">
        <v>1</v>
      </c>
      <c r="E7360">
        <v>11.3</v>
      </c>
      <c r="F7360" t="s">
        <v>2</v>
      </c>
      <c r="G7360" t="s">
        <v>16</v>
      </c>
    </row>
    <row r="7361" spans="1:7" x14ac:dyDescent="0.45">
      <c r="A7361" t="s">
        <v>13430</v>
      </c>
      <c r="B7361" t="s">
        <v>13431</v>
      </c>
      <c r="C7361">
        <v>3</v>
      </c>
      <c r="D7361">
        <v>1</v>
      </c>
      <c r="E7361">
        <v>0.2</v>
      </c>
      <c r="F7361" t="s">
        <v>2</v>
      </c>
      <c r="G7361" t="s">
        <v>16</v>
      </c>
    </row>
    <row r="7362" spans="1:7" x14ac:dyDescent="0.45">
      <c r="A7362" t="s">
        <v>13432</v>
      </c>
      <c r="B7362" t="s">
        <v>13433</v>
      </c>
      <c r="C7362">
        <v>4</v>
      </c>
      <c r="D7362">
        <v>1</v>
      </c>
      <c r="E7362">
        <v>0.2</v>
      </c>
      <c r="F7362" t="s">
        <v>21</v>
      </c>
      <c r="G7362" t="s">
        <v>616</v>
      </c>
    </row>
    <row r="7363" spans="1:7" x14ac:dyDescent="0.45">
      <c r="A7363" t="s">
        <v>13434</v>
      </c>
      <c r="B7363" t="s">
        <v>13435</v>
      </c>
      <c r="C7363">
        <v>5</v>
      </c>
      <c r="D7363">
        <v>1</v>
      </c>
      <c r="E7363">
        <v>20</v>
      </c>
      <c r="F7363" t="s">
        <v>2</v>
      </c>
      <c r="G7363" t="s">
        <v>3</v>
      </c>
    </row>
    <row r="7364" spans="1:7" x14ac:dyDescent="0.45">
      <c r="A7364" t="s">
        <v>13436</v>
      </c>
      <c r="B7364" t="s">
        <v>13437</v>
      </c>
      <c r="C7364">
        <v>3</v>
      </c>
      <c r="D7364">
        <v>1</v>
      </c>
      <c r="E7364">
        <v>0.2</v>
      </c>
      <c r="F7364" t="s">
        <v>2</v>
      </c>
      <c r="G7364" t="s">
        <v>6</v>
      </c>
    </row>
    <row r="7365" spans="1:7" x14ac:dyDescent="0.45">
      <c r="A7365" t="s">
        <v>13438</v>
      </c>
      <c r="B7365" t="s">
        <v>13439</v>
      </c>
      <c r="C7365">
        <v>4</v>
      </c>
      <c r="D7365">
        <v>1</v>
      </c>
      <c r="E7365">
        <v>0.2</v>
      </c>
      <c r="F7365" t="s">
        <v>2</v>
      </c>
      <c r="G7365" t="s">
        <v>16</v>
      </c>
    </row>
    <row r="7366" spans="1:7" x14ac:dyDescent="0.45">
      <c r="A7366" t="s">
        <v>13440</v>
      </c>
      <c r="B7366" t="s">
        <v>13441</v>
      </c>
      <c r="C7366">
        <v>5</v>
      </c>
      <c r="D7366">
        <v>1</v>
      </c>
      <c r="E7366">
        <v>0.2</v>
      </c>
      <c r="F7366" t="s">
        <v>2</v>
      </c>
      <c r="G7366" t="s">
        <v>112</v>
      </c>
    </row>
    <row r="7367" spans="1:7" x14ac:dyDescent="0.45">
      <c r="A7367" t="s">
        <v>13442</v>
      </c>
      <c r="B7367" t="s">
        <v>13443</v>
      </c>
      <c r="C7367">
        <v>4</v>
      </c>
      <c r="D7367">
        <v>1</v>
      </c>
      <c r="E7367">
        <v>0.2</v>
      </c>
      <c r="F7367" t="s">
        <v>2</v>
      </c>
      <c r="G7367" t="s">
        <v>6</v>
      </c>
    </row>
    <row r="7368" spans="1:7" x14ac:dyDescent="0.45">
      <c r="A7368" t="s">
        <v>13444</v>
      </c>
      <c r="B7368" t="s">
        <v>13445</v>
      </c>
      <c r="C7368">
        <v>4</v>
      </c>
      <c r="D7368">
        <v>1</v>
      </c>
      <c r="E7368">
        <v>0.2</v>
      </c>
      <c r="F7368" t="s">
        <v>2</v>
      </c>
      <c r="G7368" t="s">
        <v>6</v>
      </c>
    </row>
    <row r="7369" spans="1:7" x14ac:dyDescent="0.45">
      <c r="A7369" t="s">
        <v>13446</v>
      </c>
      <c r="B7369" t="s">
        <v>13447</v>
      </c>
      <c r="C7369">
        <v>3</v>
      </c>
      <c r="D7369">
        <v>1</v>
      </c>
      <c r="E7369">
        <v>0.2</v>
      </c>
      <c r="F7369" t="s">
        <v>2</v>
      </c>
      <c r="G7369" t="s">
        <v>6</v>
      </c>
    </row>
    <row r="7370" spans="1:7" x14ac:dyDescent="0.45">
      <c r="A7370" t="s">
        <v>13448</v>
      </c>
      <c r="B7370" t="s">
        <v>13449</v>
      </c>
      <c r="C7370">
        <v>3</v>
      </c>
      <c r="D7370">
        <v>1</v>
      </c>
      <c r="E7370">
        <v>0.2</v>
      </c>
      <c r="F7370" t="s">
        <v>2</v>
      </c>
      <c r="G7370" t="s">
        <v>6</v>
      </c>
    </row>
    <row r="7371" spans="1:7" x14ac:dyDescent="0.45">
      <c r="A7371" t="s">
        <v>13450</v>
      </c>
      <c r="B7371" t="s">
        <v>13451</v>
      </c>
      <c r="C7371">
        <v>5</v>
      </c>
      <c r="D7371">
        <v>1</v>
      </c>
      <c r="E7371">
        <v>0.2</v>
      </c>
      <c r="F7371" t="s">
        <v>2</v>
      </c>
      <c r="G7371" t="s">
        <v>6</v>
      </c>
    </row>
    <row r="7372" spans="1:7" x14ac:dyDescent="0.45">
      <c r="A7372" t="s">
        <v>13452</v>
      </c>
      <c r="B7372" t="s">
        <v>13453</v>
      </c>
      <c r="C7372">
        <v>4</v>
      </c>
      <c r="D7372">
        <v>1</v>
      </c>
      <c r="E7372">
        <v>0.2</v>
      </c>
      <c r="F7372" t="s">
        <v>2</v>
      </c>
      <c r="G7372" t="s">
        <v>6</v>
      </c>
    </row>
    <row r="7373" spans="1:7" x14ac:dyDescent="0.45">
      <c r="A7373" t="s">
        <v>13454</v>
      </c>
      <c r="B7373" t="s">
        <v>13455</v>
      </c>
      <c r="C7373">
        <v>4</v>
      </c>
      <c r="D7373">
        <v>1</v>
      </c>
      <c r="E7373">
        <v>4.0999999999999996</v>
      </c>
      <c r="F7373" t="s">
        <v>2</v>
      </c>
      <c r="G7373" t="s">
        <v>227</v>
      </c>
    </row>
    <row r="7374" spans="1:7" x14ac:dyDescent="0.45">
      <c r="A7374" t="s">
        <v>13456</v>
      </c>
      <c r="B7374" t="s">
        <v>13457</v>
      </c>
      <c r="C7374">
        <v>2</v>
      </c>
      <c r="D7374">
        <v>1</v>
      </c>
      <c r="E7374">
        <v>0.2</v>
      </c>
      <c r="F7374" t="s">
        <v>2</v>
      </c>
      <c r="G7374" t="s">
        <v>6</v>
      </c>
    </row>
    <row r="7375" spans="1:7" x14ac:dyDescent="0.45">
      <c r="A7375" t="s">
        <v>13458</v>
      </c>
      <c r="B7375" t="s">
        <v>13459</v>
      </c>
      <c r="C7375">
        <v>2</v>
      </c>
      <c r="D7375">
        <v>1</v>
      </c>
      <c r="E7375">
        <v>0.2</v>
      </c>
      <c r="F7375" t="s">
        <v>2</v>
      </c>
      <c r="G7375" t="s">
        <v>6</v>
      </c>
    </row>
    <row r="7376" spans="1:7" x14ac:dyDescent="0.45">
      <c r="A7376" t="s">
        <v>13460</v>
      </c>
      <c r="B7376" t="s">
        <v>13461</v>
      </c>
      <c r="C7376">
        <v>2</v>
      </c>
      <c r="D7376">
        <v>1</v>
      </c>
      <c r="E7376">
        <v>0.2</v>
      </c>
      <c r="F7376" t="s">
        <v>2</v>
      </c>
      <c r="G7376" t="s">
        <v>6</v>
      </c>
    </row>
    <row r="7377" spans="1:7" x14ac:dyDescent="0.45">
      <c r="A7377" t="s">
        <v>13462</v>
      </c>
      <c r="B7377" t="s">
        <v>13462</v>
      </c>
      <c r="C7377">
        <v>4</v>
      </c>
      <c r="D7377">
        <v>1</v>
      </c>
      <c r="E7377">
        <v>0.2</v>
      </c>
      <c r="F7377" t="s">
        <v>2</v>
      </c>
      <c r="G7377" t="s">
        <v>3686</v>
      </c>
    </row>
    <row r="7378" spans="1:7" x14ac:dyDescent="0.45">
      <c r="A7378" t="s">
        <v>13463</v>
      </c>
      <c r="B7378" t="s">
        <v>13464</v>
      </c>
      <c r="C7378">
        <v>4</v>
      </c>
      <c r="D7378">
        <v>1</v>
      </c>
      <c r="E7378">
        <v>0.2</v>
      </c>
      <c r="F7378" t="s">
        <v>2</v>
      </c>
      <c r="G7378" t="s">
        <v>6</v>
      </c>
    </row>
    <row r="7379" spans="1:7" x14ac:dyDescent="0.45">
      <c r="A7379" t="s">
        <v>1367</v>
      </c>
      <c r="B7379" t="s">
        <v>1367</v>
      </c>
      <c r="C7379">
        <v>2</v>
      </c>
      <c r="D7379">
        <v>1</v>
      </c>
      <c r="E7379">
        <v>0.2</v>
      </c>
      <c r="F7379" t="s">
        <v>2</v>
      </c>
      <c r="G7379" t="s">
        <v>1368</v>
      </c>
    </row>
    <row r="7380" spans="1:7" x14ac:dyDescent="0.45">
      <c r="A7380" t="s">
        <v>13465</v>
      </c>
      <c r="B7380" t="s">
        <v>13466</v>
      </c>
      <c r="C7380">
        <v>3</v>
      </c>
      <c r="D7380">
        <v>1</v>
      </c>
      <c r="E7380">
        <v>0.2</v>
      </c>
      <c r="F7380" t="s">
        <v>2</v>
      </c>
      <c r="G7380" t="s">
        <v>1368</v>
      </c>
    </row>
    <row r="7381" spans="1:7" x14ac:dyDescent="0.45">
      <c r="A7381" t="s">
        <v>13467</v>
      </c>
      <c r="B7381" t="s">
        <v>13468</v>
      </c>
      <c r="C7381">
        <v>4</v>
      </c>
      <c r="D7381">
        <v>1</v>
      </c>
      <c r="E7381">
        <v>3.2</v>
      </c>
      <c r="F7381" t="s">
        <v>2</v>
      </c>
      <c r="G7381" t="s">
        <v>6</v>
      </c>
    </row>
    <row r="7382" spans="1:7" x14ac:dyDescent="0.45">
      <c r="A7382" t="s">
        <v>13469</v>
      </c>
      <c r="B7382" t="s">
        <v>13470</v>
      </c>
      <c r="C7382">
        <v>4</v>
      </c>
      <c r="D7382">
        <v>1</v>
      </c>
      <c r="E7382">
        <v>0.2</v>
      </c>
      <c r="F7382" t="s">
        <v>2</v>
      </c>
      <c r="G7382" t="s">
        <v>6</v>
      </c>
    </row>
    <row r="7383" spans="1:7" x14ac:dyDescent="0.45">
      <c r="A7383" t="s">
        <v>13471</v>
      </c>
      <c r="B7383" t="s">
        <v>13471</v>
      </c>
      <c r="C7383">
        <v>3</v>
      </c>
      <c r="D7383">
        <v>1</v>
      </c>
      <c r="E7383">
        <v>2.1</v>
      </c>
      <c r="F7383" t="s">
        <v>2</v>
      </c>
      <c r="G7383" t="s">
        <v>8443</v>
      </c>
    </row>
    <row r="7384" spans="1:7" x14ac:dyDescent="0.45">
      <c r="A7384" t="s">
        <v>13472</v>
      </c>
      <c r="B7384" t="s">
        <v>13473</v>
      </c>
      <c r="C7384">
        <v>3</v>
      </c>
      <c r="D7384">
        <v>1</v>
      </c>
      <c r="E7384">
        <v>0.2</v>
      </c>
      <c r="F7384" t="s">
        <v>140</v>
      </c>
      <c r="G7384" t="s">
        <v>252</v>
      </c>
    </row>
    <row r="7385" spans="1:7" x14ac:dyDescent="0.45">
      <c r="A7385" t="s">
        <v>13474</v>
      </c>
      <c r="B7385" t="s">
        <v>13475</v>
      </c>
      <c r="C7385">
        <v>4</v>
      </c>
      <c r="D7385">
        <v>1</v>
      </c>
      <c r="E7385">
        <v>0.2</v>
      </c>
      <c r="F7385" t="s">
        <v>88</v>
      </c>
      <c r="G7385" t="s">
        <v>119</v>
      </c>
    </row>
    <row r="7386" spans="1:7" x14ac:dyDescent="0.45">
      <c r="A7386" t="s">
        <v>13476</v>
      </c>
      <c r="B7386" t="s">
        <v>13477</v>
      </c>
      <c r="C7386">
        <v>2</v>
      </c>
      <c r="D7386">
        <v>1</v>
      </c>
      <c r="E7386">
        <v>0.2</v>
      </c>
      <c r="F7386" t="s">
        <v>2</v>
      </c>
      <c r="G7386" t="s">
        <v>6</v>
      </c>
    </row>
    <row r="7387" spans="1:7" x14ac:dyDescent="0.45">
      <c r="A7387" t="s">
        <v>13478</v>
      </c>
      <c r="B7387" t="s">
        <v>13479</v>
      </c>
      <c r="C7387">
        <v>5</v>
      </c>
      <c r="D7387">
        <v>1</v>
      </c>
      <c r="E7387">
        <v>0.2</v>
      </c>
      <c r="F7387" t="s">
        <v>2</v>
      </c>
      <c r="G7387" t="s">
        <v>51</v>
      </c>
    </row>
    <row r="7388" spans="1:7" x14ac:dyDescent="0.45">
      <c r="A7388" t="s">
        <v>13480</v>
      </c>
      <c r="B7388" t="s">
        <v>13481</v>
      </c>
      <c r="C7388">
        <v>3</v>
      </c>
      <c r="D7388">
        <v>1</v>
      </c>
      <c r="E7388">
        <v>1</v>
      </c>
      <c r="F7388" t="s">
        <v>2</v>
      </c>
      <c r="G7388" t="s">
        <v>3</v>
      </c>
    </row>
    <row r="7389" spans="1:7" x14ac:dyDescent="0.45">
      <c r="A7389" t="s">
        <v>13482</v>
      </c>
      <c r="B7389" t="s">
        <v>13482</v>
      </c>
      <c r="C7389">
        <v>5</v>
      </c>
      <c r="D7389">
        <v>1</v>
      </c>
      <c r="E7389">
        <v>0.2</v>
      </c>
      <c r="F7389" t="s">
        <v>2</v>
      </c>
      <c r="G7389" t="s">
        <v>112</v>
      </c>
    </row>
    <row r="7390" spans="1:7" x14ac:dyDescent="0.45">
      <c r="A7390" t="s">
        <v>13483</v>
      </c>
      <c r="B7390" t="s">
        <v>13484</v>
      </c>
      <c r="C7390">
        <v>4</v>
      </c>
      <c r="D7390">
        <v>1</v>
      </c>
      <c r="E7390">
        <v>0.2</v>
      </c>
      <c r="F7390" t="s">
        <v>2</v>
      </c>
      <c r="G7390" t="s">
        <v>6</v>
      </c>
    </row>
    <row r="7391" spans="1:7" x14ac:dyDescent="0.45">
      <c r="A7391" t="s">
        <v>13485</v>
      </c>
      <c r="B7391" t="s">
        <v>13486</v>
      </c>
      <c r="C7391">
        <v>3</v>
      </c>
      <c r="D7391">
        <v>1</v>
      </c>
      <c r="E7391">
        <v>0.2</v>
      </c>
      <c r="F7391" t="s">
        <v>2</v>
      </c>
      <c r="G7391" t="s">
        <v>9</v>
      </c>
    </row>
    <row r="7392" spans="1:7" x14ac:dyDescent="0.45">
      <c r="A7392" t="s">
        <v>13487</v>
      </c>
      <c r="B7392" t="s">
        <v>13488</v>
      </c>
      <c r="C7392">
        <v>3</v>
      </c>
      <c r="D7392">
        <v>1</v>
      </c>
      <c r="E7392">
        <v>0.2</v>
      </c>
      <c r="F7392" t="s">
        <v>2</v>
      </c>
      <c r="G7392" t="s">
        <v>6</v>
      </c>
    </row>
    <row r="7393" spans="1:8" x14ac:dyDescent="0.45">
      <c r="A7393" t="s">
        <v>13489</v>
      </c>
      <c r="B7393" t="s">
        <v>13489</v>
      </c>
      <c r="C7393">
        <v>2</v>
      </c>
      <c r="D7393">
        <v>1</v>
      </c>
      <c r="E7393">
        <v>0.2</v>
      </c>
      <c r="F7393" t="s">
        <v>2</v>
      </c>
      <c r="G7393" t="s">
        <v>6</v>
      </c>
    </row>
    <row r="7394" spans="1:8" x14ac:dyDescent="0.45">
      <c r="A7394" t="s">
        <v>13490</v>
      </c>
      <c r="B7394" t="s">
        <v>13491</v>
      </c>
      <c r="C7394">
        <v>3</v>
      </c>
      <c r="D7394">
        <v>1</v>
      </c>
      <c r="E7394">
        <v>0.2</v>
      </c>
      <c r="F7394" t="s">
        <v>231</v>
      </c>
      <c r="G7394" t="s">
        <v>1173</v>
      </c>
      <c r="H7394" t="s">
        <v>1174</v>
      </c>
    </row>
    <row r="7395" spans="1:8" x14ac:dyDescent="0.45">
      <c r="A7395" t="s">
        <v>13492</v>
      </c>
      <c r="B7395" t="s">
        <v>13493</v>
      </c>
      <c r="C7395">
        <v>4</v>
      </c>
      <c r="D7395">
        <v>1</v>
      </c>
      <c r="E7395">
        <v>0.2</v>
      </c>
      <c r="F7395" t="s">
        <v>2</v>
      </c>
      <c r="G7395" t="s">
        <v>16</v>
      </c>
    </row>
    <row r="7396" spans="1:8" x14ac:dyDescent="0.45">
      <c r="A7396" t="s">
        <v>13494</v>
      </c>
      <c r="B7396" t="s">
        <v>13495</v>
      </c>
      <c r="C7396">
        <v>3</v>
      </c>
      <c r="D7396">
        <v>1</v>
      </c>
      <c r="E7396">
        <v>0.2</v>
      </c>
      <c r="F7396" t="s">
        <v>2</v>
      </c>
      <c r="G7396" t="s">
        <v>172</v>
      </c>
    </row>
    <row r="7397" spans="1:8" x14ac:dyDescent="0.45">
      <c r="A7397" t="s">
        <v>13496</v>
      </c>
      <c r="B7397" t="s">
        <v>13497</v>
      </c>
      <c r="C7397">
        <v>3</v>
      </c>
      <c r="D7397">
        <v>1</v>
      </c>
      <c r="E7397">
        <v>4</v>
      </c>
      <c r="F7397" t="s">
        <v>2</v>
      </c>
      <c r="G7397" t="s">
        <v>6</v>
      </c>
    </row>
    <row r="7398" spans="1:8" x14ac:dyDescent="0.45">
      <c r="A7398" t="s">
        <v>13498</v>
      </c>
      <c r="B7398" t="s">
        <v>13499</v>
      </c>
      <c r="C7398">
        <v>5</v>
      </c>
      <c r="D7398">
        <v>1</v>
      </c>
      <c r="E7398">
        <v>0.2</v>
      </c>
      <c r="F7398" t="s">
        <v>2</v>
      </c>
      <c r="G7398" t="s">
        <v>6</v>
      </c>
    </row>
    <row r="7399" spans="1:8" x14ac:dyDescent="0.45">
      <c r="A7399" t="s">
        <v>13500</v>
      </c>
      <c r="B7399" t="s">
        <v>13500</v>
      </c>
      <c r="C7399">
        <v>2</v>
      </c>
      <c r="D7399">
        <v>1</v>
      </c>
      <c r="E7399">
        <v>0.2</v>
      </c>
      <c r="F7399" t="s">
        <v>2</v>
      </c>
      <c r="G7399" t="s">
        <v>6</v>
      </c>
    </row>
    <row r="7400" spans="1:8" x14ac:dyDescent="0.45">
      <c r="A7400" t="s">
        <v>13501</v>
      </c>
      <c r="B7400" t="s">
        <v>13502</v>
      </c>
      <c r="C7400">
        <v>5</v>
      </c>
      <c r="D7400">
        <v>1</v>
      </c>
      <c r="E7400">
        <v>0.2</v>
      </c>
      <c r="F7400" t="s">
        <v>21</v>
      </c>
      <c r="G7400" t="s">
        <v>494</v>
      </c>
    </row>
    <row r="7401" spans="1:8" x14ac:dyDescent="0.45">
      <c r="A7401" t="s">
        <v>13503</v>
      </c>
      <c r="B7401" t="s">
        <v>13504</v>
      </c>
      <c r="C7401">
        <v>2</v>
      </c>
      <c r="D7401">
        <v>1</v>
      </c>
      <c r="E7401">
        <v>0.2</v>
      </c>
      <c r="F7401" t="s">
        <v>2</v>
      </c>
      <c r="G7401" t="s">
        <v>6</v>
      </c>
    </row>
    <row r="7402" spans="1:8" x14ac:dyDescent="0.45">
      <c r="A7402" t="s">
        <v>13505</v>
      </c>
      <c r="B7402" t="s">
        <v>13506</v>
      </c>
      <c r="C7402">
        <v>4</v>
      </c>
      <c r="D7402">
        <v>1</v>
      </c>
      <c r="E7402">
        <v>0.2</v>
      </c>
      <c r="F7402" t="s">
        <v>140</v>
      </c>
      <c r="G7402" t="s">
        <v>3496</v>
      </c>
    </row>
    <row r="7403" spans="1:8" x14ac:dyDescent="0.45">
      <c r="A7403" t="s">
        <v>13507</v>
      </c>
      <c r="B7403" t="s">
        <v>13508</v>
      </c>
      <c r="C7403">
        <v>4</v>
      </c>
      <c r="D7403">
        <v>1</v>
      </c>
      <c r="E7403">
        <v>0.2</v>
      </c>
      <c r="F7403" t="s">
        <v>2</v>
      </c>
      <c r="G7403" t="s">
        <v>60</v>
      </c>
    </row>
    <row r="7404" spans="1:8" x14ac:dyDescent="0.45">
      <c r="A7404" t="s">
        <v>13509</v>
      </c>
      <c r="B7404" t="s">
        <v>13510</v>
      </c>
      <c r="C7404">
        <v>3</v>
      </c>
      <c r="D7404">
        <v>1</v>
      </c>
      <c r="E7404">
        <v>6.1</v>
      </c>
      <c r="F7404" t="s">
        <v>2</v>
      </c>
      <c r="G7404" t="s">
        <v>6</v>
      </c>
    </row>
    <row r="7405" spans="1:8" x14ac:dyDescent="0.45">
      <c r="A7405" t="s">
        <v>13511</v>
      </c>
      <c r="B7405" t="s">
        <v>13512</v>
      </c>
      <c r="C7405">
        <v>4</v>
      </c>
      <c r="D7405">
        <v>1</v>
      </c>
      <c r="E7405">
        <v>0.2</v>
      </c>
      <c r="F7405" t="s">
        <v>1013</v>
      </c>
      <c r="G7405" t="s">
        <v>1151</v>
      </c>
    </row>
    <row r="7406" spans="1:8" x14ac:dyDescent="0.45">
      <c r="A7406" t="s">
        <v>13513</v>
      </c>
      <c r="B7406" t="s">
        <v>13514</v>
      </c>
      <c r="C7406">
        <v>4</v>
      </c>
      <c r="D7406">
        <v>1</v>
      </c>
      <c r="E7406">
        <v>0.2</v>
      </c>
      <c r="F7406" t="s">
        <v>402</v>
      </c>
      <c r="G7406" t="s">
        <v>6058</v>
      </c>
    </row>
    <row r="7407" spans="1:8" x14ac:dyDescent="0.45">
      <c r="A7407" t="s">
        <v>13515</v>
      </c>
      <c r="B7407" t="s">
        <v>13516</v>
      </c>
      <c r="C7407">
        <v>4</v>
      </c>
      <c r="D7407">
        <v>1</v>
      </c>
      <c r="E7407">
        <v>0.2</v>
      </c>
      <c r="F7407" t="s">
        <v>402</v>
      </c>
      <c r="G7407" t="s">
        <v>1340</v>
      </c>
    </row>
    <row r="7408" spans="1:8" x14ac:dyDescent="0.45">
      <c r="A7408" t="s">
        <v>13517</v>
      </c>
      <c r="B7408" t="s">
        <v>13518</v>
      </c>
      <c r="C7408">
        <v>4</v>
      </c>
      <c r="D7408">
        <v>1</v>
      </c>
      <c r="E7408">
        <v>0.2</v>
      </c>
      <c r="F7408" t="s">
        <v>402</v>
      </c>
      <c r="G7408" t="s">
        <v>1340</v>
      </c>
    </row>
    <row r="7409" spans="1:7" x14ac:dyDescent="0.45">
      <c r="A7409" t="s">
        <v>13519</v>
      </c>
      <c r="B7409" t="s">
        <v>13520</v>
      </c>
      <c r="C7409">
        <v>3</v>
      </c>
      <c r="D7409">
        <v>1</v>
      </c>
      <c r="E7409">
        <v>7.36</v>
      </c>
      <c r="F7409" t="s">
        <v>402</v>
      </c>
      <c r="G7409" t="s">
        <v>403</v>
      </c>
    </row>
    <row r="7410" spans="1:7" x14ac:dyDescent="0.45">
      <c r="A7410" t="s">
        <v>13521</v>
      </c>
      <c r="B7410" t="s">
        <v>13522</v>
      </c>
      <c r="C7410">
        <v>5</v>
      </c>
      <c r="D7410">
        <v>1</v>
      </c>
      <c r="E7410">
        <v>0.2</v>
      </c>
      <c r="F7410" t="s">
        <v>402</v>
      </c>
      <c r="G7410" t="s">
        <v>403</v>
      </c>
    </row>
    <row r="7411" spans="1:7" x14ac:dyDescent="0.45">
      <c r="A7411" t="s">
        <v>13523</v>
      </c>
      <c r="B7411" t="s">
        <v>13524</v>
      </c>
      <c r="C7411">
        <v>5</v>
      </c>
      <c r="D7411">
        <v>1</v>
      </c>
      <c r="E7411">
        <v>1.5</v>
      </c>
      <c r="F7411" t="s">
        <v>402</v>
      </c>
      <c r="G7411" t="s">
        <v>403</v>
      </c>
    </row>
    <row r="7412" spans="1:7" x14ac:dyDescent="0.45">
      <c r="A7412" t="s">
        <v>13525</v>
      </c>
      <c r="B7412" t="s">
        <v>13526</v>
      </c>
      <c r="C7412">
        <v>3</v>
      </c>
      <c r="D7412">
        <v>1</v>
      </c>
      <c r="E7412">
        <v>0.2</v>
      </c>
      <c r="F7412" t="s">
        <v>402</v>
      </c>
      <c r="G7412" t="s">
        <v>403</v>
      </c>
    </row>
    <row r="7413" spans="1:7" x14ac:dyDescent="0.45">
      <c r="A7413" t="s">
        <v>13527</v>
      </c>
      <c r="B7413" t="s">
        <v>13528</v>
      </c>
      <c r="C7413">
        <v>4</v>
      </c>
      <c r="D7413">
        <v>1</v>
      </c>
      <c r="E7413">
        <v>0.2</v>
      </c>
      <c r="F7413" t="s">
        <v>402</v>
      </c>
      <c r="G7413" t="s">
        <v>403</v>
      </c>
    </row>
    <row r="7414" spans="1:7" x14ac:dyDescent="0.45">
      <c r="A7414" t="s">
        <v>13529</v>
      </c>
      <c r="B7414" t="s">
        <v>13530</v>
      </c>
      <c r="C7414">
        <v>3</v>
      </c>
      <c r="D7414">
        <v>1</v>
      </c>
      <c r="E7414">
        <v>5.33</v>
      </c>
      <c r="F7414" t="s">
        <v>402</v>
      </c>
      <c r="G7414" t="s">
        <v>403</v>
      </c>
    </row>
    <row r="7415" spans="1:7" x14ac:dyDescent="0.45">
      <c r="A7415" t="s">
        <v>13531</v>
      </c>
      <c r="B7415" t="s">
        <v>13532</v>
      </c>
      <c r="C7415">
        <v>5</v>
      </c>
      <c r="D7415">
        <v>1</v>
      </c>
      <c r="E7415">
        <v>0.2</v>
      </c>
      <c r="F7415" t="s">
        <v>402</v>
      </c>
      <c r="G7415" t="s">
        <v>403</v>
      </c>
    </row>
    <row r="7416" spans="1:7" x14ac:dyDescent="0.45">
      <c r="A7416" t="s">
        <v>13533</v>
      </c>
      <c r="B7416" t="s">
        <v>12701</v>
      </c>
      <c r="C7416">
        <v>4</v>
      </c>
      <c r="D7416">
        <v>1</v>
      </c>
      <c r="E7416">
        <v>0.2</v>
      </c>
      <c r="F7416" t="s">
        <v>402</v>
      </c>
      <c r="G7416" t="s">
        <v>403</v>
      </c>
    </row>
    <row r="7417" spans="1:7" x14ac:dyDescent="0.45">
      <c r="A7417" t="s">
        <v>13534</v>
      </c>
      <c r="B7417" t="s">
        <v>13535</v>
      </c>
      <c r="C7417">
        <v>5</v>
      </c>
      <c r="D7417">
        <v>1</v>
      </c>
      <c r="E7417">
        <v>1.55</v>
      </c>
      <c r="F7417" t="s">
        <v>402</v>
      </c>
      <c r="G7417" t="s">
        <v>6058</v>
      </c>
    </row>
    <row r="7418" spans="1:7" x14ac:dyDescent="0.45">
      <c r="A7418" t="s">
        <v>13536</v>
      </c>
      <c r="B7418" t="s">
        <v>13537</v>
      </c>
      <c r="C7418">
        <v>2</v>
      </c>
      <c r="D7418">
        <v>1</v>
      </c>
      <c r="E7418">
        <v>0.2</v>
      </c>
      <c r="F7418" t="s">
        <v>2</v>
      </c>
      <c r="G7418" t="s">
        <v>6</v>
      </c>
    </row>
    <row r="7419" spans="1:7" x14ac:dyDescent="0.45">
      <c r="A7419" t="s">
        <v>13538</v>
      </c>
      <c r="B7419" t="s">
        <v>13538</v>
      </c>
      <c r="C7419">
        <v>4</v>
      </c>
      <c r="D7419">
        <v>1</v>
      </c>
      <c r="E7419">
        <v>0.2</v>
      </c>
      <c r="F7419" t="s">
        <v>2</v>
      </c>
      <c r="G7419" t="s">
        <v>6</v>
      </c>
    </row>
    <row r="7420" spans="1:7" x14ac:dyDescent="0.45">
      <c r="A7420" t="s">
        <v>13539</v>
      </c>
      <c r="B7420" t="s">
        <v>13540</v>
      </c>
      <c r="C7420">
        <v>2</v>
      </c>
      <c r="D7420">
        <v>1</v>
      </c>
      <c r="E7420">
        <v>0.2</v>
      </c>
      <c r="F7420" t="s">
        <v>2</v>
      </c>
      <c r="G7420" t="s">
        <v>6</v>
      </c>
    </row>
    <row r="7421" spans="1:7" x14ac:dyDescent="0.45">
      <c r="A7421" t="s">
        <v>13541</v>
      </c>
      <c r="B7421" t="s">
        <v>13542</v>
      </c>
      <c r="C7421">
        <v>2</v>
      </c>
      <c r="D7421">
        <v>1</v>
      </c>
      <c r="E7421">
        <v>0.2</v>
      </c>
      <c r="F7421" t="s">
        <v>2</v>
      </c>
      <c r="G7421" t="s">
        <v>6</v>
      </c>
    </row>
    <row r="7422" spans="1:7" x14ac:dyDescent="0.45">
      <c r="A7422" t="s">
        <v>13543</v>
      </c>
      <c r="B7422" t="s">
        <v>13544</v>
      </c>
      <c r="C7422">
        <v>4</v>
      </c>
      <c r="D7422">
        <v>1</v>
      </c>
      <c r="E7422">
        <v>0.2</v>
      </c>
      <c r="F7422" t="s">
        <v>48</v>
      </c>
      <c r="G7422" t="s">
        <v>1285</v>
      </c>
    </row>
    <row r="7423" spans="1:7" x14ac:dyDescent="0.45">
      <c r="A7423" t="s">
        <v>13545</v>
      </c>
      <c r="B7423" t="s">
        <v>13546</v>
      </c>
      <c r="C7423">
        <v>4</v>
      </c>
      <c r="D7423">
        <v>1</v>
      </c>
      <c r="E7423">
        <v>0.2</v>
      </c>
      <c r="F7423" t="s">
        <v>2</v>
      </c>
      <c r="G7423" t="s">
        <v>6</v>
      </c>
    </row>
    <row r="7424" spans="1:7" x14ac:dyDescent="0.45">
      <c r="A7424" t="s">
        <v>13547</v>
      </c>
      <c r="B7424" t="s">
        <v>13548</v>
      </c>
      <c r="C7424">
        <v>5</v>
      </c>
      <c r="D7424">
        <v>1</v>
      </c>
      <c r="E7424">
        <v>0.2</v>
      </c>
      <c r="F7424" t="s">
        <v>6</v>
      </c>
    </row>
    <row r="7425" spans="1:7" x14ac:dyDescent="0.45">
      <c r="A7425" t="s">
        <v>13549</v>
      </c>
      <c r="B7425" t="s">
        <v>13549</v>
      </c>
      <c r="C7425">
        <v>4</v>
      </c>
      <c r="D7425">
        <v>1</v>
      </c>
      <c r="E7425">
        <v>0.2</v>
      </c>
      <c r="F7425" t="s">
        <v>6</v>
      </c>
    </row>
    <row r="7426" spans="1:7" x14ac:dyDescent="0.45">
      <c r="A7426" t="s">
        <v>13550</v>
      </c>
      <c r="B7426" t="s">
        <v>13551</v>
      </c>
      <c r="C7426">
        <v>5</v>
      </c>
      <c r="D7426">
        <v>1</v>
      </c>
      <c r="E7426">
        <v>0.2</v>
      </c>
      <c r="F7426" t="s">
        <v>88</v>
      </c>
      <c r="G7426" t="s">
        <v>177</v>
      </c>
    </row>
    <row r="7427" spans="1:7" x14ac:dyDescent="0.45">
      <c r="A7427" t="s">
        <v>13552</v>
      </c>
      <c r="B7427" t="s">
        <v>13553</v>
      </c>
      <c r="C7427">
        <v>5</v>
      </c>
      <c r="D7427">
        <v>1</v>
      </c>
      <c r="E7427">
        <v>0.2</v>
      </c>
      <c r="F7427" t="s">
        <v>88</v>
      </c>
      <c r="G7427" t="s">
        <v>177</v>
      </c>
    </row>
    <row r="7428" spans="1:7" x14ac:dyDescent="0.45">
      <c r="A7428" t="s">
        <v>13554</v>
      </c>
      <c r="B7428" t="s">
        <v>13555</v>
      </c>
      <c r="C7428">
        <v>3</v>
      </c>
      <c r="D7428">
        <v>1</v>
      </c>
      <c r="E7428">
        <v>2</v>
      </c>
      <c r="F7428" t="s">
        <v>88</v>
      </c>
      <c r="G7428" t="s">
        <v>177</v>
      </c>
    </row>
    <row r="7429" spans="1:7" x14ac:dyDescent="0.45">
      <c r="A7429" t="s">
        <v>13556</v>
      </c>
      <c r="B7429" t="s">
        <v>13557</v>
      </c>
      <c r="C7429">
        <v>5</v>
      </c>
      <c r="D7429">
        <v>1</v>
      </c>
      <c r="E7429">
        <v>0.2</v>
      </c>
      <c r="F7429" t="s">
        <v>88</v>
      </c>
      <c r="G7429" t="s">
        <v>177</v>
      </c>
    </row>
    <row r="7430" spans="1:7" x14ac:dyDescent="0.45">
      <c r="A7430" t="s">
        <v>13558</v>
      </c>
      <c r="B7430" t="s">
        <v>13559</v>
      </c>
      <c r="C7430">
        <v>4</v>
      </c>
      <c r="D7430">
        <v>1</v>
      </c>
      <c r="E7430">
        <v>3</v>
      </c>
      <c r="F7430" t="s">
        <v>88</v>
      </c>
      <c r="G7430" t="s">
        <v>177</v>
      </c>
    </row>
    <row r="7431" spans="1:7" x14ac:dyDescent="0.45">
      <c r="A7431" t="s">
        <v>13560</v>
      </c>
      <c r="B7431" t="s">
        <v>13561</v>
      </c>
      <c r="C7431">
        <v>4</v>
      </c>
      <c r="D7431">
        <v>1</v>
      </c>
      <c r="E7431">
        <v>0.2</v>
      </c>
      <c r="F7431" t="s">
        <v>88</v>
      </c>
      <c r="G7431" t="s">
        <v>177</v>
      </c>
    </row>
    <row r="7432" spans="1:7" x14ac:dyDescent="0.45">
      <c r="A7432" t="s">
        <v>13562</v>
      </c>
      <c r="B7432" t="s">
        <v>13563</v>
      </c>
      <c r="C7432">
        <v>3</v>
      </c>
      <c r="D7432">
        <v>1</v>
      </c>
      <c r="E7432">
        <v>2.72</v>
      </c>
      <c r="F7432" t="s">
        <v>88</v>
      </c>
      <c r="G7432" t="s">
        <v>177</v>
      </c>
    </row>
    <row r="7433" spans="1:7" x14ac:dyDescent="0.45">
      <c r="A7433" t="s">
        <v>13564</v>
      </c>
      <c r="B7433" t="s">
        <v>13565</v>
      </c>
      <c r="C7433">
        <v>5</v>
      </c>
      <c r="D7433">
        <v>1</v>
      </c>
      <c r="E7433">
        <v>0.2</v>
      </c>
      <c r="F7433" t="s">
        <v>88</v>
      </c>
      <c r="G7433" t="s">
        <v>177</v>
      </c>
    </row>
    <row r="7434" spans="1:7" x14ac:dyDescent="0.45">
      <c r="A7434" t="s">
        <v>13566</v>
      </c>
      <c r="B7434" t="s">
        <v>13567</v>
      </c>
      <c r="C7434">
        <v>3</v>
      </c>
      <c r="D7434">
        <v>1</v>
      </c>
      <c r="E7434">
        <v>0.2</v>
      </c>
      <c r="F7434" t="s">
        <v>88</v>
      </c>
      <c r="G7434" t="s">
        <v>177</v>
      </c>
    </row>
    <row r="7435" spans="1:7" x14ac:dyDescent="0.45">
      <c r="A7435" t="s">
        <v>13568</v>
      </c>
      <c r="B7435" t="s">
        <v>13569</v>
      </c>
      <c r="C7435">
        <v>3</v>
      </c>
      <c r="D7435">
        <v>1</v>
      </c>
      <c r="E7435">
        <v>0.2</v>
      </c>
      <c r="F7435" t="s">
        <v>88</v>
      </c>
      <c r="G7435" t="s">
        <v>177</v>
      </c>
    </row>
    <row r="7436" spans="1:7" x14ac:dyDescent="0.45">
      <c r="A7436" t="s">
        <v>13570</v>
      </c>
      <c r="B7436" t="s">
        <v>13571</v>
      </c>
      <c r="C7436">
        <v>5</v>
      </c>
      <c r="D7436">
        <v>1</v>
      </c>
      <c r="E7436">
        <v>0.2</v>
      </c>
      <c r="F7436" t="s">
        <v>88</v>
      </c>
      <c r="G7436" t="s">
        <v>177</v>
      </c>
    </row>
    <row r="7437" spans="1:7" x14ac:dyDescent="0.45">
      <c r="A7437" t="s">
        <v>13572</v>
      </c>
      <c r="B7437" t="s">
        <v>13573</v>
      </c>
      <c r="C7437">
        <v>5</v>
      </c>
      <c r="D7437">
        <v>1</v>
      </c>
      <c r="E7437">
        <v>0.2</v>
      </c>
      <c r="F7437" t="s">
        <v>88</v>
      </c>
      <c r="G7437" t="s">
        <v>477</v>
      </c>
    </row>
    <row r="7438" spans="1:7" x14ac:dyDescent="0.45">
      <c r="A7438" t="s">
        <v>13574</v>
      </c>
      <c r="B7438" t="s">
        <v>13575</v>
      </c>
      <c r="C7438">
        <v>3</v>
      </c>
      <c r="D7438">
        <v>1</v>
      </c>
      <c r="E7438">
        <v>0.2</v>
      </c>
      <c r="F7438" t="s">
        <v>88</v>
      </c>
      <c r="G7438" t="s">
        <v>477</v>
      </c>
    </row>
    <row r="7439" spans="1:7" x14ac:dyDescent="0.45">
      <c r="A7439" t="s">
        <v>13576</v>
      </c>
      <c r="B7439" t="s">
        <v>13577</v>
      </c>
      <c r="C7439">
        <v>5</v>
      </c>
      <c r="D7439">
        <v>1</v>
      </c>
      <c r="E7439">
        <v>0.2</v>
      </c>
      <c r="F7439" t="s">
        <v>88</v>
      </c>
      <c r="G7439" t="s">
        <v>477</v>
      </c>
    </row>
    <row r="7440" spans="1:7" x14ac:dyDescent="0.45">
      <c r="A7440" t="s">
        <v>13578</v>
      </c>
      <c r="B7440" t="s">
        <v>13579</v>
      </c>
      <c r="C7440">
        <v>5</v>
      </c>
      <c r="D7440">
        <v>1</v>
      </c>
      <c r="E7440">
        <v>0.2</v>
      </c>
      <c r="F7440" t="s">
        <v>88</v>
      </c>
      <c r="G7440" t="s">
        <v>190</v>
      </c>
    </row>
    <row r="7441" spans="1:7" x14ac:dyDescent="0.45">
      <c r="A7441" t="s">
        <v>13580</v>
      </c>
      <c r="B7441" t="s">
        <v>13581</v>
      </c>
      <c r="C7441">
        <v>4</v>
      </c>
      <c r="D7441">
        <v>1</v>
      </c>
      <c r="E7441">
        <v>1.25</v>
      </c>
      <c r="F7441" t="s">
        <v>88</v>
      </c>
      <c r="G7441" t="s">
        <v>190</v>
      </c>
    </row>
    <row r="7442" spans="1:7" x14ac:dyDescent="0.45">
      <c r="A7442" t="s">
        <v>13582</v>
      </c>
      <c r="B7442" t="s">
        <v>13583</v>
      </c>
      <c r="C7442">
        <v>5</v>
      </c>
      <c r="D7442">
        <v>1</v>
      </c>
      <c r="E7442">
        <v>0.2</v>
      </c>
      <c r="F7442" t="s">
        <v>88</v>
      </c>
      <c r="G7442" t="s">
        <v>190</v>
      </c>
    </row>
    <row r="7443" spans="1:7" x14ac:dyDescent="0.45">
      <c r="A7443" t="s">
        <v>13584</v>
      </c>
      <c r="B7443" t="s">
        <v>13585</v>
      </c>
      <c r="C7443">
        <v>4</v>
      </c>
      <c r="D7443">
        <v>1</v>
      </c>
      <c r="E7443">
        <v>0.2</v>
      </c>
      <c r="F7443" t="s">
        <v>88</v>
      </c>
      <c r="G7443" t="s">
        <v>190</v>
      </c>
    </row>
    <row r="7444" spans="1:7" x14ac:dyDescent="0.45">
      <c r="A7444" t="s">
        <v>13586</v>
      </c>
      <c r="B7444" t="s">
        <v>13587</v>
      </c>
      <c r="C7444">
        <v>5</v>
      </c>
      <c r="D7444">
        <v>1</v>
      </c>
      <c r="E7444">
        <v>0.2</v>
      </c>
      <c r="F7444" t="s">
        <v>88</v>
      </c>
      <c r="G7444" t="s">
        <v>190</v>
      </c>
    </row>
    <row r="7445" spans="1:7" x14ac:dyDescent="0.45">
      <c r="A7445" t="s">
        <v>13588</v>
      </c>
      <c r="B7445" t="s">
        <v>13589</v>
      </c>
      <c r="C7445">
        <v>5</v>
      </c>
      <c r="D7445">
        <v>1</v>
      </c>
      <c r="E7445">
        <v>1.26</v>
      </c>
      <c r="F7445" t="s">
        <v>88</v>
      </c>
      <c r="G7445" t="s">
        <v>89</v>
      </c>
    </row>
    <row r="7446" spans="1:7" x14ac:dyDescent="0.45">
      <c r="A7446" t="s">
        <v>13590</v>
      </c>
      <c r="B7446" t="s">
        <v>13591</v>
      </c>
      <c r="C7446">
        <v>4</v>
      </c>
      <c r="D7446">
        <v>1</v>
      </c>
      <c r="E7446">
        <v>0.2</v>
      </c>
      <c r="F7446" t="s">
        <v>88</v>
      </c>
      <c r="G7446" t="s">
        <v>190</v>
      </c>
    </row>
    <row r="7447" spans="1:7" x14ac:dyDescent="0.45">
      <c r="A7447" t="s">
        <v>13592</v>
      </c>
      <c r="B7447" t="s">
        <v>13593</v>
      </c>
      <c r="C7447">
        <v>4</v>
      </c>
      <c r="D7447">
        <v>1</v>
      </c>
      <c r="E7447">
        <v>0.2</v>
      </c>
      <c r="F7447" t="s">
        <v>88</v>
      </c>
      <c r="G7447" t="s">
        <v>190</v>
      </c>
    </row>
    <row r="7448" spans="1:7" x14ac:dyDescent="0.45">
      <c r="A7448" t="s">
        <v>13594</v>
      </c>
      <c r="B7448" t="s">
        <v>13595</v>
      </c>
      <c r="C7448">
        <v>3</v>
      </c>
      <c r="D7448">
        <v>1</v>
      </c>
      <c r="E7448">
        <v>0.2</v>
      </c>
      <c r="F7448" t="s">
        <v>88</v>
      </c>
      <c r="G7448" t="s">
        <v>190</v>
      </c>
    </row>
    <row r="7449" spans="1:7" x14ac:dyDescent="0.45">
      <c r="A7449" t="s">
        <v>13596</v>
      </c>
      <c r="B7449" t="s">
        <v>13597</v>
      </c>
      <c r="C7449">
        <v>4</v>
      </c>
      <c r="D7449">
        <v>1</v>
      </c>
      <c r="E7449">
        <v>0.2</v>
      </c>
      <c r="F7449" t="s">
        <v>88</v>
      </c>
      <c r="G7449" t="s">
        <v>1428</v>
      </c>
    </row>
    <row r="7450" spans="1:7" x14ac:dyDescent="0.45">
      <c r="A7450" t="s">
        <v>13598</v>
      </c>
      <c r="B7450" t="s">
        <v>13599</v>
      </c>
      <c r="C7450">
        <v>4</v>
      </c>
      <c r="D7450">
        <v>1</v>
      </c>
      <c r="E7450">
        <v>7.7</v>
      </c>
      <c r="F7450" t="s">
        <v>88</v>
      </c>
      <c r="G7450" t="s">
        <v>1428</v>
      </c>
    </row>
    <row r="7451" spans="1:7" x14ac:dyDescent="0.45">
      <c r="A7451" t="s">
        <v>13600</v>
      </c>
      <c r="B7451" t="s">
        <v>13597</v>
      </c>
      <c r="C7451">
        <v>4</v>
      </c>
      <c r="D7451">
        <v>1</v>
      </c>
      <c r="E7451">
        <v>0.2</v>
      </c>
      <c r="F7451" t="s">
        <v>88</v>
      </c>
      <c r="G7451" t="s">
        <v>1428</v>
      </c>
    </row>
    <row r="7452" spans="1:7" x14ac:dyDescent="0.45">
      <c r="A7452" t="s">
        <v>13601</v>
      </c>
      <c r="B7452" t="s">
        <v>13602</v>
      </c>
      <c r="C7452">
        <v>4</v>
      </c>
      <c r="D7452">
        <v>1</v>
      </c>
      <c r="E7452">
        <v>0.2</v>
      </c>
      <c r="F7452" t="s">
        <v>88</v>
      </c>
      <c r="G7452" t="s">
        <v>1428</v>
      </c>
    </row>
    <row r="7453" spans="1:7" x14ac:dyDescent="0.45">
      <c r="A7453" t="s">
        <v>13603</v>
      </c>
      <c r="B7453" t="s">
        <v>13604</v>
      </c>
      <c r="C7453">
        <v>5</v>
      </c>
      <c r="D7453">
        <v>1</v>
      </c>
      <c r="E7453">
        <v>0.2</v>
      </c>
      <c r="F7453" t="s">
        <v>88</v>
      </c>
      <c r="G7453" t="s">
        <v>1428</v>
      </c>
    </row>
    <row r="7454" spans="1:7" x14ac:dyDescent="0.45">
      <c r="A7454" t="s">
        <v>13605</v>
      </c>
      <c r="B7454" t="s">
        <v>13606</v>
      </c>
      <c r="C7454">
        <v>4</v>
      </c>
      <c r="D7454">
        <v>1</v>
      </c>
      <c r="E7454">
        <v>0.2</v>
      </c>
      <c r="F7454" t="s">
        <v>88</v>
      </c>
      <c r="G7454" t="s">
        <v>1428</v>
      </c>
    </row>
    <row r="7455" spans="1:7" x14ac:dyDescent="0.45">
      <c r="A7455" t="s">
        <v>13607</v>
      </c>
      <c r="B7455" t="s">
        <v>13607</v>
      </c>
      <c r="C7455">
        <v>4</v>
      </c>
      <c r="D7455">
        <v>1</v>
      </c>
      <c r="E7455">
        <v>0.2</v>
      </c>
      <c r="F7455" t="s">
        <v>48</v>
      </c>
      <c r="G7455" t="s">
        <v>537</v>
      </c>
    </row>
    <row r="7456" spans="1:7" x14ac:dyDescent="0.45">
      <c r="A7456" t="s">
        <v>13608</v>
      </c>
      <c r="B7456" t="s">
        <v>13608</v>
      </c>
      <c r="C7456">
        <v>4</v>
      </c>
      <c r="D7456">
        <v>1</v>
      </c>
      <c r="E7456">
        <v>0.2</v>
      </c>
      <c r="F7456" t="s">
        <v>48</v>
      </c>
      <c r="G7456" t="s">
        <v>1285</v>
      </c>
    </row>
    <row r="7457" spans="1:7" x14ac:dyDescent="0.45">
      <c r="A7457" t="s">
        <v>13609</v>
      </c>
      <c r="B7457" t="s">
        <v>13609</v>
      </c>
      <c r="C7457">
        <v>3</v>
      </c>
      <c r="D7457">
        <v>1</v>
      </c>
      <c r="E7457">
        <v>0.2</v>
      </c>
      <c r="F7457" t="s">
        <v>48</v>
      </c>
      <c r="G7457" t="s">
        <v>537</v>
      </c>
    </row>
    <row r="7458" spans="1:7" x14ac:dyDescent="0.45">
      <c r="A7458" t="s">
        <v>13610</v>
      </c>
      <c r="B7458" t="s">
        <v>13610</v>
      </c>
      <c r="C7458">
        <v>5</v>
      </c>
      <c r="D7458">
        <v>1</v>
      </c>
      <c r="E7458">
        <v>0.2</v>
      </c>
      <c r="F7458" t="s">
        <v>48</v>
      </c>
      <c r="G7458" t="s">
        <v>318</v>
      </c>
    </row>
    <row r="7459" spans="1:7" x14ac:dyDescent="0.45">
      <c r="A7459" t="s">
        <v>13611</v>
      </c>
      <c r="B7459" t="s">
        <v>13612</v>
      </c>
      <c r="C7459">
        <v>4</v>
      </c>
      <c r="D7459">
        <v>1</v>
      </c>
      <c r="E7459">
        <v>0.2</v>
      </c>
      <c r="F7459" t="s">
        <v>48</v>
      </c>
      <c r="G7459" t="s">
        <v>537</v>
      </c>
    </row>
    <row r="7460" spans="1:7" x14ac:dyDescent="0.45">
      <c r="A7460" t="s">
        <v>13613</v>
      </c>
      <c r="B7460" t="s">
        <v>13613</v>
      </c>
      <c r="C7460">
        <v>2</v>
      </c>
      <c r="D7460">
        <v>1</v>
      </c>
      <c r="E7460">
        <v>1.2</v>
      </c>
      <c r="F7460" t="s">
        <v>48</v>
      </c>
      <c r="G7460" t="s">
        <v>537</v>
      </c>
    </row>
    <row r="7461" spans="1:7" x14ac:dyDescent="0.45">
      <c r="A7461" t="s">
        <v>13614</v>
      </c>
      <c r="B7461" t="s">
        <v>13615</v>
      </c>
      <c r="C7461">
        <v>5</v>
      </c>
      <c r="D7461">
        <v>1</v>
      </c>
      <c r="E7461">
        <v>0.2</v>
      </c>
      <c r="F7461" t="s">
        <v>48</v>
      </c>
      <c r="G7461" t="s">
        <v>537</v>
      </c>
    </row>
    <row r="7462" spans="1:7" x14ac:dyDescent="0.45">
      <c r="A7462" t="s">
        <v>13616</v>
      </c>
      <c r="B7462" t="s">
        <v>13616</v>
      </c>
      <c r="C7462">
        <v>4</v>
      </c>
      <c r="D7462">
        <v>1</v>
      </c>
      <c r="E7462">
        <v>0.2</v>
      </c>
      <c r="F7462" t="s">
        <v>48</v>
      </c>
      <c r="G7462" t="s">
        <v>1285</v>
      </c>
    </row>
    <row r="7463" spans="1:7" x14ac:dyDescent="0.45">
      <c r="A7463" t="s">
        <v>13617</v>
      </c>
      <c r="B7463" t="s">
        <v>13618</v>
      </c>
      <c r="C7463">
        <v>5</v>
      </c>
      <c r="D7463">
        <v>1</v>
      </c>
      <c r="E7463">
        <v>0.2</v>
      </c>
      <c r="F7463" t="s">
        <v>48</v>
      </c>
      <c r="G7463" t="s">
        <v>1285</v>
      </c>
    </row>
    <row r="7464" spans="1:7" x14ac:dyDescent="0.45">
      <c r="A7464" t="s">
        <v>13619</v>
      </c>
      <c r="B7464" t="s">
        <v>13620</v>
      </c>
      <c r="C7464">
        <v>4</v>
      </c>
      <c r="D7464">
        <v>1</v>
      </c>
      <c r="E7464">
        <v>0.2</v>
      </c>
      <c r="F7464" t="s">
        <v>48</v>
      </c>
      <c r="G7464" t="s">
        <v>273</v>
      </c>
    </row>
    <row r="7465" spans="1:7" x14ac:dyDescent="0.45">
      <c r="A7465" t="s">
        <v>13621</v>
      </c>
      <c r="B7465" t="s">
        <v>13621</v>
      </c>
      <c r="C7465">
        <v>2</v>
      </c>
      <c r="D7465">
        <v>1</v>
      </c>
      <c r="E7465">
        <v>0.2</v>
      </c>
      <c r="F7465" t="s">
        <v>48</v>
      </c>
      <c r="G7465" t="s">
        <v>537</v>
      </c>
    </row>
    <row r="7466" spans="1:7" x14ac:dyDescent="0.45">
      <c r="A7466" t="s">
        <v>13622</v>
      </c>
      <c r="B7466" t="s">
        <v>13621</v>
      </c>
      <c r="C7466">
        <v>2</v>
      </c>
      <c r="D7466">
        <v>1</v>
      </c>
      <c r="E7466">
        <v>0.2</v>
      </c>
      <c r="F7466" t="s">
        <v>48</v>
      </c>
      <c r="G7466" t="s">
        <v>537</v>
      </c>
    </row>
    <row r="7467" spans="1:7" x14ac:dyDescent="0.45">
      <c r="A7467" t="s">
        <v>13623</v>
      </c>
      <c r="B7467" t="s">
        <v>13623</v>
      </c>
      <c r="C7467">
        <v>3</v>
      </c>
      <c r="D7467">
        <v>1</v>
      </c>
      <c r="E7467">
        <v>0.2</v>
      </c>
      <c r="F7467" t="s">
        <v>48</v>
      </c>
      <c r="G7467" t="s">
        <v>537</v>
      </c>
    </row>
    <row r="7468" spans="1:7" x14ac:dyDescent="0.45">
      <c r="A7468" t="s">
        <v>3185</v>
      </c>
      <c r="B7468" t="s">
        <v>3185</v>
      </c>
      <c r="C7468">
        <v>2</v>
      </c>
      <c r="D7468">
        <v>1</v>
      </c>
      <c r="E7468">
        <v>0.2</v>
      </c>
      <c r="F7468" t="s">
        <v>48</v>
      </c>
      <c r="G7468" t="s">
        <v>1285</v>
      </c>
    </row>
    <row r="7469" spans="1:7" x14ac:dyDescent="0.45">
      <c r="A7469" t="s">
        <v>13624</v>
      </c>
      <c r="B7469" t="s">
        <v>13624</v>
      </c>
      <c r="C7469">
        <v>5</v>
      </c>
      <c r="D7469">
        <v>1</v>
      </c>
      <c r="E7469">
        <v>0.2</v>
      </c>
      <c r="F7469" t="s">
        <v>48</v>
      </c>
      <c r="G7469" t="s">
        <v>537</v>
      </c>
    </row>
    <row r="7470" spans="1:7" x14ac:dyDescent="0.45">
      <c r="A7470" t="s">
        <v>13625</v>
      </c>
      <c r="B7470" t="s">
        <v>13626</v>
      </c>
      <c r="C7470">
        <v>5</v>
      </c>
      <c r="D7470">
        <v>1</v>
      </c>
      <c r="E7470">
        <v>0.2</v>
      </c>
      <c r="F7470" t="s">
        <v>48</v>
      </c>
      <c r="G7470" t="s">
        <v>537</v>
      </c>
    </row>
    <row r="7471" spans="1:7" x14ac:dyDescent="0.45">
      <c r="A7471" t="s">
        <v>13627</v>
      </c>
      <c r="B7471" t="s">
        <v>13628</v>
      </c>
      <c r="C7471">
        <v>5</v>
      </c>
      <c r="D7471">
        <v>1</v>
      </c>
      <c r="E7471">
        <v>0.2</v>
      </c>
      <c r="F7471" t="s">
        <v>48</v>
      </c>
      <c r="G7471" t="s">
        <v>537</v>
      </c>
    </row>
    <row r="7472" spans="1:7" x14ac:dyDescent="0.45">
      <c r="A7472" t="s">
        <v>13629</v>
      </c>
      <c r="B7472" t="s">
        <v>13629</v>
      </c>
      <c r="C7472">
        <v>4</v>
      </c>
      <c r="D7472">
        <v>1</v>
      </c>
      <c r="E7472">
        <v>0.2</v>
      </c>
      <c r="F7472" t="s">
        <v>48</v>
      </c>
      <c r="G7472" t="s">
        <v>537</v>
      </c>
    </row>
    <row r="7473" spans="1:7" x14ac:dyDescent="0.45">
      <c r="A7473" t="s">
        <v>13630</v>
      </c>
      <c r="B7473" t="s">
        <v>13631</v>
      </c>
      <c r="C7473">
        <v>5</v>
      </c>
      <c r="D7473">
        <v>1</v>
      </c>
      <c r="E7473">
        <v>0.2</v>
      </c>
      <c r="F7473" t="s">
        <v>48</v>
      </c>
      <c r="G7473" t="s">
        <v>318</v>
      </c>
    </row>
    <row r="7474" spans="1:7" x14ac:dyDescent="0.45">
      <c r="A7474" t="s">
        <v>13632</v>
      </c>
      <c r="B7474" t="s">
        <v>13633</v>
      </c>
      <c r="C7474">
        <v>4</v>
      </c>
      <c r="D7474">
        <v>1</v>
      </c>
      <c r="E7474">
        <v>0.2</v>
      </c>
      <c r="F7474" t="s">
        <v>48</v>
      </c>
      <c r="G7474" t="s">
        <v>318</v>
      </c>
    </row>
    <row r="7475" spans="1:7" x14ac:dyDescent="0.45">
      <c r="A7475" t="s">
        <v>13634</v>
      </c>
      <c r="B7475" t="s">
        <v>13634</v>
      </c>
      <c r="C7475">
        <v>4</v>
      </c>
      <c r="D7475">
        <v>1</v>
      </c>
      <c r="E7475">
        <v>0.2</v>
      </c>
      <c r="F7475" t="s">
        <v>48</v>
      </c>
      <c r="G7475" t="s">
        <v>537</v>
      </c>
    </row>
    <row r="7476" spans="1:7" x14ac:dyDescent="0.45">
      <c r="A7476" t="s">
        <v>13635</v>
      </c>
      <c r="B7476" t="s">
        <v>13635</v>
      </c>
      <c r="C7476">
        <v>5</v>
      </c>
      <c r="D7476">
        <v>1</v>
      </c>
      <c r="E7476">
        <v>0.2</v>
      </c>
      <c r="F7476" t="s">
        <v>48</v>
      </c>
      <c r="G7476" t="s">
        <v>537</v>
      </c>
    </row>
    <row r="7477" spans="1:7" x14ac:dyDescent="0.45">
      <c r="A7477" t="s">
        <v>13636</v>
      </c>
      <c r="B7477" t="s">
        <v>13637</v>
      </c>
      <c r="C7477">
        <v>3</v>
      </c>
      <c r="D7477">
        <v>1</v>
      </c>
      <c r="E7477">
        <v>0.2</v>
      </c>
      <c r="F7477" t="s">
        <v>48</v>
      </c>
      <c r="G7477" t="s">
        <v>537</v>
      </c>
    </row>
    <row r="7478" spans="1:7" x14ac:dyDescent="0.45">
      <c r="A7478" t="s">
        <v>13638</v>
      </c>
      <c r="B7478" t="s">
        <v>13639</v>
      </c>
      <c r="C7478">
        <v>4</v>
      </c>
      <c r="D7478">
        <v>1</v>
      </c>
      <c r="E7478">
        <v>0.2</v>
      </c>
      <c r="F7478" t="s">
        <v>48</v>
      </c>
      <c r="G7478" t="s">
        <v>1285</v>
      </c>
    </row>
    <row r="7479" spans="1:7" x14ac:dyDescent="0.45">
      <c r="A7479" t="s">
        <v>13640</v>
      </c>
      <c r="B7479" t="s">
        <v>13640</v>
      </c>
      <c r="C7479">
        <v>3</v>
      </c>
      <c r="D7479">
        <v>1</v>
      </c>
      <c r="E7479">
        <v>0.2</v>
      </c>
      <c r="F7479" t="s">
        <v>48</v>
      </c>
      <c r="G7479" t="s">
        <v>273</v>
      </c>
    </row>
    <row r="7480" spans="1:7" x14ac:dyDescent="0.45">
      <c r="A7480" t="s">
        <v>13641</v>
      </c>
      <c r="B7480" t="s">
        <v>13642</v>
      </c>
      <c r="C7480">
        <v>5</v>
      </c>
      <c r="D7480">
        <v>1</v>
      </c>
      <c r="E7480">
        <v>0.2</v>
      </c>
      <c r="F7480" t="s">
        <v>48</v>
      </c>
      <c r="G7480" t="s">
        <v>537</v>
      </c>
    </row>
    <row r="7481" spans="1:7" x14ac:dyDescent="0.45">
      <c r="A7481" t="s">
        <v>13643</v>
      </c>
      <c r="B7481" t="s">
        <v>13643</v>
      </c>
      <c r="C7481">
        <v>3</v>
      </c>
      <c r="D7481">
        <v>1</v>
      </c>
      <c r="E7481">
        <v>0.2</v>
      </c>
      <c r="F7481" t="s">
        <v>48</v>
      </c>
      <c r="G7481" t="s">
        <v>537</v>
      </c>
    </row>
    <row r="7482" spans="1:7" x14ac:dyDescent="0.45">
      <c r="A7482" t="s">
        <v>13644</v>
      </c>
      <c r="B7482" t="s">
        <v>13644</v>
      </c>
      <c r="C7482">
        <v>5</v>
      </c>
      <c r="D7482">
        <v>1</v>
      </c>
      <c r="E7482">
        <v>0.2</v>
      </c>
      <c r="F7482" t="s">
        <v>48</v>
      </c>
      <c r="G7482" t="s">
        <v>1285</v>
      </c>
    </row>
    <row r="7483" spans="1:7" x14ac:dyDescent="0.45">
      <c r="A7483" t="s">
        <v>13645</v>
      </c>
      <c r="B7483" t="s">
        <v>13646</v>
      </c>
      <c r="C7483">
        <v>5</v>
      </c>
      <c r="D7483">
        <v>1</v>
      </c>
      <c r="E7483">
        <v>0.2</v>
      </c>
      <c r="F7483" t="s">
        <v>48</v>
      </c>
      <c r="G7483" t="s">
        <v>1047</v>
      </c>
    </row>
    <row r="7484" spans="1:7" x14ac:dyDescent="0.45">
      <c r="A7484" t="s">
        <v>13647</v>
      </c>
      <c r="B7484" t="s">
        <v>13647</v>
      </c>
      <c r="C7484">
        <v>4</v>
      </c>
      <c r="D7484">
        <v>1</v>
      </c>
      <c r="E7484">
        <v>0.2</v>
      </c>
      <c r="F7484" t="s">
        <v>48</v>
      </c>
      <c r="G7484" t="s">
        <v>537</v>
      </c>
    </row>
    <row r="7485" spans="1:7" x14ac:dyDescent="0.45">
      <c r="A7485" t="s">
        <v>13648</v>
      </c>
      <c r="B7485" t="s">
        <v>13649</v>
      </c>
      <c r="C7485">
        <v>2</v>
      </c>
      <c r="D7485">
        <v>1</v>
      </c>
      <c r="E7485">
        <v>0.2</v>
      </c>
      <c r="F7485" t="s">
        <v>48</v>
      </c>
      <c r="G7485" t="s">
        <v>537</v>
      </c>
    </row>
    <row r="7486" spans="1:7" x14ac:dyDescent="0.45">
      <c r="A7486" t="s">
        <v>13650</v>
      </c>
      <c r="B7486" t="s">
        <v>13651</v>
      </c>
      <c r="C7486">
        <v>2</v>
      </c>
      <c r="D7486">
        <v>1</v>
      </c>
      <c r="E7486">
        <v>0.2</v>
      </c>
      <c r="F7486" t="s">
        <v>48</v>
      </c>
      <c r="G7486" t="s">
        <v>537</v>
      </c>
    </row>
    <row r="7487" spans="1:7" x14ac:dyDescent="0.45">
      <c r="A7487" t="s">
        <v>13652</v>
      </c>
      <c r="B7487" t="s">
        <v>13652</v>
      </c>
      <c r="C7487">
        <v>4</v>
      </c>
      <c r="D7487">
        <v>1</v>
      </c>
      <c r="E7487">
        <v>0.2</v>
      </c>
      <c r="F7487" t="s">
        <v>48</v>
      </c>
      <c r="G7487" t="s">
        <v>1285</v>
      </c>
    </row>
    <row r="7488" spans="1:7" x14ac:dyDescent="0.45">
      <c r="A7488" t="s">
        <v>13653</v>
      </c>
      <c r="B7488" t="s">
        <v>13654</v>
      </c>
      <c r="C7488">
        <v>3</v>
      </c>
      <c r="D7488">
        <v>1</v>
      </c>
      <c r="E7488">
        <v>0.2</v>
      </c>
      <c r="F7488" t="s">
        <v>48</v>
      </c>
      <c r="G7488" t="s">
        <v>537</v>
      </c>
    </row>
    <row r="7489" spans="1:7" x14ac:dyDescent="0.45">
      <c r="A7489" t="s">
        <v>13655</v>
      </c>
      <c r="B7489" t="s">
        <v>13656</v>
      </c>
      <c r="C7489">
        <v>5</v>
      </c>
      <c r="D7489">
        <v>1</v>
      </c>
      <c r="E7489">
        <v>0.2</v>
      </c>
      <c r="F7489" t="s">
        <v>48</v>
      </c>
      <c r="G7489" t="s">
        <v>318</v>
      </c>
    </row>
    <row r="7490" spans="1:7" x14ac:dyDescent="0.45">
      <c r="A7490" t="s">
        <v>13657</v>
      </c>
      <c r="B7490" t="s">
        <v>13658</v>
      </c>
      <c r="C7490">
        <v>5</v>
      </c>
      <c r="D7490">
        <v>1</v>
      </c>
      <c r="E7490">
        <v>0.2</v>
      </c>
      <c r="F7490" t="s">
        <v>48</v>
      </c>
      <c r="G7490" t="s">
        <v>318</v>
      </c>
    </row>
    <row r="7491" spans="1:7" x14ac:dyDescent="0.45">
      <c r="A7491" t="s">
        <v>13659</v>
      </c>
      <c r="B7491" t="s">
        <v>13660</v>
      </c>
      <c r="C7491">
        <v>4</v>
      </c>
      <c r="D7491">
        <v>1</v>
      </c>
      <c r="E7491">
        <v>0.2</v>
      </c>
      <c r="F7491" t="s">
        <v>48</v>
      </c>
      <c r="G7491" t="s">
        <v>537</v>
      </c>
    </row>
    <row r="7492" spans="1:7" x14ac:dyDescent="0.45">
      <c r="A7492" t="s">
        <v>13661</v>
      </c>
      <c r="B7492" t="s">
        <v>13661</v>
      </c>
      <c r="C7492">
        <v>4</v>
      </c>
      <c r="D7492">
        <v>1</v>
      </c>
      <c r="E7492">
        <v>0.2</v>
      </c>
      <c r="F7492" t="s">
        <v>48</v>
      </c>
      <c r="G7492" t="s">
        <v>2380</v>
      </c>
    </row>
    <row r="7493" spans="1:7" x14ac:dyDescent="0.45">
      <c r="A7493" t="s">
        <v>13662</v>
      </c>
      <c r="B7493" t="s">
        <v>13663</v>
      </c>
      <c r="C7493">
        <v>4</v>
      </c>
      <c r="D7493">
        <v>1</v>
      </c>
      <c r="E7493">
        <v>1.3</v>
      </c>
      <c r="F7493" t="s">
        <v>48</v>
      </c>
      <c r="G7493" t="s">
        <v>2380</v>
      </c>
    </row>
    <row r="7494" spans="1:7" x14ac:dyDescent="0.45">
      <c r="A7494" t="s">
        <v>13664</v>
      </c>
      <c r="B7494" t="s">
        <v>13665</v>
      </c>
      <c r="C7494">
        <v>5</v>
      </c>
      <c r="D7494">
        <v>1</v>
      </c>
      <c r="E7494">
        <v>0.2</v>
      </c>
      <c r="F7494" t="s">
        <v>48</v>
      </c>
      <c r="G7494" t="s">
        <v>5847</v>
      </c>
    </row>
    <row r="7495" spans="1:7" x14ac:dyDescent="0.45">
      <c r="A7495" t="s">
        <v>13666</v>
      </c>
      <c r="B7495" t="s">
        <v>13667</v>
      </c>
      <c r="C7495">
        <v>5</v>
      </c>
      <c r="D7495">
        <v>1</v>
      </c>
      <c r="E7495">
        <v>0.2</v>
      </c>
      <c r="F7495" t="s">
        <v>48</v>
      </c>
      <c r="G7495" t="s">
        <v>5847</v>
      </c>
    </row>
    <row r="7496" spans="1:7" x14ac:dyDescent="0.45">
      <c r="A7496" t="s">
        <v>13668</v>
      </c>
      <c r="B7496" t="s">
        <v>13669</v>
      </c>
      <c r="C7496">
        <v>5</v>
      </c>
      <c r="D7496">
        <v>1</v>
      </c>
      <c r="E7496">
        <v>0.2</v>
      </c>
      <c r="F7496" t="s">
        <v>48</v>
      </c>
      <c r="G7496" t="s">
        <v>537</v>
      </c>
    </row>
    <row r="7497" spans="1:7" x14ac:dyDescent="0.45">
      <c r="A7497" t="s">
        <v>13670</v>
      </c>
      <c r="B7497" t="s">
        <v>13671</v>
      </c>
      <c r="C7497">
        <v>4</v>
      </c>
      <c r="D7497">
        <v>1</v>
      </c>
      <c r="E7497">
        <v>0.2</v>
      </c>
      <c r="F7497" t="s">
        <v>48</v>
      </c>
      <c r="G7497" t="s">
        <v>263</v>
      </c>
    </row>
    <row r="7498" spans="1:7" x14ac:dyDescent="0.45">
      <c r="A7498" t="s">
        <v>13672</v>
      </c>
      <c r="B7498" t="s">
        <v>13673</v>
      </c>
      <c r="C7498">
        <v>5</v>
      </c>
      <c r="D7498">
        <v>1</v>
      </c>
      <c r="E7498">
        <v>0.2</v>
      </c>
      <c r="F7498" t="s">
        <v>48</v>
      </c>
      <c r="G7498" t="s">
        <v>263</v>
      </c>
    </row>
    <row r="7499" spans="1:7" x14ac:dyDescent="0.45">
      <c r="A7499" t="s">
        <v>13674</v>
      </c>
      <c r="B7499" t="s">
        <v>13674</v>
      </c>
      <c r="C7499">
        <v>3</v>
      </c>
      <c r="D7499">
        <v>1</v>
      </c>
      <c r="E7499">
        <v>0.2</v>
      </c>
      <c r="F7499" t="s">
        <v>48</v>
      </c>
      <c r="G7499" t="s">
        <v>537</v>
      </c>
    </row>
    <row r="7500" spans="1:7" x14ac:dyDescent="0.45">
      <c r="A7500" t="s">
        <v>13675</v>
      </c>
      <c r="B7500" t="s">
        <v>13675</v>
      </c>
      <c r="C7500">
        <v>5</v>
      </c>
      <c r="D7500">
        <v>1</v>
      </c>
      <c r="E7500">
        <v>0.2</v>
      </c>
      <c r="F7500" t="s">
        <v>48</v>
      </c>
      <c r="G7500" t="s">
        <v>537</v>
      </c>
    </row>
    <row r="7501" spans="1:7" x14ac:dyDescent="0.45">
      <c r="A7501" t="s">
        <v>13676</v>
      </c>
      <c r="B7501" t="s">
        <v>13677</v>
      </c>
      <c r="C7501">
        <v>3</v>
      </c>
      <c r="D7501">
        <v>1</v>
      </c>
      <c r="E7501">
        <v>0.2</v>
      </c>
      <c r="F7501" t="s">
        <v>48</v>
      </c>
      <c r="G7501" t="s">
        <v>537</v>
      </c>
    </row>
    <row r="7502" spans="1:7" x14ac:dyDescent="0.45">
      <c r="A7502" t="s">
        <v>13678</v>
      </c>
      <c r="B7502" t="s">
        <v>13679</v>
      </c>
      <c r="C7502">
        <v>5</v>
      </c>
      <c r="D7502">
        <v>1</v>
      </c>
      <c r="E7502">
        <v>0.2</v>
      </c>
      <c r="F7502" t="s">
        <v>48</v>
      </c>
      <c r="G7502" t="s">
        <v>537</v>
      </c>
    </row>
    <row r="7503" spans="1:7" x14ac:dyDescent="0.45">
      <c r="A7503" t="s">
        <v>13680</v>
      </c>
      <c r="B7503" t="s">
        <v>3326</v>
      </c>
      <c r="C7503">
        <v>4</v>
      </c>
      <c r="D7503">
        <v>1</v>
      </c>
      <c r="E7503">
        <v>0.2</v>
      </c>
      <c r="F7503" t="s">
        <v>48</v>
      </c>
      <c r="G7503" t="s">
        <v>415</v>
      </c>
    </row>
    <row r="7504" spans="1:7" x14ac:dyDescent="0.45">
      <c r="A7504" t="s">
        <v>13681</v>
      </c>
      <c r="B7504" t="s">
        <v>8125</v>
      </c>
      <c r="C7504">
        <v>4</v>
      </c>
      <c r="D7504">
        <v>1</v>
      </c>
      <c r="E7504">
        <v>0.2</v>
      </c>
      <c r="F7504" t="s">
        <v>48</v>
      </c>
      <c r="G7504" t="s">
        <v>415</v>
      </c>
    </row>
    <row r="7505" spans="1:7" x14ac:dyDescent="0.45">
      <c r="A7505" t="s">
        <v>13682</v>
      </c>
      <c r="B7505" t="s">
        <v>13683</v>
      </c>
      <c r="C7505">
        <v>3</v>
      </c>
      <c r="D7505">
        <v>1</v>
      </c>
      <c r="E7505">
        <v>0.2</v>
      </c>
      <c r="F7505" t="s">
        <v>48</v>
      </c>
      <c r="G7505" t="s">
        <v>1285</v>
      </c>
    </row>
    <row r="7506" spans="1:7" x14ac:dyDescent="0.45">
      <c r="A7506" t="s">
        <v>13684</v>
      </c>
      <c r="B7506" t="s">
        <v>13685</v>
      </c>
      <c r="C7506">
        <v>4</v>
      </c>
      <c r="D7506">
        <v>1</v>
      </c>
      <c r="E7506">
        <v>0.2</v>
      </c>
      <c r="F7506" t="s">
        <v>48</v>
      </c>
      <c r="G7506" t="s">
        <v>537</v>
      </c>
    </row>
    <row r="7507" spans="1:7" x14ac:dyDescent="0.45">
      <c r="A7507" t="s">
        <v>13686</v>
      </c>
      <c r="B7507" t="s">
        <v>13687</v>
      </c>
      <c r="C7507">
        <v>5</v>
      </c>
      <c r="D7507">
        <v>1</v>
      </c>
      <c r="E7507">
        <v>0.2</v>
      </c>
      <c r="F7507" t="s">
        <v>48</v>
      </c>
      <c r="G7507" t="s">
        <v>273</v>
      </c>
    </row>
    <row r="7508" spans="1:7" x14ac:dyDescent="0.45">
      <c r="A7508" t="s">
        <v>13688</v>
      </c>
      <c r="B7508" t="s">
        <v>13689</v>
      </c>
      <c r="C7508">
        <v>3</v>
      </c>
      <c r="D7508">
        <v>1</v>
      </c>
      <c r="E7508">
        <v>0.2</v>
      </c>
      <c r="F7508" t="s">
        <v>48</v>
      </c>
      <c r="G7508" t="s">
        <v>318</v>
      </c>
    </row>
    <row r="7509" spans="1:7" x14ac:dyDescent="0.45">
      <c r="A7509" t="s">
        <v>13690</v>
      </c>
      <c r="B7509" t="s">
        <v>13691</v>
      </c>
      <c r="C7509">
        <v>3</v>
      </c>
      <c r="D7509">
        <v>1</v>
      </c>
      <c r="E7509">
        <v>0.2</v>
      </c>
      <c r="F7509" t="s">
        <v>48</v>
      </c>
      <c r="G7509" t="s">
        <v>263</v>
      </c>
    </row>
    <row r="7510" spans="1:7" x14ac:dyDescent="0.45">
      <c r="A7510" t="s">
        <v>13692</v>
      </c>
      <c r="B7510" t="s">
        <v>13692</v>
      </c>
      <c r="C7510">
        <v>4</v>
      </c>
      <c r="D7510">
        <v>1</v>
      </c>
      <c r="E7510">
        <v>0.2</v>
      </c>
      <c r="F7510" t="s">
        <v>48</v>
      </c>
      <c r="G7510" t="s">
        <v>537</v>
      </c>
    </row>
    <row r="7511" spans="1:7" x14ac:dyDescent="0.45">
      <c r="A7511" t="s">
        <v>13693</v>
      </c>
      <c r="B7511" t="s">
        <v>13693</v>
      </c>
      <c r="C7511">
        <v>5</v>
      </c>
      <c r="D7511">
        <v>1</v>
      </c>
      <c r="E7511">
        <v>0.2</v>
      </c>
      <c r="F7511" t="s">
        <v>48</v>
      </c>
      <c r="G7511" t="s">
        <v>318</v>
      </c>
    </row>
    <row r="7512" spans="1:7" x14ac:dyDescent="0.45">
      <c r="A7512" t="s">
        <v>13694</v>
      </c>
      <c r="B7512" t="s">
        <v>13694</v>
      </c>
      <c r="C7512">
        <v>3</v>
      </c>
      <c r="D7512">
        <v>1</v>
      </c>
      <c r="E7512">
        <v>0.2</v>
      </c>
      <c r="F7512" t="s">
        <v>48</v>
      </c>
      <c r="G7512" t="s">
        <v>537</v>
      </c>
    </row>
    <row r="7513" spans="1:7" x14ac:dyDescent="0.45">
      <c r="A7513" t="s">
        <v>9262</v>
      </c>
      <c r="B7513" t="s">
        <v>9262</v>
      </c>
      <c r="C7513">
        <v>2</v>
      </c>
      <c r="D7513">
        <v>1</v>
      </c>
      <c r="E7513">
        <v>0.2</v>
      </c>
      <c r="F7513" t="s">
        <v>48</v>
      </c>
      <c r="G7513" t="s">
        <v>537</v>
      </c>
    </row>
    <row r="7514" spans="1:7" x14ac:dyDescent="0.45">
      <c r="A7514" t="s">
        <v>13695</v>
      </c>
      <c r="B7514" t="s">
        <v>13696</v>
      </c>
      <c r="C7514">
        <v>4</v>
      </c>
      <c r="D7514">
        <v>1</v>
      </c>
      <c r="E7514">
        <v>0.2</v>
      </c>
      <c r="F7514" t="s">
        <v>48</v>
      </c>
      <c r="G7514" t="s">
        <v>537</v>
      </c>
    </row>
    <row r="7515" spans="1:7" x14ac:dyDescent="0.45">
      <c r="A7515" t="s">
        <v>13697</v>
      </c>
      <c r="B7515" t="s">
        <v>13697</v>
      </c>
      <c r="C7515">
        <v>5</v>
      </c>
      <c r="D7515">
        <v>1</v>
      </c>
      <c r="E7515">
        <v>3</v>
      </c>
      <c r="F7515" t="s">
        <v>48</v>
      </c>
      <c r="G7515" t="s">
        <v>537</v>
      </c>
    </row>
    <row r="7516" spans="1:7" x14ac:dyDescent="0.45">
      <c r="A7516" t="s">
        <v>13698</v>
      </c>
      <c r="B7516" t="s">
        <v>13699</v>
      </c>
      <c r="C7516">
        <v>4</v>
      </c>
      <c r="D7516">
        <v>1</v>
      </c>
      <c r="E7516">
        <v>0.2</v>
      </c>
      <c r="F7516" t="s">
        <v>48</v>
      </c>
      <c r="G7516" t="s">
        <v>537</v>
      </c>
    </row>
    <row r="7517" spans="1:7" x14ac:dyDescent="0.45">
      <c r="A7517" t="s">
        <v>13700</v>
      </c>
      <c r="B7517" t="s">
        <v>13700</v>
      </c>
      <c r="C7517">
        <v>4</v>
      </c>
      <c r="D7517">
        <v>1</v>
      </c>
      <c r="E7517">
        <v>0.2</v>
      </c>
      <c r="F7517" t="s">
        <v>48</v>
      </c>
      <c r="G7517" t="s">
        <v>537</v>
      </c>
    </row>
    <row r="7518" spans="1:7" x14ac:dyDescent="0.45">
      <c r="A7518" t="s">
        <v>13701</v>
      </c>
      <c r="B7518" t="s">
        <v>13702</v>
      </c>
      <c r="C7518">
        <v>2</v>
      </c>
      <c r="D7518">
        <v>1</v>
      </c>
      <c r="E7518">
        <v>0.2</v>
      </c>
      <c r="F7518" t="s">
        <v>48</v>
      </c>
      <c r="G7518" t="s">
        <v>537</v>
      </c>
    </row>
    <row r="7519" spans="1:7" x14ac:dyDescent="0.45">
      <c r="A7519" t="s">
        <v>13703</v>
      </c>
      <c r="B7519" t="s">
        <v>13704</v>
      </c>
      <c r="C7519">
        <v>4</v>
      </c>
      <c r="D7519">
        <v>1</v>
      </c>
      <c r="E7519">
        <v>0.2</v>
      </c>
      <c r="F7519" t="s">
        <v>48</v>
      </c>
      <c r="G7519" t="s">
        <v>537</v>
      </c>
    </row>
    <row r="7520" spans="1:7" x14ac:dyDescent="0.45">
      <c r="A7520" t="s">
        <v>13705</v>
      </c>
      <c r="B7520" t="s">
        <v>13706</v>
      </c>
      <c r="C7520">
        <v>5</v>
      </c>
      <c r="D7520">
        <v>1</v>
      </c>
      <c r="E7520">
        <v>0.2</v>
      </c>
      <c r="F7520" t="s">
        <v>48</v>
      </c>
      <c r="G7520" t="s">
        <v>1285</v>
      </c>
    </row>
    <row r="7521" spans="1:7" x14ac:dyDescent="0.45">
      <c r="A7521" t="s">
        <v>8486</v>
      </c>
      <c r="B7521" t="s">
        <v>8486</v>
      </c>
      <c r="C7521">
        <v>4</v>
      </c>
      <c r="D7521">
        <v>1</v>
      </c>
      <c r="E7521">
        <v>0.2</v>
      </c>
      <c r="F7521" t="s">
        <v>48</v>
      </c>
      <c r="G7521" t="s">
        <v>318</v>
      </c>
    </row>
    <row r="7522" spans="1:7" x14ac:dyDescent="0.45">
      <c r="A7522" t="s">
        <v>3253</v>
      </c>
      <c r="B7522" t="s">
        <v>3253</v>
      </c>
      <c r="C7522">
        <v>5</v>
      </c>
      <c r="D7522">
        <v>1</v>
      </c>
      <c r="E7522">
        <v>0.2</v>
      </c>
      <c r="F7522" t="s">
        <v>48</v>
      </c>
      <c r="G7522" t="s">
        <v>318</v>
      </c>
    </row>
    <row r="7523" spans="1:7" x14ac:dyDescent="0.45">
      <c r="A7523" t="s">
        <v>13707</v>
      </c>
      <c r="B7523" t="s">
        <v>13707</v>
      </c>
      <c r="C7523">
        <v>4</v>
      </c>
      <c r="D7523">
        <v>1</v>
      </c>
      <c r="E7523">
        <v>0.2</v>
      </c>
      <c r="F7523" t="s">
        <v>48</v>
      </c>
      <c r="G7523" t="s">
        <v>318</v>
      </c>
    </row>
    <row r="7524" spans="1:7" x14ac:dyDescent="0.45">
      <c r="A7524" t="s">
        <v>11003</v>
      </c>
      <c r="B7524" t="s">
        <v>11003</v>
      </c>
      <c r="C7524">
        <v>4</v>
      </c>
      <c r="D7524">
        <v>1</v>
      </c>
      <c r="E7524">
        <v>0.2</v>
      </c>
      <c r="F7524" t="s">
        <v>48</v>
      </c>
      <c r="G7524" t="s">
        <v>318</v>
      </c>
    </row>
    <row r="7525" spans="1:7" x14ac:dyDescent="0.45">
      <c r="A7525" t="s">
        <v>13708</v>
      </c>
      <c r="B7525" t="s">
        <v>13708</v>
      </c>
      <c r="C7525">
        <v>4</v>
      </c>
      <c r="D7525">
        <v>1</v>
      </c>
      <c r="E7525">
        <v>0.2</v>
      </c>
      <c r="F7525" t="s">
        <v>48</v>
      </c>
      <c r="G7525" t="s">
        <v>318</v>
      </c>
    </row>
    <row r="7526" spans="1:7" x14ac:dyDescent="0.45">
      <c r="A7526" t="s">
        <v>13709</v>
      </c>
      <c r="B7526" t="s">
        <v>13709</v>
      </c>
      <c r="C7526">
        <v>4</v>
      </c>
      <c r="D7526">
        <v>1</v>
      </c>
      <c r="E7526">
        <v>0.2</v>
      </c>
      <c r="F7526" t="s">
        <v>48</v>
      </c>
      <c r="G7526" t="s">
        <v>318</v>
      </c>
    </row>
    <row r="7527" spans="1:7" x14ac:dyDescent="0.45">
      <c r="A7527" t="s">
        <v>13710</v>
      </c>
      <c r="B7527" t="s">
        <v>13710</v>
      </c>
      <c r="C7527">
        <v>5</v>
      </c>
      <c r="D7527">
        <v>1</v>
      </c>
      <c r="E7527">
        <v>0.2</v>
      </c>
      <c r="F7527" t="s">
        <v>48</v>
      </c>
      <c r="G7527" t="s">
        <v>318</v>
      </c>
    </row>
    <row r="7528" spans="1:7" x14ac:dyDescent="0.45">
      <c r="A7528" t="s">
        <v>13711</v>
      </c>
      <c r="B7528" t="s">
        <v>13712</v>
      </c>
      <c r="C7528">
        <v>4</v>
      </c>
      <c r="D7528">
        <v>1</v>
      </c>
      <c r="E7528">
        <v>0.2</v>
      </c>
      <c r="F7528" t="s">
        <v>48</v>
      </c>
      <c r="G7528" t="s">
        <v>318</v>
      </c>
    </row>
    <row r="7529" spans="1:7" x14ac:dyDescent="0.45">
      <c r="A7529" t="s">
        <v>13713</v>
      </c>
      <c r="B7529" t="s">
        <v>13714</v>
      </c>
      <c r="C7529">
        <v>3</v>
      </c>
      <c r="D7529">
        <v>1</v>
      </c>
      <c r="E7529">
        <v>0.2</v>
      </c>
      <c r="F7529" t="s">
        <v>48</v>
      </c>
      <c r="G7529" t="s">
        <v>318</v>
      </c>
    </row>
    <row r="7530" spans="1:7" x14ac:dyDescent="0.45">
      <c r="A7530" t="s">
        <v>13715</v>
      </c>
      <c r="B7530" t="s">
        <v>13716</v>
      </c>
      <c r="C7530">
        <v>5</v>
      </c>
      <c r="D7530">
        <v>1</v>
      </c>
      <c r="E7530">
        <v>0.2</v>
      </c>
      <c r="F7530" t="s">
        <v>48</v>
      </c>
      <c r="G7530" t="s">
        <v>318</v>
      </c>
    </row>
    <row r="7531" spans="1:7" x14ac:dyDescent="0.45">
      <c r="A7531" t="s">
        <v>13717</v>
      </c>
      <c r="B7531" t="s">
        <v>13718</v>
      </c>
      <c r="C7531">
        <v>5</v>
      </c>
      <c r="D7531">
        <v>1</v>
      </c>
      <c r="E7531">
        <v>0.2</v>
      </c>
      <c r="F7531" t="s">
        <v>48</v>
      </c>
      <c r="G7531" t="s">
        <v>318</v>
      </c>
    </row>
    <row r="7532" spans="1:7" x14ac:dyDescent="0.45">
      <c r="A7532" t="s">
        <v>13719</v>
      </c>
      <c r="B7532" t="s">
        <v>13720</v>
      </c>
      <c r="C7532">
        <v>4</v>
      </c>
      <c r="D7532">
        <v>1</v>
      </c>
      <c r="E7532">
        <v>0.2</v>
      </c>
      <c r="F7532" t="s">
        <v>48</v>
      </c>
      <c r="G7532" t="s">
        <v>318</v>
      </c>
    </row>
    <row r="7533" spans="1:7" x14ac:dyDescent="0.45">
      <c r="A7533" t="s">
        <v>13721</v>
      </c>
      <c r="B7533" t="s">
        <v>13722</v>
      </c>
      <c r="C7533">
        <v>5</v>
      </c>
      <c r="D7533">
        <v>1</v>
      </c>
      <c r="E7533">
        <v>0.2</v>
      </c>
      <c r="F7533" t="s">
        <v>48</v>
      </c>
      <c r="G7533" t="s">
        <v>318</v>
      </c>
    </row>
    <row r="7534" spans="1:7" x14ac:dyDescent="0.45">
      <c r="A7534" t="s">
        <v>13723</v>
      </c>
      <c r="B7534" t="s">
        <v>13724</v>
      </c>
      <c r="C7534">
        <v>3</v>
      </c>
      <c r="D7534">
        <v>1</v>
      </c>
      <c r="E7534">
        <v>0.2</v>
      </c>
      <c r="F7534" t="s">
        <v>48</v>
      </c>
      <c r="G7534" t="s">
        <v>318</v>
      </c>
    </row>
    <row r="7535" spans="1:7" x14ac:dyDescent="0.45">
      <c r="A7535" t="s">
        <v>13725</v>
      </c>
      <c r="B7535" t="s">
        <v>13726</v>
      </c>
      <c r="C7535">
        <v>4</v>
      </c>
      <c r="D7535">
        <v>1</v>
      </c>
      <c r="E7535">
        <v>0.2</v>
      </c>
      <c r="F7535" t="s">
        <v>48</v>
      </c>
      <c r="G7535" t="s">
        <v>318</v>
      </c>
    </row>
    <row r="7536" spans="1:7" x14ac:dyDescent="0.45">
      <c r="A7536" t="s">
        <v>13727</v>
      </c>
      <c r="B7536" t="s">
        <v>13728</v>
      </c>
      <c r="C7536">
        <v>5</v>
      </c>
      <c r="D7536">
        <v>1</v>
      </c>
      <c r="E7536">
        <v>0.2</v>
      </c>
      <c r="F7536" t="s">
        <v>48</v>
      </c>
      <c r="G7536" t="s">
        <v>318</v>
      </c>
    </row>
    <row r="7537" spans="1:7" x14ac:dyDescent="0.45">
      <c r="A7537" t="s">
        <v>13729</v>
      </c>
      <c r="B7537" t="s">
        <v>13730</v>
      </c>
      <c r="C7537">
        <v>5</v>
      </c>
      <c r="D7537">
        <v>1</v>
      </c>
      <c r="E7537">
        <v>1.8</v>
      </c>
      <c r="F7537" t="s">
        <v>48</v>
      </c>
      <c r="G7537" t="s">
        <v>318</v>
      </c>
    </row>
    <row r="7538" spans="1:7" x14ac:dyDescent="0.45">
      <c r="A7538" t="s">
        <v>13731</v>
      </c>
      <c r="B7538" t="s">
        <v>13732</v>
      </c>
      <c r="C7538">
        <v>4</v>
      </c>
      <c r="D7538">
        <v>1</v>
      </c>
      <c r="E7538">
        <v>0.2</v>
      </c>
      <c r="F7538" t="s">
        <v>48</v>
      </c>
      <c r="G7538" t="s">
        <v>318</v>
      </c>
    </row>
    <row r="7539" spans="1:7" x14ac:dyDescent="0.45">
      <c r="A7539" t="s">
        <v>13733</v>
      </c>
      <c r="B7539" t="s">
        <v>13734</v>
      </c>
      <c r="C7539">
        <v>5</v>
      </c>
      <c r="D7539">
        <v>1</v>
      </c>
      <c r="E7539">
        <v>0.2</v>
      </c>
      <c r="F7539" t="s">
        <v>48</v>
      </c>
      <c r="G7539" t="s">
        <v>318</v>
      </c>
    </row>
    <row r="7540" spans="1:7" x14ac:dyDescent="0.45">
      <c r="A7540" t="s">
        <v>13735</v>
      </c>
      <c r="B7540" t="s">
        <v>13709</v>
      </c>
      <c r="C7540">
        <v>4</v>
      </c>
      <c r="D7540">
        <v>1</v>
      </c>
      <c r="E7540">
        <v>0.2</v>
      </c>
      <c r="F7540" t="s">
        <v>48</v>
      </c>
      <c r="G7540" t="s">
        <v>318</v>
      </c>
    </row>
    <row r="7541" spans="1:7" x14ac:dyDescent="0.45">
      <c r="A7541" t="s">
        <v>13736</v>
      </c>
      <c r="B7541" t="s">
        <v>13737</v>
      </c>
      <c r="C7541">
        <v>4</v>
      </c>
      <c r="D7541">
        <v>1</v>
      </c>
      <c r="E7541">
        <v>0.2</v>
      </c>
      <c r="F7541" t="s">
        <v>48</v>
      </c>
      <c r="G7541" t="s">
        <v>318</v>
      </c>
    </row>
    <row r="7542" spans="1:7" x14ac:dyDescent="0.45">
      <c r="A7542" t="s">
        <v>13738</v>
      </c>
      <c r="B7542" t="s">
        <v>13739</v>
      </c>
      <c r="C7542">
        <v>5</v>
      </c>
      <c r="D7542">
        <v>1</v>
      </c>
      <c r="E7542">
        <v>0.2</v>
      </c>
      <c r="F7542" t="s">
        <v>48</v>
      </c>
      <c r="G7542" t="s">
        <v>318</v>
      </c>
    </row>
    <row r="7543" spans="1:7" x14ac:dyDescent="0.45">
      <c r="A7543" t="s">
        <v>13740</v>
      </c>
      <c r="B7543" t="s">
        <v>13741</v>
      </c>
      <c r="C7543">
        <v>4</v>
      </c>
      <c r="D7543">
        <v>1</v>
      </c>
      <c r="E7543">
        <v>0.2</v>
      </c>
      <c r="F7543" t="s">
        <v>48</v>
      </c>
      <c r="G7543" t="s">
        <v>318</v>
      </c>
    </row>
    <row r="7544" spans="1:7" x14ac:dyDescent="0.45">
      <c r="A7544" t="s">
        <v>13742</v>
      </c>
      <c r="B7544" t="s">
        <v>13658</v>
      </c>
      <c r="C7544">
        <v>5</v>
      </c>
      <c r="D7544">
        <v>1</v>
      </c>
      <c r="E7544">
        <v>0.2</v>
      </c>
      <c r="F7544" t="s">
        <v>48</v>
      </c>
      <c r="G7544" t="s">
        <v>318</v>
      </c>
    </row>
    <row r="7545" spans="1:7" x14ac:dyDescent="0.45">
      <c r="A7545" t="s">
        <v>13743</v>
      </c>
      <c r="B7545" t="s">
        <v>13744</v>
      </c>
      <c r="C7545">
        <v>5</v>
      </c>
      <c r="D7545">
        <v>1</v>
      </c>
      <c r="E7545">
        <v>0.2</v>
      </c>
      <c r="F7545" t="s">
        <v>48</v>
      </c>
      <c r="G7545" t="s">
        <v>318</v>
      </c>
    </row>
    <row r="7546" spans="1:7" x14ac:dyDescent="0.45">
      <c r="A7546" t="s">
        <v>13745</v>
      </c>
      <c r="B7546" t="s">
        <v>13746</v>
      </c>
      <c r="C7546">
        <v>5</v>
      </c>
      <c r="D7546">
        <v>1</v>
      </c>
      <c r="E7546">
        <v>0.2</v>
      </c>
      <c r="F7546" t="s">
        <v>48</v>
      </c>
      <c r="G7546" t="s">
        <v>318</v>
      </c>
    </row>
    <row r="7547" spans="1:7" x14ac:dyDescent="0.45">
      <c r="A7547" t="s">
        <v>13747</v>
      </c>
      <c r="B7547" t="s">
        <v>13747</v>
      </c>
      <c r="C7547">
        <v>3</v>
      </c>
      <c r="D7547">
        <v>1</v>
      </c>
      <c r="E7547">
        <v>0.2</v>
      </c>
      <c r="F7547" t="s">
        <v>48</v>
      </c>
      <c r="G7547" t="s">
        <v>1285</v>
      </c>
    </row>
    <row r="7548" spans="1:7" x14ac:dyDescent="0.45">
      <c r="A7548" t="s">
        <v>13748</v>
      </c>
      <c r="B7548" t="s">
        <v>13749</v>
      </c>
      <c r="C7548">
        <v>3</v>
      </c>
      <c r="D7548">
        <v>1</v>
      </c>
      <c r="E7548">
        <v>0.2</v>
      </c>
      <c r="F7548" t="s">
        <v>48</v>
      </c>
      <c r="G7548" t="s">
        <v>737</v>
      </c>
    </row>
    <row r="7549" spans="1:7" x14ac:dyDescent="0.45">
      <c r="A7549" t="s">
        <v>13750</v>
      </c>
      <c r="B7549" t="s">
        <v>13751</v>
      </c>
      <c r="C7549">
        <v>3</v>
      </c>
      <c r="D7549">
        <v>1</v>
      </c>
      <c r="E7549">
        <v>0.2</v>
      </c>
      <c r="F7549" t="s">
        <v>48</v>
      </c>
      <c r="G7549" t="s">
        <v>537</v>
      </c>
    </row>
    <row r="7550" spans="1:7" x14ac:dyDescent="0.45">
      <c r="A7550" t="s">
        <v>13752</v>
      </c>
      <c r="B7550" t="s">
        <v>13752</v>
      </c>
      <c r="C7550">
        <v>2</v>
      </c>
      <c r="D7550">
        <v>1</v>
      </c>
      <c r="E7550">
        <v>0.2</v>
      </c>
      <c r="F7550" t="s">
        <v>48</v>
      </c>
      <c r="G7550" t="s">
        <v>537</v>
      </c>
    </row>
    <row r="7551" spans="1:7" x14ac:dyDescent="0.45">
      <c r="A7551" t="s">
        <v>13753</v>
      </c>
      <c r="B7551" t="s">
        <v>13754</v>
      </c>
      <c r="C7551">
        <v>2</v>
      </c>
      <c r="D7551">
        <v>1</v>
      </c>
      <c r="E7551">
        <v>0.2</v>
      </c>
      <c r="F7551" t="s">
        <v>48</v>
      </c>
      <c r="G7551" t="s">
        <v>537</v>
      </c>
    </row>
    <row r="7552" spans="1:7" x14ac:dyDescent="0.45">
      <c r="A7552" t="s">
        <v>13755</v>
      </c>
      <c r="B7552" t="s">
        <v>12814</v>
      </c>
      <c r="C7552">
        <v>2</v>
      </c>
      <c r="D7552">
        <v>1</v>
      </c>
      <c r="E7552">
        <v>0.2</v>
      </c>
      <c r="F7552" t="s">
        <v>48</v>
      </c>
      <c r="G7552" t="s">
        <v>537</v>
      </c>
    </row>
    <row r="7553" spans="1:7" x14ac:dyDescent="0.45">
      <c r="A7553" t="s">
        <v>13756</v>
      </c>
      <c r="B7553" t="s">
        <v>13756</v>
      </c>
      <c r="C7553">
        <v>3</v>
      </c>
      <c r="D7553">
        <v>1</v>
      </c>
      <c r="E7553">
        <v>0.2</v>
      </c>
      <c r="F7553" t="s">
        <v>48</v>
      </c>
      <c r="G7553" t="s">
        <v>537</v>
      </c>
    </row>
    <row r="7554" spans="1:7" x14ac:dyDescent="0.45">
      <c r="A7554" t="s">
        <v>13757</v>
      </c>
      <c r="B7554" t="s">
        <v>13758</v>
      </c>
      <c r="C7554">
        <v>3</v>
      </c>
      <c r="D7554">
        <v>1</v>
      </c>
      <c r="E7554">
        <v>0.2</v>
      </c>
      <c r="F7554" t="s">
        <v>48</v>
      </c>
      <c r="G7554" t="s">
        <v>318</v>
      </c>
    </row>
    <row r="7555" spans="1:7" x14ac:dyDescent="0.45">
      <c r="A7555" t="s">
        <v>13759</v>
      </c>
      <c r="B7555" t="s">
        <v>13760</v>
      </c>
      <c r="C7555">
        <v>5</v>
      </c>
      <c r="D7555">
        <v>1</v>
      </c>
      <c r="E7555">
        <v>0.2</v>
      </c>
      <c r="F7555" t="s">
        <v>48</v>
      </c>
      <c r="G7555" t="s">
        <v>318</v>
      </c>
    </row>
    <row r="7556" spans="1:7" x14ac:dyDescent="0.45">
      <c r="A7556" t="s">
        <v>13761</v>
      </c>
      <c r="B7556" t="s">
        <v>13762</v>
      </c>
      <c r="C7556">
        <v>2</v>
      </c>
      <c r="D7556">
        <v>1</v>
      </c>
      <c r="E7556">
        <v>0.2</v>
      </c>
      <c r="F7556" t="s">
        <v>48</v>
      </c>
      <c r="G7556" t="s">
        <v>537</v>
      </c>
    </row>
    <row r="7557" spans="1:7" x14ac:dyDescent="0.45">
      <c r="A7557" t="s">
        <v>13763</v>
      </c>
      <c r="B7557" t="s">
        <v>13763</v>
      </c>
      <c r="C7557">
        <v>5</v>
      </c>
      <c r="D7557">
        <v>1</v>
      </c>
      <c r="E7557">
        <v>0.2</v>
      </c>
      <c r="F7557" t="s">
        <v>48</v>
      </c>
      <c r="G7557" t="s">
        <v>307</v>
      </c>
    </row>
    <row r="7558" spans="1:7" x14ac:dyDescent="0.45">
      <c r="A7558" t="s">
        <v>13764</v>
      </c>
      <c r="B7558" t="s">
        <v>13764</v>
      </c>
      <c r="C7558">
        <v>3</v>
      </c>
      <c r="D7558">
        <v>1</v>
      </c>
      <c r="E7558">
        <v>0.2</v>
      </c>
      <c r="F7558" t="s">
        <v>48</v>
      </c>
      <c r="G7558" t="s">
        <v>307</v>
      </c>
    </row>
    <row r="7559" spans="1:7" x14ac:dyDescent="0.45">
      <c r="A7559" t="s">
        <v>13765</v>
      </c>
      <c r="B7559" t="s">
        <v>13765</v>
      </c>
      <c r="C7559">
        <v>4</v>
      </c>
      <c r="D7559">
        <v>1</v>
      </c>
      <c r="E7559">
        <v>0.2</v>
      </c>
      <c r="F7559" t="s">
        <v>48</v>
      </c>
      <c r="G7559" t="s">
        <v>1285</v>
      </c>
    </row>
    <row r="7560" spans="1:7" x14ac:dyDescent="0.45">
      <c r="A7560" t="s">
        <v>13766</v>
      </c>
      <c r="B7560" t="s">
        <v>13767</v>
      </c>
      <c r="C7560">
        <v>5</v>
      </c>
      <c r="D7560">
        <v>1</v>
      </c>
      <c r="E7560">
        <v>0.2</v>
      </c>
      <c r="F7560" t="s">
        <v>48</v>
      </c>
      <c r="G7560" t="s">
        <v>263</v>
      </c>
    </row>
    <row r="7561" spans="1:7" x14ac:dyDescent="0.45">
      <c r="A7561" t="s">
        <v>13768</v>
      </c>
      <c r="B7561" t="s">
        <v>13769</v>
      </c>
      <c r="C7561">
        <v>4</v>
      </c>
      <c r="D7561">
        <v>1</v>
      </c>
      <c r="E7561">
        <v>0.2</v>
      </c>
      <c r="F7561" t="s">
        <v>48</v>
      </c>
      <c r="G7561" t="s">
        <v>537</v>
      </c>
    </row>
    <row r="7562" spans="1:7" x14ac:dyDescent="0.45">
      <c r="A7562" t="s">
        <v>13770</v>
      </c>
      <c r="B7562" t="s">
        <v>13771</v>
      </c>
      <c r="C7562">
        <v>4</v>
      </c>
      <c r="D7562">
        <v>1</v>
      </c>
      <c r="E7562">
        <v>0.2</v>
      </c>
      <c r="F7562" t="s">
        <v>48</v>
      </c>
      <c r="G7562" t="s">
        <v>537</v>
      </c>
    </row>
    <row r="7563" spans="1:7" x14ac:dyDescent="0.45">
      <c r="A7563" t="s">
        <v>13772</v>
      </c>
      <c r="B7563" t="s">
        <v>2077</v>
      </c>
      <c r="C7563">
        <v>2</v>
      </c>
      <c r="D7563">
        <v>1</v>
      </c>
      <c r="E7563">
        <v>0.2</v>
      </c>
      <c r="F7563" t="s">
        <v>48</v>
      </c>
      <c r="G7563" t="s">
        <v>307</v>
      </c>
    </row>
    <row r="7564" spans="1:7" x14ac:dyDescent="0.45">
      <c r="A7564" t="s">
        <v>13773</v>
      </c>
      <c r="B7564" t="s">
        <v>13774</v>
      </c>
      <c r="C7564">
        <v>4</v>
      </c>
      <c r="D7564">
        <v>1</v>
      </c>
      <c r="E7564">
        <v>0.2</v>
      </c>
      <c r="F7564" t="s">
        <v>48</v>
      </c>
      <c r="G7564" t="s">
        <v>307</v>
      </c>
    </row>
    <row r="7565" spans="1:7" x14ac:dyDescent="0.45">
      <c r="A7565" t="s">
        <v>13775</v>
      </c>
      <c r="B7565" t="s">
        <v>13776</v>
      </c>
      <c r="C7565">
        <v>4</v>
      </c>
      <c r="D7565">
        <v>1</v>
      </c>
      <c r="E7565">
        <v>0.2</v>
      </c>
      <c r="F7565" t="s">
        <v>48</v>
      </c>
      <c r="G7565" t="s">
        <v>307</v>
      </c>
    </row>
    <row r="7566" spans="1:7" x14ac:dyDescent="0.45">
      <c r="A7566" t="s">
        <v>13777</v>
      </c>
      <c r="B7566" t="s">
        <v>13778</v>
      </c>
      <c r="C7566">
        <v>5</v>
      </c>
      <c r="D7566">
        <v>1</v>
      </c>
      <c r="E7566">
        <v>1</v>
      </c>
      <c r="F7566" t="s">
        <v>48</v>
      </c>
      <c r="G7566" t="s">
        <v>307</v>
      </c>
    </row>
    <row r="7567" spans="1:7" x14ac:dyDescent="0.45">
      <c r="A7567" t="s">
        <v>13779</v>
      </c>
      <c r="B7567" t="s">
        <v>13763</v>
      </c>
      <c r="C7567">
        <v>5</v>
      </c>
      <c r="D7567">
        <v>1</v>
      </c>
      <c r="E7567">
        <v>0.2</v>
      </c>
      <c r="F7567" t="s">
        <v>48</v>
      </c>
      <c r="G7567" t="s">
        <v>307</v>
      </c>
    </row>
    <row r="7568" spans="1:7" x14ac:dyDescent="0.45">
      <c r="A7568" t="s">
        <v>13780</v>
      </c>
      <c r="B7568" t="s">
        <v>13781</v>
      </c>
      <c r="C7568">
        <v>5</v>
      </c>
      <c r="D7568">
        <v>1</v>
      </c>
      <c r="E7568">
        <v>0.2</v>
      </c>
      <c r="F7568" t="s">
        <v>48</v>
      </c>
      <c r="G7568" t="s">
        <v>1285</v>
      </c>
    </row>
    <row r="7569" spans="1:7" x14ac:dyDescent="0.45">
      <c r="A7569" t="s">
        <v>13782</v>
      </c>
      <c r="B7569" t="s">
        <v>13783</v>
      </c>
      <c r="C7569">
        <v>5</v>
      </c>
      <c r="D7569">
        <v>1</v>
      </c>
      <c r="E7569">
        <v>0.2</v>
      </c>
      <c r="F7569" t="s">
        <v>48</v>
      </c>
      <c r="G7569" t="s">
        <v>838</v>
      </c>
    </row>
    <row r="7570" spans="1:7" x14ac:dyDescent="0.45">
      <c r="A7570" t="s">
        <v>13784</v>
      </c>
      <c r="B7570" t="s">
        <v>13784</v>
      </c>
      <c r="C7570">
        <v>4</v>
      </c>
      <c r="D7570">
        <v>1</v>
      </c>
      <c r="E7570">
        <v>0.2</v>
      </c>
      <c r="F7570" t="s">
        <v>48</v>
      </c>
      <c r="G7570" t="s">
        <v>537</v>
      </c>
    </row>
    <row r="7571" spans="1:7" x14ac:dyDescent="0.45">
      <c r="A7571" t="s">
        <v>13785</v>
      </c>
      <c r="B7571" t="s">
        <v>13786</v>
      </c>
      <c r="C7571">
        <v>3</v>
      </c>
      <c r="D7571">
        <v>1</v>
      </c>
      <c r="E7571">
        <v>0.2</v>
      </c>
      <c r="F7571" t="s">
        <v>48</v>
      </c>
      <c r="G7571" t="s">
        <v>537</v>
      </c>
    </row>
    <row r="7572" spans="1:7" x14ac:dyDescent="0.45">
      <c r="A7572" t="s">
        <v>13787</v>
      </c>
      <c r="B7572" t="s">
        <v>13788</v>
      </c>
      <c r="C7572">
        <v>5</v>
      </c>
      <c r="D7572">
        <v>1</v>
      </c>
      <c r="E7572">
        <v>0.2</v>
      </c>
      <c r="F7572" t="s">
        <v>48</v>
      </c>
      <c r="G7572" t="s">
        <v>263</v>
      </c>
    </row>
    <row r="7573" spans="1:7" x14ac:dyDescent="0.45">
      <c r="A7573" t="s">
        <v>13789</v>
      </c>
      <c r="B7573" t="s">
        <v>13790</v>
      </c>
      <c r="C7573">
        <v>4</v>
      </c>
      <c r="D7573">
        <v>1</v>
      </c>
      <c r="E7573">
        <v>0.2</v>
      </c>
      <c r="F7573" t="s">
        <v>48</v>
      </c>
      <c r="G7573" t="s">
        <v>263</v>
      </c>
    </row>
    <row r="7574" spans="1:7" x14ac:dyDescent="0.45">
      <c r="A7574" t="s">
        <v>13791</v>
      </c>
      <c r="B7574" t="s">
        <v>13792</v>
      </c>
      <c r="C7574">
        <v>4</v>
      </c>
      <c r="D7574">
        <v>1</v>
      </c>
      <c r="E7574">
        <v>0.2</v>
      </c>
      <c r="F7574" t="s">
        <v>48</v>
      </c>
      <c r="G7574" t="s">
        <v>263</v>
      </c>
    </row>
    <row r="7575" spans="1:7" x14ac:dyDescent="0.45">
      <c r="A7575" t="s">
        <v>13793</v>
      </c>
      <c r="B7575" t="s">
        <v>13794</v>
      </c>
      <c r="C7575">
        <v>3</v>
      </c>
      <c r="D7575">
        <v>1</v>
      </c>
      <c r="E7575">
        <v>0.2</v>
      </c>
      <c r="F7575" t="s">
        <v>48</v>
      </c>
      <c r="G7575" t="s">
        <v>263</v>
      </c>
    </row>
    <row r="7576" spans="1:7" x14ac:dyDescent="0.45">
      <c r="A7576" t="s">
        <v>13795</v>
      </c>
      <c r="B7576" t="s">
        <v>13794</v>
      </c>
      <c r="C7576">
        <v>3</v>
      </c>
      <c r="D7576">
        <v>1</v>
      </c>
      <c r="E7576">
        <v>0.2</v>
      </c>
      <c r="F7576" t="s">
        <v>48</v>
      </c>
      <c r="G7576" t="s">
        <v>263</v>
      </c>
    </row>
    <row r="7577" spans="1:7" x14ac:dyDescent="0.45">
      <c r="A7577" t="s">
        <v>13796</v>
      </c>
      <c r="B7577" t="s">
        <v>13796</v>
      </c>
      <c r="C7577">
        <v>3</v>
      </c>
      <c r="D7577">
        <v>1</v>
      </c>
      <c r="E7577">
        <v>8.9</v>
      </c>
      <c r="F7577" t="s">
        <v>48</v>
      </c>
      <c r="G7577" t="s">
        <v>537</v>
      </c>
    </row>
    <row r="7578" spans="1:7" x14ac:dyDescent="0.45">
      <c r="A7578" t="s">
        <v>13797</v>
      </c>
      <c r="B7578" t="s">
        <v>13797</v>
      </c>
      <c r="C7578">
        <v>4</v>
      </c>
      <c r="D7578">
        <v>1</v>
      </c>
      <c r="E7578">
        <v>0.2</v>
      </c>
      <c r="F7578" t="s">
        <v>48</v>
      </c>
      <c r="G7578" t="s">
        <v>537</v>
      </c>
    </row>
    <row r="7579" spans="1:7" x14ac:dyDescent="0.45">
      <c r="A7579" t="s">
        <v>13798</v>
      </c>
      <c r="B7579" t="s">
        <v>11766</v>
      </c>
      <c r="C7579">
        <v>5</v>
      </c>
      <c r="D7579">
        <v>1</v>
      </c>
      <c r="E7579">
        <v>0.2</v>
      </c>
      <c r="F7579" t="s">
        <v>48</v>
      </c>
      <c r="G7579" t="s">
        <v>318</v>
      </c>
    </row>
    <row r="7580" spans="1:7" x14ac:dyDescent="0.45">
      <c r="A7580" t="s">
        <v>13799</v>
      </c>
      <c r="B7580" t="s">
        <v>13800</v>
      </c>
      <c r="C7580">
        <v>4</v>
      </c>
      <c r="D7580">
        <v>1</v>
      </c>
      <c r="E7580">
        <v>0.2</v>
      </c>
      <c r="F7580" t="s">
        <v>48</v>
      </c>
      <c r="G7580" t="s">
        <v>537</v>
      </c>
    </row>
    <row r="7581" spans="1:7" x14ac:dyDescent="0.45">
      <c r="A7581" t="s">
        <v>13801</v>
      </c>
      <c r="B7581" t="s">
        <v>13802</v>
      </c>
      <c r="C7581">
        <v>3</v>
      </c>
      <c r="D7581">
        <v>1</v>
      </c>
      <c r="E7581">
        <v>0.2</v>
      </c>
      <c r="F7581" t="s">
        <v>48</v>
      </c>
      <c r="G7581" t="s">
        <v>537</v>
      </c>
    </row>
    <row r="7582" spans="1:7" x14ac:dyDescent="0.45">
      <c r="A7582" t="s">
        <v>13803</v>
      </c>
      <c r="B7582" t="s">
        <v>13804</v>
      </c>
      <c r="C7582">
        <v>3</v>
      </c>
      <c r="D7582">
        <v>1</v>
      </c>
      <c r="E7582">
        <v>0.2</v>
      </c>
      <c r="F7582" t="s">
        <v>48</v>
      </c>
      <c r="G7582" t="s">
        <v>537</v>
      </c>
    </row>
    <row r="7583" spans="1:7" x14ac:dyDescent="0.45">
      <c r="A7583" t="s">
        <v>13805</v>
      </c>
      <c r="B7583" t="s">
        <v>13806</v>
      </c>
      <c r="C7583">
        <v>4</v>
      </c>
      <c r="D7583">
        <v>1</v>
      </c>
      <c r="E7583">
        <v>0.2</v>
      </c>
      <c r="F7583" t="s">
        <v>48</v>
      </c>
      <c r="G7583" t="s">
        <v>273</v>
      </c>
    </row>
    <row r="7584" spans="1:7" x14ac:dyDescent="0.45">
      <c r="A7584" t="s">
        <v>13807</v>
      </c>
      <c r="B7584" t="s">
        <v>13808</v>
      </c>
      <c r="C7584">
        <v>4</v>
      </c>
      <c r="D7584">
        <v>1</v>
      </c>
      <c r="E7584">
        <v>0.2</v>
      </c>
      <c r="F7584" t="s">
        <v>48</v>
      </c>
      <c r="G7584" t="s">
        <v>273</v>
      </c>
    </row>
    <row r="7585" spans="1:7" x14ac:dyDescent="0.45">
      <c r="A7585" t="s">
        <v>13809</v>
      </c>
      <c r="B7585" t="s">
        <v>13810</v>
      </c>
      <c r="C7585">
        <v>5</v>
      </c>
      <c r="D7585">
        <v>1</v>
      </c>
      <c r="E7585">
        <v>0.2</v>
      </c>
      <c r="F7585" t="s">
        <v>48</v>
      </c>
      <c r="G7585" t="s">
        <v>537</v>
      </c>
    </row>
    <row r="7586" spans="1:7" x14ac:dyDescent="0.45">
      <c r="A7586" t="s">
        <v>13811</v>
      </c>
      <c r="B7586" t="s">
        <v>13812</v>
      </c>
      <c r="C7586">
        <v>2</v>
      </c>
      <c r="D7586">
        <v>1</v>
      </c>
      <c r="E7586">
        <v>0.2</v>
      </c>
      <c r="F7586" t="s">
        <v>48</v>
      </c>
      <c r="G7586" t="s">
        <v>537</v>
      </c>
    </row>
    <row r="7587" spans="1:7" x14ac:dyDescent="0.45">
      <c r="A7587" t="s">
        <v>13813</v>
      </c>
      <c r="B7587" t="s">
        <v>13814</v>
      </c>
      <c r="C7587">
        <v>4</v>
      </c>
      <c r="D7587">
        <v>1</v>
      </c>
      <c r="E7587">
        <v>0.2</v>
      </c>
      <c r="F7587" t="s">
        <v>48</v>
      </c>
      <c r="G7587" t="s">
        <v>1285</v>
      </c>
    </row>
    <row r="7588" spans="1:7" x14ac:dyDescent="0.45">
      <c r="A7588" t="s">
        <v>13815</v>
      </c>
      <c r="B7588" t="s">
        <v>13815</v>
      </c>
      <c r="C7588">
        <v>4</v>
      </c>
      <c r="D7588">
        <v>1</v>
      </c>
      <c r="E7588">
        <v>0.2</v>
      </c>
      <c r="F7588" t="s">
        <v>48</v>
      </c>
      <c r="G7588" t="s">
        <v>1027</v>
      </c>
    </row>
    <row r="7589" spans="1:7" x14ac:dyDescent="0.45">
      <c r="A7589" t="s">
        <v>13816</v>
      </c>
      <c r="B7589" t="s">
        <v>13816</v>
      </c>
      <c r="C7589">
        <v>4</v>
      </c>
      <c r="D7589">
        <v>1</v>
      </c>
      <c r="E7589">
        <v>0.2</v>
      </c>
      <c r="F7589" t="s">
        <v>48</v>
      </c>
      <c r="G7589" t="s">
        <v>1285</v>
      </c>
    </row>
    <row r="7590" spans="1:7" x14ac:dyDescent="0.45">
      <c r="A7590" t="s">
        <v>13817</v>
      </c>
      <c r="B7590" t="s">
        <v>13818</v>
      </c>
      <c r="C7590">
        <v>3</v>
      </c>
      <c r="D7590">
        <v>1</v>
      </c>
      <c r="E7590">
        <v>0.2</v>
      </c>
      <c r="F7590" t="s">
        <v>48</v>
      </c>
      <c r="G7590" t="s">
        <v>537</v>
      </c>
    </row>
    <row r="7591" spans="1:7" x14ac:dyDescent="0.45">
      <c r="A7591" t="s">
        <v>13819</v>
      </c>
      <c r="B7591" t="s">
        <v>13820</v>
      </c>
      <c r="C7591">
        <v>4</v>
      </c>
      <c r="D7591">
        <v>1</v>
      </c>
      <c r="E7591">
        <v>0.2</v>
      </c>
      <c r="F7591" t="s">
        <v>48</v>
      </c>
      <c r="G7591" t="s">
        <v>446</v>
      </c>
    </row>
    <row r="7592" spans="1:7" x14ac:dyDescent="0.45">
      <c r="A7592" t="s">
        <v>13821</v>
      </c>
      <c r="B7592" t="s">
        <v>13822</v>
      </c>
      <c r="C7592">
        <v>4</v>
      </c>
      <c r="D7592">
        <v>1</v>
      </c>
      <c r="E7592">
        <v>0.2</v>
      </c>
      <c r="F7592" t="s">
        <v>48</v>
      </c>
      <c r="G7592" t="s">
        <v>446</v>
      </c>
    </row>
    <row r="7593" spans="1:7" x14ac:dyDescent="0.45">
      <c r="A7593" t="s">
        <v>13823</v>
      </c>
      <c r="B7593" t="s">
        <v>13823</v>
      </c>
      <c r="C7593">
        <v>3</v>
      </c>
      <c r="D7593">
        <v>1</v>
      </c>
      <c r="E7593">
        <v>0.2</v>
      </c>
      <c r="F7593" t="s">
        <v>48</v>
      </c>
      <c r="G7593" t="s">
        <v>537</v>
      </c>
    </row>
    <row r="7594" spans="1:7" x14ac:dyDescent="0.45">
      <c r="A7594" t="s">
        <v>13824</v>
      </c>
      <c r="B7594" t="s">
        <v>13824</v>
      </c>
      <c r="C7594">
        <v>4</v>
      </c>
      <c r="D7594">
        <v>1</v>
      </c>
      <c r="E7594">
        <v>0.2</v>
      </c>
      <c r="F7594" t="s">
        <v>48</v>
      </c>
      <c r="G7594" t="s">
        <v>4850</v>
      </c>
    </row>
    <row r="7595" spans="1:7" x14ac:dyDescent="0.45">
      <c r="A7595" t="s">
        <v>13825</v>
      </c>
      <c r="B7595" t="s">
        <v>13826</v>
      </c>
      <c r="C7595">
        <v>4</v>
      </c>
      <c r="D7595">
        <v>1</v>
      </c>
      <c r="E7595">
        <v>46.3</v>
      </c>
      <c r="F7595" t="s">
        <v>48</v>
      </c>
      <c r="G7595" t="s">
        <v>263</v>
      </c>
    </row>
    <row r="7596" spans="1:7" x14ac:dyDescent="0.45">
      <c r="A7596" t="s">
        <v>13827</v>
      </c>
      <c r="B7596" t="s">
        <v>13828</v>
      </c>
      <c r="C7596">
        <v>4</v>
      </c>
      <c r="D7596">
        <v>1</v>
      </c>
      <c r="E7596">
        <v>0.2</v>
      </c>
      <c r="F7596" t="s">
        <v>48</v>
      </c>
      <c r="G7596" t="s">
        <v>2172</v>
      </c>
    </row>
    <row r="7597" spans="1:7" x14ac:dyDescent="0.45">
      <c r="A7597" t="s">
        <v>4533</v>
      </c>
      <c r="B7597" t="s">
        <v>4533</v>
      </c>
      <c r="C7597">
        <v>4</v>
      </c>
      <c r="D7597">
        <v>1</v>
      </c>
      <c r="E7597">
        <v>0.2</v>
      </c>
      <c r="F7597" t="s">
        <v>48</v>
      </c>
      <c r="G7597" t="s">
        <v>318</v>
      </c>
    </row>
    <row r="7598" spans="1:7" x14ac:dyDescent="0.45">
      <c r="A7598" t="s">
        <v>13829</v>
      </c>
      <c r="B7598" t="s">
        <v>13829</v>
      </c>
      <c r="C7598">
        <v>5</v>
      </c>
      <c r="D7598">
        <v>1</v>
      </c>
      <c r="E7598">
        <v>0.2</v>
      </c>
      <c r="F7598" t="s">
        <v>48</v>
      </c>
      <c r="G7598" t="s">
        <v>3116</v>
      </c>
    </row>
    <row r="7599" spans="1:7" x14ac:dyDescent="0.45">
      <c r="A7599" t="s">
        <v>13830</v>
      </c>
      <c r="B7599" t="s">
        <v>13831</v>
      </c>
      <c r="C7599">
        <v>5</v>
      </c>
      <c r="D7599">
        <v>1</v>
      </c>
      <c r="E7599">
        <v>0.6</v>
      </c>
      <c r="F7599" t="s">
        <v>48</v>
      </c>
      <c r="G7599" t="s">
        <v>307</v>
      </c>
    </row>
    <row r="7600" spans="1:7" x14ac:dyDescent="0.45">
      <c r="A7600" t="s">
        <v>13832</v>
      </c>
      <c r="B7600" t="s">
        <v>13833</v>
      </c>
      <c r="C7600">
        <v>5</v>
      </c>
      <c r="D7600">
        <v>1</v>
      </c>
      <c r="E7600">
        <v>0.2</v>
      </c>
      <c r="F7600" t="s">
        <v>48</v>
      </c>
      <c r="G7600" t="s">
        <v>263</v>
      </c>
    </row>
    <row r="7601" spans="1:7" x14ac:dyDescent="0.45">
      <c r="A7601" t="s">
        <v>13834</v>
      </c>
      <c r="B7601" t="s">
        <v>13835</v>
      </c>
      <c r="C7601">
        <v>5</v>
      </c>
      <c r="D7601">
        <v>1</v>
      </c>
      <c r="E7601">
        <v>0.2</v>
      </c>
      <c r="F7601" t="s">
        <v>48</v>
      </c>
      <c r="G7601" t="s">
        <v>537</v>
      </c>
    </row>
    <row r="7602" spans="1:7" x14ac:dyDescent="0.45">
      <c r="A7602" t="s">
        <v>13836</v>
      </c>
      <c r="B7602" t="s">
        <v>13837</v>
      </c>
      <c r="C7602">
        <v>3</v>
      </c>
      <c r="D7602">
        <v>1</v>
      </c>
      <c r="E7602">
        <v>0.2</v>
      </c>
      <c r="F7602" t="s">
        <v>48</v>
      </c>
      <c r="G7602" t="s">
        <v>1285</v>
      </c>
    </row>
    <row r="7603" spans="1:7" x14ac:dyDescent="0.45">
      <c r="A7603" t="s">
        <v>13838</v>
      </c>
      <c r="B7603" t="s">
        <v>13839</v>
      </c>
      <c r="C7603">
        <v>5</v>
      </c>
      <c r="D7603">
        <v>1</v>
      </c>
      <c r="E7603">
        <v>0.2</v>
      </c>
      <c r="F7603" t="s">
        <v>48</v>
      </c>
      <c r="G7603" t="s">
        <v>1285</v>
      </c>
    </row>
    <row r="7604" spans="1:7" x14ac:dyDescent="0.45">
      <c r="A7604" t="s">
        <v>13840</v>
      </c>
      <c r="B7604" t="s">
        <v>13840</v>
      </c>
      <c r="C7604">
        <v>4</v>
      </c>
      <c r="D7604">
        <v>1</v>
      </c>
      <c r="E7604">
        <v>0.2</v>
      </c>
      <c r="F7604" t="s">
        <v>48</v>
      </c>
      <c r="G7604" t="s">
        <v>1285</v>
      </c>
    </row>
    <row r="7605" spans="1:7" x14ac:dyDescent="0.45">
      <c r="A7605" t="s">
        <v>13841</v>
      </c>
      <c r="B7605" t="s">
        <v>13841</v>
      </c>
      <c r="C7605">
        <v>4</v>
      </c>
      <c r="D7605">
        <v>1</v>
      </c>
      <c r="E7605">
        <v>0.2</v>
      </c>
      <c r="F7605" t="s">
        <v>48</v>
      </c>
      <c r="G7605" t="s">
        <v>1285</v>
      </c>
    </row>
    <row r="7606" spans="1:7" x14ac:dyDescent="0.45">
      <c r="A7606" t="s">
        <v>13842</v>
      </c>
      <c r="B7606" t="s">
        <v>13842</v>
      </c>
      <c r="C7606">
        <v>4</v>
      </c>
      <c r="D7606">
        <v>1</v>
      </c>
      <c r="E7606">
        <v>0.2</v>
      </c>
      <c r="F7606" t="s">
        <v>48</v>
      </c>
      <c r="G7606" t="s">
        <v>415</v>
      </c>
    </row>
    <row r="7607" spans="1:7" x14ac:dyDescent="0.45">
      <c r="A7607" t="s">
        <v>13843</v>
      </c>
      <c r="B7607" t="s">
        <v>13843</v>
      </c>
      <c r="C7607">
        <v>5</v>
      </c>
      <c r="D7607">
        <v>1</v>
      </c>
      <c r="E7607">
        <v>0.2</v>
      </c>
      <c r="F7607" t="s">
        <v>48</v>
      </c>
      <c r="G7607" t="s">
        <v>415</v>
      </c>
    </row>
    <row r="7608" spans="1:7" x14ac:dyDescent="0.45">
      <c r="A7608" t="s">
        <v>13844</v>
      </c>
      <c r="B7608" t="s">
        <v>13844</v>
      </c>
      <c r="C7608">
        <v>4</v>
      </c>
      <c r="D7608">
        <v>1</v>
      </c>
      <c r="E7608">
        <v>0.2</v>
      </c>
      <c r="F7608" t="s">
        <v>48</v>
      </c>
      <c r="G7608" t="s">
        <v>415</v>
      </c>
    </row>
    <row r="7609" spans="1:7" x14ac:dyDescent="0.45">
      <c r="A7609" t="s">
        <v>6362</v>
      </c>
      <c r="B7609" t="s">
        <v>6362</v>
      </c>
      <c r="C7609">
        <v>4</v>
      </c>
      <c r="D7609">
        <v>1</v>
      </c>
      <c r="E7609">
        <v>0.2</v>
      </c>
      <c r="F7609" t="s">
        <v>48</v>
      </c>
      <c r="G7609" t="s">
        <v>415</v>
      </c>
    </row>
    <row r="7610" spans="1:7" x14ac:dyDescent="0.45">
      <c r="A7610" t="s">
        <v>13845</v>
      </c>
      <c r="B7610" t="s">
        <v>2333</v>
      </c>
      <c r="C7610">
        <v>5</v>
      </c>
      <c r="D7610">
        <v>1</v>
      </c>
      <c r="E7610">
        <v>0.2</v>
      </c>
      <c r="F7610" t="s">
        <v>48</v>
      </c>
      <c r="G7610" t="s">
        <v>415</v>
      </c>
    </row>
    <row r="7611" spans="1:7" x14ac:dyDescent="0.45">
      <c r="A7611" t="s">
        <v>13846</v>
      </c>
      <c r="B7611" t="s">
        <v>13846</v>
      </c>
      <c r="C7611">
        <v>5</v>
      </c>
      <c r="D7611">
        <v>1</v>
      </c>
      <c r="E7611">
        <v>0.2</v>
      </c>
      <c r="F7611" t="s">
        <v>48</v>
      </c>
      <c r="G7611" t="s">
        <v>415</v>
      </c>
    </row>
    <row r="7612" spans="1:7" x14ac:dyDescent="0.45">
      <c r="A7612" t="s">
        <v>13847</v>
      </c>
      <c r="B7612" t="s">
        <v>1621</v>
      </c>
      <c r="C7612">
        <v>4</v>
      </c>
      <c r="D7612">
        <v>1</v>
      </c>
      <c r="E7612">
        <v>0.2</v>
      </c>
      <c r="F7612" t="s">
        <v>48</v>
      </c>
      <c r="G7612" t="s">
        <v>415</v>
      </c>
    </row>
    <row r="7613" spans="1:7" x14ac:dyDescent="0.45">
      <c r="A7613" t="s">
        <v>13848</v>
      </c>
      <c r="B7613" t="s">
        <v>533</v>
      </c>
      <c r="C7613">
        <v>4</v>
      </c>
      <c r="D7613">
        <v>1</v>
      </c>
      <c r="E7613">
        <v>0.2</v>
      </c>
      <c r="F7613" t="s">
        <v>48</v>
      </c>
      <c r="G7613" t="s">
        <v>415</v>
      </c>
    </row>
    <row r="7614" spans="1:7" x14ac:dyDescent="0.45">
      <c r="A7614" t="s">
        <v>13849</v>
      </c>
      <c r="B7614" t="s">
        <v>13850</v>
      </c>
      <c r="C7614">
        <v>4</v>
      </c>
      <c r="D7614">
        <v>1</v>
      </c>
      <c r="E7614">
        <v>0.2</v>
      </c>
      <c r="F7614" t="s">
        <v>48</v>
      </c>
      <c r="G7614" t="s">
        <v>415</v>
      </c>
    </row>
    <row r="7615" spans="1:7" x14ac:dyDescent="0.45">
      <c r="A7615" t="s">
        <v>13851</v>
      </c>
      <c r="B7615" t="s">
        <v>13852</v>
      </c>
      <c r="C7615">
        <v>3</v>
      </c>
      <c r="D7615">
        <v>1</v>
      </c>
      <c r="E7615">
        <v>0.2</v>
      </c>
      <c r="F7615" t="s">
        <v>48</v>
      </c>
      <c r="G7615" t="s">
        <v>415</v>
      </c>
    </row>
    <row r="7616" spans="1:7" x14ac:dyDescent="0.45">
      <c r="A7616" t="s">
        <v>13853</v>
      </c>
      <c r="B7616" t="s">
        <v>13854</v>
      </c>
      <c r="C7616">
        <v>5</v>
      </c>
      <c r="D7616">
        <v>1</v>
      </c>
      <c r="E7616">
        <v>0.2</v>
      </c>
      <c r="F7616" t="s">
        <v>48</v>
      </c>
      <c r="G7616" t="s">
        <v>415</v>
      </c>
    </row>
    <row r="7617" spans="1:7" x14ac:dyDescent="0.45">
      <c r="A7617" t="s">
        <v>13855</v>
      </c>
      <c r="B7617" t="s">
        <v>13856</v>
      </c>
      <c r="C7617">
        <v>4</v>
      </c>
      <c r="D7617">
        <v>1</v>
      </c>
      <c r="E7617">
        <v>0.2</v>
      </c>
      <c r="F7617" t="s">
        <v>48</v>
      </c>
      <c r="G7617" t="s">
        <v>415</v>
      </c>
    </row>
    <row r="7618" spans="1:7" x14ac:dyDescent="0.45">
      <c r="A7618" t="s">
        <v>13857</v>
      </c>
      <c r="B7618" t="s">
        <v>13858</v>
      </c>
      <c r="C7618">
        <v>5</v>
      </c>
      <c r="D7618">
        <v>1</v>
      </c>
      <c r="E7618">
        <v>0.2</v>
      </c>
      <c r="F7618" t="s">
        <v>48</v>
      </c>
      <c r="G7618" t="s">
        <v>415</v>
      </c>
    </row>
    <row r="7619" spans="1:7" x14ac:dyDescent="0.45">
      <c r="A7619" t="s">
        <v>13859</v>
      </c>
      <c r="B7619" t="s">
        <v>13860</v>
      </c>
      <c r="C7619">
        <v>5</v>
      </c>
      <c r="D7619">
        <v>1</v>
      </c>
      <c r="E7619">
        <v>0.2</v>
      </c>
      <c r="F7619" t="s">
        <v>48</v>
      </c>
      <c r="G7619" t="s">
        <v>415</v>
      </c>
    </row>
    <row r="7620" spans="1:7" x14ac:dyDescent="0.45">
      <c r="A7620" t="s">
        <v>13861</v>
      </c>
      <c r="B7620" t="s">
        <v>13862</v>
      </c>
      <c r="C7620">
        <v>5</v>
      </c>
      <c r="D7620">
        <v>1</v>
      </c>
      <c r="E7620">
        <v>0.2</v>
      </c>
      <c r="F7620" t="s">
        <v>48</v>
      </c>
      <c r="G7620" t="s">
        <v>415</v>
      </c>
    </row>
    <row r="7621" spans="1:7" x14ac:dyDescent="0.45">
      <c r="A7621" t="s">
        <v>13863</v>
      </c>
      <c r="B7621" t="s">
        <v>13864</v>
      </c>
      <c r="C7621">
        <v>5</v>
      </c>
      <c r="D7621">
        <v>1</v>
      </c>
      <c r="E7621">
        <v>0.2</v>
      </c>
      <c r="F7621" t="s">
        <v>48</v>
      </c>
      <c r="G7621" t="s">
        <v>415</v>
      </c>
    </row>
    <row r="7622" spans="1:7" x14ac:dyDescent="0.45">
      <c r="A7622" t="s">
        <v>13865</v>
      </c>
      <c r="B7622" t="s">
        <v>13866</v>
      </c>
      <c r="C7622">
        <v>4</v>
      </c>
      <c r="D7622">
        <v>1</v>
      </c>
      <c r="E7622">
        <v>0.2</v>
      </c>
      <c r="F7622" t="s">
        <v>48</v>
      </c>
      <c r="G7622" t="s">
        <v>1285</v>
      </c>
    </row>
    <row r="7623" spans="1:7" x14ac:dyDescent="0.45">
      <c r="A7623" t="s">
        <v>13867</v>
      </c>
      <c r="B7623" t="s">
        <v>13868</v>
      </c>
      <c r="C7623">
        <v>5</v>
      </c>
      <c r="D7623">
        <v>1</v>
      </c>
      <c r="E7623">
        <v>0.2</v>
      </c>
      <c r="F7623" t="s">
        <v>48</v>
      </c>
      <c r="G7623" t="s">
        <v>2538</v>
      </c>
    </row>
    <row r="7624" spans="1:7" x14ac:dyDescent="0.45">
      <c r="A7624" t="s">
        <v>13869</v>
      </c>
      <c r="B7624" t="s">
        <v>13869</v>
      </c>
      <c r="C7624">
        <v>4</v>
      </c>
      <c r="D7624">
        <v>1</v>
      </c>
      <c r="E7624">
        <v>0.2</v>
      </c>
      <c r="F7624" t="s">
        <v>48</v>
      </c>
      <c r="G7624" t="s">
        <v>2538</v>
      </c>
    </row>
    <row r="7625" spans="1:7" x14ac:dyDescent="0.45">
      <c r="A7625" t="s">
        <v>13870</v>
      </c>
      <c r="B7625" t="s">
        <v>13870</v>
      </c>
      <c r="C7625">
        <v>5</v>
      </c>
      <c r="D7625">
        <v>1</v>
      </c>
      <c r="E7625">
        <v>0.2</v>
      </c>
      <c r="F7625" t="s">
        <v>48</v>
      </c>
      <c r="G7625" t="s">
        <v>537</v>
      </c>
    </row>
    <row r="7626" spans="1:7" x14ac:dyDescent="0.45">
      <c r="A7626" t="s">
        <v>13871</v>
      </c>
      <c r="B7626" t="s">
        <v>5429</v>
      </c>
      <c r="C7626">
        <v>5</v>
      </c>
      <c r="D7626">
        <v>1</v>
      </c>
      <c r="E7626">
        <v>0.2</v>
      </c>
      <c r="F7626" t="s">
        <v>48</v>
      </c>
      <c r="G7626" t="s">
        <v>737</v>
      </c>
    </row>
    <row r="7627" spans="1:7" x14ac:dyDescent="0.45">
      <c r="A7627" t="s">
        <v>13872</v>
      </c>
      <c r="B7627" t="s">
        <v>13873</v>
      </c>
      <c r="C7627">
        <v>5</v>
      </c>
      <c r="D7627">
        <v>1</v>
      </c>
      <c r="E7627">
        <v>0.2</v>
      </c>
      <c r="F7627" t="s">
        <v>48</v>
      </c>
      <c r="G7627" t="s">
        <v>737</v>
      </c>
    </row>
    <row r="7628" spans="1:7" x14ac:dyDescent="0.45">
      <c r="A7628" t="s">
        <v>3328</v>
      </c>
      <c r="B7628" t="s">
        <v>3328</v>
      </c>
      <c r="C7628">
        <v>3</v>
      </c>
      <c r="D7628">
        <v>1</v>
      </c>
      <c r="E7628">
        <v>0.2</v>
      </c>
      <c r="F7628" t="s">
        <v>48</v>
      </c>
      <c r="G7628" t="s">
        <v>737</v>
      </c>
    </row>
    <row r="7629" spans="1:7" x14ac:dyDescent="0.45">
      <c r="A7629" t="s">
        <v>13874</v>
      </c>
      <c r="B7629" t="s">
        <v>13875</v>
      </c>
      <c r="C7629">
        <v>4</v>
      </c>
      <c r="D7629">
        <v>1</v>
      </c>
      <c r="E7629">
        <v>0.2</v>
      </c>
      <c r="F7629" t="s">
        <v>48</v>
      </c>
      <c r="G7629" t="s">
        <v>737</v>
      </c>
    </row>
    <row r="7630" spans="1:7" x14ac:dyDescent="0.45">
      <c r="A7630" t="s">
        <v>13876</v>
      </c>
      <c r="B7630" t="s">
        <v>11768</v>
      </c>
      <c r="C7630">
        <v>3</v>
      </c>
      <c r="D7630">
        <v>1</v>
      </c>
      <c r="E7630">
        <v>0.2</v>
      </c>
      <c r="F7630" t="s">
        <v>48</v>
      </c>
      <c r="G7630" t="s">
        <v>737</v>
      </c>
    </row>
    <row r="7631" spans="1:7" x14ac:dyDescent="0.45">
      <c r="A7631" t="s">
        <v>13877</v>
      </c>
      <c r="B7631" t="s">
        <v>13878</v>
      </c>
      <c r="C7631">
        <v>4</v>
      </c>
      <c r="D7631">
        <v>1</v>
      </c>
      <c r="E7631">
        <v>0.2</v>
      </c>
      <c r="F7631" t="s">
        <v>48</v>
      </c>
      <c r="G7631" t="s">
        <v>737</v>
      </c>
    </row>
    <row r="7632" spans="1:7" x14ac:dyDescent="0.45">
      <c r="A7632" t="s">
        <v>13879</v>
      </c>
      <c r="B7632" t="s">
        <v>13880</v>
      </c>
      <c r="C7632">
        <v>3</v>
      </c>
      <c r="D7632">
        <v>1</v>
      </c>
      <c r="E7632">
        <v>0.2</v>
      </c>
      <c r="F7632" t="s">
        <v>48</v>
      </c>
      <c r="G7632" t="s">
        <v>1285</v>
      </c>
    </row>
    <row r="7633" spans="1:7" x14ac:dyDescent="0.45">
      <c r="A7633" t="s">
        <v>13881</v>
      </c>
      <c r="B7633" t="s">
        <v>13881</v>
      </c>
      <c r="C7633">
        <v>5</v>
      </c>
      <c r="D7633">
        <v>1</v>
      </c>
      <c r="E7633">
        <v>0.2</v>
      </c>
      <c r="F7633" t="s">
        <v>48</v>
      </c>
      <c r="G7633" t="s">
        <v>537</v>
      </c>
    </row>
    <row r="7634" spans="1:7" x14ac:dyDescent="0.45">
      <c r="A7634" t="s">
        <v>13882</v>
      </c>
      <c r="B7634" t="s">
        <v>13883</v>
      </c>
      <c r="C7634">
        <v>3</v>
      </c>
      <c r="D7634">
        <v>1</v>
      </c>
      <c r="E7634">
        <v>0.2</v>
      </c>
      <c r="F7634" t="s">
        <v>48</v>
      </c>
      <c r="G7634" t="s">
        <v>1285</v>
      </c>
    </row>
    <row r="7635" spans="1:7" x14ac:dyDescent="0.45">
      <c r="A7635" t="s">
        <v>13884</v>
      </c>
      <c r="B7635" t="s">
        <v>13885</v>
      </c>
      <c r="C7635">
        <v>3</v>
      </c>
      <c r="D7635">
        <v>1</v>
      </c>
      <c r="E7635">
        <v>0.2</v>
      </c>
      <c r="F7635" t="s">
        <v>48</v>
      </c>
      <c r="G7635" t="s">
        <v>537</v>
      </c>
    </row>
    <row r="7636" spans="1:7" x14ac:dyDescent="0.45">
      <c r="A7636" t="s">
        <v>13886</v>
      </c>
      <c r="B7636" t="s">
        <v>13887</v>
      </c>
      <c r="C7636">
        <v>4</v>
      </c>
      <c r="D7636">
        <v>1</v>
      </c>
      <c r="E7636">
        <v>0.2</v>
      </c>
      <c r="F7636" t="s">
        <v>48</v>
      </c>
      <c r="G7636" t="s">
        <v>537</v>
      </c>
    </row>
    <row r="7637" spans="1:7" x14ac:dyDescent="0.45">
      <c r="A7637" t="s">
        <v>13888</v>
      </c>
      <c r="B7637" t="s">
        <v>13889</v>
      </c>
      <c r="C7637">
        <v>4</v>
      </c>
      <c r="D7637">
        <v>1</v>
      </c>
      <c r="E7637">
        <v>0.2</v>
      </c>
      <c r="F7637" t="s">
        <v>48</v>
      </c>
      <c r="G7637" t="s">
        <v>1285</v>
      </c>
    </row>
    <row r="7638" spans="1:7" x14ac:dyDescent="0.45">
      <c r="A7638" t="s">
        <v>13890</v>
      </c>
      <c r="B7638" t="s">
        <v>13890</v>
      </c>
      <c r="C7638">
        <v>3</v>
      </c>
      <c r="D7638">
        <v>1</v>
      </c>
      <c r="E7638">
        <v>0.2</v>
      </c>
      <c r="F7638" t="s">
        <v>48</v>
      </c>
      <c r="G7638" t="s">
        <v>537</v>
      </c>
    </row>
    <row r="7639" spans="1:7" x14ac:dyDescent="0.45">
      <c r="A7639" t="s">
        <v>13891</v>
      </c>
      <c r="B7639" t="s">
        <v>13892</v>
      </c>
      <c r="C7639">
        <v>4</v>
      </c>
      <c r="D7639">
        <v>1</v>
      </c>
      <c r="E7639">
        <v>0.2</v>
      </c>
      <c r="F7639" t="s">
        <v>48</v>
      </c>
      <c r="G7639" t="s">
        <v>1285</v>
      </c>
    </row>
    <row r="7640" spans="1:7" x14ac:dyDescent="0.45">
      <c r="A7640" t="s">
        <v>13893</v>
      </c>
      <c r="B7640" t="s">
        <v>13894</v>
      </c>
      <c r="C7640">
        <v>3</v>
      </c>
      <c r="D7640">
        <v>1</v>
      </c>
      <c r="E7640">
        <v>0.2</v>
      </c>
      <c r="F7640" t="s">
        <v>48</v>
      </c>
      <c r="G7640" t="s">
        <v>537</v>
      </c>
    </row>
    <row r="7641" spans="1:7" x14ac:dyDescent="0.45">
      <c r="A7641" t="s">
        <v>13895</v>
      </c>
      <c r="B7641" t="s">
        <v>13895</v>
      </c>
      <c r="C7641">
        <v>4</v>
      </c>
      <c r="D7641">
        <v>1</v>
      </c>
      <c r="E7641">
        <v>0.2</v>
      </c>
      <c r="F7641" t="s">
        <v>48</v>
      </c>
      <c r="G7641" t="s">
        <v>537</v>
      </c>
    </row>
    <row r="7642" spans="1:7" x14ac:dyDescent="0.45">
      <c r="A7642" t="s">
        <v>13896</v>
      </c>
      <c r="B7642" t="s">
        <v>13896</v>
      </c>
      <c r="C7642">
        <v>4</v>
      </c>
      <c r="D7642">
        <v>1</v>
      </c>
      <c r="E7642">
        <v>0.2</v>
      </c>
      <c r="F7642" t="s">
        <v>48</v>
      </c>
      <c r="G7642" t="s">
        <v>537</v>
      </c>
    </row>
    <row r="7643" spans="1:7" x14ac:dyDescent="0.45">
      <c r="A7643" t="s">
        <v>13897</v>
      </c>
      <c r="B7643" t="s">
        <v>13898</v>
      </c>
      <c r="C7643">
        <v>3</v>
      </c>
      <c r="D7643">
        <v>1</v>
      </c>
      <c r="E7643">
        <v>0.2</v>
      </c>
      <c r="F7643" t="s">
        <v>48</v>
      </c>
      <c r="G7643" t="s">
        <v>537</v>
      </c>
    </row>
    <row r="7644" spans="1:7" x14ac:dyDescent="0.45">
      <c r="A7644" t="s">
        <v>13899</v>
      </c>
      <c r="B7644" t="s">
        <v>13899</v>
      </c>
      <c r="C7644">
        <v>5</v>
      </c>
      <c r="D7644">
        <v>1</v>
      </c>
      <c r="E7644">
        <v>0.2</v>
      </c>
      <c r="F7644" t="s">
        <v>48</v>
      </c>
      <c r="G7644" t="s">
        <v>537</v>
      </c>
    </row>
    <row r="7645" spans="1:7" x14ac:dyDescent="0.45">
      <c r="A7645" t="s">
        <v>13900</v>
      </c>
      <c r="B7645" t="s">
        <v>13900</v>
      </c>
      <c r="C7645">
        <v>2</v>
      </c>
      <c r="D7645">
        <v>1</v>
      </c>
      <c r="E7645">
        <v>0.2</v>
      </c>
      <c r="F7645" t="s">
        <v>48</v>
      </c>
      <c r="G7645" t="s">
        <v>537</v>
      </c>
    </row>
    <row r="7646" spans="1:7" x14ac:dyDescent="0.45">
      <c r="A7646" t="s">
        <v>13901</v>
      </c>
      <c r="B7646" t="s">
        <v>13902</v>
      </c>
      <c r="C7646">
        <v>5</v>
      </c>
      <c r="D7646">
        <v>1</v>
      </c>
      <c r="E7646">
        <v>0.2</v>
      </c>
      <c r="F7646" t="s">
        <v>48</v>
      </c>
      <c r="G7646" t="s">
        <v>537</v>
      </c>
    </row>
    <row r="7647" spans="1:7" x14ac:dyDescent="0.45">
      <c r="A7647" t="s">
        <v>13903</v>
      </c>
      <c r="B7647" t="s">
        <v>13903</v>
      </c>
      <c r="C7647">
        <v>3</v>
      </c>
      <c r="D7647">
        <v>1</v>
      </c>
      <c r="E7647">
        <v>0.2</v>
      </c>
      <c r="F7647" t="s">
        <v>48</v>
      </c>
      <c r="G7647" t="s">
        <v>2045</v>
      </c>
    </row>
    <row r="7648" spans="1:7" x14ac:dyDescent="0.45">
      <c r="A7648" t="s">
        <v>13904</v>
      </c>
      <c r="B7648" t="s">
        <v>13904</v>
      </c>
      <c r="C7648">
        <v>4</v>
      </c>
      <c r="D7648">
        <v>1</v>
      </c>
      <c r="E7648">
        <v>0.2</v>
      </c>
      <c r="F7648" t="s">
        <v>48</v>
      </c>
      <c r="G7648" t="s">
        <v>537</v>
      </c>
    </row>
    <row r="7649" spans="1:7" x14ac:dyDescent="0.45">
      <c r="A7649" t="s">
        <v>13905</v>
      </c>
      <c r="B7649" t="s">
        <v>13906</v>
      </c>
      <c r="C7649">
        <v>2</v>
      </c>
      <c r="D7649">
        <v>1</v>
      </c>
      <c r="E7649">
        <v>0.2</v>
      </c>
      <c r="F7649" t="s">
        <v>48</v>
      </c>
      <c r="G7649" t="s">
        <v>537</v>
      </c>
    </row>
    <row r="7650" spans="1:7" x14ac:dyDescent="0.45">
      <c r="A7650" t="s">
        <v>13907</v>
      </c>
      <c r="B7650" t="s">
        <v>13908</v>
      </c>
      <c r="C7650">
        <v>2</v>
      </c>
      <c r="D7650">
        <v>1</v>
      </c>
      <c r="E7650">
        <v>0.2</v>
      </c>
      <c r="F7650" t="s">
        <v>48</v>
      </c>
      <c r="G7650" t="s">
        <v>537</v>
      </c>
    </row>
    <row r="7651" spans="1:7" x14ac:dyDescent="0.45">
      <c r="A7651" t="s">
        <v>13909</v>
      </c>
      <c r="B7651" t="s">
        <v>13909</v>
      </c>
      <c r="C7651">
        <v>5</v>
      </c>
      <c r="D7651">
        <v>1</v>
      </c>
      <c r="E7651">
        <v>0.2</v>
      </c>
      <c r="F7651" t="s">
        <v>48</v>
      </c>
      <c r="G7651" t="s">
        <v>3116</v>
      </c>
    </row>
    <row r="7652" spans="1:7" x14ac:dyDescent="0.45">
      <c r="A7652" t="s">
        <v>13910</v>
      </c>
      <c r="B7652" t="s">
        <v>13910</v>
      </c>
      <c r="C7652">
        <v>5</v>
      </c>
      <c r="D7652">
        <v>1</v>
      </c>
      <c r="E7652">
        <v>0.2</v>
      </c>
      <c r="F7652" t="s">
        <v>48</v>
      </c>
      <c r="G7652" t="s">
        <v>537</v>
      </c>
    </row>
    <row r="7653" spans="1:7" x14ac:dyDescent="0.45">
      <c r="A7653" t="s">
        <v>13911</v>
      </c>
      <c r="B7653" t="s">
        <v>13912</v>
      </c>
      <c r="C7653">
        <v>3</v>
      </c>
      <c r="D7653">
        <v>1</v>
      </c>
      <c r="E7653">
        <v>0.2</v>
      </c>
      <c r="F7653" t="s">
        <v>48</v>
      </c>
      <c r="G7653" t="s">
        <v>263</v>
      </c>
    </row>
    <row r="7654" spans="1:7" x14ac:dyDescent="0.45">
      <c r="A7654" t="s">
        <v>13913</v>
      </c>
      <c r="B7654" t="s">
        <v>13914</v>
      </c>
      <c r="C7654">
        <v>3</v>
      </c>
      <c r="D7654">
        <v>1</v>
      </c>
      <c r="E7654">
        <v>0.2</v>
      </c>
      <c r="F7654" t="s">
        <v>48</v>
      </c>
      <c r="G7654" t="s">
        <v>537</v>
      </c>
    </row>
    <row r="7655" spans="1:7" x14ac:dyDescent="0.45">
      <c r="A7655" t="s">
        <v>13915</v>
      </c>
      <c r="B7655" t="s">
        <v>3992</v>
      </c>
      <c r="C7655">
        <v>3</v>
      </c>
      <c r="D7655">
        <v>1</v>
      </c>
      <c r="E7655">
        <v>0.2</v>
      </c>
      <c r="F7655" t="s">
        <v>48</v>
      </c>
      <c r="G7655" t="s">
        <v>3993</v>
      </c>
    </row>
    <row r="7656" spans="1:7" x14ac:dyDescent="0.45">
      <c r="A7656" t="s">
        <v>13916</v>
      </c>
      <c r="B7656" t="s">
        <v>13916</v>
      </c>
      <c r="C7656">
        <v>4</v>
      </c>
      <c r="D7656">
        <v>1</v>
      </c>
      <c r="E7656">
        <v>0.2</v>
      </c>
      <c r="F7656" t="s">
        <v>48</v>
      </c>
      <c r="G7656" t="s">
        <v>537</v>
      </c>
    </row>
    <row r="7657" spans="1:7" x14ac:dyDescent="0.45">
      <c r="A7657" t="s">
        <v>13917</v>
      </c>
      <c r="B7657" t="s">
        <v>13917</v>
      </c>
      <c r="C7657">
        <v>4</v>
      </c>
      <c r="D7657">
        <v>1</v>
      </c>
      <c r="E7657">
        <v>0.2</v>
      </c>
      <c r="F7657" t="s">
        <v>48</v>
      </c>
      <c r="G7657" t="s">
        <v>537</v>
      </c>
    </row>
    <row r="7658" spans="1:7" x14ac:dyDescent="0.45">
      <c r="A7658" t="s">
        <v>13918</v>
      </c>
      <c r="B7658" t="s">
        <v>13919</v>
      </c>
      <c r="C7658">
        <v>3</v>
      </c>
      <c r="D7658">
        <v>1</v>
      </c>
      <c r="E7658">
        <v>0.2</v>
      </c>
      <c r="F7658" t="s">
        <v>48</v>
      </c>
      <c r="G7658" t="s">
        <v>1285</v>
      </c>
    </row>
    <row r="7659" spans="1:7" x14ac:dyDescent="0.45">
      <c r="A7659" t="s">
        <v>13920</v>
      </c>
      <c r="B7659" t="s">
        <v>13920</v>
      </c>
      <c r="C7659">
        <v>5</v>
      </c>
      <c r="D7659">
        <v>1</v>
      </c>
      <c r="E7659">
        <v>0.2</v>
      </c>
      <c r="F7659" t="s">
        <v>48</v>
      </c>
      <c r="G7659" t="s">
        <v>537</v>
      </c>
    </row>
    <row r="7660" spans="1:7" x14ac:dyDescent="0.45">
      <c r="A7660" t="s">
        <v>13921</v>
      </c>
      <c r="B7660" t="s">
        <v>13921</v>
      </c>
      <c r="C7660">
        <v>2</v>
      </c>
      <c r="D7660">
        <v>1</v>
      </c>
      <c r="E7660">
        <v>0.2</v>
      </c>
      <c r="F7660" t="s">
        <v>48</v>
      </c>
      <c r="G7660" t="s">
        <v>537</v>
      </c>
    </row>
    <row r="7661" spans="1:7" x14ac:dyDescent="0.45">
      <c r="A7661" t="s">
        <v>13922</v>
      </c>
      <c r="B7661" t="s">
        <v>13923</v>
      </c>
      <c r="C7661">
        <v>3</v>
      </c>
      <c r="D7661">
        <v>1</v>
      </c>
      <c r="E7661">
        <v>0.2</v>
      </c>
      <c r="F7661" t="s">
        <v>48</v>
      </c>
      <c r="G7661" t="s">
        <v>537</v>
      </c>
    </row>
    <row r="7662" spans="1:7" x14ac:dyDescent="0.45">
      <c r="A7662" t="s">
        <v>13924</v>
      </c>
      <c r="B7662" t="s">
        <v>13924</v>
      </c>
      <c r="C7662">
        <v>2</v>
      </c>
      <c r="D7662">
        <v>1</v>
      </c>
      <c r="E7662">
        <v>0.2</v>
      </c>
      <c r="F7662" t="s">
        <v>48</v>
      </c>
      <c r="G7662" t="s">
        <v>537</v>
      </c>
    </row>
    <row r="7663" spans="1:7" x14ac:dyDescent="0.45">
      <c r="A7663" t="s">
        <v>13925</v>
      </c>
      <c r="B7663" t="s">
        <v>13925</v>
      </c>
      <c r="C7663">
        <v>3</v>
      </c>
      <c r="D7663">
        <v>1</v>
      </c>
      <c r="E7663">
        <v>0.2</v>
      </c>
      <c r="F7663" t="s">
        <v>48</v>
      </c>
      <c r="G7663" t="s">
        <v>537</v>
      </c>
    </row>
    <row r="7664" spans="1:7" x14ac:dyDescent="0.45">
      <c r="A7664" t="s">
        <v>13926</v>
      </c>
      <c r="B7664" t="s">
        <v>13927</v>
      </c>
      <c r="C7664">
        <v>4</v>
      </c>
      <c r="D7664">
        <v>1</v>
      </c>
      <c r="E7664">
        <v>0.2</v>
      </c>
      <c r="F7664" t="s">
        <v>48</v>
      </c>
      <c r="G7664" t="s">
        <v>537</v>
      </c>
    </row>
    <row r="7665" spans="1:7" x14ac:dyDescent="0.45">
      <c r="A7665" t="s">
        <v>13928</v>
      </c>
      <c r="B7665" t="s">
        <v>13928</v>
      </c>
      <c r="C7665">
        <v>3</v>
      </c>
      <c r="D7665">
        <v>1</v>
      </c>
      <c r="E7665">
        <v>0.2</v>
      </c>
      <c r="F7665" t="s">
        <v>48</v>
      </c>
      <c r="G7665" t="s">
        <v>537</v>
      </c>
    </row>
    <row r="7666" spans="1:7" x14ac:dyDescent="0.45">
      <c r="A7666" t="s">
        <v>13929</v>
      </c>
      <c r="B7666" t="s">
        <v>13929</v>
      </c>
      <c r="C7666">
        <v>3</v>
      </c>
      <c r="D7666">
        <v>1</v>
      </c>
      <c r="E7666">
        <v>0.2</v>
      </c>
      <c r="F7666" t="s">
        <v>48</v>
      </c>
      <c r="G7666" t="s">
        <v>2380</v>
      </c>
    </row>
    <row r="7667" spans="1:7" x14ac:dyDescent="0.45">
      <c r="A7667" t="s">
        <v>13930</v>
      </c>
      <c r="B7667" t="s">
        <v>13931</v>
      </c>
      <c r="C7667">
        <v>4</v>
      </c>
      <c r="D7667">
        <v>1</v>
      </c>
      <c r="E7667">
        <v>0.2</v>
      </c>
      <c r="F7667" t="s">
        <v>48</v>
      </c>
      <c r="G7667" t="s">
        <v>1355</v>
      </c>
    </row>
    <row r="7668" spans="1:7" x14ac:dyDescent="0.45">
      <c r="A7668" t="s">
        <v>13932</v>
      </c>
      <c r="B7668" t="s">
        <v>13933</v>
      </c>
      <c r="C7668">
        <v>4</v>
      </c>
      <c r="D7668">
        <v>1</v>
      </c>
      <c r="E7668">
        <v>0.2</v>
      </c>
      <c r="F7668" t="s">
        <v>48</v>
      </c>
      <c r="G7668" t="s">
        <v>1047</v>
      </c>
    </row>
    <row r="7669" spans="1:7" x14ac:dyDescent="0.45">
      <c r="A7669" t="s">
        <v>13934</v>
      </c>
      <c r="B7669" t="s">
        <v>13934</v>
      </c>
      <c r="C7669">
        <v>5</v>
      </c>
      <c r="D7669">
        <v>1</v>
      </c>
      <c r="E7669">
        <v>0.2</v>
      </c>
      <c r="F7669" t="s">
        <v>21</v>
      </c>
      <c r="G7669" t="s">
        <v>315</v>
      </c>
    </row>
    <row r="7670" spans="1:7" x14ac:dyDescent="0.45">
      <c r="A7670" t="s">
        <v>13935</v>
      </c>
      <c r="B7670" t="s">
        <v>13936</v>
      </c>
      <c r="C7670">
        <v>4</v>
      </c>
      <c r="D7670">
        <v>1</v>
      </c>
      <c r="E7670">
        <v>0.2</v>
      </c>
      <c r="F7670" t="s">
        <v>48</v>
      </c>
      <c r="G7670" t="s">
        <v>5239</v>
      </c>
    </row>
    <row r="7671" spans="1:7" x14ac:dyDescent="0.45">
      <c r="A7671" t="s">
        <v>13937</v>
      </c>
      <c r="B7671" t="s">
        <v>13938</v>
      </c>
      <c r="C7671">
        <v>5</v>
      </c>
      <c r="D7671">
        <v>1</v>
      </c>
      <c r="E7671">
        <v>0.2</v>
      </c>
      <c r="F7671" t="s">
        <v>48</v>
      </c>
      <c r="G7671" t="s">
        <v>3993</v>
      </c>
    </row>
    <row r="7672" spans="1:7" x14ac:dyDescent="0.45">
      <c r="A7672" t="s">
        <v>13939</v>
      </c>
      <c r="B7672" t="s">
        <v>13940</v>
      </c>
      <c r="C7672">
        <v>3</v>
      </c>
      <c r="D7672">
        <v>1</v>
      </c>
      <c r="E7672">
        <v>2.9</v>
      </c>
      <c r="F7672" t="s">
        <v>48</v>
      </c>
      <c r="G7672" t="s">
        <v>537</v>
      </c>
    </row>
    <row r="7673" spans="1:7" x14ac:dyDescent="0.45">
      <c r="A7673" t="s">
        <v>13941</v>
      </c>
      <c r="B7673" t="s">
        <v>13942</v>
      </c>
      <c r="C7673">
        <v>5</v>
      </c>
      <c r="D7673">
        <v>1</v>
      </c>
      <c r="E7673">
        <v>0.2</v>
      </c>
      <c r="F7673" t="s">
        <v>48</v>
      </c>
      <c r="G7673" t="s">
        <v>1285</v>
      </c>
    </row>
    <row r="7674" spans="1:7" x14ac:dyDescent="0.45">
      <c r="A7674" t="s">
        <v>13943</v>
      </c>
      <c r="B7674" t="s">
        <v>13943</v>
      </c>
      <c r="C7674">
        <v>2</v>
      </c>
      <c r="D7674">
        <v>1</v>
      </c>
      <c r="E7674">
        <v>0.2</v>
      </c>
      <c r="F7674" t="s">
        <v>48</v>
      </c>
      <c r="G7674" t="s">
        <v>537</v>
      </c>
    </row>
    <row r="7675" spans="1:7" x14ac:dyDescent="0.45">
      <c r="A7675" t="s">
        <v>13944</v>
      </c>
      <c r="B7675" t="s">
        <v>13943</v>
      </c>
      <c r="C7675">
        <v>2</v>
      </c>
      <c r="D7675">
        <v>1</v>
      </c>
      <c r="E7675">
        <v>0.2</v>
      </c>
      <c r="F7675" t="s">
        <v>48</v>
      </c>
      <c r="G7675" t="s">
        <v>537</v>
      </c>
    </row>
    <row r="7676" spans="1:7" x14ac:dyDescent="0.45">
      <c r="A7676" t="s">
        <v>13945</v>
      </c>
      <c r="B7676" t="s">
        <v>13946</v>
      </c>
      <c r="C7676">
        <v>2</v>
      </c>
      <c r="D7676">
        <v>1</v>
      </c>
      <c r="E7676">
        <v>0.2</v>
      </c>
      <c r="F7676" t="s">
        <v>48</v>
      </c>
      <c r="G7676" t="s">
        <v>537</v>
      </c>
    </row>
    <row r="7677" spans="1:7" x14ac:dyDescent="0.45">
      <c r="A7677" t="s">
        <v>13947</v>
      </c>
      <c r="B7677" t="s">
        <v>547</v>
      </c>
      <c r="C7677">
        <v>2</v>
      </c>
      <c r="D7677">
        <v>1</v>
      </c>
      <c r="E7677">
        <v>0.2</v>
      </c>
      <c r="F7677" t="s">
        <v>48</v>
      </c>
      <c r="G7677" t="s">
        <v>548</v>
      </c>
    </row>
    <row r="7678" spans="1:7" x14ac:dyDescent="0.45">
      <c r="A7678" t="s">
        <v>13948</v>
      </c>
      <c r="B7678" t="s">
        <v>13949</v>
      </c>
      <c r="C7678">
        <v>3</v>
      </c>
      <c r="D7678">
        <v>1</v>
      </c>
      <c r="E7678">
        <v>0.2</v>
      </c>
      <c r="F7678" t="s">
        <v>48</v>
      </c>
      <c r="G7678" t="s">
        <v>548</v>
      </c>
    </row>
    <row r="7679" spans="1:7" x14ac:dyDescent="0.45">
      <c r="A7679" t="s">
        <v>13950</v>
      </c>
      <c r="B7679" t="s">
        <v>13951</v>
      </c>
      <c r="C7679">
        <v>4</v>
      </c>
      <c r="D7679">
        <v>1</v>
      </c>
      <c r="E7679">
        <v>0.2</v>
      </c>
      <c r="F7679" t="s">
        <v>48</v>
      </c>
      <c r="G7679" t="s">
        <v>548</v>
      </c>
    </row>
    <row r="7680" spans="1:7" x14ac:dyDescent="0.45">
      <c r="A7680" t="s">
        <v>13952</v>
      </c>
      <c r="B7680" t="s">
        <v>13953</v>
      </c>
      <c r="C7680">
        <v>3</v>
      </c>
      <c r="D7680">
        <v>1</v>
      </c>
      <c r="E7680">
        <v>0.2</v>
      </c>
      <c r="F7680" t="s">
        <v>48</v>
      </c>
      <c r="G7680" t="s">
        <v>548</v>
      </c>
    </row>
    <row r="7681" spans="1:7" x14ac:dyDescent="0.45">
      <c r="A7681" t="s">
        <v>13954</v>
      </c>
      <c r="B7681" t="s">
        <v>13955</v>
      </c>
      <c r="C7681">
        <v>3</v>
      </c>
      <c r="D7681">
        <v>1</v>
      </c>
      <c r="E7681">
        <v>0.2</v>
      </c>
      <c r="F7681" t="s">
        <v>48</v>
      </c>
      <c r="G7681" t="s">
        <v>548</v>
      </c>
    </row>
    <row r="7682" spans="1:7" x14ac:dyDescent="0.45">
      <c r="A7682" t="s">
        <v>13956</v>
      </c>
      <c r="B7682" t="s">
        <v>13957</v>
      </c>
      <c r="C7682">
        <v>4</v>
      </c>
      <c r="D7682">
        <v>1</v>
      </c>
      <c r="E7682">
        <v>0.2</v>
      </c>
      <c r="F7682" t="s">
        <v>48</v>
      </c>
      <c r="G7682" t="s">
        <v>537</v>
      </c>
    </row>
    <row r="7683" spans="1:7" x14ac:dyDescent="0.45">
      <c r="A7683" t="s">
        <v>13958</v>
      </c>
      <c r="B7683" t="s">
        <v>13958</v>
      </c>
      <c r="C7683">
        <v>4</v>
      </c>
      <c r="D7683">
        <v>1</v>
      </c>
      <c r="E7683">
        <v>0.2</v>
      </c>
      <c r="F7683" t="s">
        <v>48</v>
      </c>
      <c r="G7683" t="s">
        <v>1285</v>
      </c>
    </row>
    <row r="7684" spans="1:7" x14ac:dyDescent="0.45">
      <c r="A7684" t="s">
        <v>13959</v>
      </c>
      <c r="B7684" t="s">
        <v>13960</v>
      </c>
      <c r="C7684">
        <v>5</v>
      </c>
      <c r="D7684">
        <v>1</v>
      </c>
      <c r="E7684">
        <v>0.2</v>
      </c>
      <c r="F7684" t="s">
        <v>48</v>
      </c>
      <c r="G7684" t="s">
        <v>537</v>
      </c>
    </row>
    <row r="7685" spans="1:7" x14ac:dyDescent="0.45">
      <c r="A7685" t="s">
        <v>13961</v>
      </c>
      <c r="B7685" t="s">
        <v>13962</v>
      </c>
      <c r="C7685">
        <v>4</v>
      </c>
      <c r="D7685">
        <v>1</v>
      </c>
      <c r="E7685">
        <v>0.2</v>
      </c>
      <c r="F7685" t="s">
        <v>48</v>
      </c>
      <c r="G7685" t="s">
        <v>537</v>
      </c>
    </row>
    <row r="7686" spans="1:7" x14ac:dyDescent="0.45">
      <c r="A7686" t="s">
        <v>13963</v>
      </c>
      <c r="B7686" t="s">
        <v>13963</v>
      </c>
      <c r="C7686">
        <v>3</v>
      </c>
      <c r="D7686">
        <v>1</v>
      </c>
      <c r="E7686">
        <v>0.2</v>
      </c>
      <c r="F7686" t="s">
        <v>48</v>
      </c>
      <c r="G7686" t="s">
        <v>2172</v>
      </c>
    </row>
    <row r="7687" spans="1:7" x14ac:dyDescent="0.45">
      <c r="A7687" t="s">
        <v>13964</v>
      </c>
      <c r="B7687" t="s">
        <v>13965</v>
      </c>
      <c r="C7687">
        <v>4</v>
      </c>
      <c r="D7687">
        <v>1</v>
      </c>
      <c r="E7687">
        <v>0.2</v>
      </c>
      <c r="F7687" t="s">
        <v>48</v>
      </c>
      <c r="G7687" t="s">
        <v>318</v>
      </c>
    </row>
    <row r="7688" spans="1:7" x14ac:dyDescent="0.45">
      <c r="A7688" t="s">
        <v>13966</v>
      </c>
      <c r="B7688" t="s">
        <v>13967</v>
      </c>
      <c r="C7688">
        <v>4</v>
      </c>
      <c r="D7688">
        <v>1</v>
      </c>
      <c r="E7688">
        <v>0.2</v>
      </c>
      <c r="F7688" t="s">
        <v>48</v>
      </c>
      <c r="G7688" t="s">
        <v>2172</v>
      </c>
    </row>
    <row r="7689" spans="1:7" x14ac:dyDescent="0.45">
      <c r="A7689" t="s">
        <v>13968</v>
      </c>
      <c r="B7689" t="s">
        <v>13969</v>
      </c>
      <c r="C7689">
        <v>5</v>
      </c>
      <c r="D7689">
        <v>1</v>
      </c>
      <c r="E7689">
        <v>0.2</v>
      </c>
      <c r="F7689" t="s">
        <v>48</v>
      </c>
      <c r="G7689" t="s">
        <v>2172</v>
      </c>
    </row>
    <row r="7690" spans="1:7" x14ac:dyDescent="0.45">
      <c r="A7690" t="s">
        <v>13970</v>
      </c>
      <c r="B7690" t="s">
        <v>13971</v>
      </c>
      <c r="C7690">
        <v>4</v>
      </c>
      <c r="D7690">
        <v>1</v>
      </c>
      <c r="E7690">
        <v>0.2</v>
      </c>
      <c r="F7690" t="s">
        <v>48</v>
      </c>
      <c r="G7690" t="s">
        <v>2172</v>
      </c>
    </row>
    <row r="7691" spans="1:7" x14ac:dyDescent="0.45">
      <c r="A7691" t="s">
        <v>13972</v>
      </c>
      <c r="B7691" t="s">
        <v>13973</v>
      </c>
      <c r="C7691">
        <v>4</v>
      </c>
      <c r="D7691">
        <v>1</v>
      </c>
      <c r="E7691">
        <v>0.2</v>
      </c>
      <c r="F7691" t="s">
        <v>48</v>
      </c>
      <c r="G7691" t="s">
        <v>2172</v>
      </c>
    </row>
    <row r="7692" spans="1:7" x14ac:dyDescent="0.45">
      <c r="A7692" t="s">
        <v>13974</v>
      </c>
      <c r="B7692" t="s">
        <v>13963</v>
      </c>
      <c r="C7692">
        <v>3</v>
      </c>
      <c r="D7692">
        <v>1</v>
      </c>
      <c r="E7692">
        <v>0.2</v>
      </c>
      <c r="F7692" t="s">
        <v>48</v>
      </c>
      <c r="G7692" t="s">
        <v>2172</v>
      </c>
    </row>
    <row r="7693" spans="1:7" x14ac:dyDescent="0.45">
      <c r="A7693" t="s">
        <v>13975</v>
      </c>
      <c r="B7693" t="s">
        <v>13976</v>
      </c>
      <c r="C7693">
        <v>4</v>
      </c>
      <c r="D7693">
        <v>1</v>
      </c>
      <c r="E7693">
        <v>0.2</v>
      </c>
      <c r="F7693" t="s">
        <v>48</v>
      </c>
      <c r="G7693" t="s">
        <v>2172</v>
      </c>
    </row>
    <row r="7694" spans="1:7" x14ac:dyDescent="0.45">
      <c r="A7694" t="s">
        <v>13977</v>
      </c>
      <c r="B7694" t="s">
        <v>13978</v>
      </c>
      <c r="C7694">
        <v>5</v>
      </c>
      <c r="D7694">
        <v>1</v>
      </c>
      <c r="E7694">
        <v>0.2</v>
      </c>
      <c r="F7694" t="s">
        <v>48</v>
      </c>
      <c r="G7694" t="s">
        <v>2172</v>
      </c>
    </row>
    <row r="7695" spans="1:7" x14ac:dyDescent="0.45">
      <c r="A7695" t="s">
        <v>13979</v>
      </c>
      <c r="B7695" t="s">
        <v>13980</v>
      </c>
      <c r="C7695">
        <v>4</v>
      </c>
      <c r="D7695">
        <v>1</v>
      </c>
      <c r="E7695">
        <v>0.2</v>
      </c>
      <c r="F7695" t="s">
        <v>48</v>
      </c>
      <c r="G7695" t="s">
        <v>2172</v>
      </c>
    </row>
    <row r="7696" spans="1:7" x14ac:dyDescent="0.45">
      <c r="A7696" t="s">
        <v>13981</v>
      </c>
      <c r="B7696" t="s">
        <v>13982</v>
      </c>
      <c r="C7696">
        <v>4</v>
      </c>
      <c r="D7696">
        <v>1</v>
      </c>
      <c r="E7696">
        <v>3</v>
      </c>
      <c r="F7696" t="s">
        <v>48</v>
      </c>
      <c r="G7696" t="s">
        <v>838</v>
      </c>
    </row>
    <row r="7697" spans="1:7" x14ac:dyDescent="0.45">
      <c r="A7697" t="s">
        <v>13983</v>
      </c>
      <c r="B7697" t="s">
        <v>13984</v>
      </c>
      <c r="C7697">
        <v>3</v>
      </c>
      <c r="D7697">
        <v>1</v>
      </c>
      <c r="E7697">
        <v>0.2</v>
      </c>
      <c r="F7697" t="s">
        <v>21</v>
      </c>
      <c r="G7697" t="s">
        <v>1036</v>
      </c>
    </row>
    <row r="7698" spans="1:7" x14ac:dyDescent="0.45">
      <c r="A7698" t="s">
        <v>13985</v>
      </c>
      <c r="B7698" t="s">
        <v>13986</v>
      </c>
      <c r="C7698">
        <v>3</v>
      </c>
      <c r="D7698">
        <v>1</v>
      </c>
      <c r="E7698">
        <v>1.3</v>
      </c>
      <c r="F7698" t="s">
        <v>21</v>
      </c>
      <c r="G7698" t="s">
        <v>105</v>
      </c>
    </row>
    <row r="7699" spans="1:7" x14ac:dyDescent="0.45">
      <c r="A7699" t="s">
        <v>13987</v>
      </c>
      <c r="B7699" t="s">
        <v>1784</v>
      </c>
      <c r="C7699">
        <v>5</v>
      </c>
      <c r="D7699">
        <v>1</v>
      </c>
      <c r="E7699">
        <v>1.71</v>
      </c>
      <c r="F7699" t="s">
        <v>21</v>
      </c>
      <c r="G7699" t="s">
        <v>315</v>
      </c>
    </row>
    <row r="7700" spans="1:7" x14ac:dyDescent="0.45">
      <c r="A7700" t="s">
        <v>13988</v>
      </c>
      <c r="B7700" t="s">
        <v>13989</v>
      </c>
      <c r="C7700">
        <v>5</v>
      </c>
      <c r="D7700">
        <v>1</v>
      </c>
      <c r="E7700">
        <v>0.75</v>
      </c>
      <c r="F7700" t="s">
        <v>21</v>
      </c>
      <c r="G7700" t="s">
        <v>450</v>
      </c>
    </row>
    <row r="7701" spans="1:7" x14ac:dyDescent="0.45">
      <c r="A7701" t="s">
        <v>13990</v>
      </c>
      <c r="B7701" t="s">
        <v>13991</v>
      </c>
      <c r="C7701">
        <v>4</v>
      </c>
      <c r="D7701">
        <v>1</v>
      </c>
      <c r="E7701">
        <v>0.46</v>
      </c>
      <c r="F7701" t="s">
        <v>21</v>
      </c>
      <c r="G7701" t="s">
        <v>781</v>
      </c>
    </row>
    <row r="7702" spans="1:7" x14ac:dyDescent="0.45">
      <c r="A7702" t="s">
        <v>13992</v>
      </c>
      <c r="B7702" t="s">
        <v>13993</v>
      </c>
      <c r="C7702">
        <v>4</v>
      </c>
      <c r="D7702">
        <v>1</v>
      </c>
      <c r="E7702">
        <v>0.2</v>
      </c>
      <c r="F7702" t="s">
        <v>21</v>
      </c>
      <c r="G7702" t="s">
        <v>616</v>
      </c>
    </row>
    <row r="7703" spans="1:7" x14ac:dyDescent="0.45">
      <c r="A7703" t="s">
        <v>13994</v>
      </c>
      <c r="B7703" t="s">
        <v>13995</v>
      </c>
      <c r="C7703">
        <v>4</v>
      </c>
      <c r="D7703">
        <v>1</v>
      </c>
      <c r="E7703">
        <v>0.2</v>
      </c>
      <c r="F7703" t="s">
        <v>21</v>
      </c>
      <c r="G7703" t="s">
        <v>450</v>
      </c>
    </row>
    <row r="7704" spans="1:7" x14ac:dyDescent="0.45">
      <c r="A7704" t="s">
        <v>13996</v>
      </c>
      <c r="B7704" t="s">
        <v>13997</v>
      </c>
      <c r="C7704">
        <v>5</v>
      </c>
      <c r="D7704">
        <v>1</v>
      </c>
      <c r="E7704">
        <v>1.98</v>
      </c>
      <c r="F7704" t="s">
        <v>21</v>
      </c>
      <c r="G7704" t="s">
        <v>300</v>
      </c>
    </row>
    <row r="7705" spans="1:7" x14ac:dyDescent="0.45">
      <c r="A7705" t="s">
        <v>13998</v>
      </c>
      <c r="B7705" t="s">
        <v>13998</v>
      </c>
      <c r="C7705">
        <v>5</v>
      </c>
      <c r="D7705">
        <v>1</v>
      </c>
      <c r="E7705">
        <v>1.4</v>
      </c>
      <c r="F7705" t="s">
        <v>21</v>
      </c>
      <c r="G7705" t="s">
        <v>450</v>
      </c>
    </row>
    <row r="7706" spans="1:7" x14ac:dyDescent="0.45">
      <c r="A7706" t="s">
        <v>13999</v>
      </c>
      <c r="B7706" t="s">
        <v>14000</v>
      </c>
      <c r="C7706">
        <v>5</v>
      </c>
      <c r="D7706">
        <v>1</v>
      </c>
      <c r="E7706">
        <v>3.6</v>
      </c>
      <c r="F7706" t="s">
        <v>21</v>
      </c>
      <c r="G7706" t="s">
        <v>278</v>
      </c>
    </row>
    <row r="7707" spans="1:7" x14ac:dyDescent="0.45">
      <c r="A7707" t="s">
        <v>14001</v>
      </c>
      <c r="B7707" t="s">
        <v>2257</v>
      </c>
      <c r="C7707">
        <v>4</v>
      </c>
      <c r="D7707">
        <v>1</v>
      </c>
      <c r="E7707">
        <v>5.21</v>
      </c>
      <c r="F7707" t="s">
        <v>21</v>
      </c>
      <c r="G7707" t="s">
        <v>616</v>
      </c>
    </row>
    <row r="7708" spans="1:7" x14ac:dyDescent="0.45">
      <c r="A7708" t="s">
        <v>14002</v>
      </c>
      <c r="B7708" t="s">
        <v>14003</v>
      </c>
      <c r="C7708">
        <v>4</v>
      </c>
      <c r="D7708">
        <v>1</v>
      </c>
      <c r="E7708">
        <v>0.2</v>
      </c>
      <c r="F7708" t="s">
        <v>21</v>
      </c>
      <c r="G7708" t="s">
        <v>315</v>
      </c>
    </row>
    <row r="7709" spans="1:7" x14ac:dyDescent="0.45">
      <c r="A7709" t="s">
        <v>14004</v>
      </c>
      <c r="B7709" t="s">
        <v>14005</v>
      </c>
      <c r="C7709">
        <v>4</v>
      </c>
      <c r="D7709">
        <v>1</v>
      </c>
      <c r="E7709">
        <v>0.2</v>
      </c>
      <c r="F7709" t="s">
        <v>21</v>
      </c>
      <c r="G7709" t="s">
        <v>616</v>
      </c>
    </row>
    <row r="7710" spans="1:7" x14ac:dyDescent="0.45">
      <c r="A7710" t="s">
        <v>14006</v>
      </c>
      <c r="B7710" t="s">
        <v>14007</v>
      </c>
      <c r="C7710">
        <v>4</v>
      </c>
      <c r="D7710">
        <v>1</v>
      </c>
      <c r="E7710">
        <v>4.4000000000000004</v>
      </c>
      <c r="F7710" t="s">
        <v>21</v>
      </c>
      <c r="G7710" t="s">
        <v>257</v>
      </c>
    </row>
    <row r="7711" spans="1:7" x14ac:dyDescent="0.45">
      <c r="A7711" t="s">
        <v>14008</v>
      </c>
      <c r="B7711" t="s">
        <v>14008</v>
      </c>
      <c r="C7711">
        <v>3</v>
      </c>
      <c r="D7711">
        <v>1</v>
      </c>
      <c r="E7711">
        <v>0.2</v>
      </c>
      <c r="F7711" t="s">
        <v>21</v>
      </c>
      <c r="G7711" t="s">
        <v>616</v>
      </c>
    </row>
    <row r="7712" spans="1:7" x14ac:dyDescent="0.45">
      <c r="A7712" t="s">
        <v>14009</v>
      </c>
      <c r="B7712" t="s">
        <v>14010</v>
      </c>
      <c r="C7712">
        <v>3</v>
      </c>
      <c r="D7712">
        <v>1</v>
      </c>
      <c r="E7712">
        <v>0.2</v>
      </c>
      <c r="F7712" t="s">
        <v>21</v>
      </c>
      <c r="G7712" t="s">
        <v>278</v>
      </c>
    </row>
    <row r="7713" spans="1:7" x14ac:dyDescent="0.45">
      <c r="A7713" t="s">
        <v>14011</v>
      </c>
      <c r="B7713" t="s">
        <v>14012</v>
      </c>
      <c r="C7713">
        <v>5</v>
      </c>
      <c r="D7713">
        <v>1</v>
      </c>
      <c r="E7713">
        <v>0.7</v>
      </c>
      <c r="F7713" t="s">
        <v>21</v>
      </c>
      <c r="G7713" t="s">
        <v>315</v>
      </c>
    </row>
    <row r="7714" spans="1:7" x14ac:dyDescent="0.45">
      <c r="A7714" t="s">
        <v>14013</v>
      </c>
      <c r="B7714" t="s">
        <v>14014</v>
      </c>
      <c r="C7714">
        <v>3</v>
      </c>
      <c r="D7714">
        <v>1</v>
      </c>
      <c r="E7714">
        <v>0.2</v>
      </c>
      <c r="F7714" t="s">
        <v>21</v>
      </c>
      <c r="G7714" t="s">
        <v>781</v>
      </c>
    </row>
    <row r="7715" spans="1:7" x14ac:dyDescent="0.45">
      <c r="A7715" t="s">
        <v>14015</v>
      </c>
      <c r="B7715" t="s">
        <v>14016</v>
      </c>
      <c r="C7715">
        <v>4</v>
      </c>
      <c r="D7715">
        <v>1</v>
      </c>
      <c r="E7715">
        <v>0.2</v>
      </c>
      <c r="F7715" t="s">
        <v>21</v>
      </c>
      <c r="G7715" t="s">
        <v>293</v>
      </c>
    </row>
    <row r="7716" spans="1:7" x14ac:dyDescent="0.45">
      <c r="A7716" t="s">
        <v>14017</v>
      </c>
      <c r="B7716" t="s">
        <v>14018</v>
      </c>
      <c r="C7716">
        <v>5</v>
      </c>
      <c r="D7716">
        <v>1</v>
      </c>
      <c r="E7716">
        <v>0.4</v>
      </c>
      <c r="F7716" t="s">
        <v>21</v>
      </c>
      <c r="G7716" t="s">
        <v>529</v>
      </c>
    </row>
    <row r="7717" spans="1:7" x14ac:dyDescent="0.45">
      <c r="A7717" t="s">
        <v>14019</v>
      </c>
      <c r="B7717" t="s">
        <v>14020</v>
      </c>
      <c r="C7717">
        <v>5</v>
      </c>
      <c r="D7717">
        <v>1</v>
      </c>
      <c r="E7717">
        <v>1.6</v>
      </c>
      <c r="F7717" t="s">
        <v>21</v>
      </c>
      <c r="G7717" t="s">
        <v>247</v>
      </c>
    </row>
    <row r="7718" spans="1:7" x14ac:dyDescent="0.45">
      <c r="A7718" t="s">
        <v>14021</v>
      </c>
      <c r="B7718" t="s">
        <v>4176</v>
      </c>
      <c r="C7718">
        <v>5</v>
      </c>
      <c r="D7718">
        <v>1</v>
      </c>
      <c r="E7718">
        <v>0.2</v>
      </c>
      <c r="F7718" t="s">
        <v>21</v>
      </c>
      <c r="G7718" t="s">
        <v>300</v>
      </c>
    </row>
    <row r="7719" spans="1:7" x14ac:dyDescent="0.45">
      <c r="A7719" t="s">
        <v>14022</v>
      </c>
      <c r="B7719" t="s">
        <v>14023</v>
      </c>
      <c r="C7719">
        <v>5</v>
      </c>
      <c r="D7719">
        <v>1</v>
      </c>
      <c r="E7719">
        <v>1.28</v>
      </c>
      <c r="F7719" t="s">
        <v>21</v>
      </c>
      <c r="G7719" t="s">
        <v>247</v>
      </c>
    </row>
    <row r="7720" spans="1:7" x14ac:dyDescent="0.45">
      <c r="A7720" t="s">
        <v>14024</v>
      </c>
      <c r="B7720" t="s">
        <v>14025</v>
      </c>
      <c r="C7720">
        <v>4</v>
      </c>
      <c r="D7720">
        <v>1</v>
      </c>
      <c r="E7720">
        <v>2.75</v>
      </c>
      <c r="F7720" t="s">
        <v>21</v>
      </c>
      <c r="G7720" t="s">
        <v>293</v>
      </c>
    </row>
    <row r="7721" spans="1:7" x14ac:dyDescent="0.45">
      <c r="A7721" t="s">
        <v>14026</v>
      </c>
      <c r="B7721" t="s">
        <v>14026</v>
      </c>
      <c r="C7721">
        <v>3</v>
      </c>
      <c r="D7721">
        <v>1</v>
      </c>
      <c r="E7721">
        <v>0.2</v>
      </c>
      <c r="F7721" t="s">
        <v>21</v>
      </c>
      <c r="G7721" t="s">
        <v>616</v>
      </c>
    </row>
    <row r="7722" spans="1:7" x14ac:dyDescent="0.45">
      <c r="A7722" t="s">
        <v>14027</v>
      </c>
      <c r="B7722" t="s">
        <v>14028</v>
      </c>
      <c r="C7722">
        <v>5</v>
      </c>
      <c r="D7722">
        <v>1</v>
      </c>
      <c r="E7722">
        <v>0.2</v>
      </c>
      <c r="F7722" t="s">
        <v>21</v>
      </c>
      <c r="G7722" t="s">
        <v>1290</v>
      </c>
    </row>
    <row r="7723" spans="1:7" x14ac:dyDescent="0.45">
      <c r="A7723" t="s">
        <v>14029</v>
      </c>
      <c r="B7723" t="s">
        <v>14030</v>
      </c>
      <c r="C7723">
        <v>4</v>
      </c>
      <c r="D7723">
        <v>1</v>
      </c>
      <c r="E7723">
        <v>0.8</v>
      </c>
      <c r="F7723" t="s">
        <v>21</v>
      </c>
      <c r="G7723" t="s">
        <v>1091</v>
      </c>
    </row>
    <row r="7724" spans="1:7" x14ac:dyDescent="0.45">
      <c r="A7724" t="s">
        <v>14031</v>
      </c>
      <c r="B7724" t="s">
        <v>14032</v>
      </c>
      <c r="C7724">
        <v>5</v>
      </c>
      <c r="D7724">
        <v>1</v>
      </c>
      <c r="E7724">
        <v>0.2</v>
      </c>
      <c r="F7724" t="s">
        <v>21</v>
      </c>
      <c r="G7724" t="s">
        <v>288</v>
      </c>
    </row>
    <row r="7725" spans="1:7" x14ac:dyDescent="0.45">
      <c r="A7725" t="s">
        <v>14033</v>
      </c>
      <c r="B7725" t="s">
        <v>14034</v>
      </c>
      <c r="C7725">
        <v>5</v>
      </c>
      <c r="D7725">
        <v>1</v>
      </c>
      <c r="E7725">
        <v>0.2</v>
      </c>
      <c r="F7725" t="s">
        <v>21</v>
      </c>
      <c r="G7725" t="s">
        <v>247</v>
      </c>
    </row>
    <row r="7726" spans="1:7" x14ac:dyDescent="0.45">
      <c r="A7726" t="s">
        <v>14035</v>
      </c>
      <c r="B7726" t="s">
        <v>14036</v>
      </c>
      <c r="C7726">
        <v>3</v>
      </c>
      <c r="D7726">
        <v>1</v>
      </c>
      <c r="E7726">
        <v>0.5</v>
      </c>
      <c r="F7726" t="s">
        <v>21</v>
      </c>
      <c r="G7726" t="s">
        <v>247</v>
      </c>
    </row>
    <row r="7727" spans="1:7" x14ac:dyDescent="0.45">
      <c r="A7727" t="s">
        <v>14037</v>
      </c>
      <c r="B7727" t="s">
        <v>14037</v>
      </c>
      <c r="C7727">
        <v>3</v>
      </c>
      <c r="D7727">
        <v>1</v>
      </c>
      <c r="E7727">
        <v>0.2</v>
      </c>
      <c r="F7727" t="s">
        <v>21</v>
      </c>
      <c r="G7727" t="s">
        <v>494</v>
      </c>
    </row>
    <row r="7728" spans="1:7" x14ac:dyDescent="0.45">
      <c r="A7728" t="s">
        <v>405</v>
      </c>
      <c r="B7728" t="s">
        <v>405</v>
      </c>
      <c r="C7728">
        <v>4</v>
      </c>
      <c r="D7728">
        <v>1</v>
      </c>
      <c r="E7728">
        <v>1.7</v>
      </c>
      <c r="F7728" t="s">
        <v>21</v>
      </c>
      <c r="G7728" t="s">
        <v>278</v>
      </c>
    </row>
    <row r="7729" spans="1:8" x14ac:dyDescent="0.45">
      <c r="A7729" t="s">
        <v>14038</v>
      </c>
      <c r="B7729" t="s">
        <v>14039</v>
      </c>
      <c r="C7729">
        <v>4</v>
      </c>
      <c r="D7729">
        <v>1</v>
      </c>
      <c r="E7729">
        <v>0.2</v>
      </c>
      <c r="F7729" t="s">
        <v>21</v>
      </c>
      <c r="G7729" t="s">
        <v>278</v>
      </c>
    </row>
    <row r="7730" spans="1:8" x14ac:dyDescent="0.45">
      <c r="A7730" t="s">
        <v>14040</v>
      </c>
      <c r="B7730" t="s">
        <v>14041</v>
      </c>
      <c r="C7730">
        <v>4</v>
      </c>
      <c r="D7730">
        <v>1</v>
      </c>
      <c r="E7730">
        <v>2.1</v>
      </c>
      <c r="F7730" t="s">
        <v>21</v>
      </c>
      <c r="G7730" t="s">
        <v>247</v>
      </c>
    </row>
    <row r="7731" spans="1:8" x14ac:dyDescent="0.45">
      <c r="A7731" t="s">
        <v>14042</v>
      </c>
      <c r="B7731" t="s">
        <v>14043</v>
      </c>
      <c r="C7731">
        <v>4</v>
      </c>
      <c r="D7731">
        <v>1</v>
      </c>
      <c r="E7731">
        <v>2.2799999999999998</v>
      </c>
      <c r="F7731" t="s">
        <v>21</v>
      </c>
      <c r="G7731" t="s">
        <v>247</v>
      </c>
    </row>
    <row r="7732" spans="1:8" x14ac:dyDescent="0.45">
      <c r="A7732" t="s">
        <v>14044</v>
      </c>
      <c r="B7732" t="s">
        <v>14045</v>
      </c>
      <c r="C7732">
        <v>5</v>
      </c>
      <c r="D7732">
        <v>1</v>
      </c>
      <c r="E7732">
        <v>0.2</v>
      </c>
      <c r="F7732" t="s">
        <v>21</v>
      </c>
      <c r="G7732" t="s">
        <v>616</v>
      </c>
    </row>
    <row r="7733" spans="1:8" x14ac:dyDescent="0.45">
      <c r="A7733" t="s">
        <v>14046</v>
      </c>
      <c r="B7733" t="s">
        <v>14047</v>
      </c>
      <c r="C7733">
        <v>3</v>
      </c>
      <c r="D7733">
        <v>1</v>
      </c>
      <c r="E7733">
        <v>0.2</v>
      </c>
      <c r="F7733" t="s">
        <v>26</v>
      </c>
      <c r="G7733" t="s">
        <v>27</v>
      </c>
      <c r="H7733" t="s">
        <v>33</v>
      </c>
    </row>
    <row r="7734" spans="1:8" x14ac:dyDescent="0.45">
      <c r="A7734" t="s">
        <v>14048</v>
      </c>
      <c r="B7734" t="s">
        <v>14049</v>
      </c>
      <c r="C7734">
        <v>4</v>
      </c>
      <c r="D7734">
        <v>1</v>
      </c>
      <c r="E7734">
        <v>0.2</v>
      </c>
      <c r="F7734" t="s">
        <v>21</v>
      </c>
      <c r="G7734" t="s">
        <v>616</v>
      </c>
    </row>
    <row r="7735" spans="1:8" x14ac:dyDescent="0.45">
      <c r="A7735" t="s">
        <v>14050</v>
      </c>
      <c r="B7735" t="s">
        <v>1732</v>
      </c>
      <c r="C7735">
        <v>3</v>
      </c>
      <c r="D7735">
        <v>1</v>
      </c>
      <c r="E7735">
        <v>2.4</v>
      </c>
      <c r="F7735" t="s">
        <v>21</v>
      </c>
      <c r="G7735" t="s">
        <v>704</v>
      </c>
    </row>
    <row r="7736" spans="1:8" x14ac:dyDescent="0.45">
      <c r="A7736" t="s">
        <v>14051</v>
      </c>
      <c r="B7736" t="s">
        <v>14051</v>
      </c>
      <c r="C7736">
        <v>2</v>
      </c>
      <c r="D7736">
        <v>1</v>
      </c>
      <c r="E7736">
        <v>0.2</v>
      </c>
      <c r="F7736" t="s">
        <v>21</v>
      </c>
      <c r="G7736" t="s">
        <v>616</v>
      </c>
    </row>
    <row r="7737" spans="1:8" x14ac:dyDescent="0.45">
      <c r="A7737" t="s">
        <v>1422</v>
      </c>
      <c r="B7737" t="s">
        <v>1422</v>
      </c>
      <c r="C7737">
        <v>2</v>
      </c>
      <c r="D7737">
        <v>1</v>
      </c>
      <c r="E7737">
        <v>0.2</v>
      </c>
      <c r="F7737" t="s">
        <v>21</v>
      </c>
      <c r="G7737" t="s">
        <v>1423</v>
      </c>
    </row>
    <row r="7738" spans="1:8" x14ac:dyDescent="0.45">
      <c r="A7738" t="s">
        <v>14052</v>
      </c>
      <c r="B7738" t="s">
        <v>14053</v>
      </c>
      <c r="C7738">
        <v>5</v>
      </c>
      <c r="D7738">
        <v>1</v>
      </c>
      <c r="E7738">
        <v>0.2</v>
      </c>
      <c r="F7738" t="s">
        <v>21</v>
      </c>
      <c r="G7738" t="s">
        <v>278</v>
      </c>
    </row>
    <row r="7739" spans="1:8" x14ac:dyDescent="0.45">
      <c r="A7739" t="s">
        <v>14054</v>
      </c>
      <c r="B7739" t="s">
        <v>14055</v>
      </c>
      <c r="C7739">
        <v>5</v>
      </c>
      <c r="D7739">
        <v>1</v>
      </c>
      <c r="E7739">
        <v>0.2</v>
      </c>
      <c r="F7739" t="s">
        <v>21</v>
      </c>
      <c r="G7739" t="s">
        <v>288</v>
      </c>
    </row>
    <row r="7740" spans="1:8" x14ac:dyDescent="0.45">
      <c r="A7740" t="s">
        <v>14056</v>
      </c>
      <c r="B7740" t="s">
        <v>14057</v>
      </c>
      <c r="C7740">
        <v>5</v>
      </c>
      <c r="D7740">
        <v>1</v>
      </c>
      <c r="E7740">
        <v>4.46</v>
      </c>
      <c r="F7740" t="s">
        <v>21</v>
      </c>
      <c r="G7740" t="s">
        <v>1290</v>
      </c>
    </row>
    <row r="7741" spans="1:8" x14ac:dyDescent="0.45">
      <c r="A7741" t="s">
        <v>14058</v>
      </c>
      <c r="B7741" t="s">
        <v>14059</v>
      </c>
      <c r="C7741">
        <v>4</v>
      </c>
      <c r="D7741">
        <v>1</v>
      </c>
      <c r="E7741">
        <v>0.2</v>
      </c>
      <c r="F7741" t="s">
        <v>21</v>
      </c>
      <c r="G7741" t="s">
        <v>315</v>
      </c>
    </row>
    <row r="7742" spans="1:8" x14ac:dyDescent="0.45">
      <c r="A7742" t="s">
        <v>14060</v>
      </c>
      <c r="B7742" t="s">
        <v>14061</v>
      </c>
      <c r="C7742">
        <v>5</v>
      </c>
      <c r="D7742">
        <v>1</v>
      </c>
      <c r="E7742">
        <v>2.1</v>
      </c>
      <c r="F7742" t="s">
        <v>21</v>
      </c>
      <c r="G7742" t="s">
        <v>616</v>
      </c>
    </row>
    <row r="7743" spans="1:8" x14ac:dyDescent="0.45">
      <c r="A7743" t="s">
        <v>14062</v>
      </c>
      <c r="B7743" t="s">
        <v>14063</v>
      </c>
      <c r="C7743">
        <v>4</v>
      </c>
      <c r="D7743">
        <v>1</v>
      </c>
      <c r="E7743">
        <v>0.2</v>
      </c>
      <c r="F7743" t="s">
        <v>21</v>
      </c>
      <c r="G7743" t="s">
        <v>315</v>
      </c>
    </row>
    <row r="7744" spans="1:8" x14ac:dyDescent="0.45">
      <c r="A7744" t="s">
        <v>14064</v>
      </c>
      <c r="B7744" t="s">
        <v>14065</v>
      </c>
      <c r="C7744">
        <v>3</v>
      </c>
      <c r="D7744">
        <v>1</v>
      </c>
      <c r="E7744">
        <v>0.2</v>
      </c>
      <c r="F7744" t="s">
        <v>21</v>
      </c>
      <c r="G7744" t="s">
        <v>616</v>
      </c>
    </row>
    <row r="7745" spans="1:7" x14ac:dyDescent="0.45">
      <c r="A7745" t="s">
        <v>14066</v>
      </c>
      <c r="B7745" t="s">
        <v>14067</v>
      </c>
      <c r="C7745">
        <v>5</v>
      </c>
      <c r="D7745">
        <v>1</v>
      </c>
      <c r="E7745">
        <v>0.2</v>
      </c>
      <c r="F7745" t="s">
        <v>21</v>
      </c>
      <c r="G7745" t="s">
        <v>247</v>
      </c>
    </row>
    <row r="7746" spans="1:7" x14ac:dyDescent="0.45">
      <c r="A7746" t="s">
        <v>14068</v>
      </c>
      <c r="B7746" t="s">
        <v>14068</v>
      </c>
      <c r="C7746">
        <v>3</v>
      </c>
      <c r="D7746">
        <v>1</v>
      </c>
      <c r="E7746">
        <v>1.2</v>
      </c>
      <c r="F7746" t="s">
        <v>21</v>
      </c>
      <c r="G7746" t="s">
        <v>616</v>
      </c>
    </row>
    <row r="7747" spans="1:7" x14ac:dyDescent="0.45">
      <c r="A7747" t="s">
        <v>14069</v>
      </c>
      <c r="B7747" t="s">
        <v>14070</v>
      </c>
      <c r="C7747">
        <v>3</v>
      </c>
      <c r="D7747">
        <v>1</v>
      </c>
      <c r="E7747">
        <v>0.2</v>
      </c>
      <c r="F7747" t="s">
        <v>21</v>
      </c>
      <c r="G7747" t="s">
        <v>616</v>
      </c>
    </row>
    <row r="7748" spans="1:7" x14ac:dyDescent="0.45">
      <c r="A7748" t="s">
        <v>14071</v>
      </c>
      <c r="B7748" t="s">
        <v>891</v>
      </c>
      <c r="C7748">
        <v>4</v>
      </c>
      <c r="D7748">
        <v>1</v>
      </c>
      <c r="E7748">
        <v>3</v>
      </c>
      <c r="F7748" t="s">
        <v>21</v>
      </c>
      <c r="G7748" t="s">
        <v>494</v>
      </c>
    </row>
    <row r="7749" spans="1:7" x14ac:dyDescent="0.45">
      <c r="A7749" t="s">
        <v>14072</v>
      </c>
      <c r="B7749" t="s">
        <v>14073</v>
      </c>
      <c r="C7749">
        <v>4</v>
      </c>
      <c r="D7749">
        <v>1</v>
      </c>
      <c r="E7749">
        <v>0.7</v>
      </c>
      <c r="F7749" t="s">
        <v>21</v>
      </c>
      <c r="G7749" t="s">
        <v>300</v>
      </c>
    </row>
    <row r="7750" spans="1:7" x14ac:dyDescent="0.45">
      <c r="A7750" t="s">
        <v>14074</v>
      </c>
      <c r="B7750" t="s">
        <v>14075</v>
      </c>
      <c r="C7750">
        <v>5</v>
      </c>
      <c r="D7750">
        <v>1</v>
      </c>
      <c r="E7750">
        <v>2.5</v>
      </c>
      <c r="F7750" t="s">
        <v>21</v>
      </c>
      <c r="G7750" t="s">
        <v>497</v>
      </c>
    </row>
    <row r="7751" spans="1:7" x14ac:dyDescent="0.45">
      <c r="A7751" t="s">
        <v>14076</v>
      </c>
      <c r="B7751" t="s">
        <v>14076</v>
      </c>
      <c r="C7751">
        <v>3</v>
      </c>
      <c r="D7751">
        <v>1</v>
      </c>
      <c r="E7751">
        <v>0.2</v>
      </c>
      <c r="F7751" t="s">
        <v>21</v>
      </c>
      <c r="G7751" t="s">
        <v>300</v>
      </c>
    </row>
    <row r="7752" spans="1:7" x14ac:dyDescent="0.45">
      <c r="A7752" t="s">
        <v>14077</v>
      </c>
      <c r="B7752" t="s">
        <v>14078</v>
      </c>
      <c r="C7752">
        <v>4</v>
      </c>
      <c r="D7752">
        <v>1</v>
      </c>
      <c r="E7752">
        <v>0.2</v>
      </c>
      <c r="F7752" t="s">
        <v>21</v>
      </c>
      <c r="G7752" t="s">
        <v>494</v>
      </c>
    </row>
    <row r="7753" spans="1:7" x14ac:dyDescent="0.45">
      <c r="A7753" t="s">
        <v>14079</v>
      </c>
      <c r="B7753" t="s">
        <v>14080</v>
      </c>
      <c r="C7753">
        <v>4</v>
      </c>
      <c r="D7753">
        <v>1</v>
      </c>
      <c r="E7753">
        <v>0.2</v>
      </c>
      <c r="F7753" t="s">
        <v>21</v>
      </c>
      <c r="G7753" t="s">
        <v>278</v>
      </c>
    </row>
    <row r="7754" spans="1:7" x14ac:dyDescent="0.45">
      <c r="A7754" t="s">
        <v>14081</v>
      </c>
      <c r="B7754" t="s">
        <v>14082</v>
      </c>
      <c r="C7754">
        <v>4</v>
      </c>
      <c r="D7754">
        <v>1</v>
      </c>
      <c r="E7754">
        <v>0.2</v>
      </c>
      <c r="F7754" t="s">
        <v>21</v>
      </c>
      <c r="G7754" t="s">
        <v>616</v>
      </c>
    </row>
    <row r="7755" spans="1:7" x14ac:dyDescent="0.45">
      <c r="A7755" t="s">
        <v>14083</v>
      </c>
      <c r="B7755" t="s">
        <v>14084</v>
      </c>
      <c r="C7755">
        <v>5</v>
      </c>
      <c r="D7755">
        <v>1</v>
      </c>
      <c r="E7755">
        <v>0.2</v>
      </c>
      <c r="F7755" t="s">
        <v>21</v>
      </c>
      <c r="G7755" t="s">
        <v>1036</v>
      </c>
    </row>
    <row r="7756" spans="1:7" x14ac:dyDescent="0.45">
      <c r="A7756" t="s">
        <v>14085</v>
      </c>
      <c r="B7756" t="s">
        <v>14086</v>
      </c>
      <c r="C7756">
        <v>3</v>
      </c>
      <c r="D7756">
        <v>1</v>
      </c>
      <c r="E7756">
        <v>0.2</v>
      </c>
      <c r="F7756" t="s">
        <v>21</v>
      </c>
      <c r="G7756" t="s">
        <v>795</v>
      </c>
    </row>
    <row r="7757" spans="1:7" x14ac:dyDescent="0.45">
      <c r="A7757" t="s">
        <v>14087</v>
      </c>
      <c r="B7757" t="s">
        <v>14088</v>
      </c>
      <c r="C7757">
        <v>3</v>
      </c>
      <c r="D7757">
        <v>1</v>
      </c>
      <c r="E7757">
        <v>0.2</v>
      </c>
      <c r="F7757" t="s">
        <v>21</v>
      </c>
      <c r="G7757" t="s">
        <v>247</v>
      </c>
    </row>
    <row r="7758" spans="1:7" x14ac:dyDescent="0.45">
      <c r="A7758" t="s">
        <v>14089</v>
      </c>
      <c r="B7758" t="s">
        <v>14090</v>
      </c>
      <c r="C7758">
        <v>4</v>
      </c>
      <c r="D7758">
        <v>1</v>
      </c>
      <c r="E7758">
        <v>0.2</v>
      </c>
      <c r="F7758" t="s">
        <v>21</v>
      </c>
      <c r="G7758" t="s">
        <v>247</v>
      </c>
    </row>
    <row r="7759" spans="1:7" x14ac:dyDescent="0.45">
      <c r="A7759" t="s">
        <v>14091</v>
      </c>
      <c r="B7759" t="s">
        <v>14092</v>
      </c>
      <c r="C7759">
        <v>5</v>
      </c>
      <c r="D7759">
        <v>1</v>
      </c>
      <c r="E7759">
        <v>0.2</v>
      </c>
      <c r="F7759" t="s">
        <v>21</v>
      </c>
      <c r="G7759" t="s">
        <v>288</v>
      </c>
    </row>
    <row r="7760" spans="1:7" x14ac:dyDescent="0.45">
      <c r="A7760" t="s">
        <v>14093</v>
      </c>
      <c r="B7760" t="s">
        <v>14094</v>
      </c>
      <c r="C7760">
        <v>5</v>
      </c>
      <c r="D7760">
        <v>1</v>
      </c>
      <c r="E7760">
        <v>0.2</v>
      </c>
      <c r="F7760" t="s">
        <v>21</v>
      </c>
      <c r="G7760" t="s">
        <v>288</v>
      </c>
    </row>
    <row r="7761" spans="1:7" x14ac:dyDescent="0.45">
      <c r="A7761" t="s">
        <v>14095</v>
      </c>
      <c r="B7761" t="s">
        <v>14096</v>
      </c>
      <c r="C7761">
        <v>5</v>
      </c>
      <c r="D7761">
        <v>1</v>
      </c>
      <c r="E7761">
        <v>0.2</v>
      </c>
      <c r="F7761" t="s">
        <v>21</v>
      </c>
      <c r="G7761" t="s">
        <v>257</v>
      </c>
    </row>
    <row r="7762" spans="1:7" x14ac:dyDescent="0.45">
      <c r="A7762" t="s">
        <v>14097</v>
      </c>
      <c r="B7762" t="s">
        <v>14097</v>
      </c>
      <c r="C7762">
        <v>3</v>
      </c>
      <c r="D7762">
        <v>1</v>
      </c>
      <c r="E7762">
        <v>0.45</v>
      </c>
      <c r="F7762" t="s">
        <v>21</v>
      </c>
      <c r="G7762" t="s">
        <v>616</v>
      </c>
    </row>
    <row r="7763" spans="1:7" x14ac:dyDescent="0.45">
      <c r="A7763" t="s">
        <v>14098</v>
      </c>
      <c r="B7763" t="s">
        <v>14099</v>
      </c>
      <c r="C7763">
        <v>3</v>
      </c>
      <c r="D7763">
        <v>1</v>
      </c>
      <c r="E7763">
        <v>0.2</v>
      </c>
      <c r="F7763" t="s">
        <v>21</v>
      </c>
      <c r="G7763" t="s">
        <v>616</v>
      </c>
    </row>
    <row r="7764" spans="1:7" x14ac:dyDescent="0.45">
      <c r="A7764" t="s">
        <v>14100</v>
      </c>
      <c r="B7764" t="s">
        <v>14101</v>
      </c>
      <c r="C7764">
        <v>4</v>
      </c>
      <c r="D7764">
        <v>1</v>
      </c>
      <c r="E7764">
        <v>0.2</v>
      </c>
      <c r="F7764" t="s">
        <v>21</v>
      </c>
      <c r="G7764" t="s">
        <v>734</v>
      </c>
    </row>
    <row r="7765" spans="1:7" x14ac:dyDescent="0.45">
      <c r="A7765" t="s">
        <v>14102</v>
      </c>
      <c r="B7765" t="s">
        <v>14103</v>
      </c>
      <c r="C7765">
        <v>3</v>
      </c>
      <c r="D7765">
        <v>1</v>
      </c>
      <c r="E7765">
        <v>0.2</v>
      </c>
      <c r="F7765" t="s">
        <v>21</v>
      </c>
      <c r="G7765" t="s">
        <v>781</v>
      </c>
    </row>
    <row r="7766" spans="1:7" x14ac:dyDescent="0.45">
      <c r="A7766" t="s">
        <v>1379</v>
      </c>
      <c r="B7766" t="s">
        <v>1379</v>
      </c>
      <c r="C7766">
        <v>3</v>
      </c>
      <c r="D7766">
        <v>1</v>
      </c>
      <c r="E7766">
        <v>0.2</v>
      </c>
      <c r="F7766" t="s">
        <v>21</v>
      </c>
      <c r="G7766" t="s">
        <v>278</v>
      </c>
    </row>
    <row r="7767" spans="1:7" x14ac:dyDescent="0.45">
      <c r="A7767" t="s">
        <v>14104</v>
      </c>
      <c r="B7767" t="s">
        <v>14104</v>
      </c>
      <c r="C7767">
        <v>5</v>
      </c>
      <c r="D7767">
        <v>1</v>
      </c>
      <c r="E7767">
        <v>1.95</v>
      </c>
      <c r="F7767" t="s">
        <v>21</v>
      </c>
      <c r="G7767" t="s">
        <v>288</v>
      </c>
    </row>
    <row r="7768" spans="1:7" x14ac:dyDescent="0.45">
      <c r="A7768" t="s">
        <v>14105</v>
      </c>
      <c r="B7768" t="s">
        <v>14106</v>
      </c>
      <c r="C7768">
        <v>4</v>
      </c>
      <c r="D7768">
        <v>1</v>
      </c>
      <c r="E7768">
        <v>1.25</v>
      </c>
      <c r="F7768" t="s">
        <v>21</v>
      </c>
      <c r="G7768" t="s">
        <v>494</v>
      </c>
    </row>
    <row r="7769" spans="1:7" x14ac:dyDescent="0.45">
      <c r="A7769" t="s">
        <v>14107</v>
      </c>
      <c r="B7769" t="s">
        <v>848</v>
      </c>
      <c r="C7769">
        <v>4</v>
      </c>
      <c r="D7769">
        <v>1</v>
      </c>
      <c r="E7769">
        <v>0.2</v>
      </c>
      <c r="F7769" t="s">
        <v>21</v>
      </c>
      <c r="G7769" t="s">
        <v>494</v>
      </c>
    </row>
    <row r="7770" spans="1:7" x14ac:dyDescent="0.45">
      <c r="A7770" t="s">
        <v>14108</v>
      </c>
      <c r="B7770" t="s">
        <v>11893</v>
      </c>
      <c r="C7770">
        <v>4</v>
      </c>
      <c r="D7770">
        <v>1</v>
      </c>
      <c r="E7770">
        <v>0.2</v>
      </c>
      <c r="F7770" t="s">
        <v>21</v>
      </c>
      <c r="G7770" t="s">
        <v>494</v>
      </c>
    </row>
    <row r="7771" spans="1:7" x14ac:dyDescent="0.45">
      <c r="A7771" t="s">
        <v>14109</v>
      </c>
      <c r="B7771" t="s">
        <v>14110</v>
      </c>
      <c r="C7771">
        <v>3</v>
      </c>
      <c r="D7771">
        <v>1</v>
      </c>
      <c r="E7771">
        <v>0.2</v>
      </c>
      <c r="F7771" t="s">
        <v>21</v>
      </c>
      <c r="G7771" t="s">
        <v>494</v>
      </c>
    </row>
    <row r="7772" spans="1:7" x14ac:dyDescent="0.45">
      <c r="A7772" t="s">
        <v>14111</v>
      </c>
      <c r="B7772" t="s">
        <v>14112</v>
      </c>
      <c r="C7772">
        <v>3</v>
      </c>
      <c r="D7772">
        <v>1</v>
      </c>
      <c r="E7772">
        <v>0.2</v>
      </c>
      <c r="F7772" t="s">
        <v>21</v>
      </c>
      <c r="G7772" t="s">
        <v>719</v>
      </c>
    </row>
    <row r="7773" spans="1:7" x14ac:dyDescent="0.45">
      <c r="A7773" t="s">
        <v>14113</v>
      </c>
      <c r="B7773" t="s">
        <v>14114</v>
      </c>
      <c r="C7773">
        <v>5</v>
      </c>
      <c r="D7773">
        <v>1</v>
      </c>
      <c r="E7773">
        <v>0.85</v>
      </c>
      <c r="F7773" t="s">
        <v>21</v>
      </c>
      <c r="G7773" t="s">
        <v>278</v>
      </c>
    </row>
    <row r="7774" spans="1:7" x14ac:dyDescent="0.45">
      <c r="A7774" t="s">
        <v>14115</v>
      </c>
      <c r="B7774" t="s">
        <v>14116</v>
      </c>
      <c r="C7774">
        <v>4</v>
      </c>
      <c r="D7774">
        <v>1</v>
      </c>
      <c r="E7774">
        <v>0.2</v>
      </c>
      <c r="F7774" t="s">
        <v>21</v>
      </c>
      <c r="G7774" t="s">
        <v>278</v>
      </c>
    </row>
    <row r="7775" spans="1:7" x14ac:dyDescent="0.45">
      <c r="A7775" t="s">
        <v>14117</v>
      </c>
      <c r="B7775" t="s">
        <v>14118</v>
      </c>
      <c r="C7775">
        <v>3</v>
      </c>
      <c r="D7775">
        <v>1</v>
      </c>
      <c r="E7775">
        <v>1</v>
      </c>
      <c r="F7775" t="s">
        <v>21</v>
      </c>
      <c r="G7775" t="s">
        <v>278</v>
      </c>
    </row>
    <row r="7776" spans="1:7" x14ac:dyDescent="0.45">
      <c r="A7776" t="s">
        <v>14119</v>
      </c>
      <c r="B7776" t="s">
        <v>14120</v>
      </c>
      <c r="C7776">
        <v>3</v>
      </c>
      <c r="D7776">
        <v>1</v>
      </c>
      <c r="E7776">
        <v>0.2</v>
      </c>
      <c r="F7776" t="s">
        <v>21</v>
      </c>
      <c r="G7776" t="s">
        <v>494</v>
      </c>
    </row>
    <row r="7777" spans="1:7" x14ac:dyDescent="0.45">
      <c r="A7777" t="s">
        <v>14121</v>
      </c>
      <c r="B7777" t="s">
        <v>14122</v>
      </c>
      <c r="C7777">
        <v>5</v>
      </c>
      <c r="D7777">
        <v>1</v>
      </c>
      <c r="E7777">
        <v>0.2</v>
      </c>
      <c r="F7777" t="s">
        <v>21</v>
      </c>
      <c r="G7777" t="s">
        <v>616</v>
      </c>
    </row>
    <row r="7778" spans="1:7" x14ac:dyDescent="0.45">
      <c r="A7778" t="s">
        <v>14123</v>
      </c>
      <c r="B7778" t="s">
        <v>14124</v>
      </c>
      <c r="C7778">
        <v>5</v>
      </c>
      <c r="D7778">
        <v>1</v>
      </c>
      <c r="E7778">
        <v>2.7</v>
      </c>
      <c r="F7778" t="s">
        <v>21</v>
      </c>
      <c r="G7778" t="s">
        <v>247</v>
      </c>
    </row>
    <row r="7779" spans="1:7" x14ac:dyDescent="0.45">
      <c r="A7779" t="s">
        <v>14125</v>
      </c>
      <c r="B7779" t="s">
        <v>14126</v>
      </c>
      <c r="C7779">
        <v>5</v>
      </c>
      <c r="D7779">
        <v>1</v>
      </c>
      <c r="E7779">
        <v>0.7</v>
      </c>
      <c r="F7779" t="s">
        <v>21</v>
      </c>
      <c r="G7779" t="s">
        <v>257</v>
      </c>
    </row>
    <row r="7780" spans="1:7" x14ac:dyDescent="0.45">
      <c r="A7780" t="s">
        <v>14127</v>
      </c>
      <c r="B7780" t="s">
        <v>14128</v>
      </c>
      <c r="C7780">
        <v>5</v>
      </c>
      <c r="D7780">
        <v>1</v>
      </c>
      <c r="E7780">
        <v>0.2</v>
      </c>
      <c r="F7780" t="s">
        <v>21</v>
      </c>
      <c r="G7780" t="s">
        <v>616</v>
      </c>
    </row>
    <row r="7781" spans="1:7" x14ac:dyDescent="0.45">
      <c r="A7781" t="s">
        <v>14129</v>
      </c>
      <c r="B7781" t="s">
        <v>14130</v>
      </c>
      <c r="C7781">
        <v>5</v>
      </c>
      <c r="D7781">
        <v>1</v>
      </c>
      <c r="E7781">
        <v>0.2</v>
      </c>
      <c r="F7781" t="s">
        <v>21</v>
      </c>
      <c r="G7781" t="s">
        <v>288</v>
      </c>
    </row>
    <row r="7782" spans="1:7" x14ac:dyDescent="0.45">
      <c r="A7782" t="s">
        <v>14131</v>
      </c>
      <c r="B7782" t="s">
        <v>11071</v>
      </c>
      <c r="C7782">
        <v>5</v>
      </c>
      <c r="D7782">
        <v>1</v>
      </c>
      <c r="E7782">
        <v>0.2</v>
      </c>
      <c r="F7782" t="s">
        <v>21</v>
      </c>
      <c r="G7782" t="s">
        <v>616</v>
      </c>
    </row>
    <row r="7783" spans="1:7" x14ac:dyDescent="0.45">
      <c r="A7783" t="s">
        <v>14132</v>
      </c>
      <c r="B7783" t="s">
        <v>14133</v>
      </c>
      <c r="C7783">
        <v>5</v>
      </c>
      <c r="D7783">
        <v>1</v>
      </c>
      <c r="E7783">
        <v>1</v>
      </c>
      <c r="F7783" t="s">
        <v>21</v>
      </c>
      <c r="G7783" t="s">
        <v>998</v>
      </c>
    </row>
    <row r="7784" spans="1:7" x14ac:dyDescent="0.45">
      <c r="A7784" t="s">
        <v>14134</v>
      </c>
      <c r="B7784" t="s">
        <v>287</v>
      </c>
      <c r="C7784">
        <v>5</v>
      </c>
      <c r="D7784">
        <v>1</v>
      </c>
      <c r="E7784">
        <v>1.4</v>
      </c>
      <c r="F7784" t="s">
        <v>21</v>
      </c>
      <c r="G7784" t="s">
        <v>288</v>
      </c>
    </row>
    <row r="7785" spans="1:7" x14ac:dyDescent="0.45">
      <c r="A7785" t="s">
        <v>14135</v>
      </c>
      <c r="B7785" t="s">
        <v>14136</v>
      </c>
      <c r="C7785">
        <v>5</v>
      </c>
      <c r="D7785">
        <v>1</v>
      </c>
      <c r="E7785">
        <v>0.2</v>
      </c>
      <c r="F7785" t="s">
        <v>21</v>
      </c>
      <c r="G7785" t="s">
        <v>293</v>
      </c>
    </row>
    <row r="7786" spans="1:7" x14ac:dyDescent="0.45">
      <c r="A7786" t="s">
        <v>14137</v>
      </c>
      <c r="B7786" t="s">
        <v>14137</v>
      </c>
      <c r="C7786">
        <v>2</v>
      </c>
      <c r="D7786">
        <v>1</v>
      </c>
      <c r="E7786">
        <v>0.2</v>
      </c>
      <c r="F7786" t="s">
        <v>21</v>
      </c>
      <c r="G7786" t="s">
        <v>616</v>
      </c>
    </row>
    <row r="7787" spans="1:7" x14ac:dyDescent="0.45">
      <c r="A7787" t="s">
        <v>14138</v>
      </c>
      <c r="B7787" t="s">
        <v>14139</v>
      </c>
      <c r="C7787">
        <v>5</v>
      </c>
      <c r="D7787">
        <v>1</v>
      </c>
      <c r="E7787">
        <v>0.2</v>
      </c>
      <c r="F7787" t="s">
        <v>21</v>
      </c>
      <c r="G7787" t="s">
        <v>288</v>
      </c>
    </row>
    <row r="7788" spans="1:7" x14ac:dyDescent="0.45">
      <c r="A7788" t="s">
        <v>14140</v>
      </c>
      <c r="B7788" t="s">
        <v>14141</v>
      </c>
      <c r="C7788">
        <v>3</v>
      </c>
      <c r="D7788">
        <v>1</v>
      </c>
      <c r="E7788">
        <v>0.2</v>
      </c>
      <c r="F7788" t="s">
        <v>21</v>
      </c>
      <c r="G7788" t="s">
        <v>1489</v>
      </c>
    </row>
    <row r="7789" spans="1:7" x14ac:dyDescent="0.45">
      <c r="A7789" t="s">
        <v>14142</v>
      </c>
      <c r="B7789" t="s">
        <v>14143</v>
      </c>
      <c r="C7789">
        <v>4</v>
      </c>
      <c r="D7789">
        <v>1</v>
      </c>
      <c r="E7789">
        <v>0.2</v>
      </c>
      <c r="F7789" t="s">
        <v>21</v>
      </c>
      <c r="G7789" t="s">
        <v>616</v>
      </c>
    </row>
    <row r="7790" spans="1:7" x14ac:dyDescent="0.45">
      <c r="A7790" t="s">
        <v>14144</v>
      </c>
      <c r="B7790" t="s">
        <v>14145</v>
      </c>
      <c r="C7790">
        <v>5</v>
      </c>
      <c r="D7790">
        <v>1</v>
      </c>
      <c r="E7790">
        <v>0.2</v>
      </c>
      <c r="F7790" t="s">
        <v>21</v>
      </c>
      <c r="G7790" t="s">
        <v>616</v>
      </c>
    </row>
    <row r="7791" spans="1:7" x14ac:dyDescent="0.45">
      <c r="A7791" t="s">
        <v>14146</v>
      </c>
      <c r="B7791" t="s">
        <v>14146</v>
      </c>
      <c r="C7791">
        <v>4</v>
      </c>
      <c r="D7791">
        <v>1</v>
      </c>
      <c r="E7791">
        <v>0.2</v>
      </c>
      <c r="F7791" t="s">
        <v>21</v>
      </c>
      <c r="G7791" t="s">
        <v>288</v>
      </c>
    </row>
    <row r="7792" spans="1:7" x14ac:dyDescent="0.45">
      <c r="A7792" t="s">
        <v>14147</v>
      </c>
      <c r="B7792" t="s">
        <v>2971</v>
      </c>
      <c r="C7792">
        <v>4</v>
      </c>
      <c r="D7792">
        <v>1</v>
      </c>
      <c r="E7792">
        <v>0.5</v>
      </c>
      <c r="F7792" t="s">
        <v>21</v>
      </c>
      <c r="G7792" t="s">
        <v>288</v>
      </c>
    </row>
    <row r="7793" spans="1:7" x14ac:dyDescent="0.45">
      <c r="A7793" t="s">
        <v>14148</v>
      </c>
      <c r="B7793" t="s">
        <v>14149</v>
      </c>
      <c r="C7793">
        <v>5</v>
      </c>
      <c r="D7793">
        <v>1</v>
      </c>
      <c r="E7793">
        <v>1</v>
      </c>
      <c r="F7793" t="s">
        <v>21</v>
      </c>
      <c r="G7793" t="s">
        <v>315</v>
      </c>
    </row>
    <row r="7794" spans="1:7" x14ac:dyDescent="0.45">
      <c r="A7794" t="s">
        <v>14150</v>
      </c>
      <c r="B7794" t="s">
        <v>14151</v>
      </c>
      <c r="C7794">
        <v>5</v>
      </c>
      <c r="D7794">
        <v>1</v>
      </c>
      <c r="E7794">
        <v>0.2</v>
      </c>
      <c r="F7794" t="s">
        <v>21</v>
      </c>
      <c r="G7794" t="s">
        <v>257</v>
      </c>
    </row>
    <row r="7795" spans="1:7" x14ac:dyDescent="0.45">
      <c r="A7795" t="s">
        <v>14152</v>
      </c>
      <c r="B7795" t="s">
        <v>14153</v>
      </c>
      <c r="C7795">
        <v>5</v>
      </c>
      <c r="D7795">
        <v>1</v>
      </c>
      <c r="E7795">
        <v>0.2</v>
      </c>
      <c r="F7795" t="s">
        <v>21</v>
      </c>
      <c r="G7795" t="s">
        <v>437</v>
      </c>
    </row>
    <row r="7796" spans="1:7" x14ac:dyDescent="0.45">
      <c r="A7796" t="s">
        <v>14154</v>
      </c>
      <c r="B7796" t="s">
        <v>14155</v>
      </c>
      <c r="C7796">
        <v>5</v>
      </c>
      <c r="D7796">
        <v>1</v>
      </c>
      <c r="E7796">
        <v>0.5</v>
      </c>
      <c r="F7796" t="s">
        <v>21</v>
      </c>
      <c r="G7796" t="s">
        <v>1091</v>
      </c>
    </row>
    <row r="7797" spans="1:7" x14ac:dyDescent="0.45">
      <c r="A7797" t="s">
        <v>14156</v>
      </c>
      <c r="B7797" t="s">
        <v>14157</v>
      </c>
      <c r="C7797">
        <v>5</v>
      </c>
      <c r="D7797">
        <v>1</v>
      </c>
      <c r="E7797">
        <v>0.2</v>
      </c>
      <c r="F7797" t="s">
        <v>21</v>
      </c>
      <c r="G7797" t="s">
        <v>529</v>
      </c>
    </row>
    <row r="7798" spans="1:7" x14ac:dyDescent="0.45">
      <c r="A7798" t="s">
        <v>14158</v>
      </c>
      <c r="B7798" t="s">
        <v>14158</v>
      </c>
      <c r="C7798">
        <v>3</v>
      </c>
      <c r="D7798">
        <v>1</v>
      </c>
      <c r="E7798">
        <v>2</v>
      </c>
      <c r="F7798" t="s">
        <v>21</v>
      </c>
      <c r="G7798" t="s">
        <v>616</v>
      </c>
    </row>
    <row r="7799" spans="1:7" x14ac:dyDescent="0.45">
      <c r="A7799" t="s">
        <v>14159</v>
      </c>
      <c r="B7799" t="s">
        <v>14159</v>
      </c>
      <c r="C7799">
        <v>2</v>
      </c>
      <c r="D7799">
        <v>1</v>
      </c>
      <c r="E7799">
        <v>0.2</v>
      </c>
      <c r="F7799" t="s">
        <v>21</v>
      </c>
      <c r="G7799" t="s">
        <v>616</v>
      </c>
    </row>
    <row r="7800" spans="1:7" x14ac:dyDescent="0.45">
      <c r="A7800" t="s">
        <v>14160</v>
      </c>
      <c r="B7800" t="s">
        <v>14161</v>
      </c>
      <c r="C7800">
        <v>3</v>
      </c>
      <c r="D7800">
        <v>1</v>
      </c>
      <c r="E7800">
        <v>1</v>
      </c>
      <c r="F7800" t="s">
        <v>21</v>
      </c>
      <c r="G7800" t="s">
        <v>616</v>
      </c>
    </row>
    <row r="7801" spans="1:7" x14ac:dyDescent="0.45">
      <c r="A7801" t="s">
        <v>14162</v>
      </c>
      <c r="B7801" t="s">
        <v>14163</v>
      </c>
      <c r="C7801">
        <v>4</v>
      </c>
      <c r="D7801">
        <v>1</v>
      </c>
      <c r="E7801">
        <v>0.2</v>
      </c>
      <c r="F7801" t="s">
        <v>21</v>
      </c>
      <c r="G7801" t="s">
        <v>494</v>
      </c>
    </row>
    <row r="7802" spans="1:7" x14ac:dyDescent="0.45">
      <c r="A7802" t="s">
        <v>14164</v>
      </c>
      <c r="B7802" t="s">
        <v>14164</v>
      </c>
      <c r="C7802">
        <v>2</v>
      </c>
      <c r="D7802">
        <v>1</v>
      </c>
      <c r="E7802">
        <v>0.92</v>
      </c>
      <c r="F7802" t="s">
        <v>21</v>
      </c>
      <c r="G7802" t="s">
        <v>616</v>
      </c>
    </row>
    <row r="7803" spans="1:7" x14ac:dyDescent="0.45">
      <c r="A7803" t="s">
        <v>14165</v>
      </c>
      <c r="B7803" t="s">
        <v>14166</v>
      </c>
      <c r="C7803">
        <v>5</v>
      </c>
      <c r="D7803">
        <v>1</v>
      </c>
      <c r="E7803">
        <v>0.2</v>
      </c>
      <c r="F7803" t="s">
        <v>21</v>
      </c>
      <c r="G7803" t="s">
        <v>300</v>
      </c>
    </row>
    <row r="7804" spans="1:7" x14ac:dyDescent="0.45">
      <c r="A7804" t="s">
        <v>14167</v>
      </c>
      <c r="B7804" t="s">
        <v>14168</v>
      </c>
      <c r="C7804">
        <v>3</v>
      </c>
      <c r="D7804">
        <v>1</v>
      </c>
      <c r="E7804">
        <v>1.5</v>
      </c>
      <c r="F7804" t="s">
        <v>21</v>
      </c>
      <c r="G7804" t="s">
        <v>494</v>
      </c>
    </row>
    <row r="7805" spans="1:7" x14ac:dyDescent="0.45">
      <c r="A7805" t="s">
        <v>14169</v>
      </c>
      <c r="B7805" t="s">
        <v>14170</v>
      </c>
      <c r="C7805">
        <v>5</v>
      </c>
      <c r="D7805">
        <v>1</v>
      </c>
      <c r="E7805">
        <v>0.2</v>
      </c>
      <c r="F7805" t="s">
        <v>21</v>
      </c>
      <c r="G7805" t="s">
        <v>288</v>
      </c>
    </row>
    <row r="7806" spans="1:7" x14ac:dyDescent="0.45">
      <c r="A7806" t="s">
        <v>14171</v>
      </c>
      <c r="B7806" t="s">
        <v>14172</v>
      </c>
      <c r="C7806">
        <v>3</v>
      </c>
      <c r="D7806">
        <v>1</v>
      </c>
      <c r="E7806">
        <v>0.2</v>
      </c>
      <c r="F7806" t="s">
        <v>21</v>
      </c>
      <c r="G7806" t="s">
        <v>494</v>
      </c>
    </row>
    <row r="7807" spans="1:7" x14ac:dyDescent="0.45">
      <c r="A7807" t="s">
        <v>14173</v>
      </c>
      <c r="B7807" t="s">
        <v>14174</v>
      </c>
      <c r="C7807">
        <v>4</v>
      </c>
      <c r="D7807">
        <v>1</v>
      </c>
      <c r="E7807">
        <v>10.8</v>
      </c>
      <c r="F7807" t="s">
        <v>21</v>
      </c>
      <c r="G7807" t="s">
        <v>719</v>
      </c>
    </row>
    <row r="7808" spans="1:7" x14ac:dyDescent="0.45">
      <c r="A7808" t="s">
        <v>14175</v>
      </c>
      <c r="B7808" t="s">
        <v>14176</v>
      </c>
      <c r="C7808">
        <v>5</v>
      </c>
      <c r="D7808">
        <v>1</v>
      </c>
      <c r="E7808">
        <v>1.8</v>
      </c>
      <c r="F7808" t="s">
        <v>21</v>
      </c>
      <c r="G7808" t="s">
        <v>494</v>
      </c>
    </row>
    <row r="7809" spans="1:7" x14ac:dyDescent="0.45">
      <c r="A7809" t="s">
        <v>14177</v>
      </c>
      <c r="B7809" t="s">
        <v>14178</v>
      </c>
      <c r="C7809">
        <v>3</v>
      </c>
      <c r="D7809">
        <v>1</v>
      </c>
      <c r="E7809">
        <v>0.2</v>
      </c>
      <c r="F7809" t="s">
        <v>21</v>
      </c>
      <c r="G7809" t="s">
        <v>315</v>
      </c>
    </row>
    <row r="7810" spans="1:7" x14ac:dyDescent="0.45">
      <c r="A7810" t="s">
        <v>14179</v>
      </c>
      <c r="B7810" t="s">
        <v>14180</v>
      </c>
      <c r="C7810">
        <v>3</v>
      </c>
      <c r="D7810">
        <v>1</v>
      </c>
      <c r="E7810">
        <v>0.3</v>
      </c>
      <c r="F7810" t="s">
        <v>21</v>
      </c>
      <c r="G7810" t="s">
        <v>616</v>
      </c>
    </row>
    <row r="7811" spans="1:7" x14ac:dyDescent="0.45">
      <c r="A7811" t="s">
        <v>14181</v>
      </c>
      <c r="B7811" t="s">
        <v>14182</v>
      </c>
      <c r="C7811">
        <v>4</v>
      </c>
      <c r="D7811">
        <v>1</v>
      </c>
      <c r="E7811">
        <v>0.2</v>
      </c>
      <c r="F7811" t="s">
        <v>21</v>
      </c>
      <c r="G7811" t="s">
        <v>278</v>
      </c>
    </row>
    <row r="7812" spans="1:7" x14ac:dyDescent="0.45">
      <c r="A7812" t="s">
        <v>14183</v>
      </c>
      <c r="B7812" t="s">
        <v>1666</v>
      </c>
      <c r="C7812">
        <v>5</v>
      </c>
      <c r="D7812">
        <v>1</v>
      </c>
      <c r="E7812">
        <v>0.2</v>
      </c>
      <c r="F7812" t="s">
        <v>21</v>
      </c>
      <c r="G7812" t="s">
        <v>288</v>
      </c>
    </row>
    <row r="7813" spans="1:7" x14ac:dyDescent="0.45">
      <c r="A7813" t="s">
        <v>14184</v>
      </c>
      <c r="B7813" t="s">
        <v>14185</v>
      </c>
      <c r="C7813">
        <v>4</v>
      </c>
      <c r="D7813">
        <v>1</v>
      </c>
      <c r="E7813">
        <v>0.2</v>
      </c>
      <c r="F7813" t="s">
        <v>21</v>
      </c>
      <c r="G7813" t="s">
        <v>1036</v>
      </c>
    </row>
    <row r="7814" spans="1:7" x14ac:dyDescent="0.45">
      <c r="A7814" t="s">
        <v>14186</v>
      </c>
      <c r="B7814" t="s">
        <v>14187</v>
      </c>
      <c r="C7814">
        <v>3</v>
      </c>
      <c r="D7814">
        <v>1</v>
      </c>
      <c r="E7814">
        <v>0.2</v>
      </c>
      <c r="F7814" t="s">
        <v>21</v>
      </c>
      <c r="G7814" t="s">
        <v>247</v>
      </c>
    </row>
    <row r="7815" spans="1:7" x14ac:dyDescent="0.45">
      <c r="A7815" t="s">
        <v>4058</v>
      </c>
      <c r="B7815" t="s">
        <v>4058</v>
      </c>
      <c r="C7815">
        <v>4</v>
      </c>
      <c r="D7815">
        <v>1</v>
      </c>
      <c r="E7815">
        <v>0.6</v>
      </c>
      <c r="F7815" t="s">
        <v>21</v>
      </c>
      <c r="G7815" t="s">
        <v>247</v>
      </c>
    </row>
    <row r="7816" spans="1:7" x14ac:dyDescent="0.45">
      <c r="A7816" t="s">
        <v>14188</v>
      </c>
      <c r="B7816" t="s">
        <v>2793</v>
      </c>
      <c r="C7816">
        <v>4</v>
      </c>
      <c r="D7816">
        <v>1</v>
      </c>
      <c r="E7816">
        <v>0.2</v>
      </c>
      <c r="F7816" t="s">
        <v>21</v>
      </c>
      <c r="G7816" t="s">
        <v>247</v>
      </c>
    </row>
    <row r="7817" spans="1:7" x14ac:dyDescent="0.45">
      <c r="A7817" t="s">
        <v>14189</v>
      </c>
      <c r="B7817" t="s">
        <v>14190</v>
      </c>
      <c r="C7817">
        <v>3</v>
      </c>
      <c r="D7817">
        <v>1</v>
      </c>
      <c r="E7817">
        <v>0.2</v>
      </c>
      <c r="F7817" t="s">
        <v>21</v>
      </c>
      <c r="G7817" t="s">
        <v>497</v>
      </c>
    </row>
    <row r="7818" spans="1:7" x14ac:dyDescent="0.45">
      <c r="A7818" t="s">
        <v>14191</v>
      </c>
      <c r="B7818" t="s">
        <v>14192</v>
      </c>
      <c r="C7818">
        <v>4</v>
      </c>
      <c r="D7818">
        <v>1</v>
      </c>
      <c r="E7818">
        <v>0.2</v>
      </c>
      <c r="F7818" t="s">
        <v>21</v>
      </c>
      <c r="G7818" t="s">
        <v>781</v>
      </c>
    </row>
    <row r="7819" spans="1:7" x14ac:dyDescent="0.45">
      <c r="A7819" t="s">
        <v>14193</v>
      </c>
      <c r="B7819" t="s">
        <v>14194</v>
      </c>
      <c r="C7819">
        <v>4</v>
      </c>
      <c r="D7819">
        <v>1</v>
      </c>
      <c r="E7819">
        <v>0.8</v>
      </c>
      <c r="F7819" t="s">
        <v>21</v>
      </c>
      <c r="G7819" t="s">
        <v>288</v>
      </c>
    </row>
    <row r="7820" spans="1:7" x14ac:dyDescent="0.45">
      <c r="A7820" t="s">
        <v>14195</v>
      </c>
      <c r="B7820" t="s">
        <v>14196</v>
      </c>
      <c r="C7820">
        <v>4</v>
      </c>
      <c r="D7820">
        <v>1</v>
      </c>
      <c r="E7820">
        <v>0.2</v>
      </c>
      <c r="F7820" t="s">
        <v>21</v>
      </c>
      <c r="G7820" t="s">
        <v>247</v>
      </c>
    </row>
    <row r="7821" spans="1:7" x14ac:dyDescent="0.45">
      <c r="A7821" t="s">
        <v>14197</v>
      </c>
      <c r="B7821" t="s">
        <v>14198</v>
      </c>
      <c r="C7821">
        <v>4</v>
      </c>
      <c r="D7821">
        <v>1</v>
      </c>
      <c r="E7821">
        <v>0.2</v>
      </c>
      <c r="F7821" t="s">
        <v>21</v>
      </c>
      <c r="G7821" t="s">
        <v>704</v>
      </c>
    </row>
    <row r="7822" spans="1:7" x14ac:dyDescent="0.45">
      <c r="A7822" t="s">
        <v>14199</v>
      </c>
      <c r="B7822" t="s">
        <v>14199</v>
      </c>
      <c r="C7822">
        <v>3</v>
      </c>
      <c r="D7822">
        <v>1</v>
      </c>
      <c r="E7822">
        <v>0.2</v>
      </c>
      <c r="F7822" t="s">
        <v>21</v>
      </c>
      <c r="G7822" t="s">
        <v>616</v>
      </c>
    </row>
    <row r="7823" spans="1:7" x14ac:dyDescent="0.45">
      <c r="A7823" t="s">
        <v>14200</v>
      </c>
      <c r="B7823" t="s">
        <v>14201</v>
      </c>
      <c r="C7823">
        <v>4</v>
      </c>
      <c r="D7823">
        <v>1</v>
      </c>
      <c r="E7823">
        <v>0.7</v>
      </c>
      <c r="F7823" t="s">
        <v>21</v>
      </c>
      <c r="G7823" t="s">
        <v>450</v>
      </c>
    </row>
    <row r="7824" spans="1:7" x14ac:dyDescent="0.45">
      <c r="A7824" t="s">
        <v>14202</v>
      </c>
      <c r="B7824" t="s">
        <v>14203</v>
      </c>
      <c r="C7824">
        <v>5</v>
      </c>
      <c r="D7824">
        <v>1</v>
      </c>
      <c r="E7824">
        <v>0.2</v>
      </c>
      <c r="F7824" t="s">
        <v>21</v>
      </c>
      <c r="G7824" t="s">
        <v>1290</v>
      </c>
    </row>
    <row r="7825" spans="1:7" x14ac:dyDescent="0.45">
      <c r="A7825" t="s">
        <v>14204</v>
      </c>
      <c r="B7825" t="s">
        <v>14205</v>
      </c>
      <c r="C7825">
        <v>4</v>
      </c>
      <c r="D7825">
        <v>1</v>
      </c>
      <c r="E7825">
        <v>0.2</v>
      </c>
      <c r="F7825" t="s">
        <v>21</v>
      </c>
      <c r="G7825" t="s">
        <v>616</v>
      </c>
    </row>
    <row r="7826" spans="1:7" x14ac:dyDescent="0.45">
      <c r="A7826" t="s">
        <v>14206</v>
      </c>
      <c r="B7826" t="s">
        <v>14207</v>
      </c>
      <c r="C7826">
        <v>5</v>
      </c>
      <c r="D7826">
        <v>1</v>
      </c>
      <c r="E7826">
        <v>9.1999999999999993</v>
      </c>
      <c r="F7826" t="s">
        <v>21</v>
      </c>
      <c r="G7826" t="s">
        <v>529</v>
      </c>
    </row>
    <row r="7827" spans="1:7" x14ac:dyDescent="0.45">
      <c r="A7827" t="s">
        <v>14208</v>
      </c>
      <c r="B7827" t="s">
        <v>14209</v>
      </c>
      <c r="C7827">
        <v>5</v>
      </c>
      <c r="D7827">
        <v>1</v>
      </c>
      <c r="E7827">
        <v>0.2</v>
      </c>
      <c r="F7827" t="s">
        <v>21</v>
      </c>
      <c r="G7827" t="s">
        <v>616</v>
      </c>
    </row>
    <row r="7828" spans="1:7" x14ac:dyDescent="0.45">
      <c r="A7828" t="s">
        <v>14210</v>
      </c>
      <c r="B7828" t="s">
        <v>14211</v>
      </c>
      <c r="C7828">
        <v>4</v>
      </c>
      <c r="D7828">
        <v>1</v>
      </c>
      <c r="E7828">
        <v>0.2</v>
      </c>
      <c r="F7828" t="s">
        <v>21</v>
      </c>
      <c r="G7828" t="s">
        <v>616</v>
      </c>
    </row>
    <row r="7829" spans="1:7" x14ac:dyDescent="0.45">
      <c r="A7829" t="s">
        <v>14212</v>
      </c>
      <c r="B7829" t="s">
        <v>14213</v>
      </c>
      <c r="C7829">
        <v>3</v>
      </c>
      <c r="D7829">
        <v>1</v>
      </c>
      <c r="E7829">
        <v>0.2</v>
      </c>
      <c r="F7829" t="s">
        <v>21</v>
      </c>
      <c r="G7829" t="s">
        <v>1532</v>
      </c>
    </row>
    <row r="7830" spans="1:7" x14ac:dyDescent="0.45">
      <c r="A7830" t="s">
        <v>14214</v>
      </c>
      <c r="B7830" t="s">
        <v>14215</v>
      </c>
      <c r="C7830">
        <v>4</v>
      </c>
      <c r="D7830">
        <v>1</v>
      </c>
      <c r="E7830">
        <v>0.2</v>
      </c>
      <c r="F7830" t="s">
        <v>21</v>
      </c>
      <c r="G7830" t="s">
        <v>616</v>
      </c>
    </row>
    <row r="7831" spans="1:7" x14ac:dyDescent="0.45">
      <c r="A7831" t="s">
        <v>14216</v>
      </c>
      <c r="B7831" t="s">
        <v>14217</v>
      </c>
      <c r="C7831">
        <v>3</v>
      </c>
      <c r="D7831">
        <v>1</v>
      </c>
      <c r="E7831">
        <v>0.2</v>
      </c>
      <c r="F7831" t="s">
        <v>21</v>
      </c>
      <c r="G7831" t="s">
        <v>616</v>
      </c>
    </row>
    <row r="7832" spans="1:7" x14ac:dyDescent="0.45">
      <c r="A7832" t="s">
        <v>14218</v>
      </c>
      <c r="B7832" t="s">
        <v>14219</v>
      </c>
      <c r="C7832">
        <v>4</v>
      </c>
      <c r="D7832">
        <v>1</v>
      </c>
      <c r="E7832">
        <v>4.3</v>
      </c>
      <c r="F7832" t="s">
        <v>21</v>
      </c>
      <c r="G7832" t="s">
        <v>734</v>
      </c>
    </row>
    <row r="7833" spans="1:7" x14ac:dyDescent="0.45">
      <c r="A7833" t="s">
        <v>14220</v>
      </c>
      <c r="B7833" t="s">
        <v>14221</v>
      </c>
      <c r="C7833">
        <v>2</v>
      </c>
      <c r="D7833">
        <v>1</v>
      </c>
      <c r="E7833">
        <v>0.2</v>
      </c>
      <c r="F7833" t="s">
        <v>21</v>
      </c>
      <c r="G7833" t="s">
        <v>616</v>
      </c>
    </row>
    <row r="7834" spans="1:7" x14ac:dyDescent="0.45">
      <c r="A7834" t="s">
        <v>14222</v>
      </c>
      <c r="B7834" t="s">
        <v>14223</v>
      </c>
      <c r="C7834">
        <v>5</v>
      </c>
      <c r="D7834">
        <v>1</v>
      </c>
      <c r="E7834">
        <v>0.7</v>
      </c>
      <c r="F7834" t="s">
        <v>21</v>
      </c>
      <c r="G7834" t="s">
        <v>616</v>
      </c>
    </row>
    <row r="7835" spans="1:7" x14ac:dyDescent="0.45">
      <c r="A7835" t="s">
        <v>14224</v>
      </c>
      <c r="B7835" t="s">
        <v>14225</v>
      </c>
      <c r="C7835">
        <v>2</v>
      </c>
      <c r="D7835">
        <v>1</v>
      </c>
      <c r="E7835">
        <v>3</v>
      </c>
      <c r="F7835" t="s">
        <v>21</v>
      </c>
      <c r="G7835" t="s">
        <v>616</v>
      </c>
    </row>
    <row r="7836" spans="1:7" x14ac:dyDescent="0.45">
      <c r="A7836" t="s">
        <v>14226</v>
      </c>
      <c r="B7836" t="s">
        <v>14227</v>
      </c>
      <c r="C7836">
        <v>2</v>
      </c>
      <c r="D7836">
        <v>1</v>
      </c>
      <c r="E7836">
        <v>1.25</v>
      </c>
      <c r="F7836" t="s">
        <v>21</v>
      </c>
      <c r="G7836" t="s">
        <v>616</v>
      </c>
    </row>
    <row r="7837" spans="1:7" x14ac:dyDescent="0.45">
      <c r="A7837" t="s">
        <v>14228</v>
      </c>
      <c r="B7837" t="s">
        <v>14229</v>
      </c>
      <c r="C7837">
        <v>4</v>
      </c>
      <c r="D7837">
        <v>1</v>
      </c>
      <c r="E7837">
        <v>0.2</v>
      </c>
      <c r="F7837" t="s">
        <v>21</v>
      </c>
      <c r="G7837" t="s">
        <v>781</v>
      </c>
    </row>
    <row r="7838" spans="1:7" x14ac:dyDescent="0.45">
      <c r="A7838" t="s">
        <v>14230</v>
      </c>
      <c r="B7838" t="s">
        <v>14230</v>
      </c>
      <c r="C7838">
        <v>5</v>
      </c>
      <c r="D7838">
        <v>1</v>
      </c>
      <c r="E7838">
        <v>0.2</v>
      </c>
      <c r="F7838" t="s">
        <v>21</v>
      </c>
      <c r="G7838" t="s">
        <v>450</v>
      </c>
    </row>
    <row r="7839" spans="1:7" x14ac:dyDescent="0.45">
      <c r="A7839" t="s">
        <v>14231</v>
      </c>
      <c r="B7839" t="s">
        <v>14232</v>
      </c>
      <c r="C7839">
        <v>4</v>
      </c>
      <c r="D7839">
        <v>1</v>
      </c>
      <c r="E7839">
        <v>0.2</v>
      </c>
      <c r="F7839" t="s">
        <v>21</v>
      </c>
      <c r="G7839" t="s">
        <v>288</v>
      </c>
    </row>
    <row r="7840" spans="1:7" x14ac:dyDescent="0.45">
      <c r="A7840" t="s">
        <v>14233</v>
      </c>
      <c r="B7840" t="s">
        <v>14234</v>
      </c>
      <c r="C7840">
        <v>4</v>
      </c>
      <c r="D7840">
        <v>1</v>
      </c>
      <c r="E7840">
        <v>0.2</v>
      </c>
      <c r="F7840" t="s">
        <v>21</v>
      </c>
      <c r="G7840" t="s">
        <v>5523</v>
      </c>
    </row>
    <row r="7841" spans="1:7" x14ac:dyDescent="0.45">
      <c r="A7841" t="s">
        <v>14235</v>
      </c>
      <c r="B7841" t="s">
        <v>14236</v>
      </c>
      <c r="C7841">
        <v>3</v>
      </c>
      <c r="D7841">
        <v>1</v>
      </c>
      <c r="E7841">
        <v>0.2</v>
      </c>
      <c r="F7841" t="s">
        <v>21</v>
      </c>
      <c r="G7841" t="s">
        <v>773</v>
      </c>
    </row>
    <row r="7842" spans="1:7" x14ac:dyDescent="0.45">
      <c r="A7842" t="s">
        <v>14237</v>
      </c>
      <c r="B7842" t="s">
        <v>14238</v>
      </c>
      <c r="C7842">
        <v>2</v>
      </c>
      <c r="D7842">
        <v>1</v>
      </c>
      <c r="E7842">
        <v>0.2</v>
      </c>
      <c r="F7842" t="s">
        <v>21</v>
      </c>
      <c r="G7842" t="s">
        <v>616</v>
      </c>
    </row>
    <row r="7843" spans="1:7" x14ac:dyDescent="0.45">
      <c r="A7843" t="s">
        <v>14239</v>
      </c>
      <c r="B7843" t="s">
        <v>14240</v>
      </c>
      <c r="C7843">
        <v>3</v>
      </c>
      <c r="D7843">
        <v>1</v>
      </c>
      <c r="E7843">
        <v>0.2</v>
      </c>
      <c r="F7843" t="s">
        <v>21</v>
      </c>
      <c r="G7843" t="s">
        <v>616</v>
      </c>
    </row>
    <row r="7844" spans="1:7" x14ac:dyDescent="0.45">
      <c r="A7844" t="s">
        <v>14241</v>
      </c>
      <c r="B7844" t="s">
        <v>14242</v>
      </c>
      <c r="C7844">
        <v>4</v>
      </c>
      <c r="D7844">
        <v>1</v>
      </c>
      <c r="E7844">
        <v>0.2</v>
      </c>
      <c r="F7844" t="s">
        <v>21</v>
      </c>
      <c r="G7844" t="s">
        <v>616</v>
      </c>
    </row>
    <row r="7845" spans="1:7" x14ac:dyDescent="0.45">
      <c r="A7845" t="s">
        <v>14243</v>
      </c>
      <c r="B7845" t="s">
        <v>14244</v>
      </c>
      <c r="C7845">
        <v>2</v>
      </c>
      <c r="D7845">
        <v>1</v>
      </c>
      <c r="E7845">
        <v>1.1599999999999999</v>
      </c>
      <c r="F7845" t="s">
        <v>21</v>
      </c>
      <c r="G7845" t="s">
        <v>616</v>
      </c>
    </row>
    <row r="7846" spans="1:7" x14ac:dyDescent="0.45">
      <c r="A7846" t="s">
        <v>14245</v>
      </c>
      <c r="B7846" t="s">
        <v>14246</v>
      </c>
      <c r="C7846">
        <v>4</v>
      </c>
      <c r="D7846">
        <v>1</v>
      </c>
      <c r="E7846">
        <v>0.2</v>
      </c>
      <c r="F7846" t="s">
        <v>21</v>
      </c>
      <c r="G7846" t="s">
        <v>247</v>
      </c>
    </row>
    <row r="7847" spans="1:7" x14ac:dyDescent="0.45">
      <c r="A7847" t="s">
        <v>14247</v>
      </c>
      <c r="B7847" t="s">
        <v>14248</v>
      </c>
      <c r="C7847">
        <v>4</v>
      </c>
      <c r="D7847">
        <v>1</v>
      </c>
      <c r="E7847">
        <v>0.2</v>
      </c>
      <c r="F7847" t="s">
        <v>21</v>
      </c>
      <c r="G7847" t="s">
        <v>293</v>
      </c>
    </row>
    <row r="7848" spans="1:7" x14ac:dyDescent="0.45">
      <c r="A7848" t="s">
        <v>8210</v>
      </c>
      <c r="B7848" t="s">
        <v>8210</v>
      </c>
      <c r="C7848">
        <v>3</v>
      </c>
      <c r="D7848">
        <v>1</v>
      </c>
      <c r="E7848">
        <v>0.2</v>
      </c>
      <c r="F7848" t="s">
        <v>21</v>
      </c>
      <c r="G7848" t="s">
        <v>278</v>
      </c>
    </row>
    <row r="7849" spans="1:7" x14ac:dyDescent="0.45">
      <c r="A7849" t="s">
        <v>14249</v>
      </c>
      <c r="B7849" t="s">
        <v>14250</v>
      </c>
      <c r="C7849">
        <v>5</v>
      </c>
      <c r="D7849">
        <v>1</v>
      </c>
      <c r="E7849">
        <v>0.7</v>
      </c>
      <c r="F7849" t="s">
        <v>21</v>
      </c>
      <c r="G7849" t="s">
        <v>278</v>
      </c>
    </row>
    <row r="7850" spans="1:7" x14ac:dyDescent="0.45">
      <c r="A7850" t="s">
        <v>14251</v>
      </c>
      <c r="B7850" t="s">
        <v>14010</v>
      </c>
      <c r="C7850">
        <v>3</v>
      </c>
      <c r="D7850">
        <v>1</v>
      </c>
      <c r="E7850">
        <v>0.2</v>
      </c>
      <c r="F7850" t="s">
        <v>21</v>
      </c>
      <c r="G7850" t="s">
        <v>278</v>
      </c>
    </row>
    <row r="7851" spans="1:7" x14ac:dyDescent="0.45">
      <c r="A7851" t="s">
        <v>14252</v>
      </c>
      <c r="B7851" t="s">
        <v>14253</v>
      </c>
      <c r="C7851">
        <v>5</v>
      </c>
      <c r="D7851">
        <v>1</v>
      </c>
      <c r="E7851">
        <v>0.2</v>
      </c>
      <c r="F7851" t="s">
        <v>21</v>
      </c>
      <c r="G7851" t="s">
        <v>795</v>
      </c>
    </row>
    <row r="7852" spans="1:7" x14ac:dyDescent="0.45">
      <c r="A7852" t="s">
        <v>14254</v>
      </c>
      <c r="B7852" t="s">
        <v>14255</v>
      </c>
      <c r="C7852">
        <v>5</v>
      </c>
      <c r="D7852">
        <v>1</v>
      </c>
      <c r="E7852">
        <v>0.2</v>
      </c>
      <c r="F7852" t="s">
        <v>21</v>
      </c>
      <c r="G7852" t="s">
        <v>437</v>
      </c>
    </row>
    <row r="7853" spans="1:7" x14ac:dyDescent="0.45">
      <c r="A7853" t="s">
        <v>3732</v>
      </c>
      <c r="B7853" t="s">
        <v>3732</v>
      </c>
      <c r="C7853">
        <v>2</v>
      </c>
      <c r="D7853">
        <v>1</v>
      </c>
      <c r="E7853">
        <v>1.3</v>
      </c>
      <c r="F7853" t="s">
        <v>21</v>
      </c>
      <c r="G7853" t="s">
        <v>3733</v>
      </c>
    </row>
    <row r="7854" spans="1:7" x14ac:dyDescent="0.45">
      <c r="A7854" t="s">
        <v>14256</v>
      </c>
      <c r="B7854" t="s">
        <v>14257</v>
      </c>
      <c r="C7854">
        <v>5</v>
      </c>
      <c r="D7854">
        <v>1</v>
      </c>
      <c r="E7854">
        <v>0.65</v>
      </c>
      <c r="F7854" t="s">
        <v>21</v>
      </c>
      <c r="G7854" t="s">
        <v>437</v>
      </c>
    </row>
    <row r="7855" spans="1:7" x14ac:dyDescent="0.45">
      <c r="A7855" t="s">
        <v>14258</v>
      </c>
      <c r="B7855" t="s">
        <v>14259</v>
      </c>
      <c r="C7855">
        <v>3</v>
      </c>
      <c r="D7855">
        <v>1</v>
      </c>
      <c r="E7855">
        <v>5.55</v>
      </c>
      <c r="F7855" t="s">
        <v>21</v>
      </c>
      <c r="G7855" t="s">
        <v>247</v>
      </c>
    </row>
    <row r="7856" spans="1:7" x14ac:dyDescent="0.45">
      <c r="A7856" t="s">
        <v>14260</v>
      </c>
      <c r="B7856" t="s">
        <v>14261</v>
      </c>
      <c r="C7856">
        <v>4</v>
      </c>
      <c r="D7856">
        <v>1</v>
      </c>
      <c r="E7856">
        <v>0.2</v>
      </c>
      <c r="F7856" t="s">
        <v>21</v>
      </c>
      <c r="G7856" t="s">
        <v>616</v>
      </c>
    </row>
    <row r="7857" spans="1:7" x14ac:dyDescent="0.45">
      <c r="A7857" t="s">
        <v>14262</v>
      </c>
      <c r="B7857" t="s">
        <v>14262</v>
      </c>
      <c r="C7857">
        <v>5</v>
      </c>
      <c r="D7857">
        <v>1</v>
      </c>
      <c r="E7857">
        <v>0.2</v>
      </c>
      <c r="F7857" t="s">
        <v>21</v>
      </c>
      <c r="G7857" t="s">
        <v>288</v>
      </c>
    </row>
    <row r="7858" spans="1:7" x14ac:dyDescent="0.45">
      <c r="A7858" t="s">
        <v>14263</v>
      </c>
      <c r="B7858" t="s">
        <v>14263</v>
      </c>
      <c r="C7858">
        <v>3</v>
      </c>
      <c r="D7858">
        <v>1</v>
      </c>
      <c r="E7858">
        <v>0.2</v>
      </c>
      <c r="F7858" t="s">
        <v>21</v>
      </c>
      <c r="G7858" t="s">
        <v>288</v>
      </c>
    </row>
    <row r="7859" spans="1:7" x14ac:dyDescent="0.45">
      <c r="A7859" t="s">
        <v>14264</v>
      </c>
      <c r="B7859" t="s">
        <v>14265</v>
      </c>
      <c r="C7859">
        <v>4</v>
      </c>
      <c r="D7859">
        <v>1</v>
      </c>
      <c r="E7859">
        <v>0.2</v>
      </c>
      <c r="F7859" t="s">
        <v>21</v>
      </c>
      <c r="G7859" t="s">
        <v>740</v>
      </c>
    </row>
    <row r="7860" spans="1:7" x14ac:dyDescent="0.45">
      <c r="A7860" t="s">
        <v>14266</v>
      </c>
      <c r="B7860" t="s">
        <v>14266</v>
      </c>
      <c r="C7860">
        <v>3</v>
      </c>
      <c r="D7860">
        <v>1</v>
      </c>
      <c r="E7860">
        <v>0.2</v>
      </c>
      <c r="F7860" t="s">
        <v>21</v>
      </c>
      <c r="G7860" t="s">
        <v>1348</v>
      </c>
    </row>
    <row r="7861" spans="1:7" x14ac:dyDescent="0.45">
      <c r="A7861" t="s">
        <v>14267</v>
      </c>
      <c r="B7861" t="s">
        <v>14268</v>
      </c>
      <c r="C7861">
        <v>4</v>
      </c>
      <c r="D7861">
        <v>1</v>
      </c>
      <c r="E7861">
        <v>1.07</v>
      </c>
      <c r="F7861" t="s">
        <v>21</v>
      </c>
      <c r="G7861" t="s">
        <v>288</v>
      </c>
    </row>
    <row r="7862" spans="1:7" x14ac:dyDescent="0.45">
      <c r="A7862" t="s">
        <v>14269</v>
      </c>
      <c r="B7862" t="s">
        <v>14270</v>
      </c>
      <c r="C7862">
        <v>5</v>
      </c>
      <c r="D7862">
        <v>1</v>
      </c>
      <c r="E7862">
        <v>0.2</v>
      </c>
      <c r="F7862" t="s">
        <v>21</v>
      </c>
      <c r="G7862" t="s">
        <v>288</v>
      </c>
    </row>
    <row r="7863" spans="1:7" x14ac:dyDescent="0.45">
      <c r="A7863" t="s">
        <v>14271</v>
      </c>
      <c r="B7863" t="s">
        <v>14272</v>
      </c>
      <c r="C7863">
        <v>3</v>
      </c>
      <c r="D7863">
        <v>1</v>
      </c>
      <c r="E7863">
        <v>0.2</v>
      </c>
      <c r="F7863" t="s">
        <v>21</v>
      </c>
      <c r="G7863" t="s">
        <v>795</v>
      </c>
    </row>
    <row r="7864" spans="1:7" x14ac:dyDescent="0.45">
      <c r="A7864" t="s">
        <v>14273</v>
      </c>
      <c r="B7864" t="s">
        <v>14274</v>
      </c>
      <c r="C7864">
        <v>3</v>
      </c>
      <c r="D7864">
        <v>1</v>
      </c>
      <c r="E7864">
        <v>0.2</v>
      </c>
      <c r="F7864" t="s">
        <v>21</v>
      </c>
      <c r="G7864" t="s">
        <v>494</v>
      </c>
    </row>
    <row r="7865" spans="1:7" x14ac:dyDescent="0.45">
      <c r="A7865" t="s">
        <v>14275</v>
      </c>
      <c r="B7865" t="s">
        <v>14276</v>
      </c>
      <c r="C7865">
        <v>5</v>
      </c>
      <c r="D7865">
        <v>1</v>
      </c>
      <c r="E7865">
        <v>0.2</v>
      </c>
      <c r="F7865" t="s">
        <v>21</v>
      </c>
      <c r="G7865" t="s">
        <v>247</v>
      </c>
    </row>
    <row r="7866" spans="1:7" x14ac:dyDescent="0.45">
      <c r="A7866" t="s">
        <v>14277</v>
      </c>
      <c r="B7866" t="s">
        <v>14277</v>
      </c>
      <c r="C7866">
        <v>5</v>
      </c>
      <c r="D7866">
        <v>1</v>
      </c>
      <c r="E7866">
        <v>0.2</v>
      </c>
      <c r="F7866" t="s">
        <v>21</v>
      </c>
      <c r="G7866" t="s">
        <v>293</v>
      </c>
    </row>
    <row r="7867" spans="1:7" x14ac:dyDescent="0.45">
      <c r="A7867" t="s">
        <v>14278</v>
      </c>
      <c r="B7867" t="s">
        <v>14279</v>
      </c>
      <c r="C7867">
        <v>5</v>
      </c>
      <c r="D7867">
        <v>1</v>
      </c>
      <c r="E7867">
        <v>0.2</v>
      </c>
      <c r="F7867" t="s">
        <v>21</v>
      </c>
      <c r="G7867" t="s">
        <v>247</v>
      </c>
    </row>
    <row r="7868" spans="1:7" x14ac:dyDescent="0.45">
      <c r="A7868" t="s">
        <v>14280</v>
      </c>
      <c r="B7868" t="s">
        <v>14281</v>
      </c>
      <c r="C7868">
        <v>4</v>
      </c>
      <c r="D7868">
        <v>1</v>
      </c>
      <c r="E7868">
        <v>0.2</v>
      </c>
      <c r="F7868" t="s">
        <v>21</v>
      </c>
      <c r="G7868" t="s">
        <v>288</v>
      </c>
    </row>
    <row r="7869" spans="1:7" x14ac:dyDescent="0.45">
      <c r="A7869" t="s">
        <v>14282</v>
      </c>
      <c r="B7869" t="s">
        <v>14283</v>
      </c>
      <c r="C7869">
        <v>3</v>
      </c>
      <c r="D7869">
        <v>1</v>
      </c>
      <c r="E7869">
        <v>0.2</v>
      </c>
      <c r="F7869" t="s">
        <v>21</v>
      </c>
      <c r="G7869" t="s">
        <v>611</v>
      </c>
    </row>
    <row r="7870" spans="1:7" x14ac:dyDescent="0.45">
      <c r="A7870" t="s">
        <v>14284</v>
      </c>
      <c r="B7870" t="s">
        <v>14285</v>
      </c>
      <c r="C7870">
        <v>3</v>
      </c>
      <c r="D7870">
        <v>1</v>
      </c>
      <c r="E7870">
        <v>0.2</v>
      </c>
      <c r="F7870" t="s">
        <v>21</v>
      </c>
      <c r="G7870" t="s">
        <v>497</v>
      </c>
    </row>
    <row r="7871" spans="1:7" x14ac:dyDescent="0.45">
      <c r="A7871" t="s">
        <v>14286</v>
      </c>
      <c r="B7871" t="s">
        <v>14287</v>
      </c>
      <c r="C7871">
        <v>5</v>
      </c>
      <c r="D7871">
        <v>1</v>
      </c>
      <c r="E7871">
        <v>0.2</v>
      </c>
      <c r="F7871" t="s">
        <v>21</v>
      </c>
      <c r="G7871" t="s">
        <v>616</v>
      </c>
    </row>
    <row r="7872" spans="1:7" x14ac:dyDescent="0.45">
      <c r="A7872" t="s">
        <v>14288</v>
      </c>
      <c r="B7872" t="s">
        <v>14289</v>
      </c>
      <c r="C7872">
        <v>5</v>
      </c>
      <c r="D7872">
        <v>1</v>
      </c>
      <c r="E7872">
        <v>0.2</v>
      </c>
      <c r="F7872" t="s">
        <v>21</v>
      </c>
      <c r="G7872" t="s">
        <v>288</v>
      </c>
    </row>
    <row r="7873" spans="1:7" x14ac:dyDescent="0.45">
      <c r="A7873" t="s">
        <v>14290</v>
      </c>
      <c r="B7873" t="s">
        <v>14290</v>
      </c>
      <c r="C7873">
        <v>2</v>
      </c>
      <c r="D7873">
        <v>1</v>
      </c>
      <c r="E7873">
        <v>0.2</v>
      </c>
      <c r="F7873" t="s">
        <v>21</v>
      </c>
      <c r="G7873" t="s">
        <v>616</v>
      </c>
    </row>
    <row r="7874" spans="1:7" x14ac:dyDescent="0.45">
      <c r="A7874" t="s">
        <v>14291</v>
      </c>
      <c r="B7874" t="s">
        <v>14292</v>
      </c>
      <c r="C7874">
        <v>5</v>
      </c>
      <c r="D7874">
        <v>1</v>
      </c>
      <c r="E7874">
        <v>0.2</v>
      </c>
      <c r="F7874" t="s">
        <v>21</v>
      </c>
      <c r="G7874" t="s">
        <v>616</v>
      </c>
    </row>
    <row r="7875" spans="1:7" x14ac:dyDescent="0.45">
      <c r="A7875" t="s">
        <v>14293</v>
      </c>
      <c r="B7875" t="s">
        <v>14294</v>
      </c>
      <c r="C7875">
        <v>4</v>
      </c>
      <c r="D7875">
        <v>1</v>
      </c>
      <c r="E7875">
        <v>1</v>
      </c>
      <c r="F7875" t="s">
        <v>21</v>
      </c>
      <c r="G7875" t="s">
        <v>257</v>
      </c>
    </row>
    <row r="7876" spans="1:7" x14ac:dyDescent="0.45">
      <c r="A7876" t="s">
        <v>14295</v>
      </c>
      <c r="B7876" t="s">
        <v>14296</v>
      </c>
      <c r="C7876">
        <v>4</v>
      </c>
      <c r="D7876">
        <v>1</v>
      </c>
      <c r="E7876">
        <v>0.2</v>
      </c>
      <c r="F7876" t="s">
        <v>21</v>
      </c>
      <c r="G7876" t="s">
        <v>300</v>
      </c>
    </row>
    <row r="7877" spans="1:7" x14ac:dyDescent="0.45">
      <c r="A7877" t="s">
        <v>14297</v>
      </c>
      <c r="B7877" t="s">
        <v>14298</v>
      </c>
      <c r="C7877">
        <v>4</v>
      </c>
      <c r="D7877">
        <v>1</v>
      </c>
      <c r="E7877">
        <v>0.2</v>
      </c>
      <c r="F7877" t="s">
        <v>21</v>
      </c>
      <c r="G7877" t="s">
        <v>616</v>
      </c>
    </row>
    <row r="7878" spans="1:7" x14ac:dyDescent="0.45">
      <c r="A7878" t="s">
        <v>14299</v>
      </c>
      <c r="B7878" t="s">
        <v>14300</v>
      </c>
      <c r="C7878">
        <v>5</v>
      </c>
      <c r="D7878">
        <v>1</v>
      </c>
      <c r="E7878">
        <v>0.2</v>
      </c>
      <c r="F7878" t="s">
        <v>21</v>
      </c>
      <c r="G7878" t="s">
        <v>1290</v>
      </c>
    </row>
    <row r="7879" spans="1:7" x14ac:dyDescent="0.45">
      <c r="A7879" t="s">
        <v>1090</v>
      </c>
      <c r="B7879" t="s">
        <v>1090</v>
      </c>
      <c r="C7879">
        <v>5</v>
      </c>
      <c r="D7879">
        <v>1</v>
      </c>
      <c r="E7879">
        <v>0.2</v>
      </c>
      <c r="F7879" t="s">
        <v>21</v>
      </c>
      <c r="G7879" t="s">
        <v>1091</v>
      </c>
    </row>
    <row r="7880" spans="1:7" x14ac:dyDescent="0.45">
      <c r="A7880" t="s">
        <v>14301</v>
      </c>
      <c r="B7880" t="s">
        <v>14302</v>
      </c>
      <c r="C7880">
        <v>5</v>
      </c>
      <c r="D7880">
        <v>1</v>
      </c>
      <c r="E7880">
        <v>0.2</v>
      </c>
      <c r="F7880" t="s">
        <v>21</v>
      </c>
      <c r="G7880" t="s">
        <v>437</v>
      </c>
    </row>
    <row r="7881" spans="1:7" x14ac:dyDescent="0.45">
      <c r="A7881" t="s">
        <v>14303</v>
      </c>
      <c r="B7881" t="s">
        <v>14304</v>
      </c>
      <c r="C7881">
        <v>4</v>
      </c>
      <c r="D7881">
        <v>1</v>
      </c>
      <c r="E7881">
        <v>0.2</v>
      </c>
      <c r="F7881" t="s">
        <v>21</v>
      </c>
      <c r="G7881" t="s">
        <v>437</v>
      </c>
    </row>
    <row r="7882" spans="1:7" x14ac:dyDescent="0.45">
      <c r="A7882" t="s">
        <v>9364</v>
      </c>
      <c r="B7882" t="s">
        <v>9364</v>
      </c>
      <c r="C7882">
        <v>5</v>
      </c>
      <c r="D7882">
        <v>1</v>
      </c>
      <c r="E7882">
        <v>0.2</v>
      </c>
      <c r="F7882" t="s">
        <v>21</v>
      </c>
      <c r="G7882" t="s">
        <v>315</v>
      </c>
    </row>
    <row r="7883" spans="1:7" x14ac:dyDescent="0.45">
      <c r="A7883" t="s">
        <v>14305</v>
      </c>
      <c r="B7883" t="s">
        <v>14306</v>
      </c>
      <c r="C7883">
        <v>5</v>
      </c>
      <c r="D7883">
        <v>1</v>
      </c>
      <c r="E7883">
        <v>0.2</v>
      </c>
      <c r="F7883" t="s">
        <v>21</v>
      </c>
      <c r="G7883" t="s">
        <v>4619</v>
      </c>
    </row>
    <row r="7884" spans="1:7" x14ac:dyDescent="0.45">
      <c r="A7884" t="s">
        <v>14307</v>
      </c>
      <c r="B7884" t="s">
        <v>14307</v>
      </c>
      <c r="C7884">
        <v>3</v>
      </c>
      <c r="D7884">
        <v>1</v>
      </c>
      <c r="E7884">
        <v>0.2</v>
      </c>
      <c r="F7884" t="s">
        <v>21</v>
      </c>
      <c r="G7884" t="s">
        <v>616</v>
      </c>
    </row>
    <row r="7885" spans="1:7" x14ac:dyDescent="0.45">
      <c r="A7885" t="s">
        <v>14308</v>
      </c>
      <c r="B7885" t="s">
        <v>14309</v>
      </c>
      <c r="C7885">
        <v>3</v>
      </c>
      <c r="D7885">
        <v>1</v>
      </c>
      <c r="E7885">
        <v>0.2</v>
      </c>
      <c r="F7885" t="s">
        <v>21</v>
      </c>
      <c r="G7885" t="s">
        <v>1532</v>
      </c>
    </row>
    <row r="7886" spans="1:7" x14ac:dyDescent="0.45">
      <c r="A7886" t="s">
        <v>14310</v>
      </c>
      <c r="B7886" t="s">
        <v>14310</v>
      </c>
      <c r="C7886">
        <v>4</v>
      </c>
      <c r="D7886">
        <v>1</v>
      </c>
      <c r="E7886">
        <v>0.2</v>
      </c>
      <c r="F7886" t="s">
        <v>21</v>
      </c>
      <c r="G7886" t="s">
        <v>450</v>
      </c>
    </row>
    <row r="7887" spans="1:7" x14ac:dyDescent="0.45">
      <c r="A7887" t="s">
        <v>14311</v>
      </c>
      <c r="B7887" t="s">
        <v>14312</v>
      </c>
      <c r="C7887">
        <v>3</v>
      </c>
      <c r="D7887">
        <v>1</v>
      </c>
      <c r="E7887">
        <v>0.2</v>
      </c>
      <c r="F7887" t="s">
        <v>21</v>
      </c>
      <c r="G7887" t="s">
        <v>1489</v>
      </c>
    </row>
    <row r="7888" spans="1:7" x14ac:dyDescent="0.45">
      <c r="A7888" t="s">
        <v>14313</v>
      </c>
      <c r="B7888" t="s">
        <v>14314</v>
      </c>
      <c r="C7888">
        <v>5</v>
      </c>
      <c r="D7888">
        <v>1</v>
      </c>
      <c r="E7888">
        <v>0.2</v>
      </c>
      <c r="F7888" t="s">
        <v>21</v>
      </c>
      <c r="G7888" t="s">
        <v>781</v>
      </c>
    </row>
    <row r="7889" spans="1:7" x14ac:dyDescent="0.45">
      <c r="A7889" t="s">
        <v>14315</v>
      </c>
      <c r="B7889" t="s">
        <v>14315</v>
      </c>
      <c r="C7889">
        <v>4</v>
      </c>
      <c r="D7889">
        <v>1</v>
      </c>
      <c r="E7889">
        <v>0.2</v>
      </c>
      <c r="F7889" t="s">
        <v>21</v>
      </c>
      <c r="G7889" t="s">
        <v>616</v>
      </c>
    </row>
    <row r="7890" spans="1:7" x14ac:dyDescent="0.45">
      <c r="A7890" t="s">
        <v>14316</v>
      </c>
      <c r="B7890" t="s">
        <v>14317</v>
      </c>
      <c r="C7890">
        <v>5</v>
      </c>
      <c r="D7890">
        <v>1</v>
      </c>
      <c r="E7890">
        <v>3.4</v>
      </c>
      <c r="F7890" t="s">
        <v>21</v>
      </c>
      <c r="G7890" t="s">
        <v>247</v>
      </c>
    </row>
    <row r="7891" spans="1:7" x14ac:dyDescent="0.45">
      <c r="A7891" t="s">
        <v>14318</v>
      </c>
      <c r="B7891" t="s">
        <v>14319</v>
      </c>
      <c r="C7891">
        <v>5</v>
      </c>
      <c r="D7891">
        <v>1</v>
      </c>
      <c r="E7891">
        <v>0.2</v>
      </c>
      <c r="F7891" t="s">
        <v>21</v>
      </c>
      <c r="G7891" t="s">
        <v>288</v>
      </c>
    </row>
    <row r="7892" spans="1:7" x14ac:dyDescent="0.45">
      <c r="A7892" t="s">
        <v>14320</v>
      </c>
      <c r="B7892" t="s">
        <v>14321</v>
      </c>
      <c r="C7892">
        <v>4</v>
      </c>
      <c r="D7892">
        <v>1</v>
      </c>
      <c r="E7892">
        <v>0.2</v>
      </c>
      <c r="F7892" t="s">
        <v>21</v>
      </c>
      <c r="G7892" t="s">
        <v>1396</v>
      </c>
    </row>
    <row r="7893" spans="1:7" x14ac:dyDescent="0.45">
      <c r="A7893" t="s">
        <v>14322</v>
      </c>
      <c r="B7893" t="s">
        <v>14323</v>
      </c>
      <c r="C7893">
        <v>4</v>
      </c>
      <c r="D7893">
        <v>1</v>
      </c>
      <c r="E7893">
        <v>0.2</v>
      </c>
      <c r="F7893" t="s">
        <v>21</v>
      </c>
      <c r="G7893" t="s">
        <v>278</v>
      </c>
    </row>
    <row r="7894" spans="1:7" x14ac:dyDescent="0.45">
      <c r="A7894" t="s">
        <v>14324</v>
      </c>
      <c r="B7894" t="s">
        <v>14325</v>
      </c>
      <c r="C7894">
        <v>5</v>
      </c>
      <c r="D7894">
        <v>1</v>
      </c>
      <c r="E7894">
        <v>0.2</v>
      </c>
      <c r="F7894" t="s">
        <v>21</v>
      </c>
      <c r="G7894" t="s">
        <v>247</v>
      </c>
    </row>
    <row r="7895" spans="1:7" x14ac:dyDescent="0.45">
      <c r="A7895" t="s">
        <v>14326</v>
      </c>
      <c r="B7895" t="s">
        <v>14104</v>
      </c>
      <c r="C7895">
        <v>5</v>
      </c>
      <c r="D7895">
        <v>1</v>
      </c>
      <c r="E7895">
        <v>1.76</v>
      </c>
      <c r="F7895" t="s">
        <v>21</v>
      </c>
      <c r="G7895" t="s">
        <v>288</v>
      </c>
    </row>
    <row r="7896" spans="1:7" x14ac:dyDescent="0.45">
      <c r="A7896" t="s">
        <v>14327</v>
      </c>
      <c r="B7896" t="s">
        <v>14328</v>
      </c>
      <c r="C7896">
        <v>5</v>
      </c>
      <c r="D7896">
        <v>1</v>
      </c>
      <c r="E7896">
        <v>0.2</v>
      </c>
      <c r="F7896" t="s">
        <v>21</v>
      </c>
      <c r="G7896" t="s">
        <v>494</v>
      </c>
    </row>
    <row r="7897" spans="1:7" x14ac:dyDescent="0.45">
      <c r="A7897" t="s">
        <v>14329</v>
      </c>
      <c r="B7897" t="s">
        <v>14330</v>
      </c>
      <c r="C7897">
        <v>5</v>
      </c>
      <c r="D7897">
        <v>1</v>
      </c>
      <c r="E7897">
        <v>0.2</v>
      </c>
      <c r="F7897" t="s">
        <v>21</v>
      </c>
      <c r="G7897" t="s">
        <v>105</v>
      </c>
    </row>
    <row r="7898" spans="1:7" x14ac:dyDescent="0.45">
      <c r="A7898" t="s">
        <v>14331</v>
      </c>
      <c r="B7898" t="s">
        <v>14332</v>
      </c>
      <c r="C7898">
        <v>5</v>
      </c>
      <c r="D7898">
        <v>1</v>
      </c>
      <c r="E7898">
        <v>3.4</v>
      </c>
      <c r="F7898" t="s">
        <v>21</v>
      </c>
      <c r="G7898" t="s">
        <v>315</v>
      </c>
    </row>
    <row r="7899" spans="1:7" x14ac:dyDescent="0.45">
      <c r="A7899" t="s">
        <v>14333</v>
      </c>
      <c r="B7899" t="s">
        <v>14334</v>
      </c>
      <c r="C7899">
        <v>4</v>
      </c>
      <c r="D7899">
        <v>1</v>
      </c>
      <c r="E7899">
        <v>0.2</v>
      </c>
      <c r="F7899" t="s">
        <v>21</v>
      </c>
      <c r="G7899" t="s">
        <v>247</v>
      </c>
    </row>
    <row r="7900" spans="1:7" x14ac:dyDescent="0.45">
      <c r="A7900" t="s">
        <v>14335</v>
      </c>
      <c r="B7900" t="s">
        <v>14336</v>
      </c>
      <c r="C7900">
        <v>5</v>
      </c>
      <c r="D7900">
        <v>1</v>
      </c>
      <c r="E7900">
        <v>0.2</v>
      </c>
      <c r="F7900" t="s">
        <v>21</v>
      </c>
      <c r="G7900" t="s">
        <v>257</v>
      </c>
    </row>
    <row r="7901" spans="1:7" x14ac:dyDescent="0.45">
      <c r="A7901" t="s">
        <v>14337</v>
      </c>
      <c r="B7901" t="s">
        <v>14338</v>
      </c>
      <c r="C7901">
        <v>5</v>
      </c>
      <c r="D7901">
        <v>1</v>
      </c>
      <c r="E7901">
        <v>0.2</v>
      </c>
      <c r="F7901" t="s">
        <v>21</v>
      </c>
      <c r="G7901" t="s">
        <v>494</v>
      </c>
    </row>
    <row r="7902" spans="1:7" x14ac:dyDescent="0.45">
      <c r="A7902" t="s">
        <v>14339</v>
      </c>
      <c r="B7902" t="s">
        <v>14340</v>
      </c>
      <c r="C7902">
        <v>4</v>
      </c>
      <c r="D7902">
        <v>1</v>
      </c>
      <c r="E7902">
        <v>0.8</v>
      </c>
      <c r="F7902" t="s">
        <v>21</v>
      </c>
      <c r="G7902" t="s">
        <v>494</v>
      </c>
    </row>
    <row r="7903" spans="1:7" x14ac:dyDescent="0.45">
      <c r="A7903" t="s">
        <v>14341</v>
      </c>
      <c r="B7903" t="s">
        <v>14341</v>
      </c>
      <c r="C7903">
        <v>3</v>
      </c>
      <c r="D7903">
        <v>1</v>
      </c>
      <c r="E7903">
        <v>1.68</v>
      </c>
      <c r="F7903" t="s">
        <v>21</v>
      </c>
      <c r="G7903" t="s">
        <v>288</v>
      </c>
    </row>
    <row r="7904" spans="1:7" x14ac:dyDescent="0.45">
      <c r="A7904" t="s">
        <v>14342</v>
      </c>
      <c r="B7904" t="s">
        <v>14343</v>
      </c>
      <c r="C7904">
        <v>3</v>
      </c>
      <c r="D7904">
        <v>1</v>
      </c>
      <c r="E7904">
        <v>0.2</v>
      </c>
      <c r="F7904" t="s">
        <v>21</v>
      </c>
      <c r="G7904" t="s">
        <v>616</v>
      </c>
    </row>
    <row r="7905" spans="1:7" x14ac:dyDescent="0.45">
      <c r="A7905" t="s">
        <v>14344</v>
      </c>
      <c r="B7905" t="s">
        <v>14345</v>
      </c>
      <c r="C7905">
        <v>4</v>
      </c>
      <c r="D7905">
        <v>1</v>
      </c>
      <c r="E7905">
        <v>0.4</v>
      </c>
      <c r="F7905" t="s">
        <v>21</v>
      </c>
      <c r="G7905" t="s">
        <v>247</v>
      </c>
    </row>
    <row r="7906" spans="1:7" x14ac:dyDescent="0.45">
      <c r="A7906" t="s">
        <v>14346</v>
      </c>
      <c r="B7906" t="s">
        <v>14347</v>
      </c>
      <c r="C7906">
        <v>4</v>
      </c>
      <c r="D7906">
        <v>1</v>
      </c>
      <c r="E7906">
        <v>0.2</v>
      </c>
      <c r="F7906" t="s">
        <v>21</v>
      </c>
      <c r="G7906" t="s">
        <v>278</v>
      </c>
    </row>
    <row r="7907" spans="1:7" x14ac:dyDescent="0.45">
      <c r="A7907" t="s">
        <v>14348</v>
      </c>
      <c r="B7907" t="s">
        <v>14349</v>
      </c>
      <c r="C7907">
        <v>3</v>
      </c>
      <c r="D7907">
        <v>1</v>
      </c>
      <c r="E7907">
        <v>1.8</v>
      </c>
      <c r="F7907" t="s">
        <v>21</v>
      </c>
      <c r="G7907" t="s">
        <v>278</v>
      </c>
    </row>
    <row r="7908" spans="1:7" x14ac:dyDescent="0.45">
      <c r="A7908" t="s">
        <v>14350</v>
      </c>
      <c r="B7908" t="s">
        <v>14351</v>
      </c>
      <c r="C7908">
        <v>4</v>
      </c>
      <c r="D7908">
        <v>1</v>
      </c>
      <c r="E7908">
        <v>1.4</v>
      </c>
      <c r="F7908" t="s">
        <v>21</v>
      </c>
      <c r="G7908" t="s">
        <v>278</v>
      </c>
    </row>
    <row r="7909" spans="1:7" x14ac:dyDescent="0.45">
      <c r="A7909" t="s">
        <v>14352</v>
      </c>
      <c r="B7909" t="s">
        <v>14353</v>
      </c>
      <c r="C7909">
        <v>4</v>
      </c>
      <c r="D7909">
        <v>1</v>
      </c>
      <c r="E7909">
        <v>0.2</v>
      </c>
      <c r="F7909" t="s">
        <v>21</v>
      </c>
      <c r="G7909" t="s">
        <v>278</v>
      </c>
    </row>
    <row r="7910" spans="1:7" x14ac:dyDescent="0.45">
      <c r="A7910" t="s">
        <v>14354</v>
      </c>
      <c r="B7910" t="s">
        <v>14355</v>
      </c>
      <c r="C7910">
        <v>5</v>
      </c>
      <c r="D7910">
        <v>1</v>
      </c>
      <c r="E7910">
        <v>0.2</v>
      </c>
      <c r="F7910" t="s">
        <v>21</v>
      </c>
      <c r="G7910" t="s">
        <v>247</v>
      </c>
    </row>
    <row r="7911" spans="1:7" x14ac:dyDescent="0.45">
      <c r="A7911" t="s">
        <v>14356</v>
      </c>
      <c r="B7911" t="s">
        <v>14357</v>
      </c>
      <c r="C7911">
        <v>5</v>
      </c>
      <c r="D7911">
        <v>1</v>
      </c>
      <c r="E7911">
        <v>0.2</v>
      </c>
      <c r="F7911" t="s">
        <v>21</v>
      </c>
      <c r="G7911" t="s">
        <v>1036</v>
      </c>
    </row>
    <row r="7912" spans="1:7" x14ac:dyDescent="0.45">
      <c r="A7912" t="s">
        <v>3541</v>
      </c>
      <c r="B7912" t="s">
        <v>3541</v>
      </c>
      <c r="C7912">
        <v>3</v>
      </c>
      <c r="D7912">
        <v>1</v>
      </c>
      <c r="E7912">
        <v>0.2</v>
      </c>
      <c r="F7912" t="s">
        <v>21</v>
      </c>
      <c r="G7912" t="s">
        <v>795</v>
      </c>
    </row>
    <row r="7913" spans="1:7" x14ac:dyDescent="0.45">
      <c r="A7913" t="s">
        <v>14358</v>
      </c>
      <c r="B7913" t="s">
        <v>14358</v>
      </c>
      <c r="C7913">
        <v>5</v>
      </c>
      <c r="D7913">
        <v>1</v>
      </c>
      <c r="E7913">
        <v>0.2</v>
      </c>
      <c r="F7913" t="s">
        <v>21</v>
      </c>
      <c r="G7913" t="s">
        <v>5523</v>
      </c>
    </row>
    <row r="7914" spans="1:7" x14ac:dyDescent="0.45">
      <c r="A7914" t="s">
        <v>14359</v>
      </c>
      <c r="B7914" t="s">
        <v>14360</v>
      </c>
      <c r="C7914">
        <v>4</v>
      </c>
      <c r="D7914">
        <v>1</v>
      </c>
      <c r="E7914">
        <v>0.7</v>
      </c>
      <c r="F7914" t="s">
        <v>21</v>
      </c>
      <c r="G7914" t="s">
        <v>247</v>
      </c>
    </row>
    <row r="7915" spans="1:7" x14ac:dyDescent="0.45">
      <c r="A7915" t="s">
        <v>14361</v>
      </c>
      <c r="B7915" t="s">
        <v>14362</v>
      </c>
      <c r="C7915">
        <v>5</v>
      </c>
      <c r="D7915">
        <v>1</v>
      </c>
      <c r="E7915">
        <v>1.7</v>
      </c>
      <c r="F7915" t="s">
        <v>21</v>
      </c>
      <c r="G7915" t="s">
        <v>247</v>
      </c>
    </row>
    <row r="7916" spans="1:7" x14ac:dyDescent="0.45">
      <c r="A7916" t="s">
        <v>14363</v>
      </c>
      <c r="B7916" t="s">
        <v>14364</v>
      </c>
      <c r="C7916">
        <v>5</v>
      </c>
      <c r="D7916">
        <v>1</v>
      </c>
      <c r="E7916">
        <v>1.3</v>
      </c>
      <c r="F7916" t="s">
        <v>21</v>
      </c>
      <c r="G7916" t="s">
        <v>247</v>
      </c>
    </row>
    <row r="7917" spans="1:7" x14ac:dyDescent="0.45">
      <c r="A7917" t="s">
        <v>14365</v>
      </c>
      <c r="B7917" t="s">
        <v>14365</v>
      </c>
      <c r="C7917">
        <v>5</v>
      </c>
      <c r="D7917">
        <v>1</v>
      </c>
      <c r="E7917">
        <v>0.2</v>
      </c>
      <c r="F7917" t="s">
        <v>21</v>
      </c>
      <c r="G7917" t="s">
        <v>288</v>
      </c>
    </row>
    <row r="7918" spans="1:7" x14ac:dyDescent="0.45">
      <c r="A7918" t="s">
        <v>14366</v>
      </c>
      <c r="B7918" t="s">
        <v>14367</v>
      </c>
      <c r="C7918">
        <v>4</v>
      </c>
      <c r="D7918">
        <v>1</v>
      </c>
      <c r="E7918">
        <v>0.2</v>
      </c>
      <c r="F7918" t="s">
        <v>21</v>
      </c>
      <c r="G7918" t="s">
        <v>288</v>
      </c>
    </row>
    <row r="7919" spans="1:7" x14ac:dyDescent="0.45">
      <c r="A7919" t="s">
        <v>14368</v>
      </c>
      <c r="B7919" t="s">
        <v>14369</v>
      </c>
      <c r="C7919">
        <v>2</v>
      </c>
      <c r="D7919">
        <v>1</v>
      </c>
      <c r="E7919">
        <v>0.7</v>
      </c>
      <c r="F7919" t="s">
        <v>21</v>
      </c>
      <c r="G7919" t="s">
        <v>616</v>
      </c>
    </row>
    <row r="7920" spans="1:7" x14ac:dyDescent="0.45">
      <c r="A7920" t="s">
        <v>14370</v>
      </c>
      <c r="B7920" t="s">
        <v>14370</v>
      </c>
      <c r="C7920">
        <v>3</v>
      </c>
      <c r="D7920">
        <v>1</v>
      </c>
      <c r="E7920">
        <v>0.7</v>
      </c>
      <c r="F7920" t="s">
        <v>21</v>
      </c>
      <c r="G7920" t="s">
        <v>105</v>
      </c>
    </row>
    <row r="7921" spans="1:8" x14ac:dyDescent="0.45">
      <c r="A7921" t="s">
        <v>14371</v>
      </c>
      <c r="B7921" t="s">
        <v>14372</v>
      </c>
      <c r="C7921">
        <v>5</v>
      </c>
      <c r="D7921">
        <v>1</v>
      </c>
      <c r="E7921">
        <v>0.2</v>
      </c>
      <c r="F7921" t="s">
        <v>21</v>
      </c>
      <c r="G7921" t="s">
        <v>823</v>
      </c>
      <c r="H7921" t="s">
        <v>824</v>
      </c>
    </row>
    <row r="7922" spans="1:8" x14ac:dyDescent="0.45">
      <c r="A7922" t="s">
        <v>14373</v>
      </c>
      <c r="B7922" t="s">
        <v>14374</v>
      </c>
      <c r="C7922">
        <v>4</v>
      </c>
      <c r="D7922">
        <v>1</v>
      </c>
      <c r="E7922">
        <v>1.6</v>
      </c>
      <c r="F7922" t="s">
        <v>21</v>
      </c>
      <c r="G7922" t="s">
        <v>288</v>
      </c>
    </row>
    <row r="7923" spans="1:8" x14ac:dyDescent="0.45">
      <c r="A7923" t="s">
        <v>14375</v>
      </c>
      <c r="B7923" t="s">
        <v>14375</v>
      </c>
      <c r="C7923">
        <v>5</v>
      </c>
      <c r="D7923">
        <v>1</v>
      </c>
      <c r="E7923">
        <v>0.2</v>
      </c>
      <c r="F7923" t="s">
        <v>21</v>
      </c>
      <c r="G7923" t="s">
        <v>293</v>
      </c>
    </row>
    <row r="7924" spans="1:8" x14ac:dyDescent="0.45">
      <c r="A7924" t="s">
        <v>14376</v>
      </c>
      <c r="B7924" t="s">
        <v>14377</v>
      </c>
      <c r="C7924">
        <v>5</v>
      </c>
      <c r="D7924">
        <v>1</v>
      </c>
      <c r="E7924">
        <v>5.8</v>
      </c>
      <c r="F7924" t="s">
        <v>21</v>
      </c>
      <c r="G7924" t="s">
        <v>247</v>
      </c>
    </row>
    <row r="7925" spans="1:8" x14ac:dyDescent="0.45">
      <c r="A7925" t="s">
        <v>14378</v>
      </c>
      <c r="B7925" t="s">
        <v>14378</v>
      </c>
      <c r="C7925">
        <v>3</v>
      </c>
      <c r="D7925">
        <v>1</v>
      </c>
      <c r="E7925">
        <v>0.2</v>
      </c>
      <c r="F7925" t="s">
        <v>21</v>
      </c>
      <c r="G7925" t="s">
        <v>288</v>
      </c>
    </row>
    <row r="7926" spans="1:8" x14ac:dyDescent="0.45">
      <c r="A7926" t="s">
        <v>14379</v>
      </c>
      <c r="B7926" t="s">
        <v>14380</v>
      </c>
      <c r="C7926">
        <v>4</v>
      </c>
      <c r="D7926">
        <v>1</v>
      </c>
      <c r="E7926">
        <v>1.7</v>
      </c>
      <c r="F7926" t="s">
        <v>21</v>
      </c>
      <c r="G7926" t="s">
        <v>300</v>
      </c>
    </row>
    <row r="7927" spans="1:8" x14ac:dyDescent="0.45">
      <c r="A7927" t="s">
        <v>14381</v>
      </c>
      <c r="B7927" t="s">
        <v>14382</v>
      </c>
      <c r="C7927">
        <v>3</v>
      </c>
      <c r="D7927">
        <v>1</v>
      </c>
      <c r="E7927">
        <v>0.2</v>
      </c>
      <c r="F7927" t="s">
        <v>21</v>
      </c>
      <c r="G7927" t="s">
        <v>450</v>
      </c>
    </row>
    <row r="7928" spans="1:8" x14ac:dyDescent="0.45">
      <c r="A7928" t="s">
        <v>14383</v>
      </c>
      <c r="B7928" t="s">
        <v>14384</v>
      </c>
      <c r="C7928">
        <v>5</v>
      </c>
      <c r="D7928">
        <v>1</v>
      </c>
      <c r="E7928">
        <v>0.2</v>
      </c>
      <c r="F7928" t="s">
        <v>21</v>
      </c>
      <c r="G7928" t="s">
        <v>823</v>
      </c>
    </row>
    <row r="7929" spans="1:8" x14ac:dyDescent="0.45">
      <c r="A7929" t="s">
        <v>14385</v>
      </c>
      <c r="B7929" t="s">
        <v>8200</v>
      </c>
      <c r="C7929">
        <v>5</v>
      </c>
      <c r="D7929">
        <v>1</v>
      </c>
      <c r="E7929">
        <v>13</v>
      </c>
      <c r="F7929" t="s">
        <v>21</v>
      </c>
      <c r="G7929" t="s">
        <v>773</v>
      </c>
    </row>
    <row r="7930" spans="1:8" x14ac:dyDescent="0.45">
      <c r="A7930" t="s">
        <v>14386</v>
      </c>
      <c r="B7930" t="s">
        <v>14387</v>
      </c>
      <c r="C7930">
        <v>3</v>
      </c>
      <c r="D7930">
        <v>1</v>
      </c>
      <c r="E7930">
        <v>0.2</v>
      </c>
      <c r="F7930" t="s">
        <v>21</v>
      </c>
      <c r="G7930" t="s">
        <v>773</v>
      </c>
    </row>
    <row r="7931" spans="1:8" x14ac:dyDescent="0.45">
      <c r="A7931" t="s">
        <v>14388</v>
      </c>
      <c r="B7931" t="s">
        <v>14389</v>
      </c>
      <c r="C7931">
        <v>3</v>
      </c>
      <c r="D7931">
        <v>1</v>
      </c>
      <c r="E7931">
        <v>0.2</v>
      </c>
      <c r="F7931" t="s">
        <v>21</v>
      </c>
      <c r="G7931" t="s">
        <v>616</v>
      </c>
    </row>
    <row r="7932" spans="1:8" x14ac:dyDescent="0.45">
      <c r="A7932" t="s">
        <v>14390</v>
      </c>
      <c r="B7932" t="s">
        <v>14391</v>
      </c>
      <c r="C7932">
        <v>4</v>
      </c>
      <c r="D7932">
        <v>1</v>
      </c>
      <c r="E7932">
        <v>0.2</v>
      </c>
      <c r="F7932" t="s">
        <v>21</v>
      </c>
      <c r="G7932" t="s">
        <v>2255</v>
      </c>
    </row>
    <row r="7933" spans="1:8" x14ac:dyDescent="0.45">
      <c r="A7933" t="s">
        <v>14392</v>
      </c>
      <c r="B7933" t="s">
        <v>14392</v>
      </c>
      <c r="C7933">
        <v>4</v>
      </c>
      <c r="D7933">
        <v>1</v>
      </c>
      <c r="E7933">
        <v>0.2</v>
      </c>
      <c r="F7933" t="s">
        <v>21</v>
      </c>
      <c r="G7933" t="s">
        <v>616</v>
      </c>
    </row>
    <row r="7934" spans="1:8" x14ac:dyDescent="0.45">
      <c r="A7934" t="s">
        <v>14393</v>
      </c>
      <c r="B7934" t="s">
        <v>14394</v>
      </c>
      <c r="C7934">
        <v>4</v>
      </c>
      <c r="D7934">
        <v>1</v>
      </c>
      <c r="E7934">
        <v>0.2</v>
      </c>
      <c r="F7934" t="s">
        <v>21</v>
      </c>
      <c r="G7934" t="s">
        <v>616</v>
      </c>
    </row>
    <row r="7935" spans="1:8" x14ac:dyDescent="0.45">
      <c r="A7935" t="s">
        <v>14395</v>
      </c>
      <c r="B7935" t="s">
        <v>14395</v>
      </c>
      <c r="C7935">
        <v>5</v>
      </c>
      <c r="D7935">
        <v>1</v>
      </c>
      <c r="E7935">
        <v>0.2</v>
      </c>
      <c r="F7935" t="s">
        <v>21</v>
      </c>
      <c r="G7935" t="s">
        <v>494</v>
      </c>
    </row>
    <row r="7936" spans="1:8" x14ac:dyDescent="0.45">
      <c r="A7936" t="s">
        <v>14396</v>
      </c>
      <c r="B7936" t="s">
        <v>14397</v>
      </c>
      <c r="C7936">
        <v>4</v>
      </c>
      <c r="D7936">
        <v>1</v>
      </c>
      <c r="E7936">
        <v>0.2</v>
      </c>
      <c r="F7936" t="s">
        <v>21</v>
      </c>
      <c r="G7936" t="s">
        <v>616</v>
      </c>
    </row>
    <row r="7937" spans="1:7" x14ac:dyDescent="0.45">
      <c r="A7937" t="s">
        <v>14398</v>
      </c>
      <c r="B7937" t="s">
        <v>14398</v>
      </c>
      <c r="C7937">
        <v>4</v>
      </c>
      <c r="D7937">
        <v>1</v>
      </c>
      <c r="E7937">
        <v>0.2</v>
      </c>
      <c r="F7937" t="s">
        <v>21</v>
      </c>
      <c r="G7937" t="s">
        <v>450</v>
      </c>
    </row>
    <row r="7938" spans="1:7" x14ac:dyDescent="0.45">
      <c r="A7938" t="s">
        <v>14399</v>
      </c>
      <c r="B7938" t="s">
        <v>14400</v>
      </c>
      <c r="C7938">
        <v>4</v>
      </c>
      <c r="D7938">
        <v>1</v>
      </c>
      <c r="E7938">
        <v>0.2</v>
      </c>
      <c r="F7938" t="s">
        <v>21</v>
      </c>
      <c r="G7938" t="s">
        <v>288</v>
      </c>
    </row>
    <row r="7939" spans="1:7" x14ac:dyDescent="0.45">
      <c r="A7939" t="s">
        <v>14401</v>
      </c>
      <c r="B7939" t="s">
        <v>14402</v>
      </c>
      <c r="C7939">
        <v>4</v>
      </c>
      <c r="D7939">
        <v>1</v>
      </c>
      <c r="E7939">
        <v>0.2</v>
      </c>
      <c r="F7939" t="s">
        <v>21</v>
      </c>
      <c r="G7939" t="s">
        <v>2255</v>
      </c>
    </row>
    <row r="7940" spans="1:7" x14ac:dyDescent="0.45">
      <c r="A7940" t="s">
        <v>14403</v>
      </c>
      <c r="B7940" t="s">
        <v>14404</v>
      </c>
      <c r="C7940">
        <v>4</v>
      </c>
      <c r="D7940">
        <v>1</v>
      </c>
      <c r="E7940">
        <v>0.2</v>
      </c>
      <c r="F7940" t="s">
        <v>21</v>
      </c>
      <c r="G7940" t="s">
        <v>288</v>
      </c>
    </row>
    <row r="7941" spans="1:7" x14ac:dyDescent="0.45">
      <c r="A7941" t="s">
        <v>14405</v>
      </c>
      <c r="B7941" t="s">
        <v>14406</v>
      </c>
      <c r="C7941">
        <v>4</v>
      </c>
      <c r="D7941">
        <v>1</v>
      </c>
      <c r="E7941">
        <v>0.2</v>
      </c>
      <c r="F7941" t="s">
        <v>21</v>
      </c>
      <c r="G7941" t="s">
        <v>616</v>
      </c>
    </row>
    <row r="7942" spans="1:7" x14ac:dyDescent="0.45">
      <c r="A7942" t="s">
        <v>3924</v>
      </c>
      <c r="B7942" t="s">
        <v>3924</v>
      </c>
      <c r="C7942">
        <v>5</v>
      </c>
      <c r="D7942">
        <v>1</v>
      </c>
      <c r="E7942">
        <v>0.2</v>
      </c>
      <c r="F7942" t="s">
        <v>21</v>
      </c>
      <c r="G7942" t="s">
        <v>300</v>
      </c>
    </row>
    <row r="7943" spans="1:7" x14ac:dyDescent="0.45">
      <c r="A7943" t="s">
        <v>14407</v>
      </c>
      <c r="B7943" t="s">
        <v>14407</v>
      </c>
      <c r="C7943">
        <v>4</v>
      </c>
      <c r="D7943">
        <v>1</v>
      </c>
      <c r="E7943">
        <v>0.2</v>
      </c>
      <c r="F7943" t="s">
        <v>21</v>
      </c>
      <c r="G7943" t="s">
        <v>450</v>
      </c>
    </row>
    <row r="7944" spans="1:7" x14ac:dyDescent="0.45">
      <c r="A7944" t="s">
        <v>14408</v>
      </c>
      <c r="B7944" t="s">
        <v>14409</v>
      </c>
      <c r="C7944">
        <v>4</v>
      </c>
      <c r="D7944">
        <v>1</v>
      </c>
      <c r="E7944">
        <v>0.2</v>
      </c>
      <c r="F7944" t="s">
        <v>21</v>
      </c>
      <c r="G7944" t="s">
        <v>529</v>
      </c>
    </row>
    <row r="7945" spans="1:7" x14ac:dyDescent="0.45">
      <c r="A7945" t="s">
        <v>14410</v>
      </c>
      <c r="B7945" t="s">
        <v>14411</v>
      </c>
      <c r="C7945">
        <v>4</v>
      </c>
      <c r="D7945">
        <v>1</v>
      </c>
      <c r="E7945">
        <v>0.2</v>
      </c>
      <c r="F7945" t="s">
        <v>21</v>
      </c>
      <c r="G7945" t="s">
        <v>2216</v>
      </c>
    </row>
    <row r="7946" spans="1:7" x14ac:dyDescent="0.45">
      <c r="A7946" t="s">
        <v>14412</v>
      </c>
      <c r="B7946" t="s">
        <v>14412</v>
      </c>
      <c r="C7946">
        <v>3</v>
      </c>
      <c r="D7946">
        <v>1</v>
      </c>
      <c r="E7946">
        <v>0.2</v>
      </c>
      <c r="F7946" t="s">
        <v>21</v>
      </c>
      <c r="G7946" t="s">
        <v>616</v>
      </c>
    </row>
    <row r="7947" spans="1:7" x14ac:dyDescent="0.45">
      <c r="A7947" t="s">
        <v>14413</v>
      </c>
      <c r="B7947" t="s">
        <v>14414</v>
      </c>
      <c r="C7947">
        <v>4</v>
      </c>
      <c r="D7947">
        <v>1</v>
      </c>
      <c r="E7947">
        <v>0.2</v>
      </c>
      <c r="F7947" t="s">
        <v>21</v>
      </c>
      <c r="G7947" t="s">
        <v>616</v>
      </c>
    </row>
    <row r="7948" spans="1:7" x14ac:dyDescent="0.45">
      <c r="A7948" t="s">
        <v>14415</v>
      </c>
      <c r="B7948" t="s">
        <v>14415</v>
      </c>
      <c r="C7948">
        <v>3</v>
      </c>
      <c r="D7948">
        <v>1</v>
      </c>
      <c r="E7948">
        <v>1.1000000000000001</v>
      </c>
      <c r="F7948" t="s">
        <v>21</v>
      </c>
      <c r="G7948" t="s">
        <v>315</v>
      </c>
    </row>
    <row r="7949" spans="1:7" x14ac:dyDescent="0.45">
      <c r="A7949" t="s">
        <v>14416</v>
      </c>
      <c r="B7949" t="s">
        <v>14417</v>
      </c>
      <c r="C7949">
        <v>3</v>
      </c>
      <c r="D7949">
        <v>1</v>
      </c>
      <c r="E7949">
        <v>0.2</v>
      </c>
      <c r="F7949" t="s">
        <v>21</v>
      </c>
      <c r="G7949" t="s">
        <v>2225</v>
      </c>
    </row>
    <row r="7950" spans="1:7" x14ac:dyDescent="0.45">
      <c r="A7950" t="s">
        <v>14418</v>
      </c>
      <c r="B7950" t="s">
        <v>14419</v>
      </c>
      <c r="C7950">
        <v>3</v>
      </c>
      <c r="D7950">
        <v>1</v>
      </c>
      <c r="E7950">
        <v>0.2</v>
      </c>
      <c r="F7950" t="s">
        <v>21</v>
      </c>
      <c r="G7950" t="s">
        <v>616</v>
      </c>
    </row>
    <row r="7951" spans="1:7" x14ac:dyDescent="0.45">
      <c r="A7951" t="s">
        <v>14420</v>
      </c>
      <c r="B7951" t="s">
        <v>14420</v>
      </c>
      <c r="C7951">
        <v>5</v>
      </c>
      <c r="D7951">
        <v>1</v>
      </c>
      <c r="E7951">
        <v>0.2</v>
      </c>
      <c r="F7951" t="s">
        <v>21</v>
      </c>
      <c r="G7951" t="s">
        <v>247</v>
      </c>
    </row>
    <row r="7952" spans="1:7" x14ac:dyDescent="0.45">
      <c r="A7952" t="s">
        <v>14421</v>
      </c>
      <c r="B7952" t="s">
        <v>14422</v>
      </c>
      <c r="C7952">
        <v>4</v>
      </c>
      <c r="D7952">
        <v>1</v>
      </c>
      <c r="E7952">
        <v>0.2</v>
      </c>
      <c r="F7952" t="s">
        <v>21</v>
      </c>
      <c r="G7952" t="s">
        <v>257</v>
      </c>
    </row>
    <row r="7953" spans="1:7" x14ac:dyDescent="0.45">
      <c r="A7953" t="s">
        <v>14423</v>
      </c>
      <c r="B7953" t="s">
        <v>14424</v>
      </c>
      <c r="C7953">
        <v>3</v>
      </c>
      <c r="D7953">
        <v>1</v>
      </c>
      <c r="E7953">
        <v>1.8</v>
      </c>
      <c r="F7953" t="s">
        <v>21</v>
      </c>
      <c r="G7953" t="s">
        <v>247</v>
      </c>
    </row>
    <row r="7954" spans="1:7" x14ac:dyDescent="0.45">
      <c r="A7954" t="s">
        <v>14425</v>
      </c>
      <c r="B7954" t="s">
        <v>14426</v>
      </c>
      <c r="C7954">
        <v>5</v>
      </c>
      <c r="D7954">
        <v>1</v>
      </c>
      <c r="E7954">
        <v>0.2</v>
      </c>
      <c r="F7954" t="s">
        <v>21</v>
      </c>
      <c r="G7954" t="s">
        <v>105</v>
      </c>
    </row>
    <row r="7955" spans="1:7" x14ac:dyDescent="0.45">
      <c r="A7955" t="s">
        <v>14427</v>
      </c>
      <c r="B7955" t="s">
        <v>14428</v>
      </c>
      <c r="C7955">
        <v>5</v>
      </c>
      <c r="D7955">
        <v>1</v>
      </c>
      <c r="E7955">
        <v>0.2</v>
      </c>
      <c r="F7955" t="s">
        <v>21</v>
      </c>
      <c r="G7955" t="s">
        <v>105</v>
      </c>
    </row>
    <row r="7956" spans="1:7" x14ac:dyDescent="0.45">
      <c r="A7956" t="s">
        <v>14429</v>
      </c>
      <c r="B7956" t="s">
        <v>14430</v>
      </c>
      <c r="C7956">
        <v>3</v>
      </c>
      <c r="D7956">
        <v>1</v>
      </c>
      <c r="E7956">
        <v>0.2</v>
      </c>
      <c r="F7956" t="s">
        <v>21</v>
      </c>
      <c r="G7956" t="s">
        <v>494</v>
      </c>
    </row>
    <row r="7957" spans="1:7" x14ac:dyDescent="0.45">
      <c r="A7957" t="s">
        <v>14431</v>
      </c>
      <c r="B7957" t="s">
        <v>14432</v>
      </c>
      <c r="C7957">
        <v>4</v>
      </c>
      <c r="D7957">
        <v>1</v>
      </c>
      <c r="E7957">
        <v>0.2</v>
      </c>
      <c r="F7957" t="s">
        <v>21</v>
      </c>
      <c r="G7957" t="s">
        <v>494</v>
      </c>
    </row>
    <row r="7958" spans="1:7" x14ac:dyDescent="0.45">
      <c r="A7958" t="s">
        <v>14433</v>
      </c>
      <c r="B7958" t="s">
        <v>14434</v>
      </c>
      <c r="C7958">
        <v>5</v>
      </c>
      <c r="D7958">
        <v>1</v>
      </c>
      <c r="E7958">
        <v>0.56000000000000005</v>
      </c>
      <c r="F7958" t="s">
        <v>21</v>
      </c>
      <c r="G7958" t="s">
        <v>247</v>
      </c>
    </row>
    <row r="7959" spans="1:7" x14ac:dyDescent="0.45">
      <c r="A7959" t="s">
        <v>14435</v>
      </c>
      <c r="B7959" t="s">
        <v>14436</v>
      </c>
      <c r="C7959">
        <v>3</v>
      </c>
      <c r="D7959">
        <v>1</v>
      </c>
      <c r="E7959">
        <v>0.2</v>
      </c>
      <c r="F7959" t="s">
        <v>21</v>
      </c>
      <c r="G7959" t="s">
        <v>300</v>
      </c>
    </row>
    <row r="7960" spans="1:7" x14ac:dyDescent="0.45">
      <c r="A7960" t="s">
        <v>14437</v>
      </c>
      <c r="B7960" t="s">
        <v>14438</v>
      </c>
      <c r="C7960">
        <v>5</v>
      </c>
      <c r="D7960">
        <v>1</v>
      </c>
      <c r="E7960">
        <v>0.2</v>
      </c>
      <c r="F7960" t="s">
        <v>21</v>
      </c>
      <c r="G7960" t="s">
        <v>998</v>
      </c>
    </row>
    <row r="7961" spans="1:7" x14ac:dyDescent="0.45">
      <c r="A7961" t="s">
        <v>14439</v>
      </c>
      <c r="B7961" t="s">
        <v>14440</v>
      </c>
      <c r="C7961">
        <v>4</v>
      </c>
      <c r="D7961">
        <v>1</v>
      </c>
      <c r="E7961">
        <v>0.7</v>
      </c>
      <c r="F7961" t="s">
        <v>21</v>
      </c>
      <c r="G7961" t="s">
        <v>315</v>
      </c>
    </row>
    <row r="7962" spans="1:7" x14ac:dyDescent="0.45">
      <c r="A7962" t="s">
        <v>14441</v>
      </c>
      <c r="B7962" t="s">
        <v>14442</v>
      </c>
      <c r="C7962">
        <v>3</v>
      </c>
      <c r="D7962">
        <v>1</v>
      </c>
      <c r="E7962">
        <v>0.2</v>
      </c>
      <c r="F7962" t="s">
        <v>21</v>
      </c>
      <c r="G7962" t="s">
        <v>719</v>
      </c>
    </row>
    <row r="7963" spans="1:7" x14ac:dyDescent="0.45">
      <c r="A7963" t="s">
        <v>14443</v>
      </c>
      <c r="B7963" t="s">
        <v>14443</v>
      </c>
      <c r="C7963">
        <v>3</v>
      </c>
      <c r="D7963">
        <v>1</v>
      </c>
      <c r="E7963">
        <v>0.2</v>
      </c>
      <c r="F7963" t="s">
        <v>21</v>
      </c>
      <c r="G7963" t="s">
        <v>247</v>
      </c>
    </row>
    <row r="7964" spans="1:7" x14ac:dyDescent="0.45">
      <c r="A7964" t="s">
        <v>14444</v>
      </c>
      <c r="B7964" t="s">
        <v>14445</v>
      </c>
      <c r="C7964">
        <v>4</v>
      </c>
      <c r="D7964">
        <v>1</v>
      </c>
      <c r="E7964">
        <v>0.2</v>
      </c>
      <c r="F7964" t="s">
        <v>21</v>
      </c>
      <c r="G7964" t="s">
        <v>494</v>
      </c>
    </row>
    <row r="7965" spans="1:7" x14ac:dyDescent="0.45">
      <c r="A7965" t="s">
        <v>14446</v>
      </c>
      <c r="B7965" t="s">
        <v>14447</v>
      </c>
      <c r="C7965">
        <v>5</v>
      </c>
      <c r="D7965">
        <v>1</v>
      </c>
      <c r="E7965">
        <v>0.2</v>
      </c>
      <c r="F7965" t="s">
        <v>21</v>
      </c>
      <c r="G7965" t="s">
        <v>982</v>
      </c>
    </row>
    <row r="7966" spans="1:7" x14ac:dyDescent="0.45">
      <c r="A7966" t="s">
        <v>14448</v>
      </c>
      <c r="B7966" t="s">
        <v>14449</v>
      </c>
      <c r="C7966">
        <v>5</v>
      </c>
      <c r="D7966">
        <v>1</v>
      </c>
      <c r="E7966">
        <v>0.2</v>
      </c>
      <c r="F7966" t="s">
        <v>21</v>
      </c>
      <c r="G7966" t="s">
        <v>300</v>
      </c>
    </row>
    <row r="7967" spans="1:7" x14ac:dyDescent="0.45">
      <c r="A7967" t="s">
        <v>14450</v>
      </c>
      <c r="B7967" t="s">
        <v>14450</v>
      </c>
      <c r="C7967">
        <v>3</v>
      </c>
      <c r="D7967">
        <v>1</v>
      </c>
      <c r="E7967">
        <v>0.2</v>
      </c>
      <c r="F7967" t="s">
        <v>21</v>
      </c>
      <c r="G7967" t="s">
        <v>616</v>
      </c>
    </row>
    <row r="7968" spans="1:7" x14ac:dyDescent="0.45">
      <c r="A7968" t="s">
        <v>14451</v>
      </c>
      <c r="B7968" t="s">
        <v>14452</v>
      </c>
      <c r="C7968">
        <v>5</v>
      </c>
      <c r="D7968">
        <v>1</v>
      </c>
      <c r="E7968">
        <v>0.2</v>
      </c>
      <c r="F7968" t="s">
        <v>21</v>
      </c>
      <c r="G7968" t="s">
        <v>781</v>
      </c>
    </row>
    <row r="7969" spans="1:7" x14ac:dyDescent="0.45">
      <c r="A7969" t="s">
        <v>14453</v>
      </c>
      <c r="B7969" t="s">
        <v>14454</v>
      </c>
      <c r="C7969">
        <v>4</v>
      </c>
      <c r="D7969">
        <v>1</v>
      </c>
      <c r="E7969">
        <v>0.2</v>
      </c>
      <c r="F7969" t="s">
        <v>21</v>
      </c>
      <c r="G7969" t="s">
        <v>719</v>
      </c>
    </row>
    <row r="7970" spans="1:7" x14ac:dyDescent="0.45">
      <c r="A7970" t="s">
        <v>14455</v>
      </c>
      <c r="B7970" t="s">
        <v>14456</v>
      </c>
      <c r="C7970">
        <v>5</v>
      </c>
      <c r="D7970">
        <v>1</v>
      </c>
      <c r="E7970">
        <v>2.37</v>
      </c>
      <c r="F7970" t="s">
        <v>21</v>
      </c>
      <c r="G7970" t="s">
        <v>247</v>
      </c>
    </row>
    <row r="7971" spans="1:7" x14ac:dyDescent="0.45">
      <c r="A7971" t="s">
        <v>14457</v>
      </c>
      <c r="B7971" t="s">
        <v>14457</v>
      </c>
      <c r="C7971">
        <v>2</v>
      </c>
      <c r="D7971">
        <v>1</v>
      </c>
      <c r="E7971">
        <v>0.2</v>
      </c>
      <c r="F7971" t="s">
        <v>21</v>
      </c>
      <c r="G7971" t="s">
        <v>616</v>
      </c>
    </row>
    <row r="7972" spans="1:7" x14ac:dyDescent="0.45">
      <c r="A7972" t="s">
        <v>14458</v>
      </c>
      <c r="B7972" t="s">
        <v>14459</v>
      </c>
      <c r="C7972">
        <v>5</v>
      </c>
      <c r="D7972">
        <v>1</v>
      </c>
      <c r="E7972">
        <v>0.2</v>
      </c>
      <c r="F7972" t="s">
        <v>21</v>
      </c>
      <c r="G7972" t="s">
        <v>247</v>
      </c>
    </row>
    <row r="7973" spans="1:7" x14ac:dyDescent="0.45">
      <c r="A7973" t="s">
        <v>14460</v>
      </c>
      <c r="B7973" t="s">
        <v>14460</v>
      </c>
      <c r="C7973">
        <v>3</v>
      </c>
      <c r="D7973">
        <v>1</v>
      </c>
      <c r="E7973">
        <v>0.2</v>
      </c>
      <c r="F7973" t="s">
        <v>21</v>
      </c>
      <c r="G7973" t="s">
        <v>247</v>
      </c>
    </row>
    <row r="7974" spans="1:7" x14ac:dyDescent="0.45">
      <c r="A7974" t="s">
        <v>11236</v>
      </c>
      <c r="B7974" t="s">
        <v>11236</v>
      </c>
      <c r="C7974">
        <v>4</v>
      </c>
      <c r="D7974">
        <v>1</v>
      </c>
      <c r="E7974">
        <v>0.6</v>
      </c>
      <c r="F7974" t="s">
        <v>21</v>
      </c>
      <c r="G7974" t="s">
        <v>247</v>
      </c>
    </row>
    <row r="7975" spans="1:7" x14ac:dyDescent="0.45">
      <c r="A7975" t="s">
        <v>14461</v>
      </c>
      <c r="B7975" t="s">
        <v>14462</v>
      </c>
      <c r="C7975">
        <v>5</v>
      </c>
      <c r="D7975">
        <v>1</v>
      </c>
      <c r="E7975">
        <v>0.2</v>
      </c>
      <c r="F7975" t="s">
        <v>21</v>
      </c>
      <c r="G7975" t="s">
        <v>247</v>
      </c>
    </row>
    <row r="7976" spans="1:7" x14ac:dyDescent="0.45">
      <c r="A7976" t="s">
        <v>14463</v>
      </c>
      <c r="B7976" t="s">
        <v>14464</v>
      </c>
      <c r="C7976">
        <v>4</v>
      </c>
      <c r="D7976">
        <v>1</v>
      </c>
      <c r="E7976">
        <v>0.2</v>
      </c>
      <c r="F7976" t="s">
        <v>21</v>
      </c>
      <c r="G7976" t="s">
        <v>247</v>
      </c>
    </row>
    <row r="7977" spans="1:7" x14ac:dyDescent="0.45">
      <c r="A7977" t="s">
        <v>14465</v>
      </c>
      <c r="B7977" t="s">
        <v>14466</v>
      </c>
      <c r="C7977">
        <v>4</v>
      </c>
      <c r="D7977">
        <v>1</v>
      </c>
      <c r="E7977">
        <v>0.2</v>
      </c>
      <c r="F7977" t="s">
        <v>21</v>
      </c>
      <c r="G7977" t="s">
        <v>247</v>
      </c>
    </row>
    <row r="7978" spans="1:7" x14ac:dyDescent="0.45">
      <c r="A7978" t="s">
        <v>14467</v>
      </c>
      <c r="B7978" t="s">
        <v>14468</v>
      </c>
      <c r="C7978">
        <v>5</v>
      </c>
      <c r="D7978">
        <v>1</v>
      </c>
      <c r="E7978">
        <v>0.2</v>
      </c>
      <c r="F7978" t="s">
        <v>21</v>
      </c>
      <c r="G7978" t="s">
        <v>247</v>
      </c>
    </row>
    <row r="7979" spans="1:7" x14ac:dyDescent="0.45">
      <c r="A7979" t="s">
        <v>14469</v>
      </c>
      <c r="B7979" t="s">
        <v>14470</v>
      </c>
      <c r="C7979">
        <v>4</v>
      </c>
      <c r="D7979">
        <v>1</v>
      </c>
      <c r="E7979">
        <v>1.8</v>
      </c>
      <c r="F7979" t="s">
        <v>21</v>
      </c>
      <c r="G7979" t="s">
        <v>247</v>
      </c>
    </row>
    <row r="7980" spans="1:7" x14ac:dyDescent="0.45">
      <c r="A7980" t="s">
        <v>14471</v>
      </c>
      <c r="B7980" t="s">
        <v>14472</v>
      </c>
      <c r="C7980">
        <v>3</v>
      </c>
      <c r="D7980">
        <v>1</v>
      </c>
      <c r="E7980">
        <v>0.2</v>
      </c>
      <c r="F7980" t="s">
        <v>21</v>
      </c>
      <c r="G7980" t="s">
        <v>247</v>
      </c>
    </row>
    <row r="7981" spans="1:7" x14ac:dyDescent="0.45">
      <c r="A7981" t="s">
        <v>14473</v>
      </c>
      <c r="B7981" t="s">
        <v>14474</v>
      </c>
      <c r="C7981">
        <v>4</v>
      </c>
      <c r="D7981">
        <v>1</v>
      </c>
      <c r="E7981">
        <v>0.2</v>
      </c>
      <c r="F7981" t="s">
        <v>21</v>
      </c>
      <c r="G7981" t="s">
        <v>494</v>
      </c>
    </row>
    <row r="7982" spans="1:7" x14ac:dyDescent="0.45">
      <c r="A7982" t="s">
        <v>14475</v>
      </c>
      <c r="B7982" t="s">
        <v>14475</v>
      </c>
      <c r="C7982">
        <v>3</v>
      </c>
      <c r="D7982">
        <v>1</v>
      </c>
      <c r="E7982">
        <v>2.2000000000000002</v>
      </c>
      <c r="F7982" t="s">
        <v>21</v>
      </c>
      <c r="G7982" t="s">
        <v>288</v>
      </c>
    </row>
    <row r="7983" spans="1:7" x14ac:dyDescent="0.45">
      <c r="A7983" t="s">
        <v>14476</v>
      </c>
      <c r="B7983" t="s">
        <v>14476</v>
      </c>
      <c r="C7983">
        <v>5</v>
      </c>
      <c r="D7983">
        <v>1</v>
      </c>
      <c r="E7983">
        <v>0.2</v>
      </c>
      <c r="F7983" t="s">
        <v>21</v>
      </c>
      <c r="G7983" t="s">
        <v>288</v>
      </c>
    </row>
    <row r="7984" spans="1:7" x14ac:dyDescent="0.45">
      <c r="A7984" t="s">
        <v>14477</v>
      </c>
      <c r="B7984" t="s">
        <v>14477</v>
      </c>
      <c r="C7984">
        <v>5</v>
      </c>
      <c r="D7984">
        <v>1</v>
      </c>
      <c r="E7984">
        <v>0.2</v>
      </c>
      <c r="F7984" t="s">
        <v>21</v>
      </c>
      <c r="G7984" t="s">
        <v>942</v>
      </c>
    </row>
    <row r="7985" spans="1:7" x14ac:dyDescent="0.45">
      <c r="A7985" t="s">
        <v>14478</v>
      </c>
      <c r="B7985" t="s">
        <v>14479</v>
      </c>
      <c r="C7985">
        <v>5</v>
      </c>
      <c r="D7985">
        <v>1</v>
      </c>
      <c r="E7985">
        <v>0.6</v>
      </c>
      <c r="F7985" t="s">
        <v>21</v>
      </c>
      <c r="G7985" t="s">
        <v>1373</v>
      </c>
    </row>
    <row r="7986" spans="1:7" x14ac:dyDescent="0.45">
      <c r="A7986" t="s">
        <v>14480</v>
      </c>
      <c r="B7986" t="s">
        <v>14481</v>
      </c>
      <c r="C7986">
        <v>3</v>
      </c>
      <c r="D7986">
        <v>1</v>
      </c>
      <c r="E7986">
        <v>0.2</v>
      </c>
      <c r="F7986" t="s">
        <v>21</v>
      </c>
      <c r="G7986" t="s">
        <v>616</v>
      </c>
    </row>
    <row r="7987" spans="1:7" x14ac:dyDescent="0.45">
      <c r="A7987" t="s">
        <v>14482</v>
      </c>
      <c r="B7987" t="s">
        <v>14483</v>
      </c>
      <c r="C7987">
        <v>4</v>
      </c>
      <c r="D7987">
        <v>1</v>
      </c>
      <c r="E7987">
        <v>0.2</v>
      </c>
      <c r="F7987" t="s">
        <v>21</v>
      </c>
      <c r="G7987" t="s">
        <v>288</v>
      </c>
    </row>
    <row r="7988" spans="1:7" x14ac:dyDescent="0.45">
      <c r="A7988" t="s">
        <v>14484</v>
      </c>
      <c r="B7988" t="s">
        <v>14485</v>
      </c>
      <c r="C7988">
        <v>3</v>
      </c>
      <c r="D7988">
        <v>1</v>
      </c>
      <c r="E7988">
        <v>0.2</v>
      </c>
      <c r="F7988" t="s">
        <v>21</v>
      </c>
      <c r="G7988" t="s">
        <v>2279</v>
      </c>
    </row>
    <row r="7989" spans="1:7" x14ac:dyDescent="0.45">
      <c r="A7989" t="s">
        <v>14486</v>
      </c>
      <c r="B7989" t="s">
        <v>14487</v>
      </c>
      <c r="C7989">
        <v>5</v>
      </c>
      <c r="D7989">
        <v>1</v>
      </c>
      <c r="E7989">
        <v>2.0499999999999998</v>
      </c>
      <c r="F7989" t="s">
        <v>21</v>
      </c>
      <c r="G7989" t="s">
        <v>247</v>
      </c>
    </row>
    <row r="7990" spans="1:7" x14ac:dyDescent="0.45">
      <c r="A7990" t="s">
        <v>4777</v>
      </c>
      <c r="B7990" t="s">
        <v>4777</v>
      </c>
      <c r="C7990">
        <v>5</v>
      </c>
      <c r="D7990">
        <v>1</v>
      </c>
      <c r="E7990">
        <v>1</v>
      </c>
      <c r="F7990" t="s">
        <v>21</v>
      </c>
      <c r="G7990" t="s">
        <v>257</v>
      </c>
    </row>
    <row r="7991" spans="1:7" x14ac:dyDescent="0.45">
      <c r="A7991" t="s">
        <v>14488</v>
      </c>
      <c r="B7991" t="s">
        <v>14489</v>
      </c>
      <c r="C7991">
        <v>4</v>
      </c>
      <c r="D7991">
        <v>1</v>
      </c>
      <c r="E7991">
        <v>0.2</v>
      </c>
      <c r="F7991" t="s">
        <v>21</v>
      </c>
      <c r="G7991" t="s">
        <v>293</v>
      </c>
    </row>
    <row r="7992" spans="1:7" x14ac:dyDescent="0.45">
      <c r="A7992" t="s">
        <v>14490</v>
      </c>
      <c r="B7992" t="s">
        <v>14491</v>
      </c>
      <c r="C7992">
        <v>4</v>
      </c>
      <c r="D7992">
        <v>1</v>
      </c>
      <c r="E7992">
        <v>0.2</v>
      </c>
      <c r="F7992" t="s">
        <v>21</v>
      </c>
      <c r="G7992" t="s">
        <v>288</v>
      </c>
    </row>
    <row r="7993" spans="1:7" x14ac:dyDescent="0.45">
      <c r="A7993" t="s">
        <v>14492</v>
      </c>
      <c r="B7993" t="s">
        <v>14493</v>
      </c>
      <c r="C7993">
        <v>5</v>
      </c>
      <c r="D7993">
        <v>1</v>
      </c>
      <c r="E7993">
        <v>1.1499999999999999</v>
      </c>
      <c r="F7993" t="s">
        <v>21</v>
      </c>
      <c r="G7993" t="s">
        <v>288</v>
      </c>
    </row>
    <row r="7994" spans="1:7" x14ac:dyDescent="0.45">
      <c r="A7994" t="s">
        <v>14494</v>
      </c>
      <c r="B7994" t="s">
        <v>14495</v>
      </c>
      <c r="C7994">
        <v>3</v>
      </c>
      <c r="D7994">
        <v>1</v>
      </c>
      <c r="E7994">
        <v>0.2</v>
      </c>
      <c r="F7994" t="s">
        <v>21</v>
      </c>
      <c r="G7994" t="s">
        <v>300</v>
      </c>
    </row>
    <row r="7995" spans="1:7" x14ac:dyDescent="0.45">
      <c r="A7995" t="s">
        <v>14496</v>
      </c>
      <c r="B7995" t="s">
        <v>14497</v>
      </c>
      <c r="C7995">
        <v>5</v>
      </c>
      <c r="D7995">
        <v>1</v>
      </c>
      <c r="E7995">
        <v>0.2</v>
      </c>
      <c r="F7995" t="s">
        <v>21</v>
      </c>
      <c r="G7995" t="s">
        <v>1348</v>
      </c>
    </row>
    <row r="7996" spans="1:7" x14ac:dyDescent="0.45">
      <c r="A7996" t="s">
        <v>14498</v>
      </c>
      <c r="B7996" t="s">
        <v>14499</v>
      </c>
      <c r="C7996">
        <v>3</v>
      </c>
      <c r="D7996">
        <v>1</v>
      </c>
      <c r="E7996">
        <v>0.2</v>
      </c>
      <c r="F7996" t="s">
        <v>21</v>
      </c>
      <c r="G7996" t="s">
        <v>857</v>
      </c>
    </row>
    <row r="7997" spans="1:7" x14ac:dyDescent="0.45">
      <c r="A7997" t="s">
        <v>14500</v>
      </c>
      <c r="B7997" t="s">
        <v>14501</v>
      </c>
      <c r="C7997">
        <v>3</v>
      </c>
      <c r="D7997">
        <v>1</v>
      </c>
      <c r="E7997">
        <v>0.2</v>
      </c>
      <c r="F7997" t="s">
        <v>21</v>
      </c>
      <c r="G7997" t="s">
        <v>2255</v>
      </c>
    </row>
    <row r="7998" spans="1:7" x14ac:dyDescent="0.45">
      <c r="A7998" t="s">
        <v>14502</v>
      </c>
      <c r="B7998" t="s">
        <v>14503</v>
      </c>
      <c r="C7998">
        <v>3</v>
      </c>
      <c r="D7998">
        <v>1</v>
      </c>
      <c r="E7998">
        <v>0.2</v>
      </c>
      <c r="F7998" t="s">
        <v>21</v>
      </c>
      <c r="G7998" t="s">
        <v>616</v>
      </c>
    </row>
    <row r="7999" spans="1:7" x14ac:dyDescent="0.45">
      <c r="A7999" t="s">
        <v>14504</v>
      </c>
      <c r="B7999" t="s">
        <v>14504</v>
      </c>
      <c r="C7999">
        <v>3</v>
      </c>
      <c r="D7999">
        <v>1</v>
      </c>
      <c r="E7999">
        <v>0.2</v>
      </c>
      <c r="F7999" t="s">
        <v>21</v>
      </c>
      <c r="G7999" t="s">
        <v>616</v>
      </c>
    </row>
    <row r="8000" spans="1:7" x14ac:dyDescent="0.45">
      <c r="A8000" t="s">
        <v>14505</v>
      </c>
      <c r="B8000" t="s">
        <v>14506</v>
      </c>
      <c r="C8000">
        <v>4</v>
      </c>
      <c r="D8000">
        <v>1</v>
      </c>
      <c r="E8000">
        <v>0.2</v>
      </c>
      <c r="F8000" t="s">
        <v>21</v>
      </c>
      <c r="G8000" t="s">
        <v>1005</v>
      </c>
    </row>
    <row r="8001" spans="1:7" x14ac:dyDescent="0.45">
      <c r="A8001" t="s">
        <v>14507</v>
      </c>
      <c r="B8001" t="s">
        <v>14508</v>
      </c>
      <c r="C8001">
        <v>5</v>
      </c>
      <c r="D8001">
        <v>1</v>
      </c>
      <c r="E8001">
        <v>0.2</v>
      </c>
      <c r="F8001" t="s">
        <v>21</v>
      </c>
      <c r="G8001" t="s">
        <v>823</v>
      </c>
    </row>
    <row r="8002" spans="1:7" x14ac:dyDescent="0.45">
      <c r="A8002" t="s">
        <v>14509</v>
      </c>
      <c r="B8002" t="s">
        <v>14510</v>
      </c>
      <c r="C8002">
        <v>4</v>
      </c>
      <c r="D8002">
        <v>1</v>
      </c>
      <c r="E8002">
        <v>0.2</v>
      </c>
      <c r="F8002" t="s">
        <v>21</v>
      </c>
      <c r="G8002" t="s">
        <v>1091</v>
      </c>
    </row>
    <row r="8003" spans="1:7" x14ac:dyDescent="0.45">
      <c r="A8003" t="s">
        <v>14511</v>
      </c>
      <c r="B8003" t="s">
        <v>14512</v>
      </c>
      <c r="C8003">
        <v>5</v>
      </c>
      <c r="D8003">
        <v>1</v>
      </c>
      <c r="E8003">
        <v>0.2</v>
      </c>
      <c r="F8003" t="s">
        <v>21</v>
      </c>
      <c r="G8003" t="s">
        <v>616</v>
      </c>
    </row>
    <row r="8004" spans="1:7" x14ac:dyDescent="0.45">
      <c r="A8004" t="s">
        <v>14513</v>
      </c>
      <c r="B8004" t="s">
        <v>14514</v>
      </c>
      <c r="C8004">
        <v>4</v>
      </c>
      <c r="D8004">
        <v>1</v>
      </c>
      <c r="E8004">
        <v>0.2</v>
      </c>
      <c r="F8004" t="s">
        <v>21</v>
      </c>
      <c r="G8004" t="s">
        <v>2255</v>
      </c>
    </row>
    <row r="8005" spans="1:7" x14ac:dyDescent="0.45">
      <c r="A8005" t="s">
        <v>14515</v>
      </c>
      <c r="B8005" t="s">
        <v>14516</v>
      </c>
      <c r="C8005">
        <v>5</v>
      </c>
      <c r="D8005">
        <v>1</v>
      </c>
      <c r="E8005">
        <v>0.2</v>
      </c>
      <c r="F8005" t="s">
        <v>21</v>
      </c>
      <c r="G8005" t="s">
        <v>529</v>
      </c>
    </row>
    <row r="8006" spans="1:7" x14ac:dyDescent="0.45">
      <c r="A8006" t="s">
        <v>14517</v>
      </c>
      <c r="B8006" t="s">
        <v>14518</v>
      </c>
      <c r="C8006">
        <v>5</v>
      </c>
      <c r="D8006">
        <v>1</v>
      </c>
      <c r="E8006">
        <v>0.8</v>
      </c>
      <c r="F8006" t="s">
        <v>21</v>
      </c>
      <c r="G8006" t="s">
        <v>616</v>
      </c>
    </row>
    <row r="8007" spans="1:7" x14ac:dyDescent="0.45">
      <c r="A8007" t="s">
        <v>14519</v>
      </c>
      <c r="B8007" t="s">
        <v>14520</v>
      </c>
      <c r="C8007">
        <v>4</v>
      </c>
      <c r="D8007">
        <v>1</v>
      </c>
      <c r="E8007">
        <v>0.2</v>
      </c>
      <c r="F8007" t="s">
        <v>21</v>
      </c>
      <c r="G8007" t="s">
        <v>3855</v>
      </c>
    </row>
    <row r="8008" spans="1:7" x14ac:dyDescent="0.45">
      <c r="A8008" t="s">
        <v>14521</v>
      </c>
      <c r="B8008" t="s">
        <v>14522</v>
      </c>
      <c r="C8008">
        <v>4</v>
      </c>
      <c r="D8008">
        <v>1</v>
      </c>
      <c r="E8008">
        <v>0.2</v>
      </c>
      <c r="F8008" t="s">
        <v>21</v>
      </c>
      <c r="G8008" t="s">
        <v>315</v>
      </c>
    </row>
    <row r="8009" spans="1:7" x14ac:dyDescent="0.45">
      <c r="A8009" t="s">
        <v>14523</v>
      </c>
      <c r="B8009" t="s">
        <v>14524</v>
      </c>
      <c r="C8009">
        <v>4</v>
      </c>
      <c r="D8009">
        <v>1</v>
      </c>
      <c r="E8009">
        <v>0.2</v>
      </c>
      <c r="F8009" t="s">
        <v>21</v>
      </c>
      <c r="G8009" t="s">
        <v>315</v>
      </c>
    </row>
    <row r="8010" spans="1:7" x14ac:dyDescent="0.45">
      <c r="A8010" t="s">
        <v>14525</v>
      </c>
      <c r="B8010" t="s">
        <v>14526</v>
      </c>
      <c r="C8010">
        <v>4</v>
      </c>
      <c r="D8010">
        <v>1</v>
      </c>
      <c r="E8010">
        <v>0.2</v>
      </c>
      <c r="F8010" t="s">
        <v>21</v>
      </c>
      <c r="G8010" t="s">
        <v>616</v>
      </c>
    </row>
    <row r="8011" spans="1:7" x14ac:dyDescent="0.45">
      <c r="A8011" t="s">
        <v>14527</v>
      </c>
      <c r="B8011" t="s">
        <v>2857</v>
      </c>
      <c r="C8011">
        <v>5</v>
      </c>
      <c r="D8011">
        <v>1</v>
      </c>
      <c r="E8011">
        <v>0.2</v>
      </c>
      <c r="F8011" t="s">
        <v>21</v>
      </c>
      <c r="G8011" t="s">
        <v>2858</v>
      </c>
    </row>
    <row r="8012" spans="1:7" x14ac:dyDescent="0.45">
      <c r="A8012" t="s">
        <v>14528</v>
      </c>
      <c r="B8012" t="s">
        <v>14529</v>
      </c>
      <c r="C8012">
        <v>4</v>
      </c>
      <c r="D8012">
        <v>1</v>
      </c>
      <c r="E8012">
        <v>1.8</v>
      </c>
      <c r="F8012" t="s">
        <v>21</v>
      </c>
      <c r="G8012" t="s">
        <v>315</v>
      </c>
    </row>
    <row r="8013" spans="1:7" x14ac:dyDescent="0.45">
      <c r="A8013" t="s">
        <v>14530</v>
      </c>
      <c r="B8013" t="s">
        <v>14531</v>
      </c>
      <c r="C8013">
        <v>5</v>
      </c>
      <c r="D8013">
        <v>1</v>
      </c>
      <c r="E8013">
        <v>0.2</v>
      </c>
      <c r="F8013" t="s">
        <v>21</v>
      </c>
      <c r="G8013" t="s">
        <v>1005</v>
      </c>
    </row>
    <row r="8014" spans="1:7" x14ac:dyDescent="0.45">
      <c r="A8014" t="s">
        <v>14532</v>
      </c>
      <c r="B8014" t="s">
        <v>14533</v>
      </c>
      <c r="C8014">
        <v>4</v>
      </c>
      <c r="D8014">
        <v>1</v>
      </c>
      <c r="E8014">
        <v>0.2</v>
      </c>
      <c r="F8014" t="s">
        <v>21</v>
      </c>
      <c r="G8014" t="s">
        <v>300</v>
      </c>
    </row>
    <row r="8015" spans="1:7" x14ac:dyDescent="0.45">
      <c r="A8015" t="s">
        <v>14534</v>
      </c>
      <c r="B8015" t="s">
        <v>14535</v>
      </c>
      <c r="C8015">
        <v>4</v>
      </c>
      <c r="D8015">
        <v>1</v>
      </c>
      <c r="E8015">
        <v>0.2</v>
      </c>
      <c r="F8015" t="s">
        <v>21</v>
      </c>
      <c r="G8015" t="s">
        <v>450</v>
      </c>
    </row>
    <row r="8016" spans="1:7" x14ac:dyDescent="0.45">
      <c r="A8016" t="s">
        <v>14536</v>
      </c>
      <c r="B8016" t="s">
        <v>14537</v>
      </c>
      <c r="C8016">
        <v>3</v>
      </c>
      <c r="D8016">
        <v>1</v>
      </c>
      <c r="E8016">
        <v>0.2</v>
      </c>
      <c r="F8016" t="s">
        <v>21</v>
      </c>
      <c r="G8016" t="s">
        <v>315</v>
      </c>
    </row>
    <row r="8017" spans="1:7" x14ac:dyDescent="0.45">
      <c r="A8017" t="s">
        <v>14538</v>
      </c>
      <c r="B8017" t="s">
        <v>14539</v>
      </c>
      <c r="C8017">
        <v>5</v>
      </c>
      <c r="D8017">
        <v>1</v>
      </c>
      <c r="E8017">
        <v>0.2</v>
      </c>
      <c r="F8017" t="s">
        <v>21</v>
      </c>
      <c r="G8017" t="s">
        <v>616</v>
      </c>
    </row>
    <row r="8018" spans="1:7" x14ac:dyDescent="0.45">
      <c r="A8018" t="s">
        <v>14540</v>
      </c>
      <c r="B8018" t="s">
        <v>14541</v>
      </c>
      <c r="C8018">
        <v>4</v>
      </c>
      <c r="D8018">
        <v>1</v>
      </c>
      <c r="E8018">
        <v>0.2</v>
      </c>
      <c r="F8018" t="s">
        <v>21</v>
      </c>
      <c r="G8018" t="s">
        <v>942</v>
      </c>
    </row>
    <row r="8019" spans="1:7" x14ac:dyDescent="0.45">
      <c r="A8019" t="s">
        <v>14542</v>
      </c>
      <c r="B8019" t="s">
        <v>14543</v>
      </c>
      <c r="C8019">
        <v>2</v>
      </c>
      <c r="D8019">
        <v>1</v>
      </c>
      <c r="E8019">
        <v>0.3</v>
      </c>
      <c r="F8019" t="s">
        <v>21</v>
      </c>
      <c r="G8019" t="s">
        <v>616</v>
      </c>
    </row>
    <row r="8020" spans="1:7" x14ac:dyDescent="0.45">
      <c r="A8020" t="s">
        <v>14544</v>
      </c>
      <c r="B8020" t="s">
        <v>14545</v>
      </c>
      <c r="C8020">
        <v>3</v>
      </c>
      <c r="D8020">
        <v>1</v>
      </c>
      <c r="E8020">
        <v>0.2</v>
      </c>
      <c r="F8020" t="s">
        <v>21</v>
      </c>
      <c r="G8020" t="s">
        <v>616</v>
      </c>
    </row>
    <row r="8021" spans="1:7" x14ac:dyDescent="0.45">
      <c r="A8021" t="s">
        <v>14546</v>
      </c>
      <c r="B8021" t="s">
        <v>14547</v>
      </c>
      <c r="C8021">
        <v>5</v>
      </c>
      <c r="D8021">
        <v>1</v>
      </c>
      <c r="E8021">
        <v>0.2</v>
      </c>
      <c r="F8021" t="s">
        <v>21</v>
      </c>
      <c r="G8021" t="s">
        <v>1423</v>
      </c>
    </row>
    <row r="8022" spans="1:7" x14ac:dyDescent="0.45">
      <c r="A8022" t="s">
        <v>14548</v>
      </c>
      <c r="B8022" t="s">
        <v>14549</v>
      </c>
      <c r="C8022">
        <v>5</v>
      </c>
      <c r="D8022">
        <v>1</v>
      </c>
      <c r="E8022">
        <v>0.2</v>
      </c>
      <c r="F8022" t="s">
        <v>21</v>
      </c>
      <c r="G8022" t="s">
        <v>734</v>
      </c>
    </row>
    <row r="8023" spans="1:7" x14ac:dyDescent="0.45">
      <c r="A8023" t="s">
        <v>14550</v>
      </c>
      <c r="B8023" t="s">
        <v>14551</v>
      </c>
      <c r="C8023">
        <v>5</v>
      </c>
      <c r="D8023">
        <v>1</v>
      </c>
      <c r="E8023">
        <v>0.2</v>
      </c>
      <c r="F8023" t="s">
        <v>21</v>
      </c>
      <c r="G8023" t="s">
        <v>288</v>
      </c>
    </row>
    <row r="8024" spans="1:7" x14ac:dyDescent="0.45">
      <c r="A8024" t="s">
        <v>14552</v>
      </c>
      <c r="B8024" t="s">
        <v>14553</v>
      </c>
      <c r="C8024">
        <v>4</v>
      </c>
      <c r="D8024">
        <v>1</v>
      </c>
      <c r="E8024">
        <v>0.2</v>
      </c>
      <c r="F8024" t="s">
        <v>21</v>
      </c>
      <c r="G8024" t="s">
        <v>300</v>
      </c>
    </row>
    <row r="8025" spans="1:7" x14ac:dyDescent="0.45">
      <c r="A8025" t="s">
        <v>14554</v>
      </c>
      <c r="B8025" t="s">
        <v>14555</v>
      </c>
      <c r="C8025">
        <v>3</v>
      </c>
      <c r="D8025">
        <v>1</v>
      </c>
      <c r="E8025">
        <v>0.2</v>
      </c>
      <c r="F8025" t="s">
        <v>21</v>
      </c>
      <c r="G8025" t="s">
        <v>616</v>
      </c>
    </row>
    <row r="8026" spans="1:7" x14ac:dyDescent="0.45">
      <c r="A8026" t="s">
        <v>7005</v>
      </c>
      <c r="B8026" t="s">
        <v>7005</v>
      </c>
      <c r="C8026">
        <v>2</v>
      </c>
      <c r="D8026">
        <v>1</v>
      </c>
      <c r="E8026">
        <v>0.2</v>
      </c>
      <c r="F8026" t="s">
        <v>21</v>
      </c>
      <c r="G8026" t="s">
        <v>2358</v>
      </c>
    </row>
    <row r="8027" spans="1:7" x14ac:dyDescent="0.45">
      <c r="A8027" t="s">
        <v>14556</v>
      </c>
      <c r="B8027" t="s">
        <v>14557</v>
      </c>
      <c r="C8027">
        <v>5</v>
      </c>
      <c r="D8027">
        <v>1</v>
      </c>
      <c r="E8027">
        <v>0.2</v>
      </c>
      <c r="F8027" t="s">
        <v>21</v>
      </c>
      <c r="G8027" t="s">
        <v>781</v>
      </c>
    </row>
    <row r="8028" spans="1:7" x14ac:dyDescent="0.45">
      <c r="A8028" t="s">
        <v>14558</v>
      </c>
      <c r="B8028" t="s">
        <v>591</v>
      </c>
      <c r="C8028">
        <v>5</v>
      </c>
      <c r="D8028">
        <v>1</v>
      </c>
      <c r="E8028">
        <v>0.2</v>
      </c>
      <c r="F8028" t="s">
        <v>21</v>
      </c>
      <c r="G8028" t="s">
        <v>494</v>
      </c>
    </row>
    <row r="8029" spans="1:7" x14ac:dyDescent="0.45">
      <c r="A8029" t="s">
        <v>14559</v>
      </c>
      <c r="B8029" t="s">
        <v>14560</v>
      </c>
      <c r="C8029">
        <v>4</v>
      </c>
      <c r="D8029">
        <v>1</v>
      </c>
      <c r="E8029">
        <v>0.6</v>
      </c>
      <c r="F8029" t="s">
        <v>21</v>
      </c>
      <c r="G8029" t="s">
        <v>494</v>
      </c>
    </row>
    <row r="8030" spans="1:7" x14ac:dyDescent="0.45">
      <c r="A8030" t="s">
        <v>14561</v>
      </c>
      <c r="B8030" t="s">
        <v>14561</v>
      </c>
      <c r="C8030">
        <v>5</v>
      </c>
      <c r="D8030">
        <v>1</v>
      </c>
      <c r="E8030">
        <v>0.2</v>
      </c>
      <c r="F8030" t="s">
        <v>21</v>
      </c>
      <c r="G8030" t="s">
        <v>278</v>
      </c>
    </row>
    <row r="8031" spans="1:7" x14ac:dyDescent="0.45">
      <c r="A8031" t="s">
        <v>14562</v>
      </c>
      <c r="B8031" t="s">
        <v>14563</v>
      </c>
      <c r="C8031">
        <v>5</v>
      </c>
      <c r="D8031">
        <v>1</v>
      </c>
      <c r="E8031">
        <v>0.2</v>
      </c>
      <c r="F8031" t="s">
        <v>21</v>
      </c>
      <c r="G8031" t="s">
        <v>247</v>
      </c>
    </row>
    <row r="8032" spans="1:7" x14ac:dyDescent="0.45">
      <c r="A8032" t="s">
        <v>14564</v>
      </c>
      <c r="B8032" t="s">
        <v>14565</v>
      </c>
      <c r="C8032">
        <v>5</v>
      </c>
      <c r="D8032">
        <v>1</v>
      </c>
      <c r="E8032">
        <v>0.2</v>
      </c>
      <c r="F8032" t="s">
        <v>21</v>
      </c>
      <c r="G8032" t="s">
        <v>315</v>
      </c>
    </row>
    <row r="8033" spans="1:7" x14ac:dyDescent="0.45">
      <c r="A8033" t="s">
        <v>14566</v>
      </c>
      <c r="B8033" t="s">
        <v>14566</v>
      </c>
      <c r="C8033">
        <v>5</v>
      </c>
      <c r="D8033">
        <v>1</v>
      </c>
      <c r="E8033">
        <v>0.2</v>
      </c>
      <c r="F8033" t="s">
        <v>21</v>
      </c>
      <c r="G8033" t="s">
        <v>450</v>
      </c>
    </row>
    <row r="8034" spans="1:7" x14ac:dyDescent="0.45">
      <c r="A8034" t="s">
        <v>14567</v>
      </c>
      <c r="B8034" t="s">
        <v>14567</v>
      </c>
      <c r="C8034">
        <v>4</v>
      </c>
      <c r="D8034">
        <v>1</v>
      </c>
      <c r="E8034">
        <v>0.96</v>
      </c>
      <c r="F8034" t="s">
        <v>21</v>
      </c>
      <c r="G8034" t="s">
        <v>450</v>
      </c>
    </row>
    <row r="8035" spans="1:7" x14ac:dyDescent="0.45">
      <c r="A8035" t="s">
        <v>14568</v>
      </c>
      <c r="B8035" t="s">
        <v>7869</v>
      </c>
      <c r="C8035">
        <v>3</v>
      </c>
      <c r="D8035">
        <v>1</v>
      </c>
      <c r="E8035">
        <v>0.2</v>
      </c>
      <c r="F8035" t="s">
        <v>21</v>
      </c>
      <c r="G8035" t="s">
        <v>773</v>
      </c>
    </row>
    <row r="8036" spans="1:7" x14ac:dyDescent="0.45">
      <c r="A8036" t="s">
        <v>14569</v>
      </c>
      <c r="B8036" t="s">
        <v>14570</v>
      </c>
      <c r="C8036">
        <v>4</v>
      </c>
      <c r="D8036">
        <v>1</v>
      </c>
      <c r="E8036">
        <v>0.2</v>
      </c>
      <c r="F8036" t="s">
        <v>21</v>
      </c>
      <c r="G8036" t="s">
        <v>105</v>
      </c>
    </row>
    <row r="8037" spans="1:7" x14ac:dyDescent="0.45">
      <c r="A8037" t="s">
        <v>14571</v>
      </c>
      <c r="B8037" t="s">
        <v>14572</v>
      </c>
      <c r="C8037">
        <v>5</v>
      </c>
      <c r="D8037">
        <v>1</v>
      </c>
      <c r="E8037">
        <v>3.1</v>
      </c>
      <c r="F8037" t="s">
        <v>21</v>
      </c>
      <c r="G8037" t="s">
        <v>247</v>
      </c>
    </row>
    <row r="8038" spans="1:7" x14ac:dyDescent="0.45">
      <c r="A8038" t="s">
        <v>14573</v>
      </c>
      <c r="B8038" t="s">
        <v>14574</v>
      </c>
      <c r="C8038">
        <v>4</v>
      </c>
      <c r="D8038">
        <v>1</v>
      </c>
      <c r="E8038">
        <v>0.2</v>
      </c>
      <c r="F8038" t="s">
        <v>21</v>
      </c>
      <c r="G8038" t="s">
        <v>494</v>
      </c>
    </row>
    <row r="8039" spans="1:7" x14ac:dyDescent="0.45">
      <c r="A8039" t="s">
        <v>14575</v>
      </c>
      <c r="B8039" t="s">
        <v>14576</v>
      </c>
      <c r="C8039">
        <v>3</v>
      </c>
      <c r="D8039">
        <v>1</v>
      </c>
      <c r="E8039">
        <v>0.2</v>
      </c>
      <c r="F8039" t="s">
        <v>21</v>
      </c>
      <c r="G8039" t="s">
        <v>494</v>
      </c>
    </row>
    <row r="8040" spans="1:7" x14ac:dyDescent="0.45">
      <c r="A8040" t="s">
        <v>14577</v>
      </c>
      <c r="B8040" t="s">
        <v>14577</v>
      </c>
      <c r="C8040">
        <v>2</v>
      </c>
      <c r="D8040">
        <v>1</v>
      </c>
      <c r="E8040">
        <v>0.2</v>
      </c>
      <c r="F8040" t="s">
        <v>21</v>
      </c>
      <c r="G8040" t="s">
        <v>247</v>
      </c>
    </row>
    <row r="8041" spans="1:7" x14ac:dyDescent="0.45">
      <c r="A8041" t="s">
        <v>14578</v>
      </c>
      <c r="B8041" t="s">
        <v>14579</v>
      </c>
      <c r="C8041">
        <v>3</v>
      </c>
      <c r="D8041">
        <v>1</v>
      </c>
      <c r="E8041">
        <v>0.2</v>
      </c>
      <c r="F8041" t="s">
        <v>21</v>
      </c>
      <c r="G8041" t="s">
        <v>315</v>
      </c>
    </row>
    <row r="8042" spans="1:7" x14ac:dyDescent="0.45">
      <c r="A8042" t="s">
        <v>14580</v>
      </c>
      <c r="B8042" t="s">
        <v>14581</v>
      </c>
      <c r="C8042">
        <v>5</v>
      </c>
      <c r="D8042">
        <v>1</v>
      </c>
      <c r="E8042">
        <v>0.2</v>
      </c>
      <c r="F8042" t="s">
        <v>21</v>
      </c>
      <c r="G8042" t="s">
        <v>278</v>
      </c>
    </row>
    <row r="8043" spans="1:7" x14ac:dyDescent="0.45">
      <c r="A8043" t="s">
        <v>14582</v>
      </c>
      <c r="B8043" t="s">
        <v>14583</v>
      </c>
      <c r="C8043">
        <v>5</v>
      </c>
      <c r="D8043">
        <v>1</v>
      </c>
      <c r="E8043">
        <v>0.2</v>
      </c>
      <c r="F8043" t="s">
        <v>21</v>
      </c>
      <c r="G8043" t="s">
        <v>1348</v>
      </c>
    </row>
    <row r="8044" spans="1:7" x14ac:dyDescent="0.45">
      <c r="A8044" t="s">
        <v>14584</v>
      </c>
      <c r="B8044" t="s">
        <v>14585</v>
      </c>
      <c r="C8044">
        <v>4</v>
      </c>
      <c r="D8044">
        <v>1</v>
      </c>
      <c r="E8044">
        <v>0.2</v>
      </c>
      <c r="F8044" t="s">
        <v>21</v>
      </c>
      <c r="G8044" t="s">
        <v>293</v>
      </c>
    </row>
    <row r="8045" spans="1:7" x14ac:dyDescent="0.45">
      <c r="A8045" t="s">
        <v>14586</v>
      </c>
      <c r="B8045" t="s">
        <v>14587</v>
      </c>
      <c r="C8045">
        <v>5</v>
      </c>
      <c r="D8045">
        <v>1</v>
      </c>
      <c r="E8045">
        <v>0.2</v>
      </c>
      <c r="F8045" t="s">
        <v>21</v>
      </c>
      <c r="G8045" t="s">
        <v>616</v>
      </c>
    </row>
    <row r="8046" spans="1:7" x14ac:dyDescent="0.45">
      <c r="A8046" t="s">
        <v>14588</v>
      </c>
      <c r="B8046" t="s">
        <v>14588</v>
      </c>
      <c r="C8046">
        <v>3</v>
      </c>
      <c r="D8046">
        <v>1</v>
      </c>
      <c r="E8046">
        <v>0.2</v>
      </c>
      <c r="F8046" t="s">
        <v>21</v>
      </c>
      <c r="G8046" t="s">
        <v>494</v>
      </c>
    </row>
    <row r="8047" spans="1:7" x14ac:dyDescent="0.45">
      <c r="A8047" t="s">
        <v>14589</v>
      </c>
      <c r="B8047" t="s">
        <v>14590</v>
      </c>
      <c r="C8047">
        <v>4</v>
      </c>
      <c r="D8047">
        <v>1</v>
      </c>
      <c r="E8047">
        <v>0.2</v>
      </c>
      <c r="F8047" t="s">
        <v>21</v>
      </c>
      <c r="G8047" t="s">
        <v>704</v>
      </c>
    </row>
    <row r="8048" spans="1:7" x14ac:dyDescent="0.45">
      <c r="A8048" t="s">
        <v>14591</v>
      </c>
      <c r="B8048" t="s">
        <v>14592</v>
      </c>
      <c r="C8048">
        <v>5</v>
      </c>
      <c r="D8048">
        <v>1</v>
      </c>
      <c r="E8048">
        <v>0.2</v>
      </c>
      <c r="F8048" t="s">
        <v>21</v>
      </c>
      <c r="G8048" t="s">
        <v>781</v>
      </c>
    </row>
    <row r="8049" spans="1:7" x14ac:dyDescent="0.45">
      <c r="A8049" t="s">
        <v>14593</v>
      </c>
      <c r="B8049" t="s">
        <v>14593</v>
      </c>
      <c r="C8049">
        <v>5</v>
      </c>
      <c r="D8049">
        <v>1</v>
      </c>
      <c r="E8049">
        <v>0.2</v>
      </c>
      <c r="F8049" t="s">
        <v>21</v>
      </c>
      <c r="G8049" t="s">
        <v>278</v>
      </c>
    </row>
    <row r="8050" spans="1:7" x14ac:dyDescent="0.45">
      <c r="A8050" t="s">
        <v>14594</v>
      </c>
      <c r="B8050" t="s">
        <v>14595</v>
      </c>
      <c r="C8050">
        <v>4</v>
      </c>
      <c r="D8050">
        <v>1</v>
      </c>
      <c r="E8050">
        <v>1.8</v>
      </c>
      <c r="F8050" t="s">
        <v>21</v>
      </c>
      <c r="G8050" t="s">
        <v>278</v>
      </c>
    </row>
    <row r="8051" spans="1:7" x14ac:dyDescent="0.45">
      <c r="A8051" t="s">
        <v>14596</v>
      </c>
      <c r="B8051" t="s">
        <v>14597</v>
      </c>
      <c r="C8051">
        <v>3</v>
      </c>
      <c r="D8051">
        <v>1</v>
      </c>
      <c r="E8051">
        <v>0.2</v>
      </c>
      <c r="F8051" t="s">
        <v>21</v>
      </c>
      <c r="G8051" t="s">
        <v>278</v>
      </c>
    </row>
    <row r="8052" spans="1:7" x14ac:dyDescent="0.45">
      <c r="A8052" t="s">
        <v>14598</v>
      </c>
      <c r="B8052" t="s">
        <v>14599</v>
      </c>
      <c r="C8052">
        <v>5</v>
      </c>
      <c r="D8052">
        <v>1</v>
      </c>
      <c r="E8052">
        <v>0.2</v>
      </c>
      <c r="F8052" t="s">
        <v>21</v>
      </c>
      <c r="G8052" t="s">
        <v>278</v>
      </c>
    </row>
    <row r="8053" spans="1:7" x14ac:dyDescent="0.45">
      <c r="A8053" t="s">
        <v>14600</v>
      </c>
      <c r="B8053" t="s">
        <v>14601</v>
      </c>
      <c r="C8053">
        <v>2</v>
      </c>
      <c r="D8053">
        <v>1</v>
      </c>
      <c r="E8053">
        <v>0.2</v>
      </c>
      <c r="F8053" t="s">
        <v>21</v>
      </c>
      <c r="G8053" t="s">
        <v>616</v>
      </c>
    </row>
    <row r="8054" spans="1:7" x14ac:dyDescent="0.45">
      <c r="A8054" t="s">
        <v>14602</v>
      </c>
      <c r="B8054" t="s">
        <v>14603</v>
      </c>
      <c r="C8054">
        <v>5</v>
      </c>
      <c r="D8054">
        <v>1</v>
      </c>
      <c r="E8054">
        <v>0.2</v>
      </c>
      <c r="F8054" t="s">
        <v>21</v>
      </c>
      <c r="G8054" t="s">
        <v>1730</v>
      </c>
    </row>
    <row r="8055" spans="1:7" x14ac:dyDescent="0.45">
      <c r="A8055" t="s">
        <v>14604</v>
      </c>
      <c r="B8055" t="s">
        <v>14605</v>
      </c>
      <c r="C8055">
        <v>4</v>
      </c>
      <c r="D8055">
        <v>1</v>
      </c>
      <c r="E8055">
        <v>0.2</v>
      </c>
      <c r="F8055" t="s">
        <v>21</v>
      </c>
      <c r="G8055" t="s">
        <v>616</v>
      </c>
    </row>
    <row r="8056" spans="1:7" x14ac:dyDescent="0.45">
      <c r="A8056" t="s">
        <v>14606</v>
      </c>
      <c r="B8056" t="s">
        <v>14607</v>
      </c>
      <c r="C8056">
        <v>4</v>
      </c>
      <c r="D8056">
        <v>1</v>
      </c>
      <c r="E8056">
        <v>2</v>
      </c>
      <c r="F8056" t="s">
        <v>21</v>
      </c>
      <c r="G8056" t="s">
        <v>300</v>
      </c>
    </row>
    <row r="8057" spans="1:7" x14ac:dyDescent="0.45">
      <c r="A8057" t="s">
        <v>14608</v>
      </c>
      <c r="B8057" t="s">
        <v>14608</v>
      </c>
      <c r="C8057">
        <v>3</v>
      </c>
      <c r="D8057">
        <v>1</v>
      </c>
      <c r="E8057">
        <v>0.2</v>
      </c>
      <c r="F8057" t="s">
        <v>21</v>
      </c>
      <c r="G8057" t="s">
        <v>616</v>
      </c>
    </row>
    <row r="8058" spans="1:7" x14ac:dyDescent="0.45">
      <c r="A8058" t="s">
        <v>14609</v>
      </c>
      <c r="B8058" t="s">
        <v>6498</v>
      </c>
      <c r="C8058">
        <v>4</v>
      </c>
      <c r="D8058">
        <v>1</v>
      </c>
      <c r="E8058">
        <v>0.2</v>
      </c>
      <c r="F8058" t="s">
        <v>21</v>
      </c>
      <c r="G8058" t="s">
        <v>278</v>
      </c>
    </row>
    <row r="8059" spans="1:7" x14ac:dyDescent="0.45">
      <c r="A8059" t="s">
        <v>14610</v>
      </c>
      <c r="B8059" t="s">
        <v>14610</v>
      </c>
      <c r="C8059">
        <v>4</v>
      </c>
      <c r="D8059">
        <v>1</v>
      </c>
      <c r="E8059">
        <v>0.2</v>
      </c>
      <c r="F8059" t="s">
        <v>21</v>
      </c>
      <c r="G8059" t="s">
        <v>781</v>
      </c>
    </row>
    <row r="8060" spans="1:7" x14ac:dyDescent="0.45">
      <c r="A8060" t="s">
        <v>14611</v>
      </c>
      <c r="B8060" t="s">
        <v>14611</v>
      </c>
      <c r="C8060">
        <v>4</v>
      </c>
      <c r="D8060">
        <v>1</v>
      </c>
      <c r="E8060">
        <v>0.2</v>
      </c>
      <c r="F8060" t="s">
        <v>21</v>
      </c>
      <c r="G8060" t="s">
        <v>4312</v>
      </c>
    </row>
    <row r="8061" spans="1:7" x14ac:dyDescent="0.45">
      <c r="A8061" t="s">
        <v>14612</v>
      </c>
      <c r="B8061" t="s">
        <v>14613</v>
      </c>
      <c r="C8061">
        <v>5</v>
      </c>
      <c r="D8061">
        <v>1</v>
      </c>
      <c r="E8061">
        <v>0.2</v>
      </c>
      <c r="F8061" t="s">
        <v>21</v>
      </c>
      <c r="G8061" t="s">
        <v>616</v>
      </c>
    </row>
    <row r="8062" spans="1:7" x14ac:dyDescent="0.45">
      <c r="A8062" t="s">
        <v>14614</v>
      </c>
      <c r="B8062" t="s">
        <v>14614</v>
      </c>
      <c r="C8062">
        <v>3</v>
      </c>
      <c r="D8062">
        <v>1</v>
      </c>
      <c r="E8062">
        <v>2.2000000000000002</v>
      </c>
      <c r="F8062" t="s">
        <v>21</v>
      </c>
      <c r="G8062" t="s">
        <v>105</v>
      </c>
    </row>
    <row r="8063" spans="1:7" x14ac:dyDescent="0.45">
      <c r="A8063" t="s">
        <v>14615</v>
      </c>
      <c r="B8063" t="s">
        <v>14616</v>
      </c>
      <c r="C8063">
        <v>4</v>
      </c>
      <c r="D8063">
        <v>1</v>
      </c>
      <c r="E8063">
        <v>0.2</v>
      </c>
      <c r="F8063" t="s">
        <v>21</v>
      </c>
      <c r="G8063" t="s">
        <v>1036</v>
      </c>
    </row>
    <row r="8064" spans="1:7" x14ac:dyDescent="0.45">
      <c r="A8064" t="s">
        <v>14617</v>
      </c>
      <c r="B8064" t="s">
        <v>14618</v>
      </c>
      <c r="C8064">
        <v>3</v>
      </c>
      <c r="D8064">
        <v>1</v>
      </c>
      <c r="E8064">
        <v>0.2</v>
      </c>
      <c r="F8064" t="s">
        <v>21</v>
      </c>
      <c r="G8064" t="s">
        <v>1036</v>
      </c>
    </row>
    <row r="8065" spans="1:7" x14ac:dyDescent="0.45">
      <c r="A8065" t="s">
        <v>14619</v>
      </c>
      <c r="B8065" t="s">
        <v>14620</v>
      </c>
      <c r="C8065">
        <v>5</v>
      </c>
      <c r="D8065">
        <v>1</v>
      </c>
      <c r="E8065">
        <v>0.2</v>
      </c>
      <c r="F8065" t="s">
        <v>21</v>
      </c>
      <c r="G8065" t="s">
        <v>795</v>
      </c>
    </row>
    <row r="8066" spans="1:7" x14ac:dyDescent="0.45">
      <c r="A8066" t="s">
        <v>14621</v>
      </c>
      <c r="B8066" t="s">
        <v>14622</v>
      </c>
      <c r="C8066">
        <v>3</v>
      </c>
      <c r="D8066">
        <v>1</v>
      </c>
      <c r="E8066">
        <v>0.6</v>
      </c>
      <c r="F8066" t="s">
        <v>21</v>
      </c>
      <c r="G8066" t="s">
        <v>955</v>
      </c>
    </row>
    <row r="8067" spans="1:7" x14ac:dyDescent="0.45">
      <c r="A8067" t="s">
        <v>14623</v>
      </c>
      <c r="B8067" t="s">
        <v>14623</v>
      </c>
      <c r="C8067">
        <v>3</v>
      </c>
      <c r="D8067">
        <v>1</v>
      </c>
      <c r="E8067">
        <v>0.7</v>
      </c>
      <c r="F8067" t="s">
        <v>21</v>
      </c>
      <c r="G8067" t="s">
        <v>247</v>
      </c>
    </row>
    <row r="8068" spans="1:7" x14ac:dyDescent="0.45">
      <c r="A8068" t="s">
        <v>14624</v>
      </c>
      <c r="B8068" t="s">
        <v>14625</v>
      </c>
      <c r="C8068">
        <v>5</v>
      </c>
      <c r="D8068">
        <v>1</v>
      </c>
      <c r="E8068">
        <v>0.2</v>
      </c>
      <c r="F8068" t="s">
        <v>21</v>
      </c>
      <c r="G8068" t="s">
        <v>247</v>
      </c>
    </row>
    <row r="8069" spans="1:7" x14ac:dyDescent="0.45">
      <c r="A8069" t="s">
        <v>14626</v>
      </c>
      <c r="B8069" t="s">
        <v>14627</v>
      </c>
      <c r="C8069">
        <v>5</v>
      </c>
      <c r="D8069">
        <v>1</v>
      </c>
      <c r="E8069">
        <v>0.2</v>
      </c>
      <c r="F8069" t="s">
        <v>21</v>
      </c>
      <c r="G8069" t="s">
        <v>247</v>
      </c>
    </row>
    <row r="8070" spans="1:7" x14ac:dyDescent="0.45">
      <c r="A8070" t="s">
        <v>14628</v>
      </c>
      <c r="B8070" t="s">
        <v>14629</v>
      </c>
      <c r="C8070">
        <v>4</v>
      </c>
      <c r="D8070">
        <v>1</v>
      </c>
      <c r="E8070">
        <v>0.7</v>
      </c>
      <c r="F8070" t="s">
        <v>21</v>
      </c>
      <c r="G8070" t="s">
        <v>1704</v>
      </c>
    </row>
    <row r="8071" spans="1:7" x14ac:dyDescent="0.45">
      <c r="A8071" t="s">
        <v>14630</v>
      </c>
      <c r="B8071" t="s">
        <v>14631</v>
      </c>
      <c r="C8071">
        <v>2</v>
      </c>
      <c r="D8071">
        <v>1</v>
      </c>
      <c r="E8071">
        <v>0.7</v>
      </c>
      <c r="F8071" t="s">
        <v>21</v>
      </c>
      <c r="G8071" t="s">
        <v>616</v>
      </c>
    </row>
    <row r="8072" spans="1:7" x14ac:dyDescent="0.45">
      <c r="A8072" t="s">
        <v>14632</v>
      </c>
      <c r="B8072" t="s">
        <v>14633</v>
      </c>
      <c r="C8072">
        <v>4</v>
      </c>
      <c r="D8072">
        <v>1</v>
      </c>
      <c r="E8072">
        <v>0.2</v>
      </c>
      <c r="F8072" t="s">
        <v>21</v>
      </c>
      <c r="G8072" t="s">
        <v>1396</v>
      </c>
    </row>
    <row r="8073" spans="1:7" x14ac:dyDescent="0.45">
      <c r="A8073" t="s">
        <v>14634</v>
      </c>
      <c r="B8073" t="s">
        <v>5920</v>
      </c>
      <c r="C8073">
        <v>4</v>
      </c>
      <c r="D8073">
        <v>1</v>
      </c>
      <c r="E8073">
        <v>0.2</v>
      </c>
      <c r="F8073" t="s">
        <v>21</v>
      </c>
      <c r="G8073" t="s">
        <v>616</v>
      </c>
    </row>
    <row r="8074" spans="1:7" x14ac:dyDescent="0.45">
      <c r="A8074" t="s">
        <v>14635</v>
      </c>
      <c r="B8074" t="s">
        <v>14636</v>
      </c>
      <c r="C8074">
        <v>3</v>
      </c>
      <c r="D8074">
        <v>1</v>
      </c>
      <c r="E8074">
        <v>0.2</v>
      </c>
      <c r="F8074" t="s">
        <v>21</v>
      </c>
      <c r="G8074" t="s">
        <v>1730</v>
      </c>
    </row>
    <row r="8075" spans="1:7" x14ac:dyDescent="0.45">
      <c r="A8075" t="s">
        <v>14194</v>
      </c>
      <c r="B8075" t="s">
        <v>14194</v>
      </c>
      <c r="C8075">
        <v>4</v>
      </c>
      <c r="D8075">
        <v>1</v>
      </c>
      <c r="E8075">
        <v>0.2</v>
      </c>
      <c r="F8075" t="s">
        <v>21</v>
      </c>
      <c r="G8075" t="s">
        <v>288</v>
      </c>
    </row>
    <row r="8076" spans="1:7" x14ac:dyDescent="0.45">
      <c r="A8076" t="s">
        <v>10600</v>
      </c>
      <c r="B8076" t="s">
        <v>10600</v>
      </c>
      <c r="C8076">
        <v>5</v>
      </c>
      <c r="D8076">
        <v>1</v>
      </c>
      <c r="E8076">
        <v>2.4</v>
      </c>
      <c r="F8076" t="s">
        <v>21</v>
      </c>
      <c r="G8076" t="s">
        <v>247</v>
      </c>
    </row>
    <row r="8077" spans="1:7" x14ac:dyDescent="0.45">
      <c r="A8077" t="s">
        <v>14637</v>
      </c>
      <c r="B8077" t="s">
        <v>14638</v>
      </c>
      <c r="C8077">
        <v>4</v>
      </c>
      <c r="D8077">
        <v>1</v>
      </c>
      <c r="E8077">
        <v>0.2</v>
      </c>
      <c r="F8077" t="s">
        <v>21</v>
      </c>
      <c r="G8077" t="s">
        <v>616</v>
      </c>
    </row>
    <row r="8078" spans="1:7" x14ac:dyDescent="0.45">
      <c r="A8078" t="s">
        <v>14639</v>
      </c>
      <c r="B8078" t="s">
        <v>14640</v>
      </c>
      <c r="C8078">
        <v>3</v>
      </c>
      <c r="D8078">
        <v>1</v>
      </c>
      <c r="E8078">
        <v>0.2</v>
      </c>
      <c r="F8078" t="s">
        <v>21</v>
      </c>
      <c r="G8078" t="s">
        <v>823</v>
      </c>
    </row>
    <row r="8079" spans="1:7" x14ac:dyDescent="0.45">
      <c r="A8079" t="s">
        <v>14641</v>
      </c>
      <c r="B8079" t="s">
        <v>14641</v>
      </c>
      <c r="C8079">
        <v>3</v>
      </c>
      <c r="D8079">
        <v>1</v>
      </c>
      <c r="E8079">
        <v>0.2</v>
      </c>
      <c r="F8079" t="s">
        <v>21</v>
      </c>
      <c r="G8079" t="s">
        <v>247</v>
      </c>
    </row>
    <row r="8080" spans="1:7" x14ac:dyDescent="0.45">
      <c r="A8080" t="s">
        <v>14642</v>
      </c>
      <c r="B8080" t="s">
        <v>14643</v>
      </c>
      <c r="C8080">
        <v>5</v>
      </c>
      <c r="D8080">
        <v>1</v>
      </c>
      <c r="E8080">
        <v>0.2</v>
      </c>
      <c r="F8080" t="s">
        <v>21</v>
      </c>
      <c r="G8080" t="s">
        <v>288</v>
      </c>
    </row>
    <row r="8081" spans="1:7" x14ac:dyDescent="0.45">
      <c r="A8081" t="s">
        <v>14644</v>
      </c>
      <c r="B8081" t="s">
        <v>14645</v>
      </c>
      <c r="C8081">
        <v>3</v>
      </c>
      <c r="D8081">
        <v>1</v>
      </c>
      <c r="E8081">
        <v>1.55</v>
      </c>
      <c r="F8081" t="s">
        <v>21</v>
      </c>
      <c r="G8081" t="s">
        <v>247</v>
      </c>
    </row>
    <row r="8082" spans="1:7" x14ac:dyDescent="0.45">
      <c r="A8082" t="s">
        <v>14646</v>
      </c>
      <c r="B8082" t="s">
        <v>14647</v>
      </c>
      <c r="C8082">
        <v>4</v>
      </c>
      <c r="D8082">
        <v>1</v>
      </c>
      <c r="E8082">
        <v>0.2</v>
      </c>
      <c r="F8082" t="s">
        <v>21</v>
      </c>
      <c r="G8082" t="s">
        <v>494</v>
      </c>
    </row>
    <row r="8083" spans="1:7" x14ac:dyDescent="0.45">
      <c r="A8083" t="s">
        <v>14648</v>
      </c>
      <c r="B8083" t="s">
        <v>14649</v>
      </c>
      <c r="C8083">
        <v>4</v>
      </c>
      <c r="D8083">
        <v>1</v>
      </c>
      <c r="E8083">
        <v>0.2</v>
      </c>
      <c r="F8083" t="s">
        <v>21</v>
      </c>
      <c r="G8083" t="s">
        <v>293</v>
      </c>
    </row>
    <row r="8084" spans="1:7" x14ac:dyDescent="0.45">
      <c r="A8084" t="s">
        <v>14650</v>
      </c>
      <c r="B8084" t="s">
        <v>14651</v>
      </c>
      <c r="C8084">
        <v>4</v>
      </c>
      <c r="D8084">
        <v>1</v>
      </c>
      <c r="E8084">
        <v>0.2</v>
      </c>
      <c r="F8084" t="s">
        <v>21</v>
      </c>
      <c r="G8084" t="s">
        <v>293</v>
      </c>
    </row>
    <row r="8085" spans="1:7" x14ac:dyDescent="0.45">
      <c r="A8085" t="s">
        <v>14652</v>
      </c>
      <c r="B8085" t="s">
        <v>14653</v>
      </c>
      <c r="C8085">
        <v>3</v>
      </c>
      <c r="D8085">
        <v>1</v>
      </c>
      <c r="E8085">
        <v>0.2</v>
      </c>
      <c r="F8085" t="s">
        <v>21</v>
      </c>
      <c r="G8085" t="s">
        <v>616</v>
      </c>
    </row>
    <row r="8086" spans="1:7" x14ac:dyDescent="0.45">
      <c r="A8086" t="s">
        <v>14654</v>
      </c>
      <c r="B8086" t="s">
        <v>14655</v>
      </c>
      <c r="C8086">
        <v>4</v>
      </c>
      <c r="D8086">
        <v>1</v>
      </c>
      <c r="E8086">
        <v>0.2</v>
      </c>
      <c r="F8086" t="s">
        <v>21</v>
      </c>
      <c r="G8086" t="s">
        <v>247</v>
      </c>
    </row>
    <row r="8087" spans="1:7" x14ac:dyDescent="0.45">
      <c r="A8087" t="s">
        <v>14656</v>
      </c>
      <c r="B8087" t="s">
        <v>14656</v>
      </c>
      <c r="C8087">
        <v>3</v>
      </c>
      <c r="D8087">
        <v>1</v>
      </c>
      <c r="E8087">
        <v>0.2</v>
      </c>
      <c r="F8087" t="s">
        <v>21</v>
      </c>
      <c r="G8087" t="s">
        <v>616</v>
      </c>
    </row>
    <row r="8088" spans="1:7" x14ac:dyDescent="0.45">
      <c r="A8088" t="s">
        <v>14657</v>
      </c>
      <c r="B8088" t="s">
        <v>14658</v>
      </c>
      <c r="C8088">
        <v>4</v>
      </c>
      <c r="D8088">
        <v>1</v>
      </c>
      <c r="E8088">
        <v>0.2</v>
      </c>
      <c r="F8088" t="s">
        <v>21</v>
      </c>
      <c r="G8088" t="s">
        <v>247</v>
      </c>
    </row>
    <row r="8089" spans="1:7" x14ac:dyDescent="0.45">
      <c r="A8089" t="s">
        <v>14659</v>
      </c>
      <c r="B8089" t="s">
        <v>14660</v>
      </c>
      <c r="C8089">
        <v>5</v>
      </c>
      <c r="D8089">
        <v>1</v>
      </c>
      <c r="E8089">
        <v>0.2</v>
      </c>
      <c r="F8089" t="s">
        <v>21</v>
      </c>
      <c r="G8089" t="s">
        <v>293</v>
      </c>
    </row>
    <row r="8090" spans="1:7" x14ac:dyDescent="0.45">
      <c r="A8090" t="s">
        <v>14661</v>
      </c>
      <c r="B8090" t="s">
        <v>14662</v>
      </c>
      <c r="C8090">
        <v>4</v>
      </c>
      <c r="D8090">
        <v>1</v>
      </c>
      <c r="E8090">
        <v>0.2</v>
      </c>
      <c r="F8090" t="s">
        <v>21</v>
      </c>
      <c r="G8090" t="s">
        <v>616</v>
      </c>
    </row>
    <row r="8091" spans="1:7" x14ac:dyDescent="0.45">
      <c r="A8091" t="s">
        <v>2600</v>
      </c>
      <c r="B8091" t="s">
        <v>2600</v>
      </c>
      <c r="C8091">
        <v>4</v>
      </c>
      <c r="D8091">
        <v>1</v>
      </c>
      <c r="E8091">
        <v>0.2</v>
      </c>
      <c r="F8091" t="s">
        <v>21</v>
      </c>
      <c r="G8091" t="s">
        <v>300</v>
      </c>
    </row>
    <row r="8092" spans="1:7" x14ac:dyDescent="0.45">
      <c r="A8092" t="s">
        <v>14663</v>
      </c>
      <c r="B8092" t="s">
        <v>14664</v>
      </c>
      <c r="C8092">
        <v>4</v>
      </c>
      <c r="D8092">
        <v>1</v>
      </c>
      <c r="E8092">
        <v>0.2</v>
      </c>
      <c r="F8092" t="s">
        <v>21</v>
      </c>
      <c r="G8092" t="s">
        <v>300</v>
      </c>
    </row>
    <row r="8093" spans="1:7" x14ac:dyDescent="0.45">
      <c r="A8093" t="s">
        <v>14665</v>
      </c>
      <c r="B8093" t="s">
        <v>14666</v>
      </c>
      <c r="C8093">
        <v>5</v>
      </c>
      <c r="D8093">
        <v>1</v>
      </c>
      <c r="E8093">
        <v>0.2</v>
      </c>
      <c r="F8093" t="s">
        <v>21</v>
      </c>
      <c r="G8093" t="s">
        <v>300</v>
      </c>
    </row>
    <row r="8094" spans="1:7" x14ac:dyDescent="0.45">
      <c r="A8094" t="s">
        <v>14667</v>
      </c>
      <c r="B8094" t="s">
        <v>14668</v>
      </c>
      <c r="C8094">
        <v>4</v>
      </c>
      <c r="D8094">
        <v>1</v>
      </c>
      <c r="E8094">
        <v>0.2</v>
      </c>
      <c r="F8094" t="s">
        <v>21</v>
      </c>
      <c r="G8094" t="s">
        <v>450</v>
      </c>
    </row>
    <row r="8095" spans="1:7" x14ac:dyDescent="0.45">
      <c r="A8095" t="s">
        <v>14669</v>
      </c>
      <c r="B8095" t="s">
        <v>14670</v>
      </c>
      <c r="C8095">
        <v>4</v>
      </c>
      <c r="D8095">
        <v>1</v>
      </c>
      <c r="E8095">
        <v>0.56000000000000005</v>
      </c>
      <c r="F8095" t="s">
        <v>21</v>
      </c>
      <c r="G8095" t="s">
        <v>247</v>
      </c>
    </row>
    <row r="8096" spans="1:7" x14ac:dyDescent="0.45">
      <c r="A8096" t="s">
        <v>14671</v>
      </c>
      <c r="B8096" t="s">
        <v>14672</v>
      </c>
      <c r="C8096">
        <v>4</v>
      </c>
      <c r="D8096">
        <v>1</v>
      </c>
      <c r="E8096">
        <v>0.2</v>
      </c>
      <c r="F8096" t="s">
        <v>21</v>
      </c>
      <c r="G8096" t="s">
        <v>288</v>
      </c>
    </row>
    <row r="8097" spans="1:7" x14ac:dyDescent="0.45">
      <c r="A8097" t="s">
        <v>14673</v>
      </c>
      <c r="B8097" t="s">
        <v>14674</v>
      </c>
      <c r="C8097">
        <v>2</v>
      </c>
      <c r="D8097">
        <v>1</v>
      </c>
      <c r="E8097">
        <v>0.2</v>
      </c>
      <c r="F8097" t="s">
        <v>21</v>
      </c>
      <c r="G8097" t="s">
        <v>616</v>
      </c>
    </row>
    <row r="8098" spans="1:7" x14ac:dyDescent="0.45">
      <c r="A8098" t="s">
        <v>14675</v>
      </c>
      <c r="B8098" t="s">
        <v>14676</v>
      </c>
      <c r="C8098">
        <v>5</v>
      </c>
      <c r="D8098">
        <v>1</v>
      </c>
      <c r="E8098">
        <v>1.2</v>
      </c>
      <c r="F8098" t="s">
        <v>21</v>
      </c>
      <c r="G8098" t="s">
        <v>450</v>
      </c>
    </row>
    <row r="8099" spans="1:7" x14ac:dyDescent="0.45">
      <c r="A8099" t="s">
        <v>14677</v>
      </c>
      <c r="B8099" t="s">
        <v>14678</v>
      </c>
      <c r="C8099">
        <v>3</v>
      </c>
      <c r="D8099">
        <v>1</v>
      </c>
      <c r="E8099">
        <v>0.2</v>
      </c>
      <c r="F8099" t="s">
        <v>21</v>
      </c>
      <c r="G8099" t="s">
        <v>315</v>
      </c>
    </row>
    <row r="8100" spans="1:7" x14ac:dyDescent="0.45">
      <c r="A8100" t="s">
        <v>14679</v>
      </c>
      <c r="B8100" t="s">
        <v>14680</v>
      </c>
      <c r="C8100">
        <v>3</v>
      </c>
      <c r="D8100">
        <v>1</v>
      </c>
      <c r="E8100">
        <v>0.2</v>
      </c>
      <c r="F8100" t="s">
        <v>21</v>
      </c>
      <c r="G8100" t="s">
        <v>315</v>
      </c>
    </row>
    <row r="8101" spans="1:7" x14ac:dyDescent="0.45">
      <c r="A8101" t="s">
        <v>14681</v>
      </c>
      <c r="B8101" t="s">
        <v>14682</v>
      </c>
      <c r="C8101">
        <v>4</v>
      </c>
      <c r="D8101">
        <v>1</v>
      </c>
      <c r="E8101">
        <v>0.2</v>
      </c>
      <c r="F8101" t="s">
        <v>21</v>
      </c>
      <c r="G8101" t="s">
        <v>719</v>
      </c>
    </row>
    <row r="8102" spans="1:7" x14ac:dyDescent="0.45">
      <c r="A8102" t="s">
        <v>14683</v>
      </c>
      <c r="B8102" t="s">
        <v>14684</v>
      </c>
      <c r="C8102">
        <v>3</v>
      </c>
      <c r="D8102">
        <v>1</v>
      </c>
      <c r="E8102">
        <v>0.2</v>
      </c>
      <c r="F8102" t="s">
        <v>21</v>
      </c>
      <c r="G8102" t="s">
        <v>616</v>
      </c>
    </row>
    <row r="8103" spans="1:7" x14ac:dyDescent="0.45">
      <c r="A8103" t="s">
        <v>14685</v>
      </c>
      <c r="B8103" t="s">
        <v>7992</v>
      </c>
      <c r="C8103">
        <v>3</v>
      </c>
      <c r="D8103">
        <v>1</v>
      </c>
      <c r="E8103">
        <v>2.2999999999999998</v>
      </c>
      <c r="F8103" t="s">
        <v>21</v>
      </c>
      <c r="G8103" t="s">
        <v>278</v>
      </c>
    </row>
    <row r="8104" spans="1:7" x14ac:dyDescent="0.45">
      <c r="A8104" t="s">
        <v>14686</v>
      </c>
      <c r="B8104" t="s">
        <v>14687</v>
      </c>
      <c r="C8104">
        <v>3</v>
      </c>
      <c r="D8104">
        <v>1</v>
      </c>
      <c r="E8104">
        <v>0.2</v>
      </c>
      <c r="F8104" t="s">
        <v>21</v>
      </c>
      <c r="G8104" t="s">
        <v>105</v>
      </c>
    </row>
    <row r="8105" spans="1:7" x14ac:dyDescent="0.45">
      <c r="A8105" t="s">
        <v>14688</v>
      </c>
      <c r="B8105" t="s">
        <v>14689</v>
      </c>
      <c r="C8105">
        <v>3</v>
      </c>
      <c r="D8105">
        <v>1</v>
      </c>
      <c r="E8105">
        <v>0.7</v>
      </c>
      <c r="F8105" t="s">
        <v>21</v>
      </c>
      <c r="G8105" t="s">
        <v>616</v>
      </c>
    </row>
    <row r="8106" spans="1:7" x14ac:dyDescent="0.45">
      <c r="A8106" t="s">
        <v>14690</v>
      </c>
      <c r="B8106" t="s">
        <v>14691</v>
      </c>
      <c r="C8106">
        <v>5</v>
      </c>
      <c r="D8106">
        <v>1</v>
      </c>
      <c r="E8106">
        <v>0.2</v>
      </c>
      <c r="F8106" t="s">
        <v>21</v>
      </c>
      <c r="G8106" t="s">
        <v>247</v>
      </c>
    </row>
    <row r="8107" spans="1:7" x14ac:dyDescent="0.45">
      <c r="A8107" t="s">
        <v>14692</v>
      </c>
      <c r="B8107" t="s">
        <v>14692</v>
      </c>
      <c r="C8107">
        <v>4</v>
      </c>
      <c r="D8107">
        <v>1</v>
      </c>
      <c r="E8107">
        <v>0.2</v>
      </c>
      <c r="F8107" t="s">
        <v>21</v>
      </c>
      <c r="G8107" t="s">
        <v>247</v>
      </c>
    </row>
    <row r="8108" spans="1:7" x14ac:dyDescent="0.45">
      <c r="A8108" t="s">
        <v>14693</v>
      </c>
      <c r="B8108" t="s">
        <v>14694</v>
      </c>
      <c r="C8108">
        <v>5</v>
      </c>
      <c r="D8108">
        <v>1</v>
      </c>
      <c r="E8108">
        <v>0.2</v>
      </c>
      <c r="F8108" t="s">
        <v>21</v>
      </c>
      <c r="G8108" t="s">
        <v>1290</v>
      </c>
    </row>
    <row r="8109" spans="1:7" x14ac:dyDescent="0.45">
      <c r="A8109" t="s">
        <v>14695</v>
      </c>
      <c r="B8109" t="s">
        <v>14696</v>
      </c>
      <c r="C8109">
        <v>4</v>
      </c>
      <c r="D8109">
        <v>1</v>
      </c>
      <c r="E8109">
        <v>0.2</v>
      </c>
      <c r="F8109" t="s">
        <v>21</v>
      </c>
      <c r="G8109" t="s">
        <v>616</v>
      </c>
    </row>
    <row r="8110" spans="1:7" x14ac:dyDescent="0.45">
      <c r="A8110" t="s">
        <v>14697</v>
      </c>
      <c r="B8110" t="s">
        <v>14698</v>
      </c>
      <c r="C8110">
        <v>4</v>
      </c>
      <c r="D8110">
        <v>1</v>
      </c>
      <c r="E8110">
        <v>1.65</v>
      </c>
      <c r="F8110" t="s">
        <v>21</v>
      </c>
      <c r="G8110" t="s">
        <v>105</v>
      </c>
    </row>
    <row r="8111" spans="1:7" x14ac:dyDescent="0.45">
      <c r="A8111" t="s">
        <v>14699</v>
      </c>
      <c r="B8111" t="s">
        <v>14700</v>
      </c>
      <c r="C8111">
        <v>5</v>
      </c>
      <c r="D8111">
        <v>1</v>
      </c>
      <c r="E8111">
        <v>3.8</v>
      </c>
      <c r="F8111" t="s">
        <v>21</v>
      </c>
      <c r="G8111" t="s">
        <v>257</v>
      </c>
    </row>
    <row r="8112" spans="1:7" x14ac:dyDescent="0.45">
      <c r="A8112" t="s">
        <v>14701</v>
      </c>
      <c r="B8112" t="s">
        <v>14702</v>
      </c>
      <c r="C8112">
        <v>5</v>
      </c>
      <c r="D8112">
        <v>1</v>
      </c>
      <c r="E8112">
        <v>0.2</v>
      </c>
      <c r="F8112" t="s">
        <v>21</v>
      </c>
      <c r="G8112" t="s">
        <v>616</v>
      </c>
    </row>
    <row r="8113" spans="1:7" x14ac:dyDescent="0.45">
      <c r="A8113" t="s">
        <v>14703</v>
      </c>
      <c r="B8113" t="s">
        <v>14704</v>
      </c>
      <c r="C8113">
        <v>4</v>
      </c>
      <c r="D8113">
        <v>1</v>
      </c>
      <c r="E8113">
        <v>0.2</v>
      </c>
      <c r="F8113" t="s">
        <v>21</v>
      </c>
      <c r="G8113" t="s">
        <v>616</v>
      </c>
    </row>
    <row r="8114" spans="1:7" x14ac:dyDescent="0.45">
      <c r="A8114" t="s">
        <v>14705</v>
      </c>
      <c r="B8114" t="s">
        <v>14706</v>
      </c>
      <c r="C8114">
        <v>5</v>
      </c>
      <c r="D8114">
        <v>1</v>
      </c>
      <c r="E8114">
        <v>0.2</v>
      </c>
      <c r="F8114" t="s">
        <v>21</v>
      </c>
      <c r="G8114" t="s">
        <v>1596</v>
      </c>
    </row>
    <row r="8115" spans="1:7" x14ac:dyDescent="0.45">
      <c r="A8115" t="s">
        <v>14707</v>
      </c>
      <c r="B8115" t="s">
        <v>14708</v>
      </c>
      <c r="C8115">
        <v>5</v>
      </c>
      <c r="D8115">
        <v>1</v>
      </c>
      <c r="E8115">
        <v>0.2</v>
      </c>
      <c r="F8115" t="s">
        <v>21</v>
      </c>
      <c r="G8115" t="s">
        <v>450</v>
      </c>
    </row>
    <row r="8116" spans="1:7" x14ac:dyDescent="0.45">
      <c r="A8116" t="s">
        <v>14709</v>
      </c>
      <c r="B8116" t="s">
        <v>14710</v>
      </c>
      <c r="C8116">
        <v>4</v>
      </c>
      <c r="D8116">
        <v>1</v>
      </c>
      <c r="E8116">
        <v>0.2</v>
      </c>
      <c r="F8116" t="s">
        <v>21</v>
      </c>
      <c r="G8116" t="s">
        <v>450</v>
      </c>
    </row>
    <row r="8117" spans="1:7" x14ac:dyDescent="0.45">
      <c r="A8117" t="s">
        <v>14711</v>
      </c>
      <c r="B8117" t="s">
        <v>7549</v>
      </c>
      <c r="C8117">
        <v>5</v>
      </c>
      <c r="D8117">
        <v>1</v>
      </c>
      <c r="E8117">
        <v>0.2</v>
      </c>
      <c r="F8117" t="s">
        <v>21</v>
      </c>
      <c r="G8117" t="s">
        <v>437</v>
      </c>
    </row>
    <row r="8118" spans="1:7" x14ac:dyDescent="0.45">
      <c r="A8118" t="s">
        <v>14712</v>
      </c>
      <c r="B8118" t="s">
        <v>14713</v>
      </c>
      <c r="C8118">
        <v>5</v>
      </c>
      <c r="D8118">
        <v>1</v>
      </c>
      <c r="E8118">
        <v>0.2</v>
      </c>
      <c r="F8118" t="s">
        <v>21</v>
      </c>
      <c r="G8118" t="s">
        <v>437</v>
      </c>
    </row>
    <row r="8119" spans="1:7" x14ac:dyDescent="0.45">
      <c r="A8119" t="s">
        <v>14714</v>
      </c>
      <c r="B8119" t="s">
        <v>646</v>
      </c>
      <c r="C8119">
        <v>4</v>
      </c>
      <c r="D8119">
        <v>1</v>
      </c>
      <c r="E8119">
        <v>7.9</v>
      </c>
      <c r="F8119" t="s">
        <v>21</v>
      </c>
      <c r="G8119" t="s">
        <v>315</v>
      </c>
    </row>
    <row r="8120" spans="1:7" x14ac:dyDescent="0.45">
      <c r="A8120" t="s">
        <v>14715</v>
      </c>
      <c r="B8120" t="s">
        <v>14716</v>
      </c>
      <c r="C8120">
        <v>5</v>
      </c>
      <c r="D8120">
        <v>1</v>
      </c>
      <c r="E8120">
        <v>0.2</v>
      </c>
      <c r="F8120" t="s">
        <v>21</v>
      </c>
      <c r="G8120" t="s">
        <v>1373</v>
      </c>
    </row>
    <row r="8121" spans="1:7" x14ac:dyDescent="0.45">
      <c r="A8121" t="s">
        <v>14717</v>
      </c>
      <c r="B8121" t="s">
        <v>14718</v>
      </c>
      <c r="C8121">
        <v>4</v>
      </c>
      <c r="D8121">
        <v>1</v>
      </c>
      <c r="E8121">
        <v>0.2</v>
      </c>
      <c r="F8121" t="s">
        <v>21</v>
      </c>
      <c r="G8121" t="s">
        <v>1687</v>
      </c>
    </row>
    <row r="8122" spans="1:7" x14ac:dyDescent="0.45">
      <c r="A8122" t="s">
        <v>14719</v>
      </c>
      <c r="B8122" t="s">
        <v>14720</v>
      </c>
      <c r="C8122">
        <v>4</v>
      </c>
      <c r="D8122">
        <v>1</v>
      </c>
      <c r="E8122">
        <v>0.2</v>
      </c>
      <c r="F8122" t="s">
        <v>21</v>
      </c>
      <c r="G8122" t="s">
        <v>616</v>
      </c>
    </row>
    <row r="8123" spans="1:7" x14ac:dyDescent="0.45">
      <c r="A8123" t="s">
        <v>14721</v>
      </c>
      <c r="B8123" t="s">
        <v>14722</v>
      </c>
      <c r="C8123">
        <v>5</v>
      </c>
      <c r="D8123">
        <v>1</v>
      </c>
      <c r="E8123">
        <v>0.2</v>
      </c>
      <c r="F8123" t="s">
        <v>21</v>
      </c>
      <c r="G8123" t="s">
        <v>315</v>
      </c>
    </row>
    <row r="8124" spans="1:7" x14ac:dyDescent="0.45">
      <c r="A8124" t="s">
        <v>14723</v>
      </c>
      <c r="B8124" t="s">
        <v>3848</v>
      </c>
      <c r="C8124">
        <v>5</v>
      </c>
      <c r="D8124">
        <v>1</v>
      </c>
      <c r="E8124">
        <v>1.96</v>
      </c>
      <c r="F8124" t="s">
        <v>21</v>
      </c>
      <c r="G8124" t="s">
        <v>105</v>
      </c>
    </row>
    <row r="8125" spans="1:7" x14ac:dyDescent="0.45">
      <c r="A8125" t="s">
        <v>14724</v>
      </c>
      <c r="B8125" t="s">
        <v>14725</v>
      </c>
      <c r="C8125">
        <v>5</v>
      </c>
      <c r="D8125">
        <v>1</v>
      </c>
      <c r="E8125">
        <v>0.2</v>
      </c>
      <c r="F8125" t="s">
        <v>21</v>
      </c>
      <c r="G8125" t="s">
        <v>450</v>
      </c>
    </row>
    <row r="8126" spans="1:7" x14ac:dyDescent="0.45">
      <c r="A8126" t="s">
        <v>14726</v>
      </c>
      <c r="B8126" t="s">
        <v>14727</v>
      </c>
      <c r="C8126">
        <v>4</v>
      </c>
      <c r="D8126">
        <v>1</v>
      </c>
      <c r="E8126">
        <v>0.2</v>
      </c>
      <c r="F8126" t="s">
        <v>21</v>
      </c>
      <c r="G8126" t="s">
        <v>616</v>
      </c>
    </row>
    <row r="8127" spans="1:7" x14ac:dyDescent="0.45">
      <c r="A8127" t="s">
        <v>14728</v>
      </c>
      <c r="B8127" t="s">
        <v>14729</v>
      </c>
      <c r="C8127">
        <v>3</v>
      </c>
      <c r="D8127">
        <v>1</v>
      </c>
      <c r="E8127">
        <v>0.2</v>
      </c>
      <c r="F8127" t="s">
        <v>21</v>
      </c>
      <c r="G8127" t="s">
        <v>4945</v>
      </c>
    </row>
    <row r="8128" spans="1:7" x14ac:dyDescent="0.45">
      <c r="A8128" t="s">
        <v>14730</v>
      </c>
      <c r="B8128" t="s">
        <v>14731</v>
      </c>
      <c r="C8128">
        <v>3</v>
      </c>
      <c r="D8128">
        <v>1</v>
      </c>
      <c r="E8128">
        <v>0.2</v>
      </c>
      <c r="F8128" t="s">
        <v>21</v>
      </c>
      <c r="G8128" t="s">
        <v>616</v>
      </c>
    </row>
    <row r="8129" spans="1:7" x14ac:dyDescent="0.45">
      <c r="A8129" t="s">
        <v>14732</v>
      </c>
      <c r="B8129" t="s">
        <v>14732</v>
      </c>
      <c r="C8129">
        <v>2</v>
      </c>
      <c r="D8129">
        <v>1</v>
      </c>
      <c r="E8129">
        <v>0.2</v>
      </c>
      <c r="F8129" t="s">
        <v>21</v>
      </c>
      <c r="G8129" t="s">
        <v>1091</v>
      </c>
    </row>
    <row r="8130" spans="1:7" x14ac:dyDescent="0.45">
      <c r="A8130" t="s">
        <v>14733</v>
      </c>
      <c r="B8130" t="s">
        <v>14734</v>
      </c>
      <c r="C8130">
        <v>5</v>
      </c>
      <c r="D8130">
        <v>1</v>
      </c>
      <c r="E8130">
        <v>0.2</v>
      </c>
      <c r="F8130" t="s">
        <v>21</v>
      </c>
      <c r="G8130" t="s">
        <v>437</v>
      </c>
    </row>
    <row r="8131" spans="1:7" x14ac:dyDescent="0.45">
      <c r="A8131" t="s">
        <v>14735</v>
      </c>
      <c r="B8131" t="s">
        <v>14736</v>
      </c>
      <c r="C8131">
        <v>2</v>
      </c>
      <c r="D8131">
        <v>1</v>
      </c>
      <c r="E8131">
        <v>0.2</v>
      </c>
      <c r="F8131" t="s">
        <v>21</v>
      </c>
      <c r="G8131" t="s">
        <v>616</v>
      </c>
    </row>
    <row r="8132" spans="1:7" x14ac:dyDescent="0.45">
      <c r="A8132" t="s">
        <v>14737</v>
      </c>
      <c r="B8132" t="s">
        <v>14737</v>
      </c>
      <c r="C8132">
        <v>5</v>
      </c>
      <c r="D8132">
        <v>1</v>
      </c>
      <c r="E8132">
        <v>0.8</v>
      </c>
      <c r="F8132" t="s">
        <v>21</v>
      </c>
      <c r="G8132" t="s">
        <v>4619</v>
      </c>
    </row>
    <row r="8133" spans="1:7" x14ac:dyDescent="0.45">
      <c r="A8133" t="s">
        <v>14738</v>
      </c>
      <c r="B8133" t="s">
        <v>14739</v>
      </c>
      <c r="C8133">
        <v>5</v>
      </c>
      <c r="D8133">
        <v>1</v>
      </c>
      <c r="E8133">
        <v>0.2</v>
      </c>
      <c r="F8133" t="s">
        <v>21</v>
      </c>
      <c r="G8133" t="s">
        <v>1423</v>
      </c>
    </row>
    <row r="8134" spans="1:7" x14ac:dyDescent="0.45">
      <c r="A8134" t="s">
        <v>14740</v>
      </c>
      <c r="B8134" t="s">
        <v>14741</v>
      </c>
      <c r="C8134">
        <v>5</v>
      </c>
      <c r="D8134">
        <v>1</v>
      </c>
      <c r="E8134">
        <v>0.2</v>
      </c>
      <c r="F8134" t="s">
        <v>21</v>
      </c>
      <c r="G8134" t="s">
        <v>781</v>
      </c>
    </row>
    <row r="8135" spans="1:7" x14ac:dyDescent="0.45">
      <c r="A8135" t="s">
        <v>14742</v>
      </c>
      <c r="B8135" t="s">
        <v>14743</v>
      </c>
      <c r="C8135">
        <v>4</v>
      </c>
      <c r="D8135">
        <v>1</v>
      </c>
      <c r="E8135">
        <v>0.2</v>
      </c>
      <c r="F8135" t="s">
        <v>21</v>
      </c>
      <c r="G8135" t="s">
        <v>494</v>
      </c>
    </row>
    <row r="8136" spans="1:7" x14ac:dyDescent="0.45">
      <c r="A8136" t="s">
        <v>14744</v>
      </c>
      <c r="B8136" t="s">
        <v>14744</v>
      </c>
      <c r="C8136">
        <v>3</v>
      </c>
      <c r="D8136">
        <v>1</v>
      </c>
      <c r="E8136">
        <v>1.3</v>
      </c>
      <c r="F8136" t="s">
        <v>21</v>
      </c>
      <c r="G8136" t="s">
        <v>288</v>
      </c>
    </row>
    <row r="8137" spans="1:7" x14ac:dyDescent="0.45">
      <c r="A8137" t="s">
        <v>14745</v>
      </c>
      <c r="B8137" t="s">
        <v>14746</v>
      </c>
      <c r="C8137">
        <v>3</v>
      </c>
      <c r="D8137">
        <v>1</v>
      </c>
      <c r="E8137">
        <v>0.2</v>
      </c>
      <c r="F8137" t="s">
        <v>21</v>
      </c>
      <c r="G8137" t="s">
        <v>247</v>
      </c>
    </row>
    <row r="8138" spans="1:7" x14ac:dyDescent="0.45">
      <c r="A8138" t="s">
        <v>14747</v>
      </c>
      <c r="B8138" t="s">
        <v>14748</v>
      </c>
      <c r="C8138">
        <v>4</v>
      </c>
      <c r="D8138">
        <v>1</v>
      </c>
      <c r="E8138">
        <v>0.8</v>
      </c>
      <c r="F8138" t="s">
        <v>21</v>
      </c>
      <c r="G8138" t="s">
        <v>781</v>
      </c>
    </row>
    <row r="8139" spans="1:7" x14ac:dyDescent="0.45">
      <c r="A8139" t="s">
        <v>14749</v>
      </c>
      <c r="B8139" t="s">
        <v>14750</v>
      </c>
      <c r="C8139">
        <v>4</v>
      </c>
      <c r="D8139">
        <v>1</v>
      </c>
      <c r="E8139">
        <v>0.2</v>
      </c>
      <c r="F8139" t="s">
        <v>21</v>
      </c>
      <c r="G8139" t="s">
        <v>315</v>
      </c>
    </row>
    <row r="8140" spans="1:7" x14ac:dyDescent="0.45">
      <c r="A8140" t="s">
        <v>14751</v>
      </c>
      <c r="B8140" t="s">
        <v>14752</v>
      </c>
      <c r="C8140">
        <v>3</v>
      </c>
      <c r="D8140">
        <v>1</v>
      </c>
      <c r="E8140">
        <v>0.2</v>
      </c>
      <c r="F8140" t="s">
        <v>21</v>
      </c>
      <c r="G8140" t="s">
        <v>616</v>
      </c>
    </row>
    <row r="8141" spans="1:7" x14ac:dyDescent="0.45">
      <c r="A8141" t="s">
        <v>14753</v>
      </c>
      <c r="B8141" t="s">
        <v>14754</v>
      </c>
      <c r="C8141">
        <v>3</v>
      </c>
      <c r="D8141">
        <v>1</v>
      </c>
      <c r="E8141">
        <v>0.2</v>
      </c>
      <c r="F8141" t="s">
        <v>21</v>
      </c>
      <c r="G8141" t="s">
        <v>1730</v>
      </c>
    </row>
    <row r="8142" spans="1:7" x14ac:dyDescent="0.45">
      <c r="A8142" t="s">
        <v>14755</v>
      </c>
      <c r="B8142" t="s">
        <v>14756</v>
      </c>
      <c r="C8142">
        <v>5</v>
      </c>
      <c r="D8142">
        <v>1</v>
      </c>
      <c r="E8142">
        <v>0.2</v>
      </c>
      <c r="F8142" t="s">
        <v>21</v>
      </c>
      <c r="G8142" t="s">
        <v>616</v>
      </c>
    </row>
    <row r="8143" spans="1:7" x14ac:dyDescent="0.45">
      <c r="A8143" t="s">
        <v>14757</v>
      </c>
      <c r="B8143" t="s">
        <v>14758</v>
      </c>
      <c r="C8143">
        <v>4</v>
      </c>
      <c r="D8143">
        <v>1</v>
      </c>
      <c r="E8143">
        <v>0.2</v>
      </c>
      <c r="F8143" t="s">
        <v>21</v>
      </c>
      <c r="G8143" t="s">
        <v>278</v>
      </c>
    </row>
    <row r="8144" spans="1:7" x14ac:dyDescent="0.45">
      <c r="A8144" t="s">
        <v>14759</v>
      </c>
      <c r="B8144" t="s">
        <v>14760</v>
      </c>
      <c r="C8144">
        <v>4</v>
      </c>
      <c r="D8144">
        <v>1</v>
      </c>
      <c r="E8144">
        <v>0.2</v>
      </c>
      <c r="F8144" t="s">
        <v>21</v>
      </c>
      <c r="G8144" t="s">
        <v>1730</v>
      </c>
    </row>
    <row r="8145" spans="1:7" x14ac:dyDescent="0.45">
      <c r="A8145" t="s">
        <v>14761</v>
      </c>
      <c r="B8145" t="s">
        <v>14762</v>
      </c>
      <c r="C8145">
        <v>5</v>
      </c>
      <c r="D8145">
        <v>1</v>
      </c>
      <c r="E8145">
        <v>0.2</v>
      </c>
      <c r="F8145" t="s">
        <v>21</v>
      </c>
      <c r="G8145" t="s">
        <v>257</v>
      </c>
    </row>
    <row r="8146" spans="1:7" x14ac:dyDescent="0.45">
      <c r="A8146" t="s">
        <v>14763</v>
      </c>
      <c r="B8146" t="s">
        <v>14764</v>
      </c>
      <c r="C8146">
        <v>5</v>
      </c>
      <c r="D8146">
        <v>1</v>
      </c>
      <c r="E8146">
        <v>1</v>
      </c>
      <c r="F8146" t="s">
        <v>21</v>
      </c>
      <c r="G8146" t="s">
        <v>247</v>
      </c>
    </row>
    <row r="8147" spans="1:7" x14ac:dyDescent="0.45">
      <c r="A8147" t="s">
        <v>14765</v>
      </c>
      <c r="B8147" t="s">
        <v>14766</v>
      </c>
      <c r="C8147">
        <v>5</v>
      </c>
      <c r="D8147">
        <v>1</v>
      </c>
      <c r="E8147">
        <v>2.5</v>
      </c>
      <c r="F8147" t="s">
        <v>21</v>
      </c>
      <c r="G8147" t="s">
        <v>293</v>
      </c>
    </row>
    <row r="8148" spans="1:7" x14ac:dyDescent="0.45">
      <c r="A8148" t="s">
        <v>14767</v>
      </c>
      <c r="B8148" t="s">
        <v>14768</v>
      </c>
      <c r="C8148">
        <v>5</v>
      </c>
      <c r="D8148">
        <v>1</v>
      </c>
      <c r="E8148">
        <v>1</v>
      </c>
      <c r="F8148" t="s">
        <v>21</v>
      </c>
      <c r="G8148" t="s">
        <v>288</v>
      </c>
    </row>
    <row r="8149" spans="1:7" x14ac:dyDescent="0.45">
      <c r="A8149" t="s">
        <v>14769</v>
      </c>
      <c r="B8149" t="s">
        <v>14770</v>
      </c>
      <c r="C8149">
        <v>5</v>
      </c>
      <c r="D8149">
        <v>1</v>
      </c>
      <c r="E8149">
        <v>0.2</v>
      </c>
      <c r="F8149" t="s">
        <v>21</v>
      </c>
      <c r="G8149" t="s">
        <v>288</v>
      </c>
    </row>
    <row r="8150" spans="1:7" x14ac:dyDescent="0.45">
      <c r="A8150" t="s">
        <v>14771</v>
      </c>
      <c r="B8150" t="s">
        <v>14772</v>
      </c>
      <c r="C8150">
        <v>5</v>
      </c>
      <c r="D8150">
        <v>1</v>
      </c>
      <c r="E8150">
        <v>0.2</v>
      </c>
      <c r="F8150" t="s">
        <v>21</v>
      </c>
      <c r="G8150" t="s">
        <v>105</v>
      </c>
    </row>
    <row r="8151" spans="1:7" x14ac:dyDescent="0.45">
      <c r="A8151" t="s">
        <v>14773</v>
      </c>
      <c r="B8151" t="s">
        <v>660</v>
      </c>
      <c r="C8151">
        <v>3</v>
      </c>
      <c r="D8151">
        <v>1</v>
      </c>
      <c r="E8151">
        <v>0.2</v>
      </c>
      <c r="F8151" t="s">
        <v>21</v>
      </c>
      <c r="G8151" t="s">
        <v>247</v>
      </c>
    </row>
    <row r="8152" spans="1:7" x14ac:dyDescent="0.45">
      <c r="A8152" t="s">
        <v>14774</v>
      </c>
      <c r="B8152" t="s">
        <v>14775</v>
      </c>
      <c r="C8152">
        <v>4</v>
      </c>
      <c r="D8152">
        <v>1</v>
      </c>
      <c r="E8152">
        <v>0.2</v>
      </c>
      <c r="F8152" t="s">
        <v>21</v>
      </c>
      <c r="G8152" t="s">
        <v>494</v>
      </c>
    </row>
    <row r="8153" spans="1:7" x14ac:dyDescent="0.45">
      <c r="A8153" t="s">
        <v>14776</v>
      </c>
      <c r="B8153" t="s">
        <v>14777</v>
      </c>
      <c r="C8153">
        <v>3</v>
      </c>
      <c r="D8153">
        <v>1</v>
      </c>
      <c r="E8153">
        <v>0.7</v>
      </c>
      <c r="F8153" t="s">
        <v>21</v>
      </c>
      <c r="G8153" t="s">
        <v>315</v>
      </c>
    </row>
    <row r="8154" spans="1:7" x14ac:dyDescent="0.45">
      <c r="A8154" t="s">
        <v>14778</v>
      </c>
      <c r="B8154" t="s">
        <v>14778</v>
      </c>
      <c r="C8154">
        <v>3</v>
      </c>
      <c r="D8154">
        <v>1</v>
      </c>
      <c r="E8154">
        <v>0.2</v>
      </c>
      <c r="F8154" t="s">
        <v>21</v>
      </c>
      <c r="G8154" t="s">
        <v>105</v>
      </c>
    </row>
    <row r="8155" spans="1:7" x14ac:dyDescent="0.45">
      <c r="A8155" t="s">
        <v>14779</v>
      </c>
      <c r="B8155" t="s">
        <v>14780</v>
      </c>
      <c r="C8155">
        <v>2</v>
      </c>
      <c r="D8155">
        <v>1</v>
      </c>
      <c r="E8155">
        <v>0.2</v>
      </c>
      <c r="F8155" t="s">
        <v>21</v>
      </c>
      <c r="G8155" t="s">
        <v>616</v>
      </c>
    </row>
    <row r="8156" spans="1:7" x14ac:dyDescent="0.45">
      <c r="A8156" t="s">
        <v>14781</v>
      </c>
      <c r="B8156" t="s">
        <v>926</v>
      </c>
      <c r="C8156">
        <v>4</v>
      </c>
      <c r="D8156">
        <v>1</v>
      </c>
      <c r="E8156">
        <v>0.2</v>
      </c>
      <c r="F8156" t="s">
        <v>21</v>
      </c>
      <c r="G8156" t="s">
        <v>288</v>
      </c>
    </row>
    <row r="8157" spans="1:7" x14ac:dyDescent="0.45">
      <c r="A8157" t="s">
        <v>14782</v>
      </c>
      <c r="B8157" t="s">
        <v>14783</v>
      </c>
      <c r="C8157">
        <v>4</v>
      </c>
      <c r="D8157">
        <v>1</v>
      </c>
      <c r="E8157">
        <v>0.2</v>
      </c>
      <c r="F8157" t="s">
        <v>21</v>
      </c>
      <c r="G8157" t="s">
        <v>494</v>
      </c>
    </row>
    <row r="8158" spans="1:7" x14ac:dyDescent="0.45">
      <c r="A8158" t="s">
        <v>14784</v>
      </c>
      <c r="B8158" t="s">
        <v>14785</v>
      </c>
      <c r="C8158">
        <v>5</v>
      </c>
      <c r="D8158">
        <v>1</v>
      </c>
      <c r="E8158">
        <v>0.2</v>
      </c>
      <c r="F8158" t="s">
        <v>21</v>
      </c>
      <c r="G8158" t="s">
        <v>494</v>
      </c>
    </row>
    <row r="8159" spans="1:7" x14ac:dyDescent="0.45">
      <c r="A8159" t="s">
        <v>14786</v>
      </c>
      <c r="B8159" t="s">
        <v>14786</v>
      </c>
      <c r="C8159">
        <v>5</v>
      </c>
      <c r="D8159">
        <v>1</v>
      </c>
      <c r="E8159">
        <v>0.2</v>
      </c>
      <c r="F8159" t="s">
        <v>21</v>
      </c>
      <c r="G8159" t="s">
        <v>278</v>
      </c>
    </row>
    <row r="8160" spans="1:7" x14ac:dyDescent="0.45">
      <c r="A8160" t="s">
        <v>14787</v>
      </c>
      <c r="B8160" t="s">
        <v>14788</v>
      </c>
      <c r="C8160">
        <v>4</v>
      </c>
      <c r="D8160">
        <v>1</v>
      </c>
      <c r="E8160">
        <v>0.5</v>
      </c>
      <c r="F8160" t="s">
        <v>21</v>
      </c>
      <c r="G8160" t="s">
        <v>247</v>
      </c>
    </row>
    <row r="8161" spans="1:8" x14ac:dyDescent="0.45">
      <c r="A8161" t="s">
        <v>14789</v>
      </c>
      <c r="B8161" t="s">
        <v>14790</v>
      </c>
      <c r="C8161">
        <v>3</v>
      </c>
      <c r="D8161">
        <v>1</v>
      </c>
      <c r="E8161">
        <v>0.2</v>
      </c>
      <c r="F8161" t="s">
        <v>21</v>
      </c>
      <c r="G8161" t="s">
        <v>611</v>
      </c>
    </row>
    <row r="8162" spans="1:8" x14ac:dyDescent="0.45">
      <c r="A8162" t="s">
        <v>14791</v>
      </c>
      <c r="B8162" t="s">
        <v>14792</v>
      </c>
      <c r="C8162">
        <v>5</v>
      </c>
      <c r="D8162">
        <v>1</v>
      </c>
      <c r="E8162">
        <v>0.2</v>
      </c>
      <c r="F8162" t="s">
        <v>21</v>
      </c>
      <c r="G8162" t="s">
        <v>2225</v>
      </c>
    </row>
    <row r="8163" spans="1:8" x14ac:dyDescent="0.45">
      <c r="A8163" t="s">
        <v>14793</v>
      </c>
      <c r="B8163" t="s">
        <v>822</v>
      </c>
      <c r="C8163">
        <v>4</v>
      </c>
      <c r="D8163">
        <v>1</v>
      </c>
      <c r="E8163">
        <v>0.2</v>
      </c>
      <c r="F8163" t="s">
        <v>21</v>
      </c>
      <c r="G8163" t="s">
        <v>823</v>
      </c>
      <c r="H8163" t="s">
        <v>824</v>
      </c>
    </row>
    <row r="8164" spans="1:8" x14ac:dyDescent="0.45">
      <c r="A8164" t="s">
        <v>14794</v>
      </c>
      <c r="B8164" t="s">
        <v>14795</v>
      </c>
      <c r="C8164">
        <v>5</v>
      </c>
      <c r="D8164">
        <v>1</v>
      </c>
      <c r="E8164">
        <v>0.2</v>
      </c>
      <c r="F8164" t="s">
        <v>21</v>
      </c>
      <c r="G8164" t="s">
        <v>450</v>
      </c>
    </row>
    <row r="8165" spans="1:8" x14ac:dyDescent="0.45">
      <c r="A8165" t="s">
        <v>14796</v>
      </c>
      <c r="B8165" t="s">
        <v>14797</v>
      </c>
      <c r="C8165">
        <v>4</v>
      </c>
      <c r="D8165">
        <v>1</v>
      </c>
      <c r="E8165">
        <v>0.2</v>
      </c>
      <c r="F8165" t="s">
        <v>21</v>
      </c>
      <c r="G8165" t="s">
        <v>293</v>
      </c>
    </row>
    <row r="8166" spans="1:8" x14ac:dyDescent="0.45">
      <c r="A8166" t="s">
        <v>14798</v>
      </c>
      <c r="B8166" t="s">
        <v>14799</v>
      </c>
      <c r="C8166">
        <v>3</v>
      </c>
      <c r="D8166">
        <v>1</v>
      </c>
      <c r="E8166">
        <v>0.2</v>
      </c>
      <c r="F8166" t="s">
        <v>21</v>
      </c>
      <c r="G8166" t="s">
        <v>247</v>
      </c>
    </row>
    <row r="8167" spans="1:8" x14ac:dyDescent="0.45">
      <c r="A8167" t="s">
        <v>14800</v>
      </c>
      <c r="B8167" t="s">
        <v>14801</v>
      </c>
      <c r="C8167">
        <v>5</v>
      </c>
      <c r="D8167">
        <v>1</v>
      </c>
      <c r="E8167">
        <v>1.5</v>
      </c>
      <c r="F8167" t="s">
        <v>21</v>
      </c>
      <c r="G8167" t="s">
        <v>300</v>
      </c>
    </row>
    <row r="8168" spans="1:8" x14ac:dyDescent="0.45">
      <c r="A8168" t="s">
        <v>14802</v>
      </c>
      <c r="B8168" t="s">
        <v>14803</v>
      </c>
      <c r="C8168">
        <v>3</v>
      </c>
      <c r="D8168">
        <v>1</v>
      </c>
      <c r="E8168">
        <v>1.2</v>
      </c>
      <c r="F8168" t="s">
        <v>21</v>
      </c>
      <c r="G8168" t="s">
        <v>2279</v>
      </c>
    </row>
    <row r="8169" spans="1:8" x14ac:dyDescent="0.45">
      <c r="A8169" t="s">
        <v>14804</v>
      </c>
      <c r="B8169" t="s">
        <v>14805</v>
      </c>
      <c r="C8169">
        <v>4</v>
      </c>
      <c r="D8169">
        <v>1</v>
      </c>
      <c r="E8169">
        <v>0.2</v>
      </c>
      <c r="F8169" t="s">
        <v>21</v>
      </c>
      <c r="G8169" t="s">
        <v>247</v>
      </c>
    </row>
    <row r="8170" spans="1:8" x14ac:dyDescent="0.45">
      <c r="A8170" t="s">
        <v>14806</v>
      </c>
      <c r="B8170" t="s">
        <v>14807</v>
      </c>
      <c r="C8170">
        <v>4</v>
      </c>
      <c r="D8170">
        <v>1</v>
      </c>
      <c r="E8170">
        <v>0.6</v>
      </c>
      <c r="F8170" t="s">
        <v>21</v>
      </c>
      <c r="G8170" t="s">
        <v>247</v>
      </c>
    </row>
    <row r="8171" spans="1:8" x14ac:dyDescent="0.45">
      <c r="A8171" t="s">
        <v>14808</v>
      </c>
      <c r="B8171" t="s">
        <v>14809</v>
      </c>
      <c r="C8171">
        <v>4</v>
      </c>
      <c r="D8171">
        <v>1</v>
      </c>
      <c r="E8171">
        <v>0.2</v>
      </c>
      <c r="F8171" t="s">
        <v>21</v>
      </c>
      <c r="G8171" t="s">
        <v>278</v>
      </c>
    </row>
    <row r="8172" spans="1:8" x14ac:dyDescent="0.45">
      <c r="A8172" t="s">
        <v>14810</v>
      </c>
      <c r="B8172" t="s">
        <v>14811</v>
      </c>
      <c r="C8172">
        <v>4</v>
      </c>
      <c r="D8172">
        <v>1</v>
      </c>
      <c r="E8172">
        <v>0.2</v>
      </c>
      <c r="F8172" t="s">
        <v>21</v>
      </c>
      <c r="G8172" t="s">
        <v>450</v>
      </c>
    </row>
    <row r="8173" spans="1:8" x14ac:dyDescent="0.45">
      <c r="A8173" t="s">
        <v>14812</v>
      </c>
      <c r="B8173" t="s">
        <v>14813</v>
      </c>
      <c r="C8173">
        <v>4</v>
      </c>
      <c r="D8173">
        <v>1</v>
      </c>
      <c r="E8173">
        <v>0.2</v>
      </c>
      <c r="F8173" t="s">
        <v>21</v>
      </c>
      <c r="G8173" t="s">
        <v>616</v>
      </c>
    </row>
    <row r="8174" spans="1:8" x14ac:dyDescent="0.45">
      <c r="A8174" t="s">
        <v>14814</v>
      </c>
      <c r="B8174" t="s">
        <v>14815</v>
      </c>
      <c r="C8174">
        <v>3</v>
      </c>
      <c r="D8174">
        <v>1</v>
      </c>
      <c r="E8174">
        <v>0.2</v>
      </c>
      <c r="F8174" t="s">
        <v>21</v>
      </c>
      <c r="G8174" t="s">
        <v>288</v>
      </c>
    </row>
    <row r="8175" spans="1:8" x14ac:dyDescent="0.45">
      <c r="A8175" t="s">
        <v>14816</v>
      </c>
      <c r="B8175" t="s">
        <v>14817</v>
      </c>
      <c r="C8175">
        <v>4</v>
      </c>
      <c r="D8175">
        <v>1</v>
      </c>
      <c r="E8175">
        <v>0.2</v>
      </c>
      <c r="F8175" t="s">
        <v>21</v>
      </c>
      <c r="G8175" t="s">
        <v>616</v>
      </c>
    </row>
    <row r="8176" spans="1:8" x14ac:dyDescent="0.45">
      <c r="A8176" t="s">
        <v>14818</v>
      </c>
      <c r="B8176" t="s">
        <v>14819</v>
      </c>
      <c r="C8176">
        <v>4</v>
      </c>
      <c r="D8176">
        <v>1</v>
      </c>
      <c r="E8176">
        <v>0.2</v>
      </c>
      <c r="F8176" t="s">
        <v>21</v>
      </c>
      <c r="G8176" t="s">
        <v>616</v>
      </c>
    </row>
    <row r="8177" spans="1:7" x14ac:dyDescent="0.45">
      <c r="A8177" t="s">
        <v>14820</v>
      </c>
      <c r="B8177" t="s">
        <v>14821</v>
      </c>
      <c r="C8177">
        <v>4</v>
      </c>
      <c r="D8177">
        <v>1</v>
      </c>
      <c r="E8177">
        <v>0.2</v>
      </c>
      <c r="F8177" t="s">
        <v>21</v>
      </c>
      <c r="G8177" t="s">
        <v>1826</v>
      </c>
    </row>
    <row r="8178" spans="1:7" x14ac:dyDescent="0.45">
      <c r="A8178" t="s">
        <v>14822</v>
      </c>
      <c r="B8178" t="s">
        <v>14823</v>
      </c>
      <c r="C8178">
        <v>4</v>
      </c>
      <c r="D8178">
        <v>1</v>
      </c>
      <c r="E8178">
        <v>0.2</v>
      </c>
      <c r="F8178" t="s">
        <v>21</v>
      </c>
      <c r="G8178" t="s">
        <v>616</v>
      </c>
    </row>
    <row r="8179" spans="1:7" x14ac:dyDescent="0.45">
      <c r="A8179" t="s">
        <v>14824</v>
      </c>
      <c r="B8179" t="s">
        <v>14825</v>
      </c>
      <c r="C8179">
        <v>4</v>
      </c>
      <c r="D8179">
        <v>1</v>
      </c>
      <c r="E8179">
        <v>0.2</v>
      </c>
      <c r="F8179" t="s">
        <v>21</v>
      </c>
      <c r="G8179" t="s">
        <v>247</v>
      </c>
    </row>
    <row r="8180" spans="1:7" x14ac:dyDescent="0.45">
      <c r="A8180" t="s">
        <v>14826</v>
      </c>
      <c r="B8180" t="s">
        <v>14827</v>
      </c>
      <c r="C8180">
        <v>5</v>
      </c>
      <c r="D8180">
        <v>1</v>
      </c>
      <c r="E8180">
        <v>0.3</v>
      </c>
      <c r="F8180" t="s">
        <v>21</v>
      </c>
      <c r="G8180" t="s">
        <v>247</v>
      </c>
    </row>
    <row r="8181" spans="1:7" x14ac:dyDescent="0.45">
      <c r="A8181" t="s">
        <v>14828</v>
      </c>
      <c r="B8181" t="s">
        <v>14829</v>
      </c>
      <c r="C8181">
        <v>3</v>
      </c>
      <c r="D8181">
        <v>1</v>
      </c>
      <c r="E8181">
        <v>1.4</v>
      </c>
      <c r="F8181" t="s">
        <v>21</v>
      </c>
      <c r="G8181" t="s">
        <v>300</v>
      </c>
    </row>
    <row r="8182" spans="1:7" x14ac:dyDescent="0.45">
      <c r="A8182" t="s">
        <v>14830</v>
      </c>
      <c r="B8182" t="s">
        <v>14830</v>
      </c>
      <c r="C8182">
        <v>5</v>
      </c>
      <c r="D8182">
        <v>1</v>
      </c>
      <c r="E8182">
        <v>0.2</v>
      </c>
      <c r="F8182" t="s">
        <v>21</v>
      </c>
      <c r="G8182" t="s">
        <v>288</v>
      </c>
    </row>
    <row r="8183" spans="1:7" x14ac:dyDescent="0.45">
      <c r="A8183" t="s">
        <v>14831</v>
      </c>
      <c r="B8183" t="s">
        <v>14831</v>
      </c>
      <c r="C8183">
        <v>4</v>
      </c>
      <c r="D8183">
        <v>1</v>
      </c>
      <c r="E8183">
        <v>0.4</v>
      </c>
      <c r="F8183" t="s">
        <v>21</v>
      </c>
      <c r="G8183" t="s">
        <v>450</v>
      </c>
    </row>
    <row r="8184" spans="1:7" x14ac:dyDescent="0.45">
      <c r="A8184" t="s">
        <v>3852</v>
      </c>
      <c r="B8184" t="s">
        <v>3852</v>
      </c>
      <c r="C8184">
        <v>4</v>
      </c>
      <c r="D8184">
        <v>1</v>
      </c>
      <c r="E8184">
        <v>0.6</v>
      </c>
      <c r="F8184" t="s">
        <v>21</v>
      </c>
      <c r="G8184" t="s">
        <v>288</v>
      </c>
    </row>
    <row r="8185" spans="1:7" x14ac:dyDescent="0.45">
      <c r="A8185" t="s">
        <v>14832</v>
      </c>
      <c r="B8185" t="s">
        <v>14833</v>
      </c>
      <c r="C8185">
        <v>3</v>
      </c>
      <c r="D8185">
        <v>1</v>
      </c>
      <c r="E8185">
        <v>0.2</v>
      </c>
      <c r="F8185" t="s">
        <v>21</v>
      </c>
      <c r="G8185" t="s">
        <v>616</v>
      </c>
    </row>
    <row r="8186" spans="1:7" x14ac:dyDescent="0.45">
      <c r="A8186" t="s">
        <v>14834</v>
      </c>
      <c r="B8186" t="s">
        <v>14834</v>
      </c>
      <c r="C8186">
        <v>2</v>
      </c>
      <c r="D8186">
        <v>1</v>
      </c>
      <c r="E8186">
        <v>0.2</v>
      </c>
      <c r="F8186" t="s">
        <v>21</v>
      </c>
      <c r="G8186" t="s">
        <v>616</v>
      </c>
    </row>
    <row r="8187" spans="1:7" x14ac:dyDescent="0.45">
      <c r="A8187" t="s">
        <v>14835</v>
      </c>
      <c r="B8187" t="s">
        <v>14836</v>
      </c>
      <c r="C8187">
        <v>3</v>
      </c>
      <c r="D8187">
        <v>1</v>
      </c>
      <c r="E8187">
        <v>0.2</v>
      </c>
      <c r="F8187" t="s">
        <v>21</v>
      </c>
      <c r="G8187" t="s">
        <v>781</v>
      </c>
    </row>
    <row r="8188" spans="1:7" x14ac:dyDescent="0.45">
      <c r="A8188" t="s">
        <v>14837</v>
      </c>
      <c r="B8188" t="s">
        <v>14838</v>
      </c>
      <c r="C8188">
        <v>3</v>
      </c>
      <c r="D8188">
        <v>1</v>
      </c>
      <c r="E8188">
        <v>0.2</v>
      </c>
      <c r="F8188" t="s">
        <v>21</v>
      </c>
      <c r="G8188" t="s">
        <v>288</v>
      </c>
    </row>
    <row r="8189" spans="1:7" x14ac:dyDescent="0.45">
      <c r="A8189" t="s">
        <v>14839</v>
      </c>
      <c r="B8189" t="s">
        <v>591</v>
      </c>
      <c r="C8189">
        <v>5</v>
      </c>
      <c r="D8189">
        <v>1</v>
      </c>
      <c r="E8189">
        <v>0.2</v>
      </c>
      <c r="F8189" t="s">
        <v>21</v>
      </c>
      <c r="G8189" t="s">
        <v>494</v>
      </c>
    </row>
    <row r="8190" spans="1:7" x14ac:dyDescent="0.45">
      <c r="A8190" t="s">
        <v>10239</v>
      </c>
      <c r="B8190" t="s">
        <v>10239</v>
      </c>
      <c r="C8190">
        <v>2</v>
      </c>
      <c r="D8190">
        <v>1</v>
      </c>
      <c r="E8190">
        <v>0.7</v>
      </c>
      <c r="F8190" t="s">
        <v>21</v>
      </c>
      <c r="G8190" t="s">
        <v>616</v>
      </c>
    </row>
    <row r="8191" spans="1:7" x14ac:dyDescent="0.45">
      <c r="A8191" t="s">
        <v>14840</v>
      </c>
      <c r="B8191" t="s">
        <v>14841</v>
      </c>
      <c r="C8191">
        <v>5</v>
      </c>
      <c r="D8191">
        <v>1</v>
      </c>
      <c r="E8191">
        <v>1.2</v>
      </c>
      <c r="F8191" t="s">
        <v>21</v>
      </c>
      <c r="G8191" t="s">
        <v>247</v>
      </c>
    </row>
    <row r="8192" spans="1:7" x14ac:dyDescent="0.45">
      <c r="A8192" t="s">
        <v>14842</v>
      </c>
      <c r="B8192" t="s">
        <v>14843</v>
      </c>
      <c r="C8192">
        <v>5</v>
      </c>
      <c r="D8192">
        <v>1</v>
      </c>
      <c r="E8192">
        <v>0.2</v>
      </c>
      <c r="F8192" t="s">
        <v>21</v>
      </c>
      <c r="G8192" t="s">
        <v>247</v>
      </c>
    </row>
    <row r="8193" spans="1:7" x14ac:dyDescent="0.45">
      <c r="A8193" t="s">
        <v>14844</v>
      </c>
      <c r="B8193" t="s">
        <v>14845</v>
      </c>
      <c r="C8193">
        <v>5</v>
      </c>
      <c r="D8193">
        <v>1</v>
      </c>
      <c r="E8193">
        <v>0.2</v>
      </c>
      <c r="F8193" t="s">
        <v>21</v>
      </c>
      <c r="G8193" t="s">
        <v>529</v>
      </c>
    </row>
    <row r="8194" spans="1:7" x14ac:dyDescent="0.45">
      <c r="A8194" t="s">
        <v>14846</v>
      </c>
      <c r="B8194" t="s">
        <v>14847</v>
      </c>
      <c r="C8194">
        <v>4</v>
      </c>
      <c r="D8194">
        <v>1</v>
      </c>
      <c r="E8194">
        <v>0.2</v>
      </c>
      <c r="F8194" t="s">
        <v>21</v>
      </c>
      <c r="G8194" t="s">
        <v>315</v>
      </c>
    </row>
    <row r="8195" spans="1:7" x14ac:dyDescent="0.45">
      <c r="A8195" t="s">
        <v>14848</v>
      </c>
      <c r="B8195" t="s">
        <v>14848</v>
      </c>
      <c r="C8195">
        <v>2</v>
      </c>
      <c r="D8195">
        <v>1</v>
      </c>
      <c r="E8195">
        <v>0.2</v>
      </c>
      <c r="F8195" t="s">
        <v>21</v>
      </c>
      <c r="G8195" t="s">
        <v>616</v>
      </c>
    </row>
    <row r="8196" spans="1:7" x14ac:dyDescent="0.45">
      <c r="A8196" t="s">
        <v>14849</v>
      </c>
      <c r="B8196" t="s">
        <v>14850</v>
      </c>
      <c r="C8196">
        <v>4</v>
      </c>
      <c r="D8196">
        <v>1</v>
      </c>
      <c r="E8196">
        <v>0.2</v>
      </c>
      <c r="F8196" t="s">
        <v>21</v>
      </c>
      <c r="G8196" t="s">
        <v>300</v>
      </c>
    </row>
    <row r="8197" spans="1:7" x14ac:dyDescent="0.45">
      <c r="A8197" t="s">
        <v>14851</v>
      </c>
      <c r="B8197" t="s">
        <v>14851</v>
      </c>
      <c r="C8197">
        <v>5</v>
      </c>
      <c r="D8197">
        <v>1</v>
      </c>
      <c r="E8197">
        <v>0.75</v>
      </c>
      <c r="F8197" t="s">
        <v>21</v>
      </c>
      <c r="G8197" t="s">
        <v>247</v>
      </c>
    </row>
    <row r="8198" spans="1:7" x14ac:dyDescent="0.45">
      <c r="A8198" t="s">
        <v>14852</v>
      </c>
      <c r="B8198" t="s">
        <v>14853</v>
      </c>
      <c r="C8198">
        <v>3</v>
      </c>
      <c r="D8198">
        <v>1</v>
      </c>
      <c r="E8198">
        <v>0.2</v>
      </c>
      <c r="F8198" t="s">
        <v>21</v>
      </c>
      <c r="G8198" t="s">
        <v>1532</v>
      </c>
    </row>
    <row r="8199" spans="1:7" x14ac:dyDescent="0.45">
      <c r="A8199" t="s">
        <v>14854</v>
      </c>
      <c r="B8199" t="s">
        <v>14855</v>
      </c>
      <c r="C8199">
        <v>2</v>
      </c>
      <c r="D8199">
        <v>1</v>
      </c>
      <c r="E8199">
        <v>0.2</v>
      </c>
      <c r="F8199" t="s">
        <v>21</v>
      </c>
      <c r="G8199" t="s">
        <v>616</v>
      </c>
    </row>
    <row r="8200" spans="1:7" x14ac:dyDescent="0.45">
      <c r="A8200" t="s">
        <v>14856</v>
      </c>
      <c r="B8200" t="s">
        <v>14857</v>
      </c>
      <c r="C8200">
        <v>5</v>
      </c>
      <c r="D8200">
        <v>1</v>
      </c>
      <c r="E8200">
        <v>0.2</v>
      </c>
      <c r="F8200" t="s">
        <v>21</v>
      </c>
      <c r="G8200" t="s">
        <v>247</v>
      </c>
    </row>
    <row r="8201" spans="1:7" x14ac:dyDescent="0.45">
      <c r="A8201" t="s">
        <v>14858</v>
      </c>
      <c r="B8201" t="s">
        <v>14859</v>
      </c>
      <c r="C8201">
        <v>5</v>
      </c>
      <c r="D8201">
        <v>1</v>
      </c>
      <c r="E8201">
        <v>0.2</v>
      </c>
      <c r="F8201" t="s">
        <v>21</v>
      </c>
      <c r="G8201" t="s">
        <v>795</v>
      </c>
    </row>
    <row r="8202" spans="1:7" x14ac:dyDescent="0.45">
      <c r="A8202" t="s">
        <v>1519</v>
      </c>
      <c r="B8202" t="s">
        <v>1519</v>
      </c>
      <c r="C8202">
        <v>4</v>
      </c>
      <c r="D8202">
        <v>1</v>
      </c>
      <c r="E8202">
        <v>0.2</v>
      </c>
      <c r="F8202" t="s">
        <v>21</v>
      </c>
      <c r="G8202" t="s">
        <v>247</v>
      </c>
    </row>
    <row r="8203" spans="1:7" x14ac:dyDescent="0.45">
      <c r="A8203" t="s">
        <v>14860</v>
      </c>
      <c r="B8203" t="s">
        <v>14861</v>
      </c>
      <c r="C8203">
        <v>3</v>
      </c>
      <c r="D8203">
        <v>1</v>
      </c>
      <c r="E8203">
        <v>3.6</v>
      </c>
      <c r="F8203" t="s">
        <v>21</v>
      </c>
      <c r="G8203" t="s">
        <v>247</v>
      </c>
    </row>
    <row r="8204" spans="1:7" x14ac:dyDescent="0.45">
      <c r="A8204" t="s">
        <v>14862</v>
      </c>
      <c r="B8204" t="s">
        <v>14863</v>
      </c>
      <c r="C8204">
        <v>4</v>
      </c>
      <c r="D8204">
        <v>1</v>
      </c>
      <c r="E8204">
        <v>0.2</v>
      </c>
      <c r="F8204" t="s">
        <v>21</v>
      </c>
      <c r="G8204" t="s">
        <v>247</v>
      </c>
    </row>
    <row r="8205" spans="1:7" x14ac:dyDescent="0.45">
      <c r="A8205" t="s">
        <v>14864</v>
      </c>
      <c r="B8205" t="s">
        <v>2160</v>
      </c>
      <c r="C8205">
        <v>2</v>
      </c>
      <c r="D8205">
        <v>1</v>
      </c>
      <c r="E8205">
        <v>0.4</v>
      </c>
      <c r="F8205" t="s">
        <v>21</v>
      </c>
      <c r="G8205" t="s">
        <v>616</v>
      </c>
    </row>
    <row r="8206" spans="1:7" x14ac:dyDescent="0.45">
      <c r="A8206" t="s">
        <v>14865</v>
      </c>
      <c r="B8206" t="s">
        <v>14866</v>
      </c>
      <c r="C8206">
        <v>4</v>
      </c>
      <c r="D8206">
        <v>1</v>
      </c>
      <c r="E8206">
        <v>0.8</v>
      </c>
      <c r="F8206" t="s">
        <v>21</v>
      </c>
      <c r="G8206" t="s">
        <v>288</v>
      </c>
    </row>
    <row r="8207" spans="1:7" x14ac:dyDescent="0.45">
      <c r="A8207" t="s">
        <v>14867</v>
      </c>
      <c r="B8207" t="s">
        <v>14868</v>
      </c>
      <c r="C8207">
        <v>4</v>
      </c>
      <c r="D8207">
        <v>1</v>
      </c>
      <c r="E8207">
        <v>0.2</v>
      </c>
      <c r="F8207" t="s">
        <v>21</v>
      </c>
      <c r="G8207" t="s">
        <v>288</v>
      </c>
    </row>
    <row r="8208" spans="1:7" x14ac:dyDescent="0.45">
      <c r="A8208" t="s">
        <v>14869</v>
      </c>
      <c r="B8208" t="s">
        <v>14870</v>
      </c>
      <c r="C8208">
        <v>5</v>
      </c>
      <c r="D8208">
        <v>1</v>
      </c>
      <c r="E8208">
        <v>0.2</v>
      </c>
      <c r="F8208" t="s">
        <v>21</v>
      </c>
      <c r="G8208" t="s">
        <v>293</v>
      </c>
    </row>
    <row r="8209" spans="1:7" x14ac:dyDescent="0.45">
      <c r="A8209" t="s">
        <v>14871</v>
      </c>
      <c r="B8209" t="s">
        <v>14872</v>
      </c>
      <c r="C8209">
        <v>5</v>
      </c>
      <c r="D8209">
        <v>1</v>
      </c>
      <c r="E8209">
        <v>0.2</v>
      </c>
      <c r="F8209" t="s">
        <v>21</v>
      </c>
      <c r="G8209" t="s">
        <v>293</v>
      </c>
    </row>
    <row r="8210" spans="1:7" x14ac:dyDescent="0.45">
      <c r="A8210" t="s">
        <v>558</v>
      </c>
      <c r="B8210" t="s">
        <v>558</v>
      </c>
      <c r="C8210">
        <v>4</v>
      </c>
      <c r="D8210">
        <v>1</v>
      </c>
      <c r="E8210">
        <v>0.8</v>
      </c>
      <c r="F8210" t="s">
        <v>21</v>
      </c>
      <c r="G8210" t="s">
        <v>257</v>
      </c>
    </row>
    <row r="8211" spans="1:7" x14ac:dyDescent="0.45">
      <c r="A8211" t="s">
        <v>14873</v>
      </c>
      <c r="B8211" t="s">
        <v>14874</v>
      </c>
      <c r="C8211">
        <v>4</v>
      </c>
      <c r="D8211">
        <v>1</v>
      </c>
      <c r="E8211">
        <v>0.2</v>
      </c>
      <c r="F8211" t="s">
        <v>21</v>
      </c>
      <c r="G8211" t="s">
        <v>1373</v>
      </c>
    </row>
    <row r="8212" spans="1:7" x14ac:dyDescent="0.45">
      <c r="A8212" t="s">
        <v>14875</v>
      </c>
      <c r="B8212" t="s">
        <v>14876</v>
      </c>
      <c r="C8212">
        <v>5</v>
      </c>
      <c r="D8212">
        <v>1</v>
      </c>
      <c r="E8212">
        <v>0.2</v>
      </c>
      <c r="F8212" t="s">
        <v>21</v>
      </c>
      <c r="G8212" t="s">
        <v>529</v>
      </c>
    </row>
    <row r="8213" spans="1:7" x14ac:dyDescent="0.45">
      <c r="A8213" t="s">
        <v>14877</v>
      </c>
      <c r="B8213" t="s">
        <v>14878</v>
      </c>
      <c r="C8213">
        <v>4</v>
      </c>
      <c r="D8213">
        <v>1</v>
      </c>
      <c r="E8213">
        <v>0.7</v>
      </c>
      <c r="F8213" t="s">
        <v>21</v>
      </c>
      <c r="G8213" t="s">
        <v>2358</v>
      </c>
    </row>
    <row r="8214" spans="1:7" x14ac:dyDescent="0.45">
      <c r="A8214" t="s">
        <v>14879</v>
      </c>
      <c r="B8214" t="s">
        <v>14879</v>
      </c>
      <c r="C8214">
        <v>4</v>
      </c>
      <c r="D8214">
        <v>1</v>
      </c>
      <c r="E8214">
        <v>0.2</v>
      </c>
      <c r="F8214" t="s">
        <v>21</v>
      </c>
      <c r="G8214" t="s">
        <v>105</v>
      </c>
    </row>
    <row r="8215" spans="1:7" x14ac:dyDescent="0.45">
      <c r="A8215" t="s">
        <v>14880</v>
      </c>
      <c r="B8215" t="s">
        <v>28</v>
      </c>
      <c r="C8215">
        <v>2</v>
      </c>
      <c r="D8215">
        <v>1</v>
      </c>
      <c r="E8215">
        <v>0.2</v>
      </c>
      <c r="F8215" t="s">
        <v>21</v>
      </c>
      <c r="G8215" t="s">
        <v>823</v>
      </c>
    </row>
    <row r="8216" spans="1:7" x14ac:dyDescent="0.45">
      <c r="A8216" t="s">
        <v>14881</v>
      </c>
      <c r="B8216" t="s">
        <v>14882</v>
      </c>
      <c r="C8216">
        <v>2</v>
      </c>
      <c r="D8216">
        <v>1</v>
      </c>
      <c r="E8216">
        <v>0.2</v>
      </c>
      <c r="F8216" t="s">
        <v>21</v>
      </c>
      <c r="G8216" t="s">
        <v>616</v>
      </c>
    </row>
    <row r="8217" spans="1:7" x14ac:dyDescent="0.45">
      <c r="A8217" t="s">
        <v>14883</v>
      </c>
      <c r="B8217" t="s">
        <v>14884</v>
      </c>
      <c r="C8217">
        <v>5</v>
      </c>
      <c r="D8217">
        <v>1</v>
      </c>
      <c r="E8217">
        <v>0.2</v>
      </c>
      <c r="F8217" t="s">
        <v>21</v>
      </c>
      <c r="G8217" t="s">
        <v>616</v>
      </c>
    </row>
    <row r="8218" spans="1:7" x14ac:dyDescent="0.45">
      <c r="A8218" t="s">
        <v>14885</v>
      </c>
      <c r="B8218" t="s">
        <v>14886</v>
      </c>
      <c r="C8218">
        <v>3</v>
      </c>
      <c r="D8218">
        <v>1</v>
      </c>
      <c r="E8218">
        <v>0.2</v>
      </c>
      <c r="F8218" t="s">
        <v>21</v>
      </c>
      <c r="G8218" t="s">
        <v>278</v>
      </c>
    </row>
    <row r="8219" spans="1:7" x14ac:dyDescent="0.45">
      <c r="A8219" t="s">
        <v>14887</v>
      </c>
      <c r="B8219" t="s">
        <v>14888</v>
      </c>
      <c r="C8219">
        <v>4</v>
      </c>
      <c r="D8219">
        <v>1</v>
      </c>
      <c r="E8219">
        <v>0.2</v>
      </c>
      <c r="F8219" t="s">
        <v>21</v>
      </c>
      <c r="G8219" t="s">
        <v>734</v>
      </c>
    </row>
    <row r="8220" spans="1:7" x14ac:dyDescent="0.45">
      <c r="A8220" t="s">
        <v>14889</v>
      </c>
      <c r="B8220" t="s">
        <v>14890</v>
      </c>
      <c r="C8220">
        <v>5</v>
      </c>
      <c r="D8220">
        <v>1</v>
      </c>
      <c r="E8220">
        <v>2.9</v>
      </c>
      <c r="F8220" t="s">
        <v>21</v>
      </c>
      <c r="G8220" t="s">
        <v>278</v>
      </c>
    </row>
    <row r="8221" spans="1:7" x14ac:dyDescent="0.45">
      <c r="A8221" t="s">
        <v>14891</v>
      </c>
      <c r="B8221" t="s">
        <v>14892</v>
      </c>
      <c r="C8221">
        <v>3</v>
      </c>
      <c r="D8221">
        <v>1</v>
      </c>
      <c r="E8221">
        <v>0.2</v>
      </c>
      <c r="F8221" t="s">
        <v>21</v>
      </c>
      <c r="G8221" t="s">
        <v>247</v>
      </c>
    </row>
    <row r="8222" spans="1:7" x14ac:dyDescent="0.45">
      <c r="A8222" t="s">
        <v>14893</v>
      </c>
      <c r="B8222" t="s">
        <v>14894</v>
      </c>
      <c r="C8222">
        <v>5</v>
      </c>
      <c r="D8222">
        <v>1</v>
      </c>
      <c r="E8222">
        <v>0.2</v>
      </c>
      <c r="F8222" t="s">
        <v>21</v>
      </c>
      <c r="G8222" t="s">
        <v>247</v>
      </c>
    </row>
    <row r="8223" spans="1:7" x14ac:dyDescent="0.45">
      <c r="A8223" t="s">
        <v>14895</v>
      </c>
      <c r="B8223" t="s">
        <v>14896</v>
      </c>
      <c r="C8223">
        <v>5</v>
      </c>
      <c r="D8223">
        <v>1</v>
      </c>
      <c r="E8223">
        <v>0.2</v>
      </c>
      <c r="F8223" t="s">
        <v>21</v>
      </c>
      <c r="G8223" t="s">
        <v>247</v>
      </c>
    </row>
    <row r="8224" spans="1:7" x14ac:dyDescent="0.45">
      <c r="A8224" t="s">
        <v>14897</v>
      </c>
      <c r="B8224" t="s">
        <v>14898</v>
      </c>
      <c r="C8224">
        <v>4</v>
      </c>
      <c r="D8224">
        <v>1</v>
      </c>
      <c r="E8224">
        <v>0.6</v>
      </c>
      <c r="F8224" t="s">
        <v>21</v>
      </c>
      <c r="G8224" t="s">
        <v>247</v>
      </c>
    </row>
    <row r="8225" spans="1:7" x14ac:dyDescent="0.45">
      <c r="A8225" t="s">
        <v>14899</v>
      </c>
      <c r="B8225" t="s">
        <v>14900</v>
      </c>
      <c r="C8225">
        <v>4</v>
      </c>
      <c r="D8225">
        <v>1</v>
      </c>
      <c r="E8225">
        <v>0.2</v>
      </c>
      <c r="F8225" t="s">
        <v>21</v>
      </c>
      <c r="G8225" t="s">
        <v>247</v>
      </c>
    </row>
    <row r="8226" spans="1:7" x14ac:dyDescent="0.45">
      <c r="A8226" t="s">
        <v>14901</v>
      </c>
      <c r="B8226" t="s">
        <v>14902</v>
      </c>
      <c r="C8226">
        <v>3</v>
      </c>
      <c r="D8226">
        <v>1</v>
      </c>
      <c r="E8226">
        <v>1.59</v>
      </c>
      <c r="F8226" t="s">
        <v>21</v>
      </c>
      <c r="G8226" t="s">
        <v>247</v>
      </c>
    </row>
    <row r="8227" spans="1:7" x14ac:dyDescent="0.45">
      <c r="A8227" t="s">
        <v>14903</v>
      </c>
      <c r="B8227" t="s">
        <v>14904</v>
      </c>
      <c r="C8227">
        <v>5</v>
      </c>
      <c r="D8227">
        <v>1</v>
      </c>
      <c r="E8227">
        <v>3.7</v>
      </c>
      <c r="F8227" t="s">
        <v>21</v>
      </c>
      <c r="G8227" t="s">
        <v>247</v>
      </c>
    </row>
    <row r="8228" spans="1:7" x14ac:dyDescent="0.45">
      <c r="A8228" t="s">
        <v>14905</v>
      </c>
      <c r="B8228" t="s">
        <v>14906</v>
      </c>
      <c r="C8228">
        <v>4</v>
      </c>
      <c r="D8228">
        <v>1</v>
      </c>
      <c r="E8228">
        <v>0.2</v>
      </c>
      <c r="F8228" t="s">
        <v>21</v>
      </c>
      <c r="G8228" t="s">
        <v>288</v>
      </c>
    </row>
    <row r="8229" spans="1:7" x14ac:dyDescent="0.45">
      <c r="A8229" t="s">
        <v>14907</v>
      </c>
      <c r="B8229" t="s">
        <v>14908</v>
      </c>
      <c r="C8229">
        <v>5</v>
      </c>
      <c r="D8229">
        <v>1</v>
      </c>
      <c r="E8229">
        <v>2014</v>
      </c>
      <c r="F8229" t="s">
        <v>21</v>
      </c>
      <c r="G8229" t="s">
        <v>288</v>
      </c>
    </row>
    <row r="8230" spans="1:7" x14ac:dyDescent="0.45">
      <c r="A8230" t="s">
        <v>14909</v>
      </c>
      <c r="B8230" t="s">
        <v>389</v>
      </c>
      <c r="C8230">
        <v>4</v>
      </c>
      <c r="D8230">
        <v>1</v>
      </c>
      <c r="E8230">
        <v>0.2</v>
      </c>
      <c r="F8230" t="s">
        <v>21</v>
      </c>
      <c r="G8230" t="s">
        <v>247</v>
      </c>
    </row>
    <row r="8231" spans="1:7" x14ac:dyDescent="0.45">
      <c r="A8231" t="s">
        <v>14910</v>
      </c>
      <c r="B8231" t="s">
        <v>14911</v>
      </c>
      <c r="C8231">
        <v>2</v>
      </c>
      <c r="D8231">
        <v>1</v>
      </c>
      <c r="E8231">
        <v>0.2</v>
      </c>
      <c r="F8231" t="s">
        <v>21</v>
      </c>
      <c r="G8231" t="s">
        <v>616</v>
      </c>
    </row>
    <row r="8232" spans="1:7" x14ac:dyDescent="0.45">
      <c r="A8232" t="s">
        <v>14912</v>
      </c>
      <c r="B8232" t="s">
        <v>14912</v>
      </c>
      <c r="C8232">
        <v>5</v>
      </c>
      <c r="D8232">
        <v>1</v>
      </c>
      <c r="E8232">
        <v>0.2</v>
      </c>
      <c r="F8232" t="s">
        <v>21</v>
      </c>
      <c r="G8232" t="s">
        <v>247</v>
      </c>
    </row>
    <row r="8233" spans="1:7" x14ac:dyDescent="0.45">
      <c r="A8233" t="s">
        <v>6212</v>
      </c>
      <c r="B8233" t="s">
        <v>6212</v>
      </c>
      <c r="C8233">
        <v>3</v>
      </c>
      <c r="D8233">
        <v>1</v>
      </c>
      <c r="E8233">
        <v>0.2</v>
      </c>
      <c r="F8233" t="s">
        <v>21</v>
      </c>
      <c r="G8233" t="s">
        <v>616</v>
      </c>
    </row>
    <row r="8234" spans="1:7" x14ac:dyDescent="0.45">
      <c r="A8234" t="s">
        <v>14913</v>
      </c>
      <c r="B8234" t="s">
        <v>14913</v>
      </c>
      <c r="C8234">
        <v>2</v>
      </c>
      <c r="D8234">
        <v>1</v>
      </c>
      <c r="E8234">
        <v>0.2</v>
      </c>
      <c r="F8234" t="s">
        <v>21</v>
      </c>
      <c r="G8234" t="s">
        <v>616</v>
      </c>
    </row>
    <row r="8235" spans="1:7" x14ac:dyDescent="0.45">
      <c r="A8235" t="s">
        <v>14914</v>
      </c>
      <c r="B8235" t="s">
        <v>14915</v>
      </c>
      <c r="C8235">
        <v>4</v>
      </c>
      <c r="D8235">
        <v>1</v>
      </c>
      <c r="E8235">
        <v>1</v>
      </c>
      <c r="F8235" t="s">
        <v>21</v>
      </c>
      <c r="G8235" t="s">
        <v>616</v>
      </c>
    </row>
    <row r="8236" spans="1:7" x14ac:dyDescent="0.45">
      <c r="A8236" t="s">
        <v>14916</v>
      </c>
      <c r="B8236" t="s">
        <v>14917</v>
      </c>
      <c r="C8236">
        <v>4</v>
      </c>
      <c r="D8236">
        <v>1</v>
      </c>
      <c r="E8236">
        <v>0.2</v>
      </c>
      <c r="F8236" t="s">
        <v>21</v>
      </c>
      <c r="G8236" t="s">
        <v>257</v>
      </c>
    </row>
    <row r="8237" spans="1:7" x14ac:dyDescent="0.45">
      <c r="A8237" t="s">
        <v>2114</v>
      </c>
      <c r="B8237" t="s">
        <v>2114</v>
      </c>
      <c r="C8237">
        <v>5</v>
      </c>
      <c r="D8237">
        <v>1</v>
      </c>
      <c r="E8237">
        <v>0.8</v>
      </c>
      <c r="F8237" t="s">
        <v>21</v>
      </c>
      <c r="G8237" t="s">
        <v>437</v>
      </c>
    </row>
    <row r="8238" spans="1:7" x14ac:dyDescent="0.45">
      <c r="A8238" t="s">
        <v>14918</v>
      </c>
      <c r="B8238" t="s">
        <v>14919</v>
      </c>
      <c r="C8238">
        <v>5</v>
      </c>
      <c r="D8238">
        <v>1</v>
      </c>
      <c r="E8238">
        <v>0.2</v>
      </c>
      <c r="F8238" t="s">
        <v>21</v>
      </c>
      <c r="G8238" t="s">
        <v>616</v>
      </c>
    </row>
    <row r="8239" spans="1:7" x14ac:dyDescent="0.45">
      <c r="A8239" t="s">
        <v>14920</v>
      </c>
      <c r="B8239" t="s">
        <v>1002</v>
      </c>
      <c r="C8239">
        <v>3</v>
      </c>
      <c r="D8239">
        <v>1</v>
      </c>
      <c r="E8239">
        <v>0.2</v>
      </c>
      <c r="F8239" t="s">
        <v>21</v>
      </c>
      <c r="G8239" t="s">
        <v>315</v>
      </c>
    </row>
    <row r="8240" spans="1:7" x14ac:dyDescent="0.45">
      <c r="A8240" t="s">
        <v>14921</v>
      </c>
      <c r="B8240" t="s">
        <v>6166</v>
      </c>
      <c r="C8240">
        <v>4</v>
      </c>
      <c r="D8240">
        <v>1</v>
      </c>
      <c r="E8240">
        <v>0.2</v>
      </c>
      <c r="F8240" t="s">
        <v>21</v>
      </c>
      <c r="G8240" t="s">
        <v>315</v>
      </c>
    </row>
    <row r="8241" spans="1:7" x14ac:dyDescent="0.45">
      <c r="A8241" t="s">
        <v>14922</v>
      </c>
      <c r="B8241" t="s">
        <v>1689</v>
      </c>
      <c r="C8241">
        <v>4</v>
      </c>
      <c r="D8241">
        <v>1</v>
      </c>
      <c r="E8241">
        <v>0.6</v>
      </c>
      <c r="F8241" t="s">
        <v>21</v>
      </c>
      <c r="G8241" t="s">
        <v>734</v>
      </c>
    </row>
    <row r="8242" spans="1:7" x14ac:dyDescent="0.45">
      <c r="A8242" t="s">
        <v>14923</v>
      </c>
      <c r="B8242" t="s">
        <v>14924</v>
      </c>
      <c r="C8242">
        <v>5</v>
      </c>
      <c r="D8242">
        <v>1</v>
      </c>
      <c r="E8242">
        <v>0.2</v>
      </c>
      <c r="F8242" t="s">
        <v>21</v>
      </c>
      <c r="G8242" t="s">
        <v>288</v>
      </c>
    </row>
    <row r="8243" spans="1:7" x14ac:dyDescent="0.45">
      <c r="A8243" t="s">
        <v>14925</v>
      </c>
      <c r="B8243" t="s">
        <v>11050</v>
      </c>
      <c r="C8243">
        <v>4</v>
      </c>
      <c r="D8243">
        <v>1</v>
      </c>
      <c r="E8243">
        <v>0.2</v>
      </c>
      <c r="F8243" t="s">
        <v>21</v>
      </c>
      <c r="G8243" t="s">
        <v>494</v>
      </c>
    </row>
    <row r="8244" spans="1:7" x14ac:dyDescent="0.45">
      <c r="A8244" t="s">
        <v>14926</v>
      </c>
      <c r="B8244" t="s">
        <v>9039</v>
      </c>
      <c r="C8244">
        <v>3</v>
      </c>
      <c r="D8244">
        <v>1</v>
      </c>
      <c r="E8244">
        <v>0.2</v>
      </c>
      <c r="F8244" t="s">
        <v>21</v>
      </c>
      <c r="G8244" t="s">
        <v>494</v>
      </c>
    </row>
    <row r="8245" spans="1:7" x14ac:dyDescent="0.45">
      <c r="A8245" t="s">
        <v>14927</v>
      </c>
      <c r="B8245" t="s">
        <v>14928</v>
      </c>
      <c r="C8245">
        <v>4</v>
      </c>
      <c r="D8245">
        <v>1</v>
      </c>
      <c r="E8245">
        <v>0.43</v>
      </c>
      <c r="F8245" t="s">
        <v>45</v>
      </c>
      <c r="G8245" t="s">
        <v>260</v>
      </c>
    </row>
    <row r="8246" spans="1:7" x14ac:dyDescent="0.45">
      <c r="A8246" t="s">
        <v>14929</v>
      </c>
      <c r="B8246" t="s">
        <v>14930</v>
      </c>
      <c r="C8246">
        <v>4</v>
      </c>
      <c r="D8246">
        <v>1</v>
      </c>
      <c r="E8246">
        <v>6.3</v>
      </c>
      <c r="F8246" t="s">
        <v>45</v>
      </c>
      <c r="G8246" t="s">
        <v>345</v>
      </c>
    </row>
    <row r="8247" spans="1:7" x14ac:dyDescent="0.45">
      <c r="A8247" t="s">
        <v>14931</v>
      </c>
      <c r="B8247" t="s">
        <v>14932</v>
      </c>
      <c r="C8247">
        <v>4</v>
      </c>
      <c r="D8247">
        <v>1</v>
      </c>
      <c r="E8247">
        <v>0.2</v>
      </c>
      <c r="F8247" t="s">
        <v>45</v>
      </c>
      <c r="G8247" t="s">
        <v>327</v>
      </c>
    </row>
    <row r="8248" spans="1:7" x14ac:dyDescent="0.45">
      <c r="A8248" t="s">
        <v>14933</v>
      </c>
      <c r="B8248" t="s">
        <v>14934</v>
      </c>
      <c r="C8248">
        <v>3</v>
      </c>
      <c r="D8248">
        <v>1</v>
      </c>
      <c r="E8248">
        <v>8.5</v>
      </c>
      <c r="F8248" t="s">
        <v>45</v>
      </c>
      <c r="G8248" t="s">
        <v>327</v>
      </c>
    </row>
    <row r="8249" spans="1:7" x14ac:dyDescent="0.45">
      <c r="A8249" t="s">
        <v>14935</v>
      </c>
      <c r="B8249" t="s">
        <v>14935</v>
      </c>
      <c r="C8249">
        <v>5</v>
      </c>
      <c r="D8249">
        <v>1</v>
      </c>
      <c r="E8249">
        <v>0.2</v>
      </c>
      <c r="F8249" t="s">
        <v>45</v>
      </c>
      <c r="G8249" t="s">
        <v>1140</v>
      </c>
    </row>
    <row r="8250" spans="1:7" x14ac:dyDescent="0.45">
      <c r="A8250" t="s">
        <v>14936</v>
      </c>
      <c r="B8250" t="s">
        <v>14937</v>
      </c>
      <c r="C8250">
        <v>4</v>
      </c>
      <c r="D8250">
        <v>1</v>
      </c>
      <c r="E8250">
        <v>0.8</v>
      </c>
      <c r="F8250" t="s">
        <v>45</v>
      </c>
      <c r="G8250" t="s">
        <v>327</v>
      </c>
    </row>
    <row r="8251" spans="1:7" x14ac:dyDescent="0.45">
      <c r="A8251" t="s">
        <v>14938</v>
      </c>
      <c r="B8251" t="s">
        <v>1975</v>
      </c>
      <c r="C8251">
        <v>5</v>
      </c>
      <c r="D8251">
        <v>1</v>
      </c>
      <c r="E8251">
        <v>0.9</v>
      </c>
      <c r="F8251" t="s">
        <v>45</v>
      </c>
      <c r="G8251" t="s">
        <v>260</v>
      </c>
    </row>
    <row r="8252" spans="1:7" x14ac:dyDescent="0.45">
      <c r="A8252" t="s">
        <v>14939</v>
      </c>
      <c r="B8252" t="s">
        <v>14940</v>
      </c>
      <c r="C8252">
        <v>2</v>
      </c>
      <c r="D8252">
        <v>1</v>
      </c>
      <c r="E8252">
        <v>0.2</v>
      </c>
      <c r="F8252" t="s">
        <v>45</v>
      </c>
      <c r="G8252" t="s">
        <v>327</v>
      </c>
    </row>
    <row r="8253" spans="1:7" x14ac:dyDescent="0.45">
      <c r="A8253" t="s">
        <v>5762</v>
      </c>
      <c r="B8253" t="s">
        <v>5762</v>
      </c>
      <c r="C8253">
        <v>2</v>
      </c>
      <c r="D8253">
        <v>1</v>
      </c>
      <c r="E8253">
        <v>0.2</v>
      </c>
      <c r="F8253" t="s">
        <v>45</v>
      </c>
      <c r="G8253" t="s">
        <v>327</v>
      </c>
    </row>
    <row r="8254" spans="1:7" x14ac:dyDescent="0.45">
      <c r="A8254" t="s">
        <v>14941</v>
      </c>
      <c r="B8254" t="s">
        <v>14941</v>
      </c>
      <c r="C8254">
        <v>3</v>
      </c>
      <c r="D8254">
        <v>1</v>
      </c>
      <c r="E8254">
        <v>0.2</v>
      </c>
      <c r="F8254" t="s">
        <v>45</v>
      </c>
      <c r="G8254" t="s">
        <v>335</v>
      </c>
    </row>
    <row r="8255" spans="1:7" x14ac:dyDescent="0.45">
      <c r="A8255" t="s">
        <v>14942</v>
      </c>
      <c r="B8255" t="s">
        <v>1571</v>
      </c>
      <c r="C8255">
        <v>4</v>
      </c>
      <c r="D8255">
        <v>1</v>
      </c>
      <c r="E8255">
        <v>0.5</v>
      </c>
      <c r="F8255" t="s">
        <v>45</v>
      </c>
      <c r="G8255" t="s">
        <v>260</v>
      </c>
    </row>
    <row r="8256" spans="1:7" x14ac:dyDescent="0.45">
      <c r="A8256" t="s">
        <v>14943</v>
      </c>
      <c r="B8256" t="s">
        <v>14944</v>
      </c>
      <c r="C8256">
        <v>3</v>
      </c>
      <c r="D8256">
        <v>1</v>
      </c>
      <c r="E8256">
        <v>0.2</v>
      </c>
      <c r="F8256" t="s">
        <v>45</v>
      </c>
      <c r="G8256" t="s">
        <v>5167</v>
      </c>
    </row>
    <row r="8257" spans="1:7" x14ac:dyDescent="0.45">
      <c r="A8257" t="s">
        <v>14945</v>
      </c>
      <c r="B8257" t="s">
        <v>14946</v>
      </c>
      <c r="C8257">
        <v>4</v>
      </c>
      <c r="D8257">
        <v>1</v>
      </c>
      <c r="E8257">
        <v>0.2</v>
      </c>
      <c r="F8257" t="s">
        <v>45</v>
      </c>
      <c r="G8257" t="s">
        <v>6237</v>
      </c>
    </row>
    <row r="8258" spans="1:7" x14ac:dyDescent="0.45">
      <c r="A8258" t="s">
        <v>14947</v>
      </c>
      <c r="B8258" t="s">
        <v>14948</v>
      </c>
      <c r="C8258">
        <v>3</v>
      </c>
      <c r="D8258">
        <v>1</v>
      </c>
      <c r="E8258">
        <v>0.2</v>
      </c>
      <c r="F8258" t="s">
        <v>45</v>
      </c>
      <c r="G8258" t="s">
        <v>327</v>
      </c>
    </row>
    <row r="8259" spans="1:7" x14ac:dyDescent="0.45">
      <c r="A8259" t="s">
        <v>14949</v>
      </c>
      <c r="B8259" t="s">
        <v>14950</v>
      </c>
      <c r="C8259">
        <v>5</v>
      </c>
      <c r="D8259">
        <v>1</v>
      </c>
      <c r="E8259">
        <v>0.2</v>
      </c>
      <c r="F8259" t="s">
        <v>45</v>
      </c>
      <c r="G8259" t="s">
        <v>754</v>
      </c>
    </row>
    <row r="8260" spans="1:7" x14ac:dyDescent="0.45">
      <c r="A8260" t="s">
        <v>14951</v>
      </c>
      <c r="B8260" t="s">
        <v>14952</v>
      </c>
      <c r="C8260">
        <v>4</v>
      </c>
      <c r="D8260">
        <v>1</v>
      </c>
      <c r="E8260">
        <v>0.2</v>
      </c>
      <c r="F8260" t="s">
        <v>45</v>
      </c>
      <c r="G8260" t="s">
        <v>463</v>
      </c>
    </row>
    <row r="8261" spans="1:7" x14ac:dyDescent="0.45">
      <c r="A8261" t="s">
        <v>14953</v>
      </c>
      <c r="B8261" t="s">
        <v>14953</v>
      </c>
      <c r="C8261">
        <v>3</v>
      </c>
      <c r="D8261">
        <v>1</v>
      </c>
      <c r="E8261">
        <v>1.5</v>
      </c>
      <c r="F8261" t="s">
        <v>45</v>
      </c>
      <c r="G8261" t="s">
        <v>327</v>
      </c>
    </row>
    <row r="8262" spans="1:7" x14ac:dyDescent="0.45">
      <c r="A8262" t="s">
        <v>14954</v>
      </c>
      <c r="B8262" t="s">
        <v>14955</v>
      </c>
      <c r="C8262">
        <v>3</v>
      </c>
      <c r="D8262">
        <v>1</v>
      </c>
      <c r="E8262">
        <v>0.2</v>
      </c>
      <c r="F8262" t="s">
        <v>45</v>
      </c>
      <c r="G8262" t="s">
        <v>4194</v>
      </c>
    </row>
    <row r="8263" spans="1:7" x14ac:dyDescent="0.45">
      <c r="A8263" t="s">
        <v>14956</v>
      </c>
      <c r="B8263" t="s">
        <v>14956</v>
      </c>
      <c r="C8263">
        <v>5</v>
      </c>
      <c r="D8263">
        <v>1</v>
      </c>
      <c r="E8263">
        <v>0.2</v>
      </c>
      <c r="F8263" t="s">
        <v>45</v>
      </c>
      <c r="G8263" t="s">
        <v>327</v>
      </c>
    </row>
    <row r="8264" spans="1:7" x14ac:dyDescent="0.45">
      <c r="A8264" t="s">
        <v>14957</v>
      </c>
      <c r="B8264" t="s">
        <v>14957</v>
      </c>
      <c r="C8264">
        <v>3</v>
      </c>
      <c r="D8264">
        <v>1</v>
      </c>
      <c r="E8264">
        <v>0.2</v>
      </c>
      <c r="F8264" t="s">
        <v>45</v>
      </c>
      <c r="G8264" t="s">
        <v>335</v>
      </c>
    </row>
    <row r="8265" spans="1:7" x14ac:dyDescent="0.45">
      <c r="A8265" t="s">
        <v>14958</v>
      </c>
      <c r="B8265" t="s">
        <v>14958</v>
      </c>
      <c r="C8265">
        <v>5</v>
      </c>
      <c r="D8265">
        <v>1</v>
      </c>
      <c r="E8265">
        <v>0.2</v>
      </c>
      <c r="F8265" t="s">
        <v>45</v>
      </c>
      <c r="G8265" t="s">
        <v>364</v>
      </c>
    </row>
    <row r="8266" spans="1:7" x14ac:dyDescent="0.45">
      <c r="A8266" t="s">
        <v>14959</v>
      </c>
      <c r="B8266" t="s">
        <v>1222</v>
      </c>
      <c r="C8266">
        <v>5</v>
      </c>
      <c r="D8266">
        <v>1</v>
      </c>
      <c r="E8266">
        <v>0.2</v>
      </c>
      <c r="F8266" t="s">
        <v>45</v>
      </c>
      <c r="G8266" t="s">
        <v>649</v>
      </c>
    </row>
    <row r="8267" spans="1:7" x14ac:dyDescent="0.45">
      <c r="A8267" t="s">
        <v>14960</v>
      </c>
      <c r="B8267" t="s">
        <v>10279</v>
      </c>
      <c r="C8267">
        <v>5</v>
      </c>
      <c r="D8267">
        <v>1</v>
      </c>
      <c r="E8267">
        <v>0.2</v>
      </c>
      <c r="F8267" t="s">
        <v>45</v>
      </c>
      <c r="G8267" t="s">
        <v>260</v>
      </c>
    </row>
    <row r="8268" spans="1:7" x14ac:dyDescent="0.45">
      <c r="A8268" t="s">
        <v>14961</v>
      </c>
      <c r="B8268" t="s">
        <v>14962</v>
      </c>
      <c r="C8268">
        <v>3</v>
      </c>
      <c r="D8268">
        <v>1</v>
      </c>
      <c r="E8268">
        <v>0.2</v>
      </c>
      <c r="F8268" t="s">
        <v>45</v>
      </c>
      <c r="G8268" t="s">
        <v>327</v>
      </c>
    </row>
    <row r="8269" spans="1:7" x14ac:dyDescent="0.45">
      <c r="A8269" t="s">
        <v>14963</v>
      </c>
      <c r="B8269" t="s">
        <v>14964</v>
      </c>
      <c r="C8269">
        <v>2</v>
      </c>
      <c r="D8269">
        <v>1</v>
      </c>
      <c r="E8269">
        <v>0.2</v>
      </c>
      <c r="F8269" t="s">
        <v>45</v>
      </c>
      <c r="G8269" t="s">
        <v>327</v>
      </c>
    </row>
    <row r="8270" spans="1:7" x14ac:dyDescent="0.45">
      <c r="A8270" t="s">
        <v>14965</v>
      </c>
      <c r="B8270" t="s">
        <v>14966</v>
      </c>
      <c r="C8270">
        <v>3</v>
      </c>
      <c r="D8270">
        <v>1</v>
      </c>
      <c r="E8270">
        <v>0.2</v>
      </c>
      <c r="F8270" t="s">
        <v>45</v>
      </c>
      <c r="G8270" t="s">
        <v>3035</v>
      </c>
    </row>
    <row r="8271" spans="1:7" x14ac:dyDescent="0.45">
      <c r="A8271" t="s">
        <v>14967</v>
      </c>
      <c r="B8271" t="s">
        <v>2555</v>
      </c>
      <c r="C8271">
        <v>5</v>
      </c>
      <c r="D8271">
        <v>1</v>
      </c>
      <c r="E8271">
        <v>0.2</v>
      </c>
      <c r="F8271" t="s">
        <v>45</v>
      </c>
      <c r="G8271" t="s">
        <v>244</v>
      </c>
    </row>
    <row r="8272" spans="1:7" x14ac:dyDescent="0.45">
      <c r="A8272" t="s">
        <v>14968</v>
      </c>
      <c r="B8272" t="s">
        <v>14969</v>
      </c>
      <c r="C8272">
        <v>5</v>
      </c>
      <c r="D8272">
        <v>1</v>
      </c>
      <c r="E8272">
        <v>0.2</v>
      </c>
      <c r="F8272" t="s">
        <v>45</v>
      </c>
      <c r="G8272" t="s">
        <v>1140</v>
      </c>
    </row>
    <row r="8273" spans="1:7" x14ac:dyDescent="0.45">
      <c r="A8273" t="s">
        <v>14970</v>
      </c>
      <c r="B8273" t="s">
        <v>14971</v>
      </c>
      <c r="C8273">
        <v>5</v>
      </c>
      <c r="D8273">
        <v>1</v>
      </c>
      <c r="E8273">
        <v>0.2</v>
      </c>
      <c r="F8273" t="s">
        <v>45</v>
      </c>
      <c r="G8273" t="s">
        <v>345</v>
      </c>
    </row>
    <row r="8274" spans="1:7" x14ac:dyDescent="0.45">
      <c r="A8274" t="s">
        <v>14972</v>
      </c>
      <c r="B8274" t="s">
        <v>14973</v>
      </c>
      <c r="C8274">
        <v>4</v>
      </c>
      <c r="D8274">
        <v>1</v>
      </c>
      <c r="E8274">
        <v>0.2</v>
      </c>
      <c r="F8274" t="s">
        <v>45</v>
      </c>
      <c r="G8274" t="s">
        <v>327</v>
      </c>
    </row>
    <row r="8275" spans="1:7" x14ac:dyDescent="0.45">
      <c r="A8275" t="s">
        <v>14974</v>
      </c>
      <c r="B8275" t="s">
        <v>14975</v>
      </c>
      <c r="C8275">
        <v>5</v>
      </c>
      <c r="D8275">
        <v>1</v>
      </c>
      <c r="E8275">
        <v>0.2</v>
      </c>
      <c r="F8275" t="s">
        <v>45</v>
      </c>
      <c r="G8275" t="s">
        <v>7384</v>
      </c>
    </row>
    <row r="8276" spans="1:7" x14ac:dyDescent="0.45">
      <c r="A8276" t="s">
        <v>14976</v>
      </c>
      <c r="B8276" t="s">
        <v>14977</v>
      </c>
      <c r="C8276">
        <v>3</v>
      </c>
      <c r="D8276">
        <v>1</v>
      </c>
      <c r="E8276">
        <v>0.2</v>
      </c>
      <c r="F8276" t="s">
        <v>45</v>
      </c>
      <c r="G8276" t="s">
        <v>260</v>
      </c>
    </row>
    <row r="8277" spans="1:7" x14ac:dyDescent="0.45">
      <c r="A8277" t="s">
        <v>14978</v>
      </c>
      <c r="B8277" t="s">
        <v>14978</v>
      </c>
      <c r="C8277">
        <v>4</v>
      </c>
      <c r="D8277">
        <v>1</v>
      </c>
      <c r="E8277">
        <v>0.2</v>
      </c>
      <c r="F8277" t="s">
        <v>45</v>
      </c>
      <c r="G8277" t="s">
        <v>327</v>
      </c>
    </row>
    <row r="8278" spans="1:7" x14ac:dyDescent="0.45">
      <c r="A8278" t="s">
        <v>9471</v>
      </c>
      <c r="B8278" t="s">
        <v>9471</v>
      </c>
      <c r="C8278">
        <v>5</v>
      </c>
      <c r="D8278">
        <v>1</v>
      </c>
      <c r="E8278">
        <v>0.2</v>
      </c>
      <c r="F8278" t="s">
        <v>45</v>
      </c>
      <c r="G8278" t="s">
        <v>364</v>
      </c>
    </row>
    <row r="8279" spans="1:7" x14ac:dyDescent="0.45">
      <c r="A8279" t="s">
        <v>14979</v>
      </c>
      <c r="B8279" t="s">
        <v>2131</v>
      </c>
      <c r="C8279">
        <v>4</v>
      </c>
      <c r="D8279">
        <v>1</v>
      </c>
      <c r="E8279">
        <v>0.2</v>
      </c>
      <c r="F8279" t="s">
        <v>45</v>
      </c>
      <c r="G8279" t="s">
        <v>260</v>
      </c>
    </row>
    <row r="8280" spans="1:7" x14ac:dyDescent="0.45">
      <c r="A8280" t="s">
        <v>14980</v>
      </c>
      <c r="B8280" t="s">
        <v>3313</v>
      </c>
      <c r="C8280">
        <v>4</v>
      </c>
      <c r="D8280">
        <v>1</v>
      </c>
      <c r="E8280">
        <v>0.2</v>
      </c>
      <c r="F8280" t="s">
        <v>45</v>
      </c>
      <c r="G8280" t="s">
        <v>260</v>
      </c>
    </row>
    <row r="8281" spans="1:7" x14ac:dyDescent="0.45">
      <c r="A8281" t="s">
        <v>14981</v>
      </c>
      <c r="B8281" t="s">
        <v>12209</v>
      </c>
      <c r="C8281">
        <v>4</v>
      </c>
      <c r="D8281">
        <v>1</v>
      </c>
      <c r="E8281">
        <v>0.2</v>
      </c>
      <c r="F8281" t="s">
        <v>45</v>
      </c>
      <c r="G8281" t="s">
        <v>260</v>
      </c>
    </row>
    <row r="8282" spans="1:7" x14ac:dyDescent="0.45">
      <c r="A8282" t="s">
        <v>14982</v>
      </c>
      <c r="B8282" t="s">
        <v>14983</v>
      </c>
      <c r="C8282">
        <v>3</v>
      </c>
      <c r="D8282">
        <v>1</v>
      </c>
      <c r="E8282">
        <v>0.2</v>
      </c>
      <c r="F8282" t="s">
        <v>45</v>
      </c>
      <c r="G8282" t="s">
        <v>327</v>
      </c>
    </row>
    <row r="8283" spans="1:7" x14ac:dyDescent="0.45">
      <c r="A8283" t="s">
        <v>14984</v>
      </c>
      <c r="B8283" t="s">
        <v>14985</v>
      </c>
      <c r="C8283">
        <v>3</v>
      </c>
      <c r="D8283">
        <v>1</v>
      </c>
      <c r="E8283">
        <v>0.2</v>
      </c>
      <c r="F8283" t="s">
        <v>45</v>
      </c>
      <c r="G8283" t="s">
        <v>327</v>
      </c>
    </row>
    <row r="8284" spans="1:7" x14ac:dyDescent="0.45">
      <c r="A8284" t="s">
        <v>14986</v>
      </c>
      <c r="B8284" t="s">
        <v>14987</v>
      </c>
      <c r="C8284">
        <v>3</v>
      </c>
      <c r="D8284">
        <v>1</v>
      </c>
      <c r="E8284">
        <v>0.2</v>
      </c>
      <c r="F8284" t="s">
        <v>45</v>
      </c>
      <c r="G8284" t="s">
        <v>864</v>
      </c>
    </row>
    <row r="8285" spans="1:7" x14ac:dyDescent="0.45">
      <c r="A8285" t="s">
        <v>14988</v>
      </c>
      <c r="B8285" t="s">
        <v>14988</v>
      </c>
      <c r="C8285">
        <v>5</v>
      </c>
      <c r="D8285">
        <v>1</v>
      </c>
      <c r="E8285">
        <v>0.2</v>
      </c>
      <c r="F8285" t="s">
        <v>45</v>
      </c>
      <c r="G8285" t="s">
        <v>327</v>
      </c>
    </row>
    <row r="8286" spans="1:7" x14ac:dyDescent="0.45">
      <c r="A8286" t="s">
        <v>14989</v>
      </c>
      <c r="B8286" t="s">
        <v>14989</v>
      </c>
      <c r="C8286">
        <v>4</v>
      </c>
      <c r="D8286">
        <v>1</v>
      </c>
      <c r="E8286">
        <v>0.2</v>
      </c>
      <c r="F8286" t="s">
        <v>45</v>
      </c>
      <c r="G8286" t="s">
        <v>327</v>
      </c>
    </row>
    <row r="8287" spans="1:7" x14ac:dyDescent="0.45">
      <c r="A8287" t="s">
        <v>14990</v>
      </c>
      <c r="B8287" t="s">
        <v>14990</v>
      </c>
      <c r="C8287">
        <v>4</v>
      </c>
      <c r="D8287">
        <v>1</v>
      </c>
      <c r="E8287">
        <v>0.2</v>
      </c>
      <c r="F8287" t="s">
        <v>45</v>
      </c>
      <c r="G8287" t="s">
        <v>364</v>
      </c>
    </row>
    <row r="8288" spans="1:7" x14ac:dyDescent="0.45">
      <c r="A8288" t="s">
        <v>14991</v>
      </c>
      <c r="B8288" t="s">
        <v>9081</v>
      </c>
      <c r="C8288">
        <v>2</v>
      </c>
      <c r="D8288">
        <v>1</v>
      </c>
      <c r="E8288">
        <v>0.2</v>
      </c>
      <c r="F8288" t="s">
        <v>45</v>
      </c>
      <c r="G8288" t="s">
        <v>327</v>
      </c>
    </row>
    <row r="8289" spans="1:7" x14ac:dyDescent="0.45">
      <c r="A8289" t="s">
        <v>14992</v>
      </c>
      <c r="B8289" t="s">
        <v>14993</v>
      </c>
      <c r="C8289">
        <v>5</v>
      </c>
      <c r="D8289">
        <v>1</v>
      </c>
      <c r="E8289">
        <v>0.2</v>
      </c>
      <c r="F8289" t="s">
        <v>45</v>
      </c>
      <c r="G8289" t="s">
        <v>335</v>
      </c>
    </row>
    <row r="8290" spans="1:7" x14ac:dyDescent="0.45">
      <c r="A8290" t="s">
        <v>14994</v>
      </c>
      <c r="B8290" t="s">
        <v>14995</v>
      </c>
      <c r="C8290">
        <v>3</v>
      </c>
      <c r="D8290">
        <v>1</v>
      </c>
      <c r="E8290">
        <v>0.2</v>
      </c>
      <c r="F8290" t="s">
        <v>45</v>
      </c>
      <c r="G8290" t="s">
        <v>7384</v>
      </c>
    </row>
    <row r="8291" spans="1:7" x14ac:dyDescent="0.45">
      <c r="A8291" t="s">
        <v>14996</v>
      </c>
      <c r="B8291" t="s">
        <v>14997</v>
      </c>
      <c r="C8291">
        <v>5</v>
      </c>
      <c r="D8291">
        <v>1</v>
      </c>
      <c r="E8291">
        <v>0.2</v>
      </c>
      <c r="F8291" t="s">
        <v>45</v>
      </c>
      <c r="G8291" t="s">
        <v>260</v>
      </c>
    </row>
    <row r="8292" spans="1:7" x14ac:dyDescent="0.45">
      <c r="A8292" t="s">
        <v>14998</v>
      </c>
      <c r="B8292" t="s">
        <v>14999</v>
      </c>
      <c r="C8292">
        <v>5</v>
      </c>
      <c r="D8292">
        <v>1</v>
      </c>
      <c r="E8292">
        <v>2</v>
      </c>
      <c r="F8292" t="s">
        <v>45</v>
      </c>
      <c r="G8292" t="s">
        <v>649</v>
      </c>
    </row>
    <row r="8293" spans="1:7" x14ac:dyDescent="0.45">
      <c r="A8293" t="s">
        <v>15000</v>
      </c>
      <c r="B8293" t="s">
        <v>15001</v>
      </c>
      <c r="C8293">
        <v>5</v>
      </c>
      <c r="D8293">
        <v>1</v>
      </c>
      <c r="E8293">
        <v>0.2</v>
      </c>
      <c r="F8293" t="s">
        <v>45</v>
      </c>
      <c r="G8293" t="s">
        <v>463</v>
      </c>
    </row>
    <row r="8294" spans="1:7" x14ac:dyDescent="0.45">
      <c r="A8294" t="s">
        <v>15002</v>
      </c>
      <c r="B8294" t="s">
        <v>15003</v>
      </c>
      <c r="C8294">
        <v>5</v>
      </c>
      <c r="D8294">
        <v>1</v>
      </c>
      <c r="E8294">
        <v>0.2</v>
      </c>
      <c r="F8294" t="s">
        <v>45</v>
      </c>
      <c r="G8294" t="s">
        <v>864</v>
      </c>
    </row>
    <row r="8295" spans="1:7" x14ac:dyDescent="0.45">
      <c r="A8295" t="s">
        <v>15004</v>
      </c>
      <c r="B8295" t="s">
        <v>15004</v>
      </c>
      <c r="C8295">
        <v>3</v>
      </c>
      <c r="D8295">
        <v>1</v>
      </c>
      <c r="E8295">
        <v>0.2</v>
      </c>
      <c r="F8295" t="s">
        <v>45</v>
      </c>
      <c r="G8295" t="s">
        <v>327</v>
      </c>
    </row>
    <row r="8296" spans="1:7" x14ac:dyDescent="0.45">
      <c r="A8296" t="s">
        <v>15005</v>
      </c>
      <c r="B8296" t="s">
        <v>15006</v>
      </c>
      <c r="C8296">
        <v>4</v>
      </c>
      <c r="D8296">
        <v>1</v>
      </c>
      <c r="E8296">
        <v>0.2</v>
      </c>
      <c r="F8296" t="s">
        <v>45</v>
      </c>
      <c r="G8296" t="s">
        <v>327</v>
      </c>
    </row>
    <row r="8297" spans="1:7" x14ac:dyDescent="0.45">
      <c r="A8297" t="s">
        <v>15007</v>
      </c>
      <c r="B8297" t="s">
        <v>15008</v>
      </c>
      <c r="C8297">
        <v>3</v>
      </c>
      <c r="D8297">
        <v>1</v>
      </c>
      <c r="E8297">
        <v>0.2</v>
      </c>
      <c r="F8297" t="s">
        <v>45</v>
      </c>
      <c r="G8297" t="s">
        <v>327</v>
      </c>
    </row>
    <row r="8298" spans="1:7" x14ac:dyDescent="0.45">
      <c r="A8298" t="s">
        <v>15009</v>
      </c>
      <c r="B8298" t="s">
        <v>15010</v>
      </c>
      <c r="C8298">
        <v>4</v>
      </c>
      <c r="D8298">
        <v>1</v>
      </c>
      <c r="E8298">
        <v>0.2</v>
      </c>
      <c r="F8298" t="s">
        <v>45</v>
      </c>
      <c r="G8298" t="s">
        <v>327</v>
      </c>
    </row>
    <row r="8299" spans="1:7" x14ac:dyDescent="0.45">
      <c r="A8299" t="s">
        <v>15011</v>
      </c>
      <c r="B8299" t="s">
        <v>15011</v>
      </c>
      <c r="C8299">
        <v>3</v>
      </c>
      <c r="D8299">
        <v>1</v>
      </c>
      <c r="E8299">
        <v>0.2</v>
      </c>
      <c r="F8299" t="s">
        <v>45</v>
      </c>
      <c r="G8299" t="s">
        <v>327</v>
      </c>
    </row>
    <row r="8300" spans="1:7" x14ac:dyDescent="0.45">
      <c r="A8300" t="s">
        <v>15012</v>
      </c>
      <c r="B8300" t="s">
        <v>15013</v>
      </c>
      <c r="C8300">
        <v>4</v>
      </c>
      <c r="D8300">
        <v>1</v>
      </c>
      <c r="E8300">
        <v>0.2</v>
      </c>
      <c r="F8300" t="s">
        <v>45</v>
      </c>
      <c r="G8300" t="s">
        <v>335</v>
      </c>
    </row>
    <row r="8301" spans="1:7" x14ac:dyDescent="0.45">
      <c r="A8301" t="s">
        <v>15014</v>
      </c>
      <c r="B8301" t="s">
        <v>15014</v>
      </c>
      <c r="C8301">
        <v>4</v>
      </c>
      <c r="D8301">
        <v>1</v>
      </c>
      <c r="E8301">
        <v>0.2</v>
      </c>
      <c r="F8301" t="s">
        <v>45</v>
      </c>
      <c r="G8301" t="s">
        <v>327</v>
      </c>
    </row>
    <row r="8302" spans="1:7" x14ac:dyDescent="0.45">
      <c r="A8302" t="s">
        <v>15015</v>
      </c>
      <c r="B8302" t="s">
        <v>9091</v>
      </c>
      <c r="C8302">
        <v>5</v>
      </c>
      <c r="D8302">
        <v>1</v>
      </c>
      <c r="E8302">
        <v>1.2</v>
      </c>
      <c r="F8302" t="s">
        <v>45</v>
      </c>
      <c r="G8302" t="s">
        <v>6237</v>
      </c>
    </row>
    <row r="8303" spans="1:7" x14ac:dyDescent="0.45">
      <c r="A8303" t="s">
        <v>15016</v>
      </c>
      <c r="B8303" t="s">
        <v>15016</v>
      </c>
      <c r="C8303">
        <v>3</v>
      </c>
      <c r="D8303">
        <v>1</v>
      </c>
      <c r="E8303">
        <v>0.2</v>
      </c>
      <c r="F8303" t="s">
        <v>45</v>
      </c>
      <c r="G8303" t="s">
        <v>327</v>
      </c>
    </row>
    <row r="8304" spans="1:7" x14ac:dyDescent="0.45">
      <c r="A8304" t="s">
        <v>15017</v>
      </c>
      <c r="B8304" t="s">
        <v>15017</v>
      </c>
      <c r="C8304">
        <v>3</v>
      </c>
      <c r="D8304">
        <v>1</v>
      </c>
      <c r="E8304">
        <v>0.2</v>
      </c>
      <c r="F8304" t="s">
        <v>45</v>
      </c>
      <c r="G8304" t="s">
        <v>327</v>
      </c>
    </row>
    <row r="8305" spans="1:7" x14ac:dyDescent="0.45">
      <c r="A8305" t="s">
        <v>15018</v>
      </c>
      <c r="B8305" t="s">
        <v>15019</v>
      </c>
      <c r="C8305">
        <v>5</v>
      </c>
      <c r="D8305">
        <v>1</v>
      </c>
      <c r="E8305">
        <v>0.2</v>
      </c>
      <c r="F8305" t="s">
        <v>45</v>
      </c>
      <c r="G8305" t="s">
        <v>260</v>
      </c>
    </row>
    <row r="8306" spans="1:7" x14ac:dyDescent="0.45">
      <c r="A8306" t="s">
        <v>15020</v>
      </c>
      <c r="B8306" t="s">
        <v>15021</v>
      </c>
      <c r="C8306">
        <v>3</v>
      </c>
      <c r="D8306">
        <v>1</v>
      </c>
      <c r="E8306">
        <v>0.2</v>
      </c>
      <c r="F8306" t="s">
        <v>45</v>
      </c>
      <c r="G8306" t="s">
        <v>327</v>
      </c>
    </row>
    <row r="8307" spans="1:7" x14ac:dyDescent="0.45">
      <c r="A8307" t="s">
        <v>15022</v>
      </c>
      <c r="B8307" t="s">
        <v>15023</v>
      </c>
      <c r="C8307">
        <v>4</v>
      </c>
      <c r="D8307">
        <v>1</v>
      </c>
      <c r="E8307">
        <v>0.2</v>
      </c>
      <c r="F8307" t="s">
        <v>45</v>
      </c>
      <c r="G8307" t="s">
        <v>2632</v>
      </c>
    </row>
    <row r="8308" spans="1:7" x14ac:dyDescent="0.45">
      <c r="A8308" t="s">
        <v>15024</v>
      </c>
      <c r="B8308" t="s">
        <v>15025</v>
      </c>
      <c r="C8308">
        <v>2</v>
      </c>
      <c r="D8308">
        <v>1</v>
      </c>
      <c r="E8308">
        <v>0.2</v>
      </c>
      <c r="F8308" t="s">
        <v>45</v>
      </c>
      <c r="G8308" t="s">
        <v>327</v>
      </c>
    </row>
    <row r="8309" spans="1:7" x14ac:dyDescent="0.45">
      <c r="A8309" t="s">
        <v>15026</v>
      </c>
      <c r="B8309" t="s">
        <v>15027</v>
      </c>
      <c r="C8309">
        <v>2</v>
      </c>
      <c r="D8309">
        <v>1</v>
      </c>
      <c r="E8309">
        <v>0.2</v>
      </c>
      <c r="F8309" t="s">
        <v>45</v>
      </c>
      <c r="G8309" t="s">
        <v>327</v>
      </c>
    </row>
    <row r="8310" spans="1:7" x14ac:dyDescent="0.45">
      <c r="A8310" t="s">
        <v>15028</v>
      </c>
      <c r="B8310" t="s">
        <v>15029</v>
      </c>
      <c r="C8310">
        <v>4</v>
      </c>
      <c r="D8310">
        <v>1</v>
      </c>
      <c r="E8310">
        <v>0.2</v>
      </c>
      <c r="F8310" t="s">
        <v>45</v>
      </c>
      <c r="G8310" t="s">
        <v>6237</v>
      </c>
    </row>
    <row r="8311" spans="1:7" x14ac:dyDescent="0.45">
      <c r="A8311" t="s">
        <v>15030</v>
      </c>
      <c r="B8311" t="s">
        <v>15031</v>
      </c>
      <c r="C8311">
        <v>3</v>
      </c>
      <c r="D8311">
        <v>1</v>
      </c>
      <c r="E8311">
        <v>0.2</v>
      </c>
      <c r="F8311" t="s">
        <v>45</v>
      </c>
      <c r="G8311" t="s">
        <v>327</v>
      </c>
    </row>
    <row r="8312" spans="1:7" x14ac:dyDescent="0.45">
      <c r="A8312" t="s">
        <v>15032</v>
      </c>
      <c r="B8312" t="s">
        <v>15032</v>
      </c>
      <c r="C8312">
        <v>5</v>
      </c>
      <c r="D8312">
        <v>1</v>
      </c>
      <c r="E8312">
        <v>0.2</v>
      </c>
      <c r="F8312" t="s">
        <v>45</v>
      </c>
      <c r="G8312" t="s">
        <v>2632</v>
      </c>
    </row>
    <row r="8313" spans="1:7" x14ac:dyDescent="0.45">
      <c r="A8313" t="s">
        <v>15033</v>
      </c>
      <c r="B8313" t="s">
        <v>15033</v>
      </c>
      <c r="C8313">
        <v>3</v>
      </c>
      <c r="D8313">
        <v>1</v>
      </c>
      <c r="E8313">
        <v>0.2</v>
      </c>
      <c r="F8313" t="s">
        <v>45</v>
      </c>
      <c r="G8313" t="s">
        <v>327</v>
      </c>
    </row>
    <row r="8314" spans="1:7" x14ac:dyDescent="0.45">
      <c r="A8314" t="s">
        <v>15034</v>
      </c>
      <c r="B8314" t="s">
        <v>15035</v>
      </c>
      <c r="C8314">
        <v>5</v>
      </c>
      <c r="D8314">
        <v>1</v>
      </c>
      <c r="E8314">
        <v>2</v>
      </c>
      <c r="F8314" t="s">
        <v>45</v>
      </c>
      <c r="G8314" t="s">
        <v>430</v>
      </c>
    </row>
    <row r="8315" spans="1:7" x14ac:dyDescent="0.45">
      <c r="A8315" t="s">
        <v>15036</v>
      </c>
      <c r="B8315" t="s">
        <v>15036</v>
      </c>
      <c r="C8315">
        <v>4</v>
      </c>
      <c r="D8315">
        <v>1</v>
      </c>
      <c r="E8315">
        <v>0.2</v>
      </c>
      <c r="F8315" t="s">
        <v>45</v>
      </c>
      <c r="G8315" t="s">
        <v>335</v>
      </c>
    </row>
    <row r="8316" spans="1:7" x14ac:dyDescent="0.45">
      <c r="A8316" t="s">
        <v>15037</v>
      </c>
      <c r="B8316" t="s">
        <v>15037</v>
      </c>
      <c r="C8316">
        <v>4</v>
      </c>
      <c r="D8316">
        <v>1</v>
      </c>
      <c r="E8316">
        <v>4.7</v>
      </c>
      <c r="F8316" t="s">
        <v>45</v>
      </c>
      <c r="G8316" t="s">
        <v>260</v>
      </c>
    </row>
    <row r="8317" spans="1:7" x14ac:dyDescent="0.45">
      <c r="A8317" t="s">
        <v>15038</v>
      </c>
      <c r="B8317" t="s">
        <v>15038</v>
      </c>
      <c r="C8317">
        <v>2</v>
      </c>
      <c r="D8317">
        <v>1</v>
      </c>
      <c r="E8317">
        <v>0.6</v>
      </c>
      <c r="F8317" t="s">
        <v>45</v>
      </c>
      <c r="G8317" t="s">
        <v>327</v>
      </c>
    </row>
    <row r="8318" spans="1:7" x14ac:dyDescent="0.45">
      <c r="A8318" t="s">
        <v>15039</v>
      </c>
      <c r="B8318" t="s">
        <v>15039</v>
      </c>
      <c r="C8318">
        <v>2</v>
      </c>
      <c r="D8318">
        <v>1</v>
      </c>
      <c r="E8318">
        <v>0.2</v>
      </c>
      <c r="F8318" t="s">
        <v>45</v>
      </c>
      <c r="G8318" t="s">
        <v>327</v>
      </c>
    </row>
    <row r="8319" spans="1:7" x14ac:dyDescent="0.45">
      <c r="A8319" t="s">
        <v>6003</v>
      </c>
      <c r="B8319" t="s">
        <v>6003</v>
      </c>
      <c r="C8319">
        <v>2</v>
      </c>
      <c r="D8319">
        <v>1</v>
      </c>
      <c r="E8319">
        <v>0.2</v>
      </c>
      <c r="F8319" t="s">
        <v>45</v>
      </c>
      <c r="G8319" t="s">
        <v>463</v>
      </c>
    </row>
    <row r="8320" spans="1:7" x14ac:dyDescent="0.45">
      <c r="A8320" t="s">
        <v>15040</v>
      </c>
      <c r="B8320" t="s">
        <v>15041</v>
      </c>
      <c r="C8320">
        <v>3</v>
      </c>
      <c r="D8320">
        <v>1</v>
      </c>
      <c r="E8320">
        <v>0.2</v>
      </c>
      <c r="F8320" t="s">
        <v>45</v>
      </c>
      <c r="G8320" t="s">
        <v>864</v>
      </c>
    </row>
    <row r="8321" spans="1:7" x14ac:dyDescent="0.45">
      <c r="A8321" t="s">
        <v>15042</v>
      </c>
      <c r="B8321" t="s">
        <v>15043</v>
      </c>
      <c r="C8321">
        <v>4</v>
      </c>
      <c r="D8321">
        <v>1</v>
      </c>
      <c r="E8321">
        <v>0.2</v>
      </c>
      <c r="F8321" t="s">
        <v>45</v>
      </c>
      <c r="G8321" t="s">
        <v>327</v>
      </c>
    </row>
    <row r="8322" spans="1:7" x14ac:dyDescent="0.45">
      <c r="A8322" t="s">
        <v>15044</v>
      </c>
      <c r="B8322" t="s">
        <v>15045</v>
      </c>
      <c r="C8322">
        <v>3</v>
      </c>
      <c r="D8322">
        <v>1</v>
      </c>
      <c r="E8322">
        <v>0.2</v>
      </c>
      <c r="F8322" t="s">
        <v>45</v>
      </c>
      <c r="G8322" t="s">
        <v>327</v>
      </c>
    </row>
    <row r="8323" spans="1:7" x14ac:dyDescent="0.45">
      <c r="A8323" t="s">
        <v>15046</v>
      </c>
      <c r="B8323" t="s">
        <v>15047</v>
      </c>
      <c r="C8323">
        <v>3</v>
      </c>
      <c r="D8323">
        <v>1</v>
      </c>
      <c r="E8323">
        <v>0.2</v>
      </c>
      <c r="F8323" t="s">
        <v>45</v>
      </c>
      <c r="G8323" t="s">
        <v>7673</v>
      </c>
    </row>
    <row r="8324" spans="1:7" x14ac:dyDescent="0.45">
      <c r="A8324" t="s">
        <v>15048</v>
      </c>
      <c r="B8324" t="s">
        <v>15049</v>
      </c>
      <c r="C8324">
        <v>4</v>
      </c>
      <c r="D8324">
        <v>1</v>
      </c>
      <c r="E8324">
        <v>0.2</v>
      </c>
      <c r="F8324" t="s">
        <v>45</v>
      </c>
      <c r="G8324" t="s">
        <v>327</v>
      </c>
    </row>
    <row r="8325" spans="1:7" x14ac:dyDescent="0.45">
      <c r="A8325" t="s">
        <v>15050</v>
      </c>
      <c r="B8325" t="s">
        <v>15051</v>
      </c>
      <c r="C8325">
        <v>3</v>
      </c>
      <c r="D8325">
        <v>1</v>
      </c>
      <c r="E8325">
        <v>0.2</v>
      </c>
      <c r="F8325" t="s">
        <v>45</v>
      </c>
      <c r="G8325" t="s">
        <v>327</v>
      </c>
    </row>
    <row r="8326" spans="1:7" x14ac:dyDescent="0.45">
      <c r="A8326" t="s">
        <v>15052</v>
      </c>
      <c r="B8326" t="s">
        <v>15053</v>
      </c>
      <c r="C8326">
        <v>3</v>
      </c>
      <c r="D8326">
        <v>1</v>
      </c>
      <c r="E8326">
        <v>0.2</v>
      </c>
      <c r="F8326" t="s">
        <v>45</v>
      </c>
      <c r="G8326" t="s">
        <v>327</v>
      </c>
    </row>
    <row r="8327" spans="1:7" x14ac:dyDescent="0.45">
      <c r="A8327" t="s">
        <v>15054</v>
      </c>
      <c r="B8327" t="s">
        <v>15055</v>
      </c>
      <c r="C8327">
        <v>3</v>
      </c>
      <c r="D8327">
        <v>1</v>
      </c>
      <c r="E8327">
        <v>0.2</v>
      </c>
      <c r="F8327" t="s">
        <v>45</v>
      </c>
      <c r="G8327" t="s">
        <v>327</v>
      </c>
    </row>
    <row r="8328" spans="1:7" x14ac:dyDescent="0.45">
      <c r="A8328" t="s">
        <v>15056</v>
      </c>
      <c r="B8328" t="s">
        <v>15057</v>
      </c>
      <c r="C8328">
        <v>3</v>
      </c>
      <c r="D8328">
        <v>1</v>
      </c>
      <c r="E8328">
        <v>0.2</v>
      </c>
      <c r="F8328" t="s">
        <v>45</v>
      </c>
      <c r="G8328" t="s">
        <v>260</v>
      </c>
    </row>
    <row r="8329" spans="1:7" x14ac:dyDescent="0.45">
      <c r="A8329" t="s">
        <v>15058</v>
      </c>
      <c r="B8329" t="s">
        <v>15059</v>
      </c>
      <c r="C8329">
        <v>3</v>
      </c>
      <c r="D8329">
        <v>1</v>
      </c>
      <c r="E8329">
        <v>2.6</v>
      </c>
      <c r="F8329" t="s">
        <v>45</v>
      </c>
      <c r="G8329" t="s">
        <v>327</v>
      </c>
    </row>
    <row r="8330" spans="1:7" x14ac:dyDescent="0.45">
      <c r="A8330" t="s">
        <v>15060</v>
      </c>
      <c r="B8330" t="s">
        <v>15061</v>
      </c>
      <c r="C8330">
        <v>4</v>
      </c>
      <c r="D8330">
        <v>1</v>
      </c>
      <c r="E8330">
        <v>0.2</v>
      </c>
      <c r="F8330" t="s">
        <v>45</v>
      </c>
      <c r="G8330" t="s">
        <v>864</v>
      </c>
    </row>
    <row r="8331" spans="1:7" x14ac:dyDescent="0.45">
      <c r="A8331" t="s">
        <v>15062</v>
      </c>
      <c r="B8331" t="s">
        <v>680</v>
      </c>
      <c r="C8331">
        <v>4</v>
      </c>
      <c r="D8331">
        <v>1</v>
      </c>
      <c r="E8331">
        <v>0.2</v>
      </c>
      <c r="F8331" t="s">
        <v>45</v>
      </c>
      <c r="G8331" t="s">
        <v>260</v>
      </c>
    </row>
    <row r="8332" spans="1:7" x14ac:dyDescent="0.45">
      <c r="A8332" t="s">
        <v>15063</v>
      </c>
      <c r="B8332" t="s">
        <v>634</v>
      </c>
      <c r="C8332">
        <v>5</v>
      </c>
      <c r="D8332">
        <v>1</v>
      </c>
      <c r="E8332">
        <v>0.2</v>
      </c>
      <c r="F8332" t="s">
        <v>45</v>
      </c>
      <c r="G8332" t="s">
        <v>335</v>
      </c>
    </row>
    <row r="8333" spans="1:7" x14ac:dyDescent="0.45">
      <c r="A8333" t="s">
        <v>15064</v>
      </c>
      <c r="B8333" t="s">
        <v>15065</v>
      </c>
      <c r="C8333">
        <v>3</v>
      </c>
      <c r="D8333">
        <v>1</v>
      </c>
      <c r="E8333">
        <v>0.2</v>
      </c>
      <c r="F8333" t="s">
        <v>45</v>
      </c>
      <c r="G8333" t="s">
        <v>327</v>
      </c>
    </row>
    <row r="8334" spans="1:7" x14ac:dyDescent="0.45">
      <c r="A8334" t="s">
        <v>15066</v>
      </c>
      <c r="B8334" t="s">
        <v>15066</v>
      </c>
      <c r="C8334">
        <v>4</v>
      </c>
      <c r="D8334">
        <v>1</v>
      </c>
      <c r="E8334">
        <v>0.5</v>
      </c>
      <c r="F8334" t="s">
        <v>45</v>
      </c>
      <c r="G8334" t="s">
        <v>864</v>
      </c>
    </row>
    <row r="8335" spans="1:7" x14ac:dyDescent="0.45">
      <c r="A8335" t="s">
        <v>15067</v>
      </c>
      <c r="B8335" t="s">
        <v>15068</v>
      </c>
      <c r="C8335">
        <v>4</v>
      </c>
      <c r="D8335">
        <v>1</v>
      </c>
      <c r="E8335">
        <v>0.2</v>
      </c>
      <c r="F8335" t="s">
        <v>45</v>
      </c>
      <c r="G8335" t="s">
        <v>327</v>
      </c>
    </row>
    <row r="8336" spans="1:7" x14ac:dyDescent="0.45">
      <c r="A8336" t="s">
        <v>15069</v>
      </c>
      <c r="B8336" t="s">
        <v>15070</v>
      </c>
      <c r="C8336">
        <v>5</v>
      </c>
      <c r="D8336">
        <v>1</v>
      </c>
      <c r="E8336">
        <v>0.2</v>
      </c>
      <c r="F8336" t="s">
        <v>45</v>
      </c>
      <c r="G8336" t="s">
        <v>260</v>
      </c>
    </row>
    <row r="8337" spans="1:7" x14ac:dyDescent="0.45">
      <c r="A8337" t="s">
        <v>15071</v>
      </c>
      <c r="B8337" t="s">
        <v>15072</v>
      </c>
      <c r="C8337">
        <v>4</v>
      </c>
      <c r="D8337">
        <v>1</v>
      </c>
      <c r="E8337">
        <v>0.2</v>
      </c>
      <c r="F8337" t="s">
        <v>45</v>
      </c>
      <c r="G8337" t="s">
        <v>327</v>
      </c>
    </row>
    <row r="8338" spans="1:7" x14ac:dyDescent="0.45">
      <c r="A8338" t="s">
        <v>15073</v>
      </c>
      <c r="B8338" t="s">
        <v>3382</v>
      </c>
      <c r="C8338">
        <v>4</v>
      </c>
      <c r="D8338">
        <v>1</v>
      </c>
      <c r="E8338">
        <v>0.2</v>
      </c>
      <c r="F8338" t="s">
        <v>45</v>
      </c>
      <c r="G8338" t="s">
        <v>260</v>
      </c>
    </row>
    <row r="8339" spans="1:7" x14ac:dyDescent="0.45">
      <c r="A8339" t="s">
        <v>15074</v>
      </c>
      <c r="B8339" t="s">
        <v>15075</v>
      </c>
      <c r="C8339">
        <v>2</v>
      </c>
      <c r="D8339">
        <v>1</v>
      </c>
      <c r="E8339">
        <v>0.2</v>
      </c>
      <c r="F8339" t="s">
        <v>45</v>
      </c>
      <c r="G8339" t="s">
        <v>327</v>
      </c>
    </row>
    <row r="8340" spans="1:7" x14ac:dyDescent="0.45">
      <c r="A8340" t="s">
        <v>15076</v>
      </c>
      <c r="B8340" t="s">
        <v>15077</v>
      </c>
      <c r="C8340">
        <v>4</v>
      </c>
      <c r="D8340">
        <v>1</v>
      </c>
      <c r="E8340">
        <v>0.2</v>
      </c>
      <c r="F8340" t="s">
        <v>45</v>
      </c>
      <c r="G8340" t="s">
        <v>649</v>
      </c>
    </row>
    <row r="8341" spans="1:7" x14ac:dyDescent="0.45">
      <c r="A8341" t="s">
        <v>15078</v>
      </c>
      <c r="B8341" t="s">
        <v>15079</v>
      </c>
      <c r="C8341">
        <v>5</v>
      </c>
      <c r="D8341">
        <v>1</v>
      </c>
      <c r="E8341">
        <v>0.2</v>
      </c>
      <c r="F8341" t="s">
        <v>45</v>
      </c>
      <c r="G8341" t="s">
        <v>244</v>
      </c>
    </row>
    <row r="8342" spans="1:7" x14ac:dyDescent="0.45">
      <c r="A8342" t="s">
        <v>15080</v>
      </c>
      <c r="B8342" t="s">
        <v>15081</v>
      </c>
      <c r="C8342">
        <v>3</v>
      </c>
      <c r="D8342">
        <v>1</v>
      </c>
      <c r="E8342">
        <v>0.2</v>
      </c>
      <c r="F8342" t="s">
        <v>45</v>
      </c>
      <c r="G8342" t="s">
        <v>327</v>
      </c>
    </row>
    <row r="8343" spans="1:7" x14ac:dyDescent="0.45">
      <c r="A8343" t="s">
        <v>15082</v>
      </c>
      <c r="B8343" t="s">
        <v>15083</v>
      </c>
      <c r="C8343">
        <v>2</v>
      </c>
      <c r="D8343">
        <v>1</v>
      </c>
      <c r="E8343">
        <v>0.2</v>
      </c>
      <c r="F8343" t="s">
        <v>45</v>
      </c>
      <c r="G8343" t="s">
        <v>327</v>
      </c>
    </row>
    <row r="8344" spans="1:7" x14ac:dyDescent="0.45">
      <c r="A8344" t="s">
        <v>15084</v>
      </c>
      <c r="B8344" t="s">
        <v>15084</v>
      </c>
      <c r="C8344">
        <v>2</v>
      </c>
      <c r="D8344">
        <v>1</v>
      </c>
      <c r="E8344">
        <v>0.2</v>
      </c>
      <c r="F8344" t="s">
        <v>45</v>
      </c>
      <c r="G8344" t="s">
        <v>364</v>
      </c>
    </row>
    <row r="8345" spans="1:7" x14ac:dyDescent="0.45">
      <c r="A8345" t="s">
        <v>15085</v>
      </c>
      <c r="B8345" t="s">
        <v>15086</v>
      </c>
      <c r="C8345">
        <v>4</v>
      </c>
      <c r="D8345">
        <v>1</v>
      </c>
      <c r="E8345">
        <v>0.2</v>
      </c>
      <c r="F8345" t="s">
        <v>45</v>
      </c>
      <c r="G8345" t="s">
        <v>327</v>
      </c>
    </row>
    <row r="8346" spans="1:7" x14ac:dyDescent="0.45">
      <c r="A8346" t="s">
        <v>15087</v>
      </c>
      <c r="B8346" t="s">
        <v>15088</v>
      </c>
      <c r="C8346">
        <v>2</v>
      </c>
      <c r="D8346">
        <v>1</v>
      </c>
      <c r="E8346">
        <v>0.2</v>
      </c>
      <c r="F8346" t="s">
        <v>134</v>
      </c>
      <c r="G8346" t="s">
        <v>902</v>
      </c>
    </row>
    <row r="8347" spans="1:7" x14ac:dyDescent="0.45">
      <c r="A8347" t="s">
        <v>15089</v>
      </c>
      <c r="B8347" t="s">
        <v>15090</v>
      </c>
      <c r="C8347">
        <v>3</v>
      </c>
      <c r="D8347">
        <v>1</v>
      </c>
      <c r="E8347">
        <v>0.2</v>
      </c>
      <c r="F8347" t="s">
        <v>134</v>
      </c>
      <c r="G8347" t="s">
        <v>902</v>
      </c>
    </row>
    <row r="8348" spans="1:7" x14ac:dyDescent="0.45">
      <c r="A8348" t="s">
        <v>15091</v>
      </c>
      <c r="B8348" t="s">
        <v>15092</v>
      </c>
      <c r="C8348">
        <v>3</v>
      </c>
      <c r="D8348">
        <v>1</v>
      </c>
      <c r="E8348">
        <v>0.2</v>
      </c>
      <c r="F8348" t="s">
        <v>134</v>
      </c>
      <c r="G8348" t="s">
        <v>9114</v>
      </c>
    </row>
    <row r="8349" spans="1:7" x14ac:dyDescent="0.45">
      <c r="A8349" t="s">
        <v>15093</v>
      </c>
      <c r="B8349" t="s">
        <v>15094</v>
      </c>
      <c r="C8349">
        <v>4</v>
      </c>
      <c r="D8349">
        <v>1</v>
      </c>
      <c r="E8349">
        <v>0.2</v>
      </c>
      <c r="F8349" t="s">
        <v>134</v>
      </c>
      <c r="G8349" t="s">
        <v>9114</v>
      </c>
    </row>
    <row r="8350" spans="1:7" x14ac:dyDescent="0.45">
      <c r="A8350" t="s">
        <v>15095</v>
      </c>
      <c r="B8350" t="s">
        <v>15096</v>
      </c>
      <c r="C8350">
        <v>3</v>
      </c>
      <c r="D8350">
        <v>1</v>
      </c>
      <c r="E8350">
        <v>0.2</v>
      </c>
      <c r="F8350" t="s">
        <v>480</v>
      </c>
      <c r="G8350" t="s">
        <v>5447</v>
      </c>
    </row>
    <row r="8351" spans="1:7" x14ac:dyDescent="0.45">
      <c r="A8351" t="s">
        <v>15097</v>
      </c>
      <c r="B8351" t="s">
        <v>15097</v>
      </c>
      <c r="C8351">
        <v>2</v>
      </c>
      <c r="D8351">
        <v>1</v>
      </c>
      <c r="E8351">
        <v>0.2</v>
      </c>
      <c r="F8351" t="s">
        <v>134</v>
      </c>
      <c r="G8351" t="s">
        <v>902</v>
      </c>
    </row>
    <row r="8352" spans="1:7" x14ac:dyDescent="0.45">
      <c r="A8352" t="s">
        <v>15098</v>
      </c>
      <c r="B8352" t="s">
        <v>15099</v>
      </c>
      <c r="C8352">
        <v>4</v>
      </c>
      <c r="D8352">
        <v>1</v>
      </c>
      <c r="E8352">
        <v>0.3</v>
      </c>
      <c r="F8352" t="s">
        <v>134</v>
      </c>
      <c r="G8352" t="s">
        <v>9114</v>
      </c>
    </row>
    <row r="8353" spans="1:7" x14ac:dyDescent="0.45">
      <c r="A8353" t="s">
        <v>15100</v>
      </c>
      <c r="B8353" t="s">
        <v>15100</v>
      </c>
      <c r="C8353">
        <v>3</v>
      </c>
      <c r="D8353">
        <v>1</v>
      </c>
      <c r="E8353">
        <v>0.2</v>
      </c>
      <c r="F8353" t="s">
        <v>134</v>
      </c>
      <c r="G8353" t="s">
        <v>902</v>
      </c>
    </row>
    <row r="8354" spans="1:7" x14ac:dyDescent="0.45">
      <c r="A8354" t="s">
        <v>9113</v>
      </c>
      <c r="B8354" t="s">
        <v>9113</v>
      </c>
      <c r="C8354">
        <v>2</v>
      </c>
      <c r="D8354">
        <v>1</v>
      </c>
      <c r="E8354">
        <v>0.2</v>
      </c>
      <c r="F8354" t="s">
        <v>134</v>
      </c>
      <c r="G8354" t="s">
        <v>9114</v>
      </c>
    </row>
    <row r="8355" spans="1:7" x14ac:dyDescent="0.45">
      <c r="A8355" t="s">
        <v>15101</v>
      </c>
      <c r="B8355" t="s">
        <v>15101</v>
      </c>
      <c r="C8355">
        <v>2</v>
      </c>
      <c r="D8355">
        <v>1</v>
      </c>
      <c r="E8355">
        <v>0.2</v>
      </c>
      <c r="F8355" t="s">
        <v>134</v>
      </c>
      <c r="G8355" t="s">
        <v>2446</v>
      </c>
    </row>
    <row r="8356" spans="1:7" x14ac:dyDescent="0.45">
      <c r="A8356" t="s">
        <v>15102</v>
      </c>
      <c r="B8356" t="s">
        <v>15103</v>
      </c>
      <c r="C8356">
        <v>5</v>
      </c>
      <c r="D8356">
        <v>1</v>
      </c>
      <c r="E8356">
        <v>0.2</v>
      </c>
      <c r="F8356" t="s">
        <v>134</v>
      </c>
      <c r="G8356" t="s">
        <v>902</v>
      </c>
    </row>
    <row r="8357" spans="1:7" x14ac:dyDescent="0.45">
      <c r="A8357" t="s">
        <v>15104</v>
      </c>
      <c r="B8357" t="s">
        <v>15104</v>
      </c>
      <c r="C8357">
        <v>2</v>
      </c>
      <c r="D8357">
        <v>1</v>
      </c>
      <c r="E8357">
        <v>0.2</v>
      </c>
      <c r="F8357" t="s">
        <v>134</v>
      </c>
      <c r="G8357" t="s">
        <v>902</v>
      </c>
    </row>
    <row r="8358" spans="1:7" x14ac:dyDescent="0.45">
      <c r="A8358" t="s">
        <v>15105</v>
      </c>
      <c r="B8358" t="s">
        <v>15105</v>
      </c>
      <c r="C8358">
        <v>2</v>
      </c>
      <c r="D8358">
        <v>1</v>
      </c>
      <c r="E8358">
        <v>0.2</v>
      </c>
      <c r="F8358" t="s">
        <v>134</v>
      </c>
      <c r="G8358" t="s">
        <v>902</v>
      </c>
    </row>
    <row r="8359" spans="1:7" x14ac:dyDescent="0.45">
      <c r="A8359" t="s">
        <v>15106</v>
      </c>
      <c r="B8359" t="s">
        <v>15107</v>
      </c>
      <c r="C8359">
        <v>2</v>
      </c>
      <c r="D8359">
        <v>1</v>
      </c>
      <c r="E8359">
        <v>0.2</v>
      </c>
      <c r="F8359" t="s">
        <v>134</v>
      </c>
      <c r="G8359" t="s">
        <v>902</v>
      </c>
    </row>
    <row r="8360" spans="1:7" x14ac:dyDescent="0.45">
      <c r="A8360" t="s">
        <v>15108</v>
      </c>
      <c r="B8360" t="s">
        <v>15109</v>
      </c>
      <c r="C8360">
        <v>5</v>
      </c>
      <c r="D8360">
        <v>1</v>
      </c>
      <c r="E8360">
        <v>0.2</v>
      </c>
      <c r="F8360" t="s">
        <v>134</v>
      </c>
      <c r="G8360" t="s">
        <v>902</v>
      </c>
    </row>
    <row r="8361" spans="1:7" x14ac:dyDescent="0.45">
      <c r="A8361" t="s">
        <v>15110</v>
      </c>
      <c r="B8361" t="s">
        <v>15111</v>
      </c>
      <c r="C8361">
        <v>3</v>
      </c>
      <c r="D8361">
        <v>1</v>
      </c>
      <c r="E8361">
        <v>0.2</v>
      </c>
      <c r="F8361" t="s">
        <v>134</v>
      </c>
      <c r="G8361" t="s">
        <v>2446</v>
      </c>
    </row>
    <row r="8362" spans="1:7" x14ac:dyDescent="0.45">
      <c r="A8362" t="s">
        <v>15112</v>
      </c>
      <c r="B8362" t="s">
        <v>15112</v>
      </c>
      <c r="C8362">
        <v>4</v>
      </c>
      <c r="D8362">
        <v>1</v>
      </c>
      <c r="E8362">
        <v>0.2</v>
      </c>
      <c r="F8362" t="s">
        <v>134</v>
      </c>
      <c r="G8362" t="s">
        <v>8731</v>
      </c>
    </row>
    <row r="8363" spans="1:7" x14ac:dyDescent="0.45">
      <c r="A8363" t="s">
        <v>15113</v>
      </c>
      <c r="B8363" t="s">
        <v>15113</v>
      </c>
      <c r="C8363">
        <v>3</v>
      </c>
      <c r="D8363">
        <v>1</v>
      </c>
      <c r="E8363">
        <v>0.2</v>
      </c>
      <c r="F8363" t="s">
        <v>134</v>
      </c>
      <c r="G8363" t="s">
        <v>902</v>
      </c>
    </row>
    <row r="8364" spans="1:7" x14ac:dyDescent="0.45">
      <c r="A8364" t="s">
        <v>15114</v>
      </c>
      <c r="B8364" t="s">
        <v>15114</v>
      </c>
      <c r="C8364">
        <v>2</v>
      </c>
      <c r="D8364">
        <v>1</v>
      </c>
      <c r="E8364">
        <v>0.2</v>
      </c>
      <c r="F8364" t="s">
        <v>134</v>
      </c>
      <c r="G8364" t="s">
        <v>902</v>
      </c>
    </row>
    <row r="8365" spans="1:7" x14ac:dyDescent="0.45">
      <c r="A8365" t="s">
        <v>15115</v>
      </c>
      <c r="B8365" t="s">
        <v>15115</v>
      </c>
      <c r="C8365">
        <v>5</v>
      </c>
      <c r="D8365">
        <v>1</v>
      </c>
      <c r="E8365">
        <v>0.2</v>
      </c>
      <c r="F8365" t="s">
        <v>134</v>
      </c>
      <c r="G8365" t="s">
        <v>902</v>
      </c>
    </row>
    <row r="8366" spans="1:7" x14ac:dyDescent="0.45">
      <c r="A8366" t="s">
        <v>15116</v>
      </c>
      <c r="B8366" t="s">
        <v>15116</v>
      </c>
      <c r="C8366">
        <v>2</v>
      </c>
      <c r="D8366">
        <v>1</v>
      </c>
      <c r="E8366">
        <v>0.2</v>
      </c>
      <c r="F8366" t="s">
        <v>134</v>
      </c>
      <c r="G8366" t="s">
        <v>902</v>
      </c>
    </row>
    <row r="8367" spans="1:7" x14ac:dyDescent="0.45">
      <c r="A8367" t="s">
        <v>15117</v>
      </c>
      <c r="B8367" t="s">
        <v>9113</v>
      </c>
      <c r="C8367">
        <v>2</v>
      </c>
      <c r="D8367">
        <v>1</v>
      </c>
      <c r="E8367">
        <v>0.2</v>
      </c>
      <c r="F8367" t="s">
        <v>134</v>
      </c>
      <c r="G8367" t="s">
        <v>9114</v>
      </c>
    </row>
    <row r="8368" spans="1:7" x14ac:dyDescent="0.45">
      <c r="A8368" t="s">
        <v>15118</v>
      </c>
      <c r="B8368" t="s">
        <v>15119</v>
      </c>
      <c r="C8368">
        <v>2</v>
      </c>
      <c r="D8368">
        <v>1</v>
      </c>
      <c r="E8368">
        <v>0.2</v>
      </c>
      <c r="F8368" t="s">
        <v>134</v>
      </c>
      <c r="G8368" t="s">
        <v>902</v>
      </c>
    </row>
    <row r="8369" spans="1:7" x14ac:dyDescent="0.45">
      <c r="A8369" t="s">
        <v>15120</v>
      </c>
      <c r="B8369" t="s">
        <v>15121</v>
      </c>
      <c r="C8369">
        <v>4</v>
      </c>
      <c r="D8369">
        <v>1</v>
      </c>
      <c r="E8369">
        <v>0.2</v>
      </c>
      <c r="F8369" t="s">
        <v>134</v>
      </c>
      <c r="G8369" t="s">
        <v>902</v>
      </c>
    </row>
    <row r="8370" spans="1:7" x14ac:dyDescent="0.45">
      <c r="A8370" t="s">
        <v>15122</v>
      </c>
      <c r="B8370" t="s">
        <v>15123</v>
      </c>
      <c r="C8370">
        <v>4</v>
      </c>
      <c r="D8370">
        <v>1</v>
      </c>
      <c r="E8370">
        <v>0.2</v>
      </c>
      <c r="F8370" t="s">
        <v>134</v>
      </c>
      <c r="G8370" t="s">
        <v>902</v>
      </c>
    </row>
    <row r="8371" spans="1:7" x14ac:dyDescent="0.45">
      <c r="A8371" t="s">
        <v>15124</v>
      </c>
      <c r="B8371" t="s">
        <v>15125</v>
      </c>
      <c r="C8371">
        <v>2</v>
      </c>
      <c r="D8371">
        <v>1</v>
      </c>
      <c r="E8371">
        <v>0.2</v>
      </c>
      <c r="F8371" t="s">
        <v>134</v>
      </c>
      <c r="G8371" t="s">
        <v>902</v>
      </c>
    </row>
    <row r="8372" spans="1:7" x14ac:dyDescent="0.45">
      <c r="A8372" t="s">
        <v>15126</v>
      </c>
      <c r="B8372" t="s">
        <v>15127</v>
      </c>
      <c r="C8372">
        <v>3</v>
      </c>
      <c r="D8372">
        <v>1</v>
      </c>
      <c r="E8372">
        <v>0.2</v>
      </c>
      <c r="F8372" t="s">
        <v>134</v>
      </c>
      <c r="G8372" t="s">
        <v>902</v>
      </c>
    </row>
    <row r="8373" spans="1:7" x14ac:dyDescent="0.45">
      <c r="A8373" t="s">
        <v>15128</v>
      </c>
      <c r="B8373" t="s">
        <v>6811</v>
      </c>
      <c r="C8373">
        <v>2</v>
      </c>
      <c r="D8373">
        <v>1</v>
      </c>
      <c r="E8373">
        <v>0.2</v>
      </c>
      <c r="F8373" t="s">
        <v>134</v>
      </c>
      <c r="G8373" t="s">
        <v>5552</v>
      </c>
    </row>
    <row r="8374" spans="1:7" x14ac:dyDescent="0.45">
      <c r="A8374" t="s">
        <v>15129</v>
      </c>
      <c r="B8374" t="s">
        <v>15130</v>
      </c>
      <c r="C8374">
        <v>2</v>
      </c>
      <c r="D8374">
        <v>1</v>
      </c>
      <c r="E8374">
        <v>0.2</v>
      </c>
      <c r="F8374" t="s">
        <v>134</v>
      </c>
      <c r="G8374" t="s">
        <v>2446</v>
      </c>
    </row>
    <row r="8375" spans="1:7" x14ac:dyDescent="0.45">
      <c r="A8375" t="s">
        <v>15131</v>
      </c>
      <c r="B8375" t="s">
        <v>12291</v>
      </c>
      <c r="C8375">
        <v>5</v>
      </c>
      <c r="D8375">
        <v>1</v>
      </c>
      <c r="E8375">
        <v>0.2</v>
      </c>
      <c r="F8375" t="s">
        <v>141</v>
      </c>
      <c r="G8375" t="s">
        <v>1888</v>
      </c>
    </row>
    <row r="8376" spans="1:7" x14ac:dyDescent="0.45">
      <c r="A8376" t="s">
        <v>15132</v>
      </c>
      <c r="B8376" t="s">
        <v>15133</v>
      </c>
      <c r="C8376">
        <v>3</v>
      </c>
      <c r="D8376">
        <v>1</v>
      </c>
      <c r="E8376">
        <v>0.2</v>
      </c>
      <c r="F8376" t="s">
        <v>141</v>
      </c>
      <c r="G8376" t="s">
        <v>4648</v>
      </c>
    </row>
    <row r="8377" spans="1:7" x14ac:dyDescent="0.45">
      <c r="A8377" t="s">
        <v>15134</v>
      </c>
      <c r="B8377" t="s">
        <v>15135</v>
      </c>
      <c r="C8377">
        <v>3</v>
      </c>
      <c r="D8377">
        <v>1</v>
      </c>
      <c r="E8377">
        <v>0.2</v>
      </c>
      <c r="F8377" t="s">
        <v>141</v>
      </c>
      <c r="G8377" t="s">
        <v>511</v>
      </c>
    </row>
    <row r="8378" spans="1:7" x14ac:dyDescent="0.45">
      <c r="A8378" t="s">
        <v>15136</v>
      </c>
      <c r="B8378" t="s">
        <v>15137</v>
      </c>
      <c r="C8378">
        <v>2</v>
      </c>
      <c r="D8378">
        <v>1</v>
      </c>
      <c r="E8378">
        <v>0.2</v>
      </c>
      <c r="F8378" t="s">
        <v>141</v>
      </c>
      <c r="G8378" t="s">
        <v>511</v>
      </c>
    </row>
    <row r="8379" spans="1:7" x14ac:dyDescent="0.45">
      <c r="A8379" t="s">
        <v>15138</v>
      </c>
      <c r="B8379" t="s">
        <v>15138</v>
      </c>
      <c r="C8379">
        <v>2</v>
      </c>
      <c r="D8379">
        <v>1</v>
      </c>
      <c r="E8379">
        <v>0.2</v>
      </c>
      <c r="F8379" t="s">
        <v>141</v>
      </c>
      <c r="G8379" t="s">
        <v>511</v>
      </c>
    </row>
    <row r="8380" spans="1:7" x14ac:dyDescent="0.45">
      <c r="A8380" t="s">
        <v>15139</v>
      </c>
      <c r="B8380" t="s">
        <v>15139</v>
      </c>
      <c r="C8380">
        <v>3</v>
      </c>
      <c r="D8380">
        <v>1</v>
      </c>
      <c r="E8380">
        <v>0.2</v>
      </c>
      <c r="F8380" t="s">
        <v>141</v>
      </c>
      <c r="G8380" t="s">
        <v>1916</v>
      </c>
    </row>
    <row r="8381" spans="1:7" x14ac:dyDescent="0.45">
      <c r="A8381" t="s">
        <v>15140</v>
      </c>
      <c r="B8381" t="s">
        <v>1670</v>
      </c>
      <c r="C8381">
        <v>2</v>
      </c>
      <c r="D8381">
        <v>1</v>
      </c>
      <c r="E8381">
        <v>0.2</v>
      </c>
      <c r="F8381" t="s">
        <v>141</v>
      </c>
      <c r="G8381" t="s">
        <v>1671</v>
      </c>
    </row>
    <row r="8382" spans="1:7" x14ac:dyDescent="0.45">
      <c r="A8382" t="s">
        <v>15141</v>
      </c>
      <c r="B8382" t="s">
        <v>15142</v>
      </c>
      <c r="C8382">
        <v>5</v>
      </c>
      <c r="D8382">
        <v>1</v>
      </c>
      <c r="E8382">
        <v>0.2</v>
      </c>
      <c r="F8382" t="s">
        <v>141</v>
      </c>
      <c r="G8382" t="s">
        <v>8740</v>
      </c>
    </row>
    <row r="8383" spans="1:7" x14ac:dyDescent="0.45">
      <c r="A8383" t="s">
        <v>15143</v>
      </c>
      <c r="B8383" t="s">
        <v>15144</v>
      </c>
      <c r="C8383">
        <v>4</v>
      </c>
      <c r="D8383">
        <v>1</v>
      </c>
      <c r="E8383">
        <v>0.7</v>
      </c>
      <c r="F8383" t="s">
        <v>141</v>
      </c>
      <c r="G8383" t="s">
        <v>1888</v>
      </c>
    </row>
    <row r="8384" spans="1:7" x14ac:dyDescent="0.45">
      <c r="A8384" t="s">
        <v>15145</v>
      </c>
      <c r="B8384" t="s">
        <v>15146</v>
      </c>
      <c r="C8384">
        <v>4</v>
      </c>
      <c r="D8384">
        <v>1</v>
      </c>
      <c r="E8384">
        <v>0.2</v>
      </c>
      <c r="F8384" t="s">
        <v>141</v>
      </c>
      <c r="G8384" t="s">
        <v>540</v>
      </c>
    </row>
    <row r="8385" spans="1:7" x14ac:dyDescent="0.45">
      <c r="A8385" t="s">
        <v>15147</v>
      </c>
      <c r="B8385" t="s">
        <v>15148</v>
      </c>
      <c r="C8385">
        <v>4</v>
      </c>
      <c r="D8385">
        <v>1</v>
      </c>
      <c r="E8385">
        <v>0.2</v>
      </c>
      <c r="F8385" t="s">
        <v>141</v>
      </c>
      <c r="G8385" t="s">
        <v>3944</v>
      </c>
    </row>
    <row r="8386" spans="1:7" x14ac:dyDescent="0.45">
      <c r="A8386" t="s">
        <v>15149</v>
      </c>
      <c r="B8386" t="s">
        <v>15149</v>
      </c>
      <c r="C8386">
        <v>3</v>
      </c>
      <c r="D8386">
        <v>1</v>
      </c>
      <c r="E8386">
        <v>0.2</v>
      </c>
      <c r="F8386" t="s">
        <v>141</v>
      </c>
      <c r="G8386" t="s">
        <v>511</v>
      </c>
    </row>
    <row r="8387" spans="1:7" x14ac:dyDescent="0.45">
      <c r="A8387" t="s">
        <v>15150</v>
      </c>
      <c r="B8387" t="s">
        <v>15151</v>
      </c>
      <c r="C8387">
        <v>4</v>
      </c>
      <c r="D8387">
        <v>1</v>
      </c>
      <c r="E8387">
        <v>0.2</v>
      </c>
      <c r="F8387" t="s">
        <v>141</v>
      </c>
      <c r="G8387" t="s">
        <v>2450</v>
      </c>
    </row>
    <row r="8388" spans="1:7" x14ac:dyDescent="0.45">
      <c r="A8388" t="s">
        <v>15152</v>
      </c>
      <c r="B8388" t="s">
        <v>15152</v>
      </c>
      <c r="C8388">
        <v>3</v>
      </c>
      <c r="D8388">
        <v>1</v>
      </c>
      <c r="E8388">
        <v>0.2</v>
      </c>
      <c r="F8388" t="s">
        <v>141</v>
      </c>
      <c r="G8388" t="s">
        <v>1888</v>
      </c>
    </row>
    <row r="8389" spans="1:7" x14ac:dyDescent="0.45">
      <c r="A8389" t="s">
        <v>15153</v>
      </c>
      <c r="B8389" t="s">
        <v>15154</v>
      </c>
      <c r="C8389">
        <v>3</v>
      </c>
      <c r="D8389">
        <v>1</v>
      </c>
      <c r="E8389">
        <v>0.2</v>
      </c>
      <c r="F8389" t="s">
        <v>141</v>
      </c>
      <c r="G8389" t="s">
        <v>511</v>
      </c>
    </row>
    <row r="8390" spans="1:7" x14ac:dyDescent="0.45">
      <c r="A8390" t="s">
        <v>15155</v>
      </c>
      <c r="B8390" t="s">
        <v>15155</v>
      </c>
      <c r="C8390">
        <v>4</v>
      </c>
      <c r="D8390">
        <v>1</v>
      </c>
      <c r="E8390">
        <v>0.2</v>
      </c>
      <c r="F8390" t="s">
        <v>141</v>
      </c>
      <c r="G8390" t="s">
        <v>511</v>
      </c>
    </row>
    <row r="8391" spans="1:7" x14ac:dyDescent="0.45">
      <c r="A8391" t="s">
        <v>15156</v>
      </c>
      <c r="B8391" t="s">
        <v>15156</v>
      </c>
      <c r="C8391">
        <v>4</v>
      </c>
      <c r="D8391">
        <v>1</v>
      </c>
      <c r="E8391">
        <v>0.2</v>
      </c>
      <c r="F8391" t="s">
        <v>141</v>
      </c>
      <c r="G8391" t="s">
        <v>2288</v>
      </c>
    </row>
    <row r="8392" spans="1:7" x14ac:dyDescent="0.45">
      <c r="A8392" t="s">
        <v>15157</v>
      </c>
      <c r="B8392" t="s">
        <v>15158</v>
      </c>
      <c r="C8392">
        <v>3</v>
      </c>
      <c r="D8392">
        <v>1</v>
      </c>
      <c r="E8392">
        <v>0.2</v>
      </c>
      <c r="F8392" t="s">
        <v>141</v>
      </c>
      <c r="G8392" t="s">
        <v>511</v>
      </c>
    </row>
    <row r="8393" spans="1:7" x14ac:dyDescent="0.45">
      <c r="A8393" t="s">
        <v>15159</v>
      </c>
      <c r="B8393" t="s">
        <v>12282</v>
      </c>
      <c r="C8393">
        <v>2</v>
      </c>
      <c r="D8393">
        <v>1</v>
      </c>
      <c r="E8393">
        <v>0.2</v>
      </c>
      <c r="F8393" t="s">
        <v>141</v>
      </c>
      <c r="G8393" t="s">
        <v>511</v>
      </c>
    </row>
    <row r="8394" spans="1:7" x14ac:dyDescent="0.45">
      <c r="A8394" t="s">
        <v>15160</v>
      </c>
      <c r="B8394" t="s">
        <v>15160</v>
      </c>
      <c r="C8394">
        <v>3</v>
      </c>
      <c r="D8394">
        <v>1</v>
      </c>
      <c r="E8394">
        <v>0.2</v>
      </c>
      <c r="F8394" t="s">
        <v>141</v>
      </c>
      <c r="G8394" t="s">
        <v>4978</v>
      </c>
    </row>
    <row r="8395" spans="1:7" x14ac:dyDescent="0.45">
      <c r="A8395" t="s">
        <v>15161</v>
      </c>
      <c r="B8395" t="s">
        <v>15162</v>
      </c>
      <c r="C8395">
        <v>5</v>
      </c>
      <c r="D8395">
        <v>1</v>
      </c>
      <c r="E8395">
        <v>0.2</v>
      </c>
      <c r="F8395" t="s">
        <v>141</v>
      </c>
      <c r="G8395" t="s">
        <v>540</v>
      </c>
    </row>
    <row r="8396" spans="1:7" x14ac:dyDescent="0.45">
      <c r="A8396" t="s">
        <v>15163</v>
      </c>
      <c r="B8396" t="s">
        <v>15164</v>
      </c>
      <c r="C8396">
        <v>4</v>
      </c>
      <c r="D8396">
        <v>1</v>
      </c>
      <c r="E8396">
        <v>0.2</v>
      </c>
      <c r="F8396" t="s">
        <v>141</v>
      </c>
      <c r="G8396" t="s">
        <v>3944</v>
      </c>
    </row>
    <row r="8397" spans="1:7" x14ac:dyDescent="0.45">
      <c r="A8397" t="s">
        <v>15165</v>
      </c>
      <c r="B8397" t="s">
        <v>15165</v>
      </c>
      <c r="C8397">
        <v>3</v>
      </c>
      <c r="D8397">
        <v>1</v>
      </c>
      <c r="E8397">
        <v>0.2</v>
      </c>
      <c r="F8397" t="s">
        <v>141</v>
      </c>
      <c r="G8397" t="s">
        <v>511</v>
      </c>
    </row>
    <row r="8398" spans="1:7" x14ac:dyDescent="0.45">
      <c r="A8398" t="s">
        <v>15166</v>
      </c>
      <c r="B8398" t="s">
        <v>15167</v>
      </c>
      <c r="C8398">
        <v>2</v>
      </c>
      <c r="D8398">
        <v>1</v>
      </c>
      <c r="E8398">
        <v>0.2</v>
      </c>
      <c r="F8398" t="s">
        <v>141</v>
      </c>
      <c r="G8398" t="s">
        <v>511</v>
      </c>
    </row>
    <row r="8399" spans="1:7" x14ac:dyDescent="0.45">
      <c r="A8399" t="s">
        <v>15168</v>
      </c>
      <c r="B8399" t="s">
        <v>15169</v>
      </c>
      <c r="C8399">
        <v>2</v>
      </c>
      <c r="D8399">
        <v>1</v>
      </c>
      <c r="E8399">
        <v>9.3000000000000007</v>
      </c>
      <c r="F8399" t="s">
        <v>141</v>
      </c>
      <c r="G8399" t="s">
        <v>4648</v>
      </c>
    </row>
    <row r="8400" spans="1:7" x14ac:dyDescent="0.45">
      <c r="A8400" t="s">
        <v>15170</v>
      </c>
      <c r="B8400" t="s">
        <v>10762</v>
      </c>
      <c r="C8400">
        <v>4</v>
      </c>
      <c r="D8400">
        <v>1</v>
      </c>
      <c r="E8400">
        <v>0.2</v>
      </c>
      <c r="F8400" t="s">
        <v>141</v>
      </c>
      <c r="G8400" t="s">
        <v>2317</v>
      </c>
    </row>
    <row r="8401" spans="1:8" x14ac:dyDescent="0.45">
      <c r="A8401" t="s">
        <v>15171</v>
      </c>
      <c r="B8401" t="s">
        <v>15171</v>
      </c>
      <c r="C8401">
        <v>4</v>
      </c>
      <c r="D8401">
        <v>1</v>
      </c>
      <c r="E8401">
        <v>0.2</v>
      </c>
      <c r="F8401" t="s">
        <v>141</v>
      </c>
      <c r="G8401" t="s">
        <v>540</v>
      </c>
    </row>
    <row r="8402" spans="1:8" x14ac:dyDescent="0.45">
      <c r="A8402" t="s">
        <v>15172</v>
      </c>
      <c r="B8402" t="s">
        <v>810</v>
      </c>
      <c r="C8402">
        <v>2</v>
      </c>
      <c r="D8402">
        <v>1</v>
      </c>
      <c r="E8402">
        <v>0.2</v>
      </c>
      <c r="F8402" t="s">
        <v>141</v>
      </c>
      <c r="G8402" t="s">
        <v>540</v>
      </c>
    </row>
    <row r="8403" spans="1:8" x14ac:dyDescent="0.45">
      <c r="A8403" t="s">
        <v>15173</v>
      </c>
      <c r="B8403" t="s">
        <v>15174</v>
      </c>
      <c r="C8403">
        <v>5</v>
      </c>
      <c r="D8403">
        <v>1</v>
      </c>
      <c r="E8403">
        <v>0.7</v>
      </c>
      <c r="F8403" t="s">
        <v>141</v>
      </c>
      <c r="G8403" t="s">
        <v>1365</v>
      </c>
    </row>
    <row r="8404" spans="1:8" x14ac:dyDescent="0.45">
      <c r="A8404" t="s">
        <v>15175</v>
      </c>
      <c r="B8404" t="s">
        <v>15165</v>
      </c>
      <c r="C8404">
        <v>3</v>
      </c>
      <c r="D8404">
        <v>1</v>
      </c>
      <c r="E8404">
        <v>0.2</v>
      </c>
      <c r="F8404" t="s">
        <v>141</v>
      </c>
      <c r="G8404" t="s">
        <v>511</v>
      </c>
    </row>
    <row r="8405" spans="1:8" x14ac:dyDescent="0.45">
      <c r="A8405" t="s">
        <v>15176</v>
      </c>
      <c r="B8405" t="s">
        <v>15176</v>
      </c>
      <c r="C8405">
        <v>3</v>
      </c>
      <c r="D8405">
        <v>1</v>
      </c>
      <c r="E8405">
        <v>0.2</v>
      </c>
      <c r="F8405" t="s">
        <v>141</v>
      </c>
      <c r="G8405" t="s">
        <v>511</v>
      </c>
    </row>
    <row r="8406" spans="1:8" x14ac:dyDescent="0.45">
      <c r="A8406" t="s">
        <v>15177</v>
      </c>
      <c r="B8406" t="s">
        <v>15177</v>
      </c>
      <c r="C8406">
        <v>3</v>
      </c>
      <c r="D8406">
        <v>1</v>
      </c>
      <c r="E8406">
        <v>0.2</v>
      </c>
      <c r="F8406" t="s">
        <v>141</v>
      </c>
      <c r="G8406" t="s">
        <v>511</v>
      </c>
    </row>
    <row r="8407" spans="1:8" x14ac:dyDescent="0.45">
      <c r="A8407" t="s">
        <v>15178</v>
      </c>
      <c r="B8407" t="s">
        <v>15156</v>
      </c>
      <c r="C8407">
        <v>4</v>
      </c>
      <c r="D8407">
        <v>1</v>
      </c>
      <c r="E8407">
        <v>0.2</v>
      </c>
      <c r="F8407" t="s">
        <v>141</v>
      </c>
      <c r="G8407" t="s">
        <v>2288</v>
      </c>
    </row>
    <row r="8408" spans="1:8" x14ac:dyDescent="0.45">
      <c r="A8408" t="s">
        <v>15179</v>
      </c>
      <c r="B8408" t="s">
        <v>15180</v>
      </c>
      <c r="C8408">
        <v>3</v>
      </c>
      <c r="D8408">
        <v>1</v>
      </c>
      <c r="E8408">
        <v>7</v>
      </c>
      <c r="F8408" t="s">
        <v>231</v>
      </c>
      <c r="G8408" t="s">
        <v>1173</v>
      </c>
      <c r="H8408" t="s">
        <v>1174</v>
      </c>
    </row>
    <row r="8409" spans="1:8" x14ac:dyDescent="0.45">
      <c r="A8409" t="s">
        <v>15181</v>
      </c>
      <c r="B8409" t="s">
        <v>15182</v>
      </c>
      <c r="C8409">
        <v>4</v>
      </c>
      <c r="D8409">
        <v>1</v>
      </c>
      <c r="E8409">
        <v>0.2</v>
      </c>
      <c r="F8409" t="s">
        <v>231</v>
      </c>
      <c r="G8409" t="s">
        <v>1173</v>
      </c>
      <c r="H8409" t="s">
        <v>1174</v>
      </c>
    </row>
    <row r="8410" spans="1:8" x14ac:dyDescent="0.45">
      <c r="A8410" t="s">
        <v>15183</v>
      </c>
      <c r="B8410" t="s">
        <v>15183</v>
      </c>
      <c r="C8410">
        <v>3</v>
      </c>
      <c r="D8410">
        <v>1</v>
      </c>
      <c r="E8410">
        <v>0.2</v>
      </c>
      <c r="F8410" t="s">
        <v>231</v>
      </c>
      <c r="G8410" t="s">
        <v>1173</v>
      </c>
      <c r="H8410" t="s">
        <v>1174</v>
      </c>
    </row>
    <row r="8411" spans="1:8" x14ac:dyDescent="0.45">
      <c r="A8411" t="s">
        <v>15184</v>
      </c>
      <c r="B8411" t="s">
        <v>15184</v>
      </c>
      <c r="C8411">
        <v>5</v>
      </c>
      <c r="D8411">
        <v>1</v>
      </c>
      <c r="E8411">
        <v>0.2</v>
      </c>
      <c r="F8411" t="s">
        <v>231</v>
      </c>
      <c r="G8411" t="s">
        <v>1173</v>
      </c>
      <c r="H8411" t="s">
        <v>1174</v>
      </c>
    </row>
    <row r="8412" spans="1:8" x14ac:dyDescent="0.45">
      <c r="A8412" t="s">
        <v>15185</v>
      </c>
      <c r="B8412" t="s">
        <v>15185</v>
      </c>
      <c r="C8412">
        <v>5</v>
      </c>
      <c r="D8412">
        <v>1</v>
      </c>
      <c r="E8412">
        <v>0.2</v>
      </c>
      <c r="F8412" t="s">
        <v>231</v>
      </c>
      <c r="G8412" t="s">
        <v>1173</v>
      </c>
      <c r="H8412" t="s">
        <v>1174</v>
      </c>
    </row>
    <row r="8413" spans="1:8" x14ac:dyDescent="0.45">
      <c r="A8413" t="s">
        <v>15186</v>
      </c>
      <c r="B8413" t="s">
        <v>15187</v>
      </c>
      <c r="C8413">
        <v>4</v>
      </c>
      <c r="D8413">
        <v>1</v>
      </c>
      <c r="E8413">
        <v>0.2</v>
      </c>
      <c r="F8413" t="s">
        <v>231</v>
      </c>
      <c r="G8413" t="s">
        <v>1173</v>
      </c>
      <c r="H8413" t="s">
        <v>1863</v>
      </c>
    </row>
    <row r="8414" spans="1:8" x14ac:dyDescent="0.45">
      <c r="A8414" t="s">
        <v>15188</v>
      </c>
      <c r="B8414" t="s">
        <v>15189</v>
      </c>
      <c r="C8414">
        <v>3</v>
      </c>
      <c r="D8414">
        <v>1</v>
      </c>
      <c r="E8414">
        <v>0.2</v>
      </c>
      <c r="F8414" t="s">
        <v>231</v>
      </c>
      <c r="G8414" t="s">
        <v>1173</v>
      </c>
      <c r="H8414" t="s">
        <v>1174</v>
      </c>
    </row>
    <row r="8415" spans="1:8" x14ac:dyDescent="0.45">
      <c r="A8415" t="s">
        <v>15190</v>
      </c>
      <c r="B8415" t="s">
        <v>15190</v>
      </c>
      <c r="C8415">
        <v>3</v>
      </c>
      <c r="D8415">
        <v>1</v>
      </c>
      <c r="E8415">
        <v>0.2</v>
      </c>
      <c r="F8415" t="s">
        <v>231</v>
      </c>
      <c r="G8415" t="s">
        <v>1173</v>
      </c>
      <c r="H8415" t="s">
        <v>1174</v>
      </c>
    </row>
    <row r="8416" spans="1:8" x14ac:dyDescent="0.45">
      <c r="A8416" t="s">
        <v>1862</v>
      </c>
      <c r="B8416" t="s">
        <v>1862</v>
      </c>
      <c r="C8416">
        <v>3</v>
      </c>
      <c r="D8416">
        <v>1</v>
      </c>
      <c r="E8416">
        <v>0.2</v>
      </c>
      <c r="F8416" t="s">
        <v>231</v>
      </c>
      <c r="G8416" t="s">
        <v>1173</v>
      </c>
      <c r="H8416" t="s">
        <v>1863</v>
      </c>
    </row>
    <row r="8417" spans="1:8" x14ac:dyDescent="0.45">
      <c r="A8417" t="s">
        <v>15191</v>
      </c>
      <c r="B8417" t="s">
        <v>15192</v>
      </c>
      <c r="C8417">
        <v>5</v>
      </c>
      <c r="D8417">
        <v>1</v>
      </c>
      <c r="E8417">
        <v>0.2</v>
      </c>
      <c r="F8417" t="s">
        <v>231</v>
      </c>
      <c r="G8417" t="s">
        <v>1173</v>
      </c>
      <c r="H8417" t="s">
        <v>1174</v>
      </c>
    </row>
    <row r="8418" spans="1:8" x14ac:dyDescent="0.45">
      <c r="A8418" t="s">
        <v>15193</v>
      </c>
      <c r="B8418" t="s">
        <v>2561</v>
      </c>
      <c r="C8418">
        <v>5</v>
      </c>
      <c r="D8418">
        <v>1</v>
      </c>
      <c r="E8418">
        <v>0.2</v>
      </c>
      <c r="F8418" t="s">
        <v>231</v>
      </c>
      <c r="G8418" t="s">
        <v>1173</v>
      </c>
      <c r="H8418" t="s">
        <v>2562</v>
      </c>
    </row>
    <row r="8419" spans="1:8" x14ac:dyDescent="0.45">
      <c r="A8419" t="s">
        <v>15194</v>
      </c>
      <c r="B8419" t="s">
        <v>15195</v>
      </c>
      <c r="C8419">
        <v>5</v>
      </c>
      <c r="D8419">
        <v>1</v>
      </c>
      <c r="E8419">
        <v>0.2</v>
      </c>
      <c r="F8419" t="s">
        <v>231</v>
      </c>
      <c r="G8419" t="s">
        <v>1173</v>
      </c>
      <c r="H8419" t="s">
        <v>1174</v>
      </c>
    </row>
    <row r="8420" spans="1:8" x14ac:dyDescent="0.45">
      <c r="A8420" t="s">
        <v>15196</v>
      </c>
      <c r="B8420" t="s">
        <v>15196</v>
      </c>
      <c r="C8420">
        <v>3</v>
      </c>
      <c r="D8420">
        <v>1</v>
      </c>
      <c r="E8420">
        <v>0.2</v>
      </c>
      <c r="F8420" t="s">
        <v>231</v>
      </c>
      <c r="G8420" t="s">
        <v>1173</v>
      </c>
      <c r="H8420" t="s">
        <v>1174</v>
      </c>
    </row>
    <row r="8421" spans="1:8" x14ac:dyDescent="0.45">
      <c r="A8421" t="s">
        <v>15197</v>
      </c>
      <c r="B8421" t="s">
        <v>15198</v>
      </c>
      <c r="C8421">
        <v>5</v>
      </c>
      <c r="D8421">
        <v>1</v>
      </c>
      <c r="E8421">
        <v>0.2</v>
      </c>
      <c r="F8421" t="s">
        <v>231</v>
      </c>
      <c r="G8421" t="s">
        <v>1173</v>
      </c>
      <c r="H8421" t="s">
        <v>1174</v>
      </c>
    </row>
    <row r="8422" spans="1:8" x14ac:dyDescent="0.45">
      <c r="A8422" t="s">
        <v>15199</v>
      </c>
      <c r="B8422" t="s">
        <v>15200</v>
      </c>
      <c r="C8422">
        <v>3</v>
      </c>
      <c r="D8422">
        <v>1</v>
      </c>
      <c r="E8422">
        <v>0.2</v>
      </c>
      <c r="F8422" t="s">
        <v>231</v>
      </c>
      <c r="G8422" t="s">
        <v>1173</v>
      </c>
      <c r="H8422" t="s">
        <v>1174</v>
      </c>
    </row>
    <row r="8423" spans="1:8" x14ac:dyDescent="0.45">
      <c r="A8423" t="s">
        <v>15201</v>
      </c>
      <c r="B8423" t="s">
        <v>15202</v>
      </c>
      <c r="C8423">
        <v>5</v>
      </c>
      <c r="D8423">
        <v>1</v>
      </c>
      <c r="E8423">
        <v>0.2</v>
      </c>
      <c r="F8423" t="s">
        <v>231</v>
      </c>
      <c r="G8423" t="s">
        <v>1173</v>
      </c>
      <c r="H8423" t="s">
        <v>1174</v>
      </c>
    </row>
    <row r="8424" spans="1:8" x14ac:dyDescent="0.45">
      <c r="A8424" t="s">
        <v>15203</v>
      </c>
      <c r="B8424" t="s">
        <v>15204</v>
      </c>
      <c r="C8424">
        <v>3</v>
      </c>
      <c r="D8424">
        <v>1</v>
      </c>
      <c r="E8424">
        <v>0.2</v>
      </c>
      <c r="F8424" t="s">
        <v>231</v>
      </c>
      <c r="G8424" t="s">
        <v>1173</v>
      </c>
      <c r="H8424" t="s">
        <v>1174</v>
      </c>
    </row>
    <row r="8425" spans="1:8" x14ac:dyDescent="0.45">
      <c r="A8425" t="s">
        <v>15205</v>
      </c>
      <c r="B8425" t="s">
        <v>15206</v>
      </c>
      <c r="C8425">
        <v>5</v>
      </c>
      <c r="D8425">
        <v>1</v>
      </c>
      <c r="E8425">
        <v>0.2</v>
      </c>
      <c r="F8425" t="s">
        <v>231</v>
      </c>
      <c r="G8425" t="s">
        <v>1173</v>
      </c>
      <c r="H8425" t="s">
        <v>1174</v>
      </c>
    </row>
    <row r="8426" spans="1:8" x14ac:dyDescent="0.45">
      <c r="A8426" t="s">
        <v>15207</v>
      </c>
      <c r="B8426" t="s">
        <v>6268</v>
      </c>
      <c r="C8426">
        <v>3</v>
      </c>
      <c r="D8426">
        <v>1</v>
      </c>
      <c r="E8426">
        <v>0.2</v>
      </c>
      <c r="F8426" t="s">
        <v>231</v>
      </c>
      <c r="G8426" t="s">
        <v>1173</v>
      </c>
      <c r="H8426" t="s">
        <v>1174</v>
      </c>
    </row>
    <row r="8427" spans="1:8" x14ac:dyDescent="0.45">
      <c r="A8427" t="s">
        <v>15208</v>
      </c>
      <c r="B8427" t="s">
        <v>15209</v>
      </c>
      <c r="C8427">
        <v>3</v>
      </c>
      <c r="D8427">
        <v>1</v>
      </c>
      <c r="E8427">
        <v>0.2</v>
      </c>
      <c r="F8427" t="s">
        <v>231</v>
      </c>
      <c r="G8427" t="s">
        <v>1173</v>
      </c>
      <c r="H8427" t="s">
        <v>1174</v>
      </c>
    </row>
    <row r="8428" spans="1:8" x14ac:dyDescent="0.45">
      <c r="A8428" t="s">
        <v>15210</v>
      </c>
      <c r="B8428" t="s">
        <v>15211</v>
      </c>
      <c r="C8428">
        <v>4</v>
      </c>
      <c r="D8428">
        <v>1</v>
      </c>
      <c r="E8428">
        <v>0.2</v>
      </c>
      <c r="F8428" t="s">
        <v>231</v>
      </c>
      <c r="G8428" t="s">
        <v>1173</v>
      </c>
      <c r="H8428" t="s">
        <v>10334</v>
      </c>
    </row>
    <row r="8429" spans="1:8" x14ac:dyDescent="0.45">
      <c r="A8429" t="s">
        <v>15212</v>
      </c>
      <c r="B8429" t="s">
        <v>2709</v>
      </c>
      <c r="C8429">
        <v>4</v>
      </c>
      <c r="D8429">
        <v>1</v>
      </c>
      <c r="E8429">
        <v>0.2</v>
      </c>
      <c r="F8429" t="s">
        <v>231</v>
      </c>
      <c r="G8429" t="s">
        <v>232</v>
      </c>
      <c r="H8429" t="s">
        <v>2710</v>
      </c>
    </row>
    <row r="8430" spans="1:8" x14ac:dyDescent="0.45">
      <c r="A8430" t="s">
        <v>15213</v>
      </c>
      <c r="B8430" t="s">
        <v>15214</v>
      </c>
      <c r="C8430">
        <v>4</v>
      </c>
      <c r="D8430">
        <v>1</v>
      </c>
      <c r="E8430">
        <v>0.2</v>
      </c>
      <c r="F8430" t="s">
        <v>222</v>
      </c>
      <c r="G8430" t="s">
        <v>1484</v>
      </c>
    </row>
    <row r="8431" spans="1:8" x14ac:dyDescent="0.45">
      <c r="A8431" t="s">
        <v>15215</v>
      </c>
      <c r="B8431" t="s">
        <v>15216</v>
      </c>
      <c r="C8431">
        <v>5</v>
      </c>
      <c r="D8431">
        <v>1</v>
      </c>
      <c r="E8431">
        <v>0.2</v>
      </c>
      <c r="F8431" t="s">
        <v>231</v>
      </c>
      <c r="G8431" t="s">
        <v>1173</v>
      </c>
      <c r="H8431" t="s">
        <v>2534</v>
      </c>
    </row>
    <row r="8432" spans="1:8" x14ac:dyDescent="0.45">
      <c r="A8432" t="s">
        <v>15217</v>
      </c>
      <c r="B8432" t="s">
        <v>15217</v>
      </c>
      <c r="C8432">
        <v>3</v>
      </c>
      <c r="D8432">
        <v>1</v>
      </c>
      <c r="E8432">
        <v>0.2</v>
      </c>
      <c r="F8432" t="s">
        <v>231</v>
      </c>
      <c r="G8432" t="s">
        <v>232</v>
      </c>
      <c r="H8432" t="s">
        <v>1257</v>
      </c>
    </row>
    <row r="8433" spans="1:8" x14ac:dyDescent="0.45">
      <c r="A8433" t="s">
        <v>15218</v>
      </c>
      <c r="B8433" t="s">
        <v>15219</v>
      </c>
      <c r="C8433">
        <v>4</v>
      </c>
      <c r="D8433">
        <v>1</v>
      </c>
      <c r="E8433">
        <v>0.2</v>
      </c>
      <c r="F8433" t="s">
        <v>222</v>
      </c>
      <c r="G8433" t="s">
        <v>1484</v>
      </c>
    </row>
    <row r="8434" spans="1:8" x14ac:dyDescent="0.45">
      <c r="A8434" t="s">
        <v>15220</v>
      </c>
      <c r="B8434" t="s">
        <v>15221</v>
      </c>
      <c r="C8434">
        <v>5</v>
      </c>
      <c r="D8434">
        <v>1</v>
      </c>
      <c r="E8434">
        <v>0.2</v>
      </c>
      <c r="F8434" t="s">
        <v>222</v>
      </c>
      <c r="G8434" t="s">
        <v>1484</v>
      </c>
    </row>
    <row r="8435" spans="1:8" x14ac:dyDescent="0.45">
      <c r="A8435" t="s">
        <v>15222</v>
      </c>
      <c r="B8435" t="s">
        <v>15223</v>
      </c>
      <c r="C8435">
        <v>4</v>
      </c>
      <c r="D8435">
        <v>1</v>
      </c>
      <c r="E8435">
        <v>0.2</v>
      </c>
      <c r="F8435" t="s">
        <v>222</v>
      </c>
      <c r="G8435" t="s">
        <v>8394</v>
      </c>
    </row>
    <row r="8436" spans="1:8" x14ac:dyDescent="0.45">
      <c r="A8436" t="s">
        <v>15224</v>
      </c>
      <c r="B8436" t="s">
        <v>15225</v>
      </c>
      <c r="C8436">
        <v>3</v>
      </c>
      <c r="D8436">
        <v>1</v>
      </c>
      <c r="E8436">
        <v>3.8</v>
      </c>
      <c r="F8436" t="s">
        <v>222</v>
      </c>
      <c r="G8436" t="s">
        <v>1484</v>
      </c>
    </row>
    <row r="8437" spans="1:8" x14ac:dyDescent="0.45">
      <c r="A8437" t="s">
        <v>15226</v>
      </c>
      <c r="B8437" t="s">
        <v>15226</v>
      </c>
      <c r="C8437">
        <v>4</v>
      </c>
      <c r="D8437">
        <v>1</v>
      </c>
      <c r="E8437">
        <v>0.2</v>
      </c>
      <c r="F8437" t="s">
        <v>222</v>
      </c>
      <c r="G8437" t="s">
        <v>466</v>
      </c>
    </row>
    <row r="8438" spans="1:8" x14ac:dyDescent="0.45">
      <c r="A8438" t="s">
        <v>15227</v>
      </c>
      <c r="B8438" t="s">
        <v>15228</v>
      </c>
      <c r="C8438">
        <v>3</v>
      </c>
      <c r="D8438">
        <v>1</v>
      </c>
      <c r="E8438">
        <v>0.2</v>
      </c>
      <c r="F8438" t="s">
        <v>231</v>
      </c>
      <c r="G8438" t="s">
        <v>232</v>
      </c>
      <c r="H8438" t="s">
        <v>233</v>
      </c>
    </row>
    <row r="8439" spans="1:8" x14ac:dyDescent="0.45">
      <c r="A8439" t="s">
        <v>15229</v>
      </c>
      <c r="B8439" t="s">
        <v>15230</v>
      </c>
      <c r="C8439">
        <v>3</v>
      </c>
      <c r="D8439">
        <v>1</v>
      </c>
      <c r="E8439">
        <v>0.2</v>
      </c>
      <c r="F8439" t="s">
        <v>231</v>
      </c>
      <c r="G8439" t="s">
        <v>232</v>
      </c>
      <c r="H8439" t="s">
        <v>233</v>
      </c>
    </row>
    <row r="8440" spans="1:8" x14ac:dyDescent="0.45">
      <c r="A8440" t="s">
        <v>15231</v>
      </c>
      <c r="B8440" t="s">
        <v>15232</v>
      </c>
      <c r="C8440">
        <v>2</v>
      </c>
      <c r="D8440">
        <v>1</v>
      </c>
      <c r="E8440">
        <v>0.2</v>
      </c>
      <c r="F8440" t="s">
        <v>222</v>
      </c>
      <c r="G8440" t="s">
        <v>1484</v>
      </c>
    </row>
    <row r="8441" spans="1:8" x14ac:dyDescent="0.45">
      <c r="A8441" t="s">
        <v>15233</v>
      </c>
      <c r="B8441" t="s">
        <v>15234</v>
      </c>
      <c r="C8441">
        <v>4</v>
      </c>
      <c r="D8441">
        <v>1</v>
      </c>
      <c r="E8441">
        <v>0.2</v>
      </c>
      <c r="F8441" t="s">
        <v>222</v>
      </c>
      <c r="G8441" t="s">
        <v>1484</v>
      </c>
    </row>
    <row r="8442" spans="1:8" x14ac:dyDescent="0.45">
      <c r="A8442" t="s">
        <v>15235</v>
      </c>
      <c r="B8442" t="s">
        <v>15236</v>
      </c>
      <c r="C8442">
        <v>5</v>
      </c>
      <c r="D8442">
        <v>1</v>
      </c>
      <c r="E8442">
        <v>0.2</v>
      </c>
      <c r="F8442" t="s">
        <v>222</v>
      </c>
      <c r="G8442" t="s">
        <v>466</v>
      </c>
    </row>
    <row r="8443" spans="1:8" x14ac:dyDescent="0.45">
      <c r="A8443" t="s">
        <v>15237</v>
      </c>
      <c r="B8443" t="s">
        <v>15238</v>
      </c>
      <c r="C8443">
        <v>4</v>
      </c>
      <c r="D8443">
        <v>1</v>
      </c>
      <c r="E8443">
        <v>0.2</v>
      </c>
      <c r="F8443" t="s">
        <v>231</v>
      </c>
      <c r="G8443" t="s">
        <v>232</v>
      </c>
      <c r="H8443" t="s">
        <v>233</v>
      </c>
    </row>
    <row r="8444" spans="1:8" x14ac:dyDescent="0.45">
      <c r="A8444" t="s">
        <v>15239</v>
      </c>
      <c r="B8444" t="s">
        <v>15240</v>
      </c>
      <c r="C8444">
        <v>3</v>
      </c>
      <c r="D8444">
        <v>1</v>
      </c>
      <c r="E8444">
        <v>0.2</v>
      </c>
      <c r="F8444" t="s">
        <v>222</v>
      </c>
      <c r="G8444" t="s">
        <v>1484</v>
      </c>
    </row>
    <row r="8445" spans="1:8" x14ac:dyDescent="0.45">
      <c r="A8445" t="s">
        <v>15241</v>
      </c>
      <c r="B8445" t="s">
        <v>15241</v>
      </c>
      <c r="C8445">
        <v>4</v>
      </c>
      <c r="D8445">
        <v>1</v>
      </c>
      <c r="E8445">
        <v>0.2</v>
      </c>
      <c r="F8445" t="s">
        <v>231</v>
      </c>
      <c r="G8445" t="s">
        <v>232</v>
      </c>
      <c r="H8445" t="s">
        <v>233</v>
      </c>
    </row>
    <row r="8446" spans="1:8" x14ac:dyDescent="0.45">
      <c r="A8446" t="s">
        <v>15242</v>
      </c>
      <c r="B8446" t="s">
        <v>15243</v>
      </c>
      <c r="C8446">
        <v>3</v>
      </c>
      <c r="D8446">
        <v>1</v>
      </c>
      <c r="E8446">
        <v>0.2</v>
      </c>
      <c r="F8446" t="s">
        <v>231</v>
      </c>
      <c r="G8446" t="s">
        <v>232</v>
      </c>
      <c r="H8446" t="s">
        <v>233</v>
      </c>
    </row>
    <row r="8447" spans="1:8" x14ac:dyDescent="0.45">
      <c r="A8447" t="s">
        <v>15244</v>
      </c>
      <c r="B8447" t="s">
        <v>15245</v>
      </c>
      <c r="C8447">
        <v>4</v>
      </c>
      <c r="D8447">
        <v>1</v>
      </c>
      <c r="E8447">
        <v>0.2</v>
      </c>
      <c r="F8447" t="s">
        <v>222</v>
      </c>
      <c r="G8447" t="s">
        <v>1484</v>
      </c>
    </row>
    <row r="8448" spans="1:8" x14ac:dyDescent="0.45">
      <c r="A8448" t="s">
        <v>15246</v>
      </c>
      <c r="B8448" t="s">
        <v>15247</v>
      </c>
      <c r="C8448">
        <v>3</v>
      </c>
      <c r="D8448">
        <v>1</v>
      </c>
      <c r="E8448">
        <v>0.2</v>
      </c>
      <c r="F8448" t="s">
        <v>222</v>
      </c>
      <c r="G8448" t="s">
        <v>2609</v>
      </c>
    </row>
    <row r="8449" spans="1:8" x14ac:dyDescent="0.45">
      <c r="A8449" t="s">
        <v>15248</v>
      </c>
      <c r="B8449" t="s">
        <v>15249</v>
      </c>
      <c r="C8449">
        <v>3</v>
      </c>
      <c r="D8449">
        <v>1</v>
      </c>
      <c r="E8449">
        <v>0.2</v>
      </c>
      <c r="F8449" t="s">
        <v>231</v>
      </c>
      <c r="G8449" t="s">
        <v>232</v>
      </c>
      <c r="H8449" t="s">
        <v>233</v>
      </c>
    </row>
    <row r="8450" spans="1:8" x14ac:dyDescent="0.45">
      <c r="A8450" t="s">
        <v>15250</v>
      </c>
      <c r="B8450" t="s">
        <v>15251</v>
      </c>
      <c r="C8450">
        <v>2</v>
      </c>
      <c r="D8450">
        <v>1</v>
      </c>
      <c r="E8450">
        <v>0.2</v>
      </c>
      <c r="F8450" t="s">
        <v>231</v>
      </c>
      <c r="G8450" t="s">
        <v>232</v>
      </c>
      <c r="H8450" t="s">
        <v>233</v>
      </c>
    </row>
    <row r="8451" spans="1:8" x14ac:dyDescent="0.45">
      <c r="A8451" t="s">
        <v>15252</v>
      </c>
      <c r="B8451" t="s">
        <v>15253</v>
      </c>
      <c r="C8451">
        <v>2</v>
      </c>
      <c r="D8451">
        <v>1</v>
      </c>
      <c r="E8451">
        <v>0.2</v>
      </c>
      <c r="F8451" t="s">
        <v>231</v>
      </c>
      <c r="G8451" t="s">
        <v>232</v>
      </c>
      <c r="H8451" t="s">
        <v>233</v>
      </c>
    </row>
    <row r="8452" spans="1:8" x14ac:dyDescent="0.45">
      <c r="A8452" t="s">
        <v>15254</v>
      </c>
      <c r="B8452" t="s">
        <v>15255</v>
      </c>
      <c r="C8452">
        <v>4</v>
      </c>
      <c r="D8452">
        <v>1</v>
      </c>
      <c r="E8452">
        <v>0.2</v>
      </c>
      <c r="F8452" t="s">
        <v>222</v>
      </c>
      <c r="G8452" t="s">
        <v>1484</v>
      </c>
    </row>
    <row r="8453" spans="1:8" x14ac:dyDescent="0.45">
      <c r="A8453" t="s">
        <v>15256</v>
      </c>
      <c r="B8453" t="s">
        <v>15257</v>
      </c>
      <c r="C8453">
        <v>5</v>
      </c>
      <c r="D8453">
        <v>1</v>
      </c>
      <c r="E8453">
        <v>1.9</v>
      </c>
      <c r="F8453" t="s">
        <v>222</v>
      </c>
      <c r="G8453" t="s">
        <v>466</v>
      </c>
    </row>
    <row r="8454" spans="1:8" x14ac:dyDescent="0.45">
      <c r="A8454" t="s">
        <v>15258</v>
      </c>
      <c r="B8454" t="s">
        <v>15259</v>
      </c>
      <c r="C8454">
        <v>3</v>
      </c>
      <c r="D8454">
        <v>1</v>
      </c>
      <c r="E8454">
        <v>0.2</v>
      </c>
      <c r="F8454" t="s">
        <v>222</v>
      </c>
      <c r="G8454" t="s">
        <v>1484</v>
      </c>
    </row>
    <row r="8455" spans="1:8" x14ac:dyDescent="0.45">
      <c r="A8455" t="s">
        <v>15260</v>
      </c>
      <c r="B8455" t="s">
        <v>15261</v>
      </c>
      <c r="C8455">
        <v>4</v>
      </c>
      <c r="D8455">
        <v>1</v>
      </c>
      <c r="E8455">
        <v>0.2</v>
      </c>
      <c r="F8455" t="s">
        <v>222</v>
      </c>
      <c r="G8455" t="s">
        <v>1738</v>
      </c>
    </row>
    <row r="8456" spans="1:8" x14ac:dyDescent="0.45">
      <c r="A8456" t="s">
        <v>15262</v>
      </c>
      <c r="B8456" t="s">
        <v>15262</v>
      </c>
      <c r="C8456">
        <v>4</v>
      </c>
      <c r="D8456">
        <v>1</v>
      </c>
      <c r="E8456">
        <v>0.2</v>
      </c>
      <c r="F8456" t="s">
        <v>222</v>
      </c>
      <c r="G8456" t="s">
        <v>466</v>
      </c>
    </row>
    <row r="8457" spans="1:8" x14ac:dyDescent="0.45">
      <c r="A8457" t="s">
        <v>10340</v>
      </c>
      <c r="B8457" t="s">
        <v>10340</v>
      </c>
      <c r="C8457">
        <v>4</v>
      </c>
      <c r="D8457">
        <v>1</v>
      </c>
      <c r="E8457">
        <v>3.25</v>
      </c>
      <c r="F8457" t="s">
        <v>222</v>
      </c>
      <c r="G8457" t="s">
        <v>466</v>
      </c>
    </row>
    <row r="8458" spans="1:8" x14ac:dyDescent="0.45">
      <c r="A8458" t="s">
        <v>15263</v>
      </c>
      <c r="B8458" t="s">
        <v>15264</v>
      </c>
      <c r="C8458">
        <v>5</v>
      </c>
      <c r="D8458">
        <v>1</v>
      </c>
      <c r="E8458">
        <v>0.2</v>
      </c>
      <c r="F8458" t="s">
        <v>222</v>
      </c>
      <c r="G8458" t="s">
        <v>4987</v>
      </c>
    </row>
    <row r="8459" spans="1:8" x14ac:dyDescent="0.45">
      <c r="A8459" t="s">
        <v>15265</v>
      </c>
      <c r="B8459" t="s">
        <v>15266</v>
      </c>
      <c r="C8459">
        <v>4</v>
      </c>
      <c r="D8459">
        <v>1</v>
      </c>
      <c r="E8459">
        <v>0.2</v>
      </c>
      <c r="F8459" t="s">
        <v>222</v>
      </c>
      <c r="G8459" t="s">
        <v>1484</v>
      </c>
    </row>
    <row r="8460" spans="1:8" x14ac:dyDescent="0.45">
      <c r="A8460" t="s">
        <v>15267</v>
      </c>
      <c r="B8460" t="s">
        <v>15268</v>
      </c>
      <c r="C8460">
        <v>4</v>
      </c>
      <c r="D8460">
        <v>1</v>
      </c>
      <c r="E8460">
        <v>0.2</v>
      </c>
      <c r="F8460" t="s">
        <v>222</v>
      </c>
      <c r="G8460" t="s">
        <v>1484</v>
      </c>
    </row>
    <row r="8461" spans="1:8" x14ac:dyDescent="0.45">
      <c r="A8461" t="s">
        <v>15269</v>
      </c>
      <c r="B8461" t="s">
        <v>15270</v>
      </c>
      <c r="C8461">
        <v>3</v>
      </c>
      <c r="D8461">
        <v>1</v>
      </c>
      <c r="E8461">
        <v>0.2</v>
      </c>
      <c r="F8461" t="s">
        <v>231</v>
      </c>
      <c r="G8461" t="s">
        <v>232</v>
      </c>
      <c r="H8461" t="s">
        <v>233</v>
      </c>
    </row>
    <row r="8462" spans="1:8" x14ac:dyDescent="0.45">
      <c r="A8462" t="s">
        <v>15271</v>
      </c>
      <c r="B8462" t="s">
        <v>15272</v>
      </c>
      <c r="C8462">
        <v>4</v>
      </c>
      <c r="D8462">
        <v>1</v>
      </c>
      <c r="E8462">
        <v>0.2</v>
      </c>
      <c r="F8462" t="s">
        <v>222</v>
      </c>
      <c r="G8462" t="s">
        <v>518</v>
      </c>
    </row>
    <row r="8463" spans="1:8" x14ac:dyDescent="0.45">
      <c r="A8463" t="s">
        <v>15273</v>
      </c>
      <c r="B8463" t="s">
        <v>15274</v>
      </c>
      <c r="C8463">
        <v>2</v>
      </c>
      <c r="D8463">
        <v>1</v>
      </c>
      <c r="E8463">
        <v>0.2</v>
      </c>
      <c r="F8463" t="s">
        <v>231</v>
      </c>
      <c r="G8463" t="s">
        <v>232</v>
      </c>
      <c r="H8463" t="s">
        <v>233</v>
      </c>
    </row>
    <row r="8464" spans="1:8" x14ac:dyDescent="0.45">
      <c r="A8464" t="s">
        <v>15275</v>
      </c>
      <c r="B8464" t="s">
        <v>15276</v>
      </c>
      <c r="C8464">
        <v>3</v>
      </c>
      <c r="D8464">
        <v>1</v>
      </c>
      <c r="E8464">
        <v>0.2</v>
      </c>
      <c r="F8464" t="s">
        <v>222</v>
      </c>
      <c r="G8464" t="s">
        <v>1484</v>
      </c>
    </row>
    <row r="8465" spans="1:8" x14ac:dyDescent="0.45">
      <c r="A8465" t="s">
        <v>15277</v>
      </c>
      <c r="B8465" t="s">
        <v>15278</v>
      </c>
      <c r="C8465">
        <v>3</v>
      </c>
      <c r="D8465">
        <v>1</v>
      </c>
      <c r="E8465">
        <v>0.2</v>
      </c>
      <c r="F8465" t="s">
        <v>231</v>
      </c>
      <c r="G8465" t="s">
        <v>232</v>
      </c>
      <c r="H8465" t="s">
        <v>233</v>
      </c>
    </row>
    <row r="8466" spans="1:8" x14ac:dyDescent="0.45">
      <c r="A8466" t="s">
        <v>15279</v>
      </c>
      <c r="B8466" t="s">
        <v>15279</v>
      </c>
      <c r="C8466">
        <v>2</v>
      </c>
      <c r="D8466">
        <v>1</v>
      </c>
      <c r="E8466">
        <v>0.2</v>
      </c>
      <c r="F8466" t="s">
        <v>222</v>
      </c>
      <c r="G8466" t="s">
        <v>1484</v>
      </c>
    </row>
    <row r="8467" spans="1:8" x14ac:dyDescent="0.45">
      <c r="A8467" t="s">
        <v>15280</v>
      </c>
      <c r="B8467" t="s">
        <v>15281</v>
      </c>
      <c r="C8467">
        <v>5</v>
      </c>
      <c r="D8467">
        <v>1</v>
      </c>
      <c r="E8467">
        <v>0.2</v>
      </c>
      <c r="F8467" t="s">
        <v>231</v>
      </c>
      <c r="G8467" t="s">
        <v>232</v>
      </c>
      <c r="H8467" t="s">
        <v>1257</v>
      </c>
    </row>
    <row r="8468" spans="1:8" x14ac:dyDescent="0.45">
      <c r="A8468" t="s">
        <v>15282</v>
      </c>
      <c r="B8468" t="s">
        <v>15283</v>
      </c>
      <c r="C8468">
        <v>3</v>
      </c>
      <c r="D8468">
        <v>1</v>
      </c>
      <c r="E8468">
        <v>0.2</v>
      </c>
      <c r="F8468" t="s">
        <v>231</v>
      </c>
      <c r="G8468" t="s">
        <v>232</v>
      </c>
      <c r="H8468" t="s">
        <v>233</v>
      </c>
    </row>
    <row r="8469" spans="1:8" x14ac:dyDescent="0.45">
      <c r="A8469" t="s">
        <v>15284</v>
      </c>
      <c r="B8469" t="s">
        <v>15285</v>
      </c>
      <c r="C8469">
        <v>2</v>
      </c>
      <c r="D8469">
        <v>1</v>
      </c>
      <c r="E8469">
        <v>0.2</v>
      </c>
      <c r="F8469" t="s">
        <v>222</v>
      </c>
      <c r="G8469" t="s">
        <v>1484</v>
      </c>
    </row>
    <row r="8470" spans="1:8" x14ac:dyDescent="0.45">
      <c r="A8470" t="s">
        <v>15286</v>
      </c>
      <c r="B8470" t="s">
        <v>15287</v>
      </c>
      <c r="C8470">
        <v>2</v>
      </c>
      <c r="D8470">
        <v>1</v>
      </c>
      <c r="E8470">
        <v>0.2</v>
      </c>
      <c r="F8470" t="s">
        <v>222</v>
      </c>
      <c r="G8470" t="s">
        <v>1484</v>
      </c>
    </row>
    <row r="8471" spans="1:8" x14ac:dyDescent="0.45">
      <c r="A8471" t="s">
        <v>15288</v>
      </c>
      <c r="B8471" t="s">
        <v>15289</v>
      </c>
      <c r="C8471">
        <v>3</v>
      </c>
      <c r="D8471">
        <v>1</v>
      </c>
      <c r="E8471">
        <v>3.6</v>
      </c>
      <c r="F8471" t="s">
        <v>88</v>
      </c>
      <c r="G8471" t="s">
        <v>89</v>
      </c>
    </row>
    <row r="8472" spans="1:8" x14ac:dyDescent="0.45">
      <c r="A8472" t="s">
        <v>15290</v>
      </c>
      <c r="B8472" t="s">
        <v>15291</v>
      </c>
      <c r="C8472">
        <v>4</v>
      </c>
      <c r="D8472">
        <v>1</v>
      </c>
      <c r="E8472">
        <v>4.8</v>
      </c>
      <c r="F8472" t="s">
        <v>88</v>
      </c>
      <c r="G8472" t="s">
        <v>89</v>
      </c>
    </row>
    <row r="8473" spans="1:8" x14ac:dyDescent="0.45">
      <c r="A8473" t="s">
        <v>15292</v>
      </c>
      <c r="B8473" t="s">
        <v>15293</v>
      </c>
      <c r="C8473">
        <v>4</v>
      </c>
      <c r="D8473">
        <v>1</v>
      </c>
      <c r="E8473">
        <v>0.7</v>
      </c>
      <c r="F8473" t="s">
        <v>88</v>
      </c>
      <c r="G8473" t="s">
        <v>89</v>
      </c>
    </row>
    <row r="8474" spans="1:8" x14ac:dyDescent="0.45">
      <c r="A8474" t="s">
        <v>15294</v>
      </c>
      <c r="B8474" t="s">
        <v>12364</v>
      </c>
      <c r="C8474">
        <v>3</v>
      </c>
      <c r="D8474">
        <v>1</v>
      </c>
      <c r="E8474">
        <v>1.3</v>
      </c>
      <c r="F8474" t="s">
        <v>88</v>
      </c>
      <c r="G8474" t="s">
        <v>89</v>
      </c>
    </row>
    <row r="8475" spans="1:8" x14ac:dyDescent="0.45">
      <c r="A8475" t="s">
        <v>15295</v>
      </c>
      <c r="B8475" t="s">
        <v>15296</v>
      </c>
      <c r="C8475">
        <v>3</v>
      </c>
      <c r="D8475">
        <v>1</v>
      </c>
      <c r="E8475">
        <v>0.2</v>
      </c>
      <c r="F8475" t="s">
        <v>88</v>
      </c>
      <c r="G8475" t="s">
        <v>89</v>
      </c>
    </row>
    <row r="8476" spans="1:8" x14ac:dyDescent="0.45">
      <c r="A8476" t="s">
        <v>15297</v>
      </c>
      <c r="B8476" t="s">
        <v>15298</v>
      </c>
      <c r="C8476">
        <v>3</v>
      </c>
      <c r="D8476">
        <v>1</v>
      </c>
      <c r="E8476">
        <v>5.6</v>
      </c>
      <c r="F8476" t="s">
        <v>88</v>
      </c>
      <c r="G8476" t="s">
        <v>89</v>
      </c>
    </row>
    <row r="8477" spans="1:8" x14ac:dyDescent="0.45">
      <c r="A8477" t="s">
        <v>15299</v>
      </c>
      <c r="B8477" t="s">
        <v>15300</v>
      </c>
      <c r="C8477">
        <v>5</v>
      </c>
      <c r="D8477">
        <v>1</v>
      </c>
      <c r="E8477">
        <v>0.2</v>
      </c>
      <c r="F8477" t="s">
        <v>6</v>
      </c>
    </row>
    <row r="8478" spans="1:8" x14ac:dyDescent="0.45">
      <c r="A8478" t="s">
        <v>15301</v>
      </c>
      <c r="B8478" t="s">
        <v>15302</v>
      </c>
      <c r="C8478">
        <v>4</v>
      </c>
      <c r="D8478">
        <v>1</v>
      </c>
      <c r="E8478">
        <v>0.2</v>
      </c>
      <c r="F8478" t="s">
        <v>88</v>
      </c>
      <c r="G8478" t="s">
        <v>89</v>
      </c>
    </row>
    <row r="8479" spans="1:8" x14ac:dyDescent="0.45">
      <c r="A8479" t="s">
        <v>15303</v>
      </c>
      <c r="B8479" t="s">
        <v>15304</v>
      </c>
      <c r="C8479">
        <v>4</v>
      </c>
      <c r="D8479">
        <v>1</v>
      </c>
      <c r="E8479">
        <v>0.2</v>
      </c>
      <c r="F8479" t="s">
        <v>88</v>
      </c>
      <c r="G8479" t="s">
        <v>119</v>
      </c>
    </row>
    <row r="8480" spans="1:8" x14ac:dyDescent="0.45">
      <c r="A8480" t="s">
        <v>15305</v>
      </c>
      <c r="B8480" t="s">
        <v>15306</v>
      </c>
      <c r="C8480">
        <v>4</v>
      </c>
      <c r="D8480">
        <v>1</v>
      </c>
      <c r="E8480">
        <v>0.2</v>
      </c>
      <c r="F8480" t="s">
        <v>88</v>
      </c>
      <c r="G8480" t="s">
        <v>119</v>
      </c>
    </row>
    <row r="8481" spans="1:7" x14ac:dyDescent="0.45">
      <c r="A8481" t="s">
        <v>15307</v>
      </c>
      <c r="B8481" t="s">
        <v>10791</v>
      </c>
      <c r="C8481">
        <v>3</v>
      </c>
      <c r="D8481">
        <v>1</v>
      </c>
      <c r="E8481">
        <v>1.3</v>
      </c>
      <c r="F8481" t="s">
        <v>88</v>
      </c>
      <c r="G8481" t="s">
        <v>119</v>
      </c>
    </row>
    <row r="8482" spans="1:7" x14ac:dyDescent="0.45">
      <c r="A8482" t="s">
        <v>15308</v>
      </c>
      <c r="B8482" t="s">
        <v>15309</v>
      </c>
      <c r="C8482">
        <v>3</v>
      </c>
      <c r="D8482">
        <v>1</v>
      </c>
      <c r="E8482">
        <v>0.2</v>
      </c>
      <c r="F8482" t="s">
        <v>88</v>
      </c>
      <c r="G8482" t="s">
        <v>119</v>
      </c>
    </row>
    <row r="8483" spans="1:7" x14ac:dyDescent="0.45">
      <c r="A8483" t="s">
        <v>15310</v>
      </c>
      <c r="B8483" t="s">
        <v>15311</v>
      </c>
      <c r="C8483">
        <v>5</v>
      </c>
      <c r="D8483">
        <v>1</v>
      </c>
      <c r="E8483">
        <v>0.2</v>
      </c>
      <c r="F8483" t="s">
        <v>88</v>
      </c>
      <c r="G8483" t="s">
        <v>119</v>
      </c>
    </row>
    <row r="8484" spans="1:7" x14ac:dyDescent="0.45">
      <c r="A8484" t="s">
        <v>2452</v>
      </c>
      <c r="B8484" t="s">
        <v>2452</v>
      </c>
      <c r="C8484">
        <v>3</v>
      </c>
      <c r="D8484">
        <v>1</v>
      </c>
      <c r="E8484">
        <v>0.2</v>
      </c>
      <c r="F8484" t="s">
        <v>88</v>
      </c>
      <c r="G8484" t="s">
        <v>119</v>
      </c>
    </row>
    <row r="8485" spans="1:7" x14ac:dyDescent="0.45">
      <c r="A8485" t="s">
        <v>15312</v>
      </c>
      <c r="B8485" t="s">
        <v>382</v>
      </c>
      <c r="C8485">
        <v>2</v>
      </c>
      <c r="D8485">
        <v>1</v>
      </c>
      <c r="E8485">
        <v>0.2</v>
      </c>
      <c r="F8485" t="s">
        <v>88</v>
      </c>
      <c r="G8485" t="s">
        <v>119</v>
      </c>
    </row>
    <row r="8486" spans="1:7" x14ac:dyDescent="0.45">
      <c r="A8486" t="s">
        <v>15313</v>
      </c>
      <c r="B8486" t="s">
        <v>15314</v>
      </c>
      <c r="C8486">
        <v>5</v>
      </c>
      <c r="D8486">
        <v>1</v>
      </c>
      <c r="E8486">
        <v>0.2</v>
      </c>
      <c r="F8486" t="s">
        <v>88</v>
      </c>
      <c r="G8486" t="s">
        <v>119</v>
      </c>
    </row>
    <row r="8487" spans="1:7" x14ac:dyDescent="0.45">
      <c r="A8487" t="s">
        <v>15315</v>
      </c>
      <c r="B8487" t="s">
        <v>15316</v>
      </c>
      <c r="C8487">
        <v>4</v>
      </c>
      <c r="D8487">
        <v>1</v>
      </c>
      <c r="E8487">
        <v>0.2</v>
      </c>
      <c r="F8487" t="s">
        <v>73</v>
      </c>
      <c r="G8487" t="s">
        <v>281</v>
      </c>
    </row>
    <row r="8488" spans="1:7" x14ac:dyDescent="0.45">
      <c r="A8488" t="s">
        <v>15317</v>
      </c>
      <c r="B8488" t="s">
        <v>15317</v>
      </c>
      <c r="C8488">
        <v>5</v>
      </c>
      <c r="D8488">
        <v>1</v>
      </c>
      <c r="E8488">
        <v>0.2</v>
      </c>
      <c r="F8488" t="s">
        <v>73</v>
      </c>
      <c r="G8488" t="s">
        <v>281</v>
      </c>
    </row>
    <row r="8489" spans="1:7" x14ac:dyDescent="0.45">
      <c r="A8489" t="s">
        <v>15318</v>
      </c>
      <c r="B8489" t="s">
        <v>15319</v>
      </c>
      <c r="C8489">
        <v>5</v>
      </c>
      <c r="D8489">
        <v>1</v>
      </c>
      <c r="E8489">
        <v>0.2</v>
      </c>
      <c r="F8489" t="s">
        <v>73</v>
      </c>
      <c r="G8489" t="s">
        <v>898</v>
      </c>
    </row>
    <row r="8490" spans="1:7" x14ac:dyDescent="0.45">
      <c r="A8490" t="s">
        <v>15320</v>
      </c>
      <c r="B8490" t="s">
        <v>15321</v>
      </c>
      <c r="C8490">
        <v>5</v>
      </c>
      <c r="D8490">
        <v>1</v>
      </c>
      <c r="E8490">
        <v>0.2</v>
      </c>
      <c r="F8490" t="s">
        <v>73</v>
      </c>
      <c r="G8490" t="s">
        <v>281</v>
      </c>
    </row>
    <row r="8491" spans="1:7" x14ac:dyDescent="0.45">
      <c r="A8491" t="s">
        <v>15322</v>
      </c>
      <c r="B8491" t="s">
        <v>15323</v>
      </c>
      <c r="C8491">
        <v>5</v>
      </c>
      <c r="D8491">
        <v>1</v>
      </c>
      <c r="E8491">
        <v>0.2</v>
      </c>
      <c r="F8491" t="s">
        <v>73</v>
      </c>
      <c r="G8491" t="s">
        <v>281</v>
      </c>
    </row>
    <row r="8492" spans="1:7" x14ac:dyDescent="0.45">
      <c r="A8492" t="s">
        <v>15324</v>
      </c>
      <c r="B8492" t="s">
        <v>15325</v>
      </c>
      <c r="C8492">
        <v>5</v>
      </c>
      <c r="D8492">
        <v>1</v>
      </c>
      <c r="E8492">
        <v>0.2</v>
      </c>
      <c r="F8492" t="s">
        <v>73</v>
      </c>
      <c r="G8492" t="s">
        <v>281</v>
      </c>
    </row>
    <row r="8493" spans="1:7" x14ac:dyDescent="0.45">
      <c r="A8493" t="s">
        <v>15326</v>
      </c>
      <c r="B8493" t="s">
        <v>1400</v>
      </c>
      <c r="C8493">
        <v>5</v>
      </c>
      <c r="D8493">
        <v>1</v>
      </c>
      <c r="E8493">
        <v>0.2</v>
      </c>
      <c r="F8493" t="s">
        <v>73</v>
      </c>
      <c r="G8493" t="s">
        <v>1401</v>
      </c>
    </row>
    <row r="8494" spans="1:7" x14ac:dyDescent="0.45">
      <c r="A8494" t="s">
        <v>15327</v>
      </c>
      <c r="B8494" t="s">
        <v>10358</v>
      </c>
      <c r="C8494">
        <v>4</v>
      </c>
      <c r="D8494">
        <v>1</v>
      </c>
      <c r="E8494">
        <v>0.35</v>
      </c>
      <c r="F8494" t="s">
        <v>398</v>
      </c>
      <c r="G8494" t="s">
        <v>2994</v>
      </c>
    </row>
    <row r="8495" spans="1:7" x14ac:dyDescent="0.45">
      <c r="A8495" t="s">
        <v>3107</v>
      </c>
      <c r="B8495" t="s">
        <v>3107</v>
      </c>
      <c r="C8495">
        <v>4</v>
      </c>
      <c r="D8495">
        <v>1</v>
      </c>
      <c r="E8495">
        <v>0.2</v>
      </c>
      <c r="F8495" t="s">
        <v>398</v>
      </c>
      <c r="G8495" t="s">
        <v>2994</v>
      </c>
    </row>
    <row r="8496" spans="1:7" x14ac:dyDescent="0.45">
      <c r="A8496" t="s">
        <v>15328</v>
      </c>
      <c r="B8496" t="s">
        <v>15329</v>
      </c>
      <c r="C8496">
        <v>4</v>
      </c>
      <c r="D8496">
        <v>1</v>
      </c>
      <c r="E8496">
        <v>0.8</v>
      </c>
      <c r="F8496" t="s">
        <v>398</v>
      </c>
      <c r="G8496" t="s">
        <v>399</v>
      </c>
    </row>
    <row r="8497" spans="1:7" x14ac:dyDescent="0.45">
      <c r="A8497" t="s">
        <v>15330</v>
      </c>
      <c r="B8497" t="s">
        <v>15331</v>
      </c>
      <c r="C8497">
        <v>4</v>
      </c>
      <c r="D8497">
        <v>1</v>
      </c>
      <c r="E8497">
        <v>0.2</v>
      </c>
      <c r="F8497" t="s">
        <v>398</v>
      </c>
      <c r="G8497" t="s">
        <v>1963</v>
      </c>
    </row>
    <row r="8498" spans="1:7" x14ac:dyDescent="0.45">
      <c r="A8498" t="s">
        <v>15332</v>
      </c>
      <c r="B8498" t="s">
        <v>15333</v>
      </c>
      <c r="C8498">
        <v>4</v>
      </c>
      <c r="D8498">
        <v>1</v>
      </c>
      <c r="E8498">
        <v>0.2</v>
      </c>
      <c r="F8498" t="s">
        <v>398</v>
      </c>
      <c r="G8498" t="s">
        <v>399</v>
      </c>
    </row>
    <row r="8499" spans="1:7" x14ac:dyDescent="0.45">
      <c r="A8499" t="s">
        <v>15334</v>
      </c>
      <c r="B8499" t="s">
        <v>15335</v>
      </c>
      <c r="C8499">
        <v>4</v>
      </c>
      <c r="D8499">
        <v>1</v>
      </c>
      <c r="E8499">
        <v>0.2</v>
      </c>
      <c r="F8499" t="s">
        <v>398</v>
      </c>
      <c r="G8499" t="s">
        <v>399</v>
      </c>
    </row>
    <row r="8500" spans="1:7" x14ac:dyDescent="0.45">
      <c r="A8500" t="s">
        <v>15336</v>
      </c>
      <c r="B8500" t="s">
        <v>15337</v>
      </c>
      <c r="C8500">
        <v>5</v>
      </c>
      <c r="D8500">
        <v>1</v>
      </c>
      <c r="E8500">
        <v>0.2</v>
      </c>
      <c r="F8500" t="s">
        <v>398</v>
      </c>
      <c r="G8500" t="s">
        <v>399</v>
      </c>
    </row>
    <row r="8501" spans="1:7" x14ac:dyDescent="0.45">
      <c r="A8501" t="s">
        <v>15338</v>
      </c>
      <c r="B8501" t="s">
        <v>12391</v>
      </c>
      <c r="C8501">
        <v>4</v>
      </c>
      <c r="D8501">
        <v>1</v>
      </c>
      <c r="E8501">
        <v>0.2</v>
      </c>
      <c r="F8501" t="s">
        <v>398</v>
      </c>
      <c r="G8501" t="s">
        <v>1963</v>
      </c>
    </row>
    <row r="8502" spans="1:7" x14ac:dyDescent="0.45">
      <c r="A8502" t="s">
        <v>4084</v>
      </c>
      <c r="B8502" t="s">
        <v>4084</v>
      </c>
      <c r="C8502">
        <v>5</v>
      </c>
      <c r="D8502">
        <v>1</v>
      </c>
      <c r="E8502">
        <v>0.2</v>
      </c>
      <c r="F8502" t="s">
        <v>398</v>
      </c>
      <c r="G8502" t="s">
        <v>4085</v>
      </c>
    </row>
    <row r="8503" spans="1:7" x14ac:dyDescent="0.45">
      <c r="A8503" t="s">
        <v>15339</v>
      </c>
      <c r="B8503" t="s">
        <v>15340</v>
      </c>
      <c r="C8503">
        <v>4</v>
      </c>
      <c r="D8503">
        <v>1</v>
      </c>
      <c r="E8503">
        <v>0.2</v>
      </c>
      <c r="F8503" t="s">
        <v>21</v>
      </c>
      <c r="G8503" t="s">
        <v>1396</v>
      </c>
    </row>
    <row r="8504" spans="1:7" x14ac:dyDescent="0.45">
      <c r="A8504" t="s">
        <v>15341</v>
      </c>
      <c r="B8504" t="s">
        <v>15342</v>
      </c>
      <c r="C8504">
        <v>5</v>
      </c>
      <c r="D8504">
        <v>1</v>
      </c>
      <c r="E8504">
        <v>0.2</v>
      </c>
      <c r="F8504" t="s">
        <v>1013</v>
      </c>
      <c r="G8504" t="s">
        <v>2521</v>
      </c>
    </row>
    <row r="8505" spans="1:7" x14ac:dyDescent="0.45">
      <c r="A8505" t="s">
        <v>15343</v>
      </c>
      <c r="B8505" t="s">
        <v>15344</v>
      </c>
      <c r="C8505">
        <v>4</v>
      </c>
      <c r="D8505">
        <v>1</v>
      </c>
      <c r="E8505">
        <v>0.2</v>
      </c>
      <c r="F8505" t="s">
        <v>21</v>
      </c>
      <c r="G8505" t="s">
        <v>288</v>
      </c>
    </row>
    <row r="8506" spans="1:7" x14ac:dyDescent="0.45">
      <c r="A8506" t="s">
        <v>15345</v>
      </c>
      <c r="B8506" t="s">
        <v>15346</v>
      </c>
      <c r="C8506">
        <v>3</v>
      </c>
      <c r="D8506">
        <v>1</v>
      </c>
      <c r="E8506">
        <v>15.1</v>
      </c>
      <c r="F8506" t="s">
        <v>21</v>
      </c>
      <c r="G8506" t="s">
        <v>781</v>
      </c>
    </row>
    <row r="8507" spans="1:7" x14ac:dyDescent="0.45">
      <c r="A8507" t="s">
        <v>15347</v>
      </c>
      <c r="B8507" t="s">
        <v>15348</v>
      </c>
      <c r="C8507">
        <v>5</v>
      </c>
      <c r="D8507">
        <v>1</v>
      </c>
      <c r="E8507">
        <v>0.2</v>
      </c>
      <c r="F8507" t="s">
        <v>21</v>
      </c>
      <c r="G8507" t="s">
        <v>288</v>
      </c>
    </row>
    <row r="8508" spans="1:7" x14ac:dyDescent="0.45">
      <c r="A8508" t="s">
        <v>15349</v>
      </c>
      <c r="B8508" t="s">
        <v>15349</v>
      </c>
      <c r="C8508">
        <v>4</v>
      </c>
      <c r="D8508">
        <v>1</v>
      </c>
      <c r="E8508">
        <v>0.2</v>
      </c>
      <c r="F8508" t="s">
        <v>21</v>
      </c>
      <c r="G8508" t="s">
        <v>497</v>
      </c>
    </row>
    <row r="8509" spans="1:7" x14ac:dyDescent="0.45">
      <c r="A8509" t="s">
        <v>15350</v>
      </c>
      <c r="B8509" t="s">
        <v>15351</v>
      </c>
      <c r="C8509">
        <v>4</v>
      </c>
      <c r="D8509">
        <v>1</v>
      </c>
      <c r="E8509">
        <v>1.1000000000000001</v>
      </c>
      <c r="F8509" t="s">
        <v>21</v>
      </c>
      <c r="G8509" t="s">
        <v>1651</v>
      </c>
    </row>
    <row r="8510" spans="1:7" x14ac:dyDescent="0.45">
      <c r="A8510" t="s">
        <v>15352</v>
      </c>
      <c r="B8510" t="s">
        <v>15353</v>
      </c>
      <c r="C8510">
        <v>3</v>
      </c>
      <c r="D8510">
        <v>1</v>
      </c>
      <c r="E8510">
        <v>0.2</v>
      </c>
      <c r="F8510" t="s">
        <v>21</v>
      </c>
      <c r="G8510" t="s">
        <v>300</v>
      </c>
    </row>
    <row r="8511" spans="1:7" x14ac:dyDescent="0.45">
      <c r="A8511" t="s">
        <v>15354</v>
      </c>
      <c r="B8511" t="s">
        <v>15354</v>
      </c>
      <c r="C8511">
        <v>3</v>
      </c>
      <c r="D8511">
        <v>1</v>
      </c>
      <c r="E8511">
        <v>0.2</v>
      </c>
      <c r="F8511" t="s">
        <v>21</v>
      </c>
      <c r="G8511" t="s">
        <v>300</v>
      </c>
    </row>
    <row r="8512" spans="1:7" x14ac:dyDescent="0.45">
      <c r="A8512" t="s">
        <v>15355</v>
      </c>
      <c r="B8512" t="s">
        <v>15355</v>
      </c>
      <c r="C8512">
        <v>3</v>
      </c>
      <c r="D8512">
        <v>1</v>
      </c>
      <c r="E8512">
        <v>0.2</v>
      </c>
      <c r="F8512" t="s">
        <v>21</v>
      </c>
      <c r="G8512" t="s">
        <v>497</v>
      </c>
    </row>
    <row r="8513" spans="1:7" x14ac:dyDescent="0.45">
      <c r="A8513" t="s">
        <v>15356</v>
      </c>
      <c r="B8513" t="s">
        <v>15349</v>
      </c>
      <c r="C8513">
        <v>4</v>
      </c>
      <c r="D8513">
        <v>1</v>
      </c>
      <c r="E8513">
        <v>0.2</v>
      </c>
      <c r="F8513" t="s">
        <v>21</v>
      </c>
      <c r="G8513" t="s">
        <v>497</v>
      </c>
    </row>
    <row r="8514" spans="1:7" x14ac:dyDescent="0.45">
      <c r="A8514" t="s">
        <v>15357</v>
      </c>
      <c r="B8514" t="s">
        <v>7915</v>
      </c>
      <c r="C8514">
        <v>5</v>
      </c>
      <c r="D8514">
        <v>1</v>
      </c>
      <c r="E8514">
        <v>1</v>
      </c>
      <c r="F8514" t="s">
        <v>21</v>
      </c>
      <c r="G8514" t="s">
        <v>278</v>
      </c>
    </row>
    <row r="8515" spans="1:7" x14ac:dyDescent="0.45">
      <c r="A8515" t="s">
        <v>15358</v>
      </c>
      <c r="B8515" t="s">
        <v>15359</v>
      </c>
      <c r="C8515">
        <v>3</v>
      </c>
      <c r="D8515">
        <v>1</v>
      </c>
      <c r="E8515">
        <v>0.2</v>
      </c>
      <c r="F8515" t="s">
        <v>21</v>
      </c>
      <c r="G8515" t="s">
        <v>998</v>
      </c>
    </row>
    <row r="8516" spans="1:7" x14ac:dyDescent="0.45">
      <c r="A8516" t="s">
        <v>15360</v>
      </c>
      <c r="B8516" t="s">
        <v>15360</v>
      </c>
      <c r="C8516">
        <v>4</v>
      </c>
      <c r="D8516">
        <v>1</v>
      </c>
      <c r="E8516">
        <v>0.2</v>
      </c>
      <c r="F8516" t="s">
        <v>21</v>
      </c>
      <c r="G8516" t="s">
        <v>497</v>
      </c>
    </row>
    <row r="8517" spans="1:7" x14ac:dyDescent="0.45">
      <c r="A8517" t="s">
        <v>15361</v>
      </c>
      <c r="B8517" t="s">
        <v>15361</v>
      </c>
      <c r="C8517">
        <v>5</v>
      </c>
      <c r="D8517">
        <v>1</v>
      </c>
      <c r="E8517">
        <v>0.2</v>
      </c>
      <c r="F8517" t="s">
        <v>21</v>
      </c>
      <c r="G8517" t="s">
        <v>315</v>
      </c>
    </row>
    <row r="8518" spans="1:7" x14ac:dyDescent="0.45">
      <c r="A8518" t="s">
        <v>15362</v>
      </c>
      <c r="B8518" t="s">
        <v>15363</v>
      </c>
      <c r="C8518">
        <v>5</v>
      </c>
      <c r="D8518">
        <v>1</v>
      </c>
      <c r="E8518">
        <v>2</v>
      </c>
      <c r="F8518" t="s">
        <v>21</v>
      </c>
      <c r="G8518" t="s">
        <v>781</v>
      </c>
    </row>
    <row r="8519" spans="1:7" x14ac:dyDescent="0.45">
      <c r="A8519" t="s">
        <v>15364</v>
      </c>
      <c r="B8519" t="s">
        <v>15365</v>
      </c>
      <c r="C8519">
        <v>5</v>
      </c>
      <c r="D8519">
        <v>1</v>
      </c>
      <c r="E8519">
        <v>1.8</v>
      </c>
      <c r="F8519" t="s">
        <v>21</v>
      </c>
      <c r="G8519" t="s">
        <v>247</v>
      </c>
    </row>
    <row r="8520" spans="1:7" x14ac:dyDescent="0.45">
      <c r="A8520" t="s">
        <v>15366</v>
      </c>
      <c r="B8520" t="s">
        <v>15366</v>
      </c>
      <c r="C8520">
        <v>4</v>
      </c>
      <c r="D8520">
        <v>1</v>
      </c>
      <c r="E8520">
        <v>0.2</v>
      </c>
      <c r="F8520" t="s">
        <v>21</v>
      </c>
      <c r="G8520" t="s">
        <v>450</v>
      </c>
    </row>
    <row r="8521" spans="1:7" x14ac:dyDescent="0.45">
      <c r="A8521" t="s">
        <v>15367</v>
      </c>
      <c r="B8521" t="s">
        <v>15368</v>
      </c>
      <c r="C8521">
        <v>5</v>
      </c>
      <c r="D8521">
        <v>1</v>
      </c>
      <c r="E8521">
        <v>1.02</v>
      </c>
      <c r="F8521" t="s">
        <v>21</v>
      </c>
      <c r="G8521" t="s">
        <v>105</v>
      </c>
    </row>
    <row r="8522" spans="1:7" x14ac:dyDescent="0.45">
      <c r="A8522" t="s">
        <v>15369</v>
      </c>
      <c r="B8522" t="s">
        <v>15370</v>
      </c>
      <c r="C8522">
        <v>3</v>
      </c>
      <c r="D8522">
        <v>1</v>
      </c>
      <c r="E8522">
        <v>0.2</v>
      </c>
      <c r="F8522" t="s">
        <v>21</v>
      </c>
      <c r="G8522" t="s">
        <v>2279</v>
      </c>
    </row>
    <row r="8523" spans="1:7" x14ac:dyDescent="0.45">
      <c r="A8523" t="s">
        <v>15371</v>
      </c>
      <c r="B8523" t="s">
        <v>15372</v>
      </c>
      <c r="C8523">
        <v>4</v>
      </c>
      <c r="D8523">
        <v>1</v>
      </c>
      <c r="E8523">
        <v>0.2</v>
      </c>
      <c r="F8523" t="s">
        <v>21</v>
      </c>
      <c r="G8523" t="s">
        <v>450</v>
      </c>
    </row>
    <row r="8524" spans="1:7" x14ac:dyDescent="0.45">
      <c r="A8524" t="s">
        <v>15373</v>
      </c>
      <c r="B8524" t="s">
        <v>15374</v>
      </c>
      <c r="C8524">
        <v>5</v>
      </c>
      <c r="D8524">
        <v>1</v>
      </c>
      <c r="E8524">
        <v>0.2</v>
      </c>
      <c r="F8524" t="s">
        <v>21</v>
      </c>
      <c r="G8524" t="s">
        <v>437</v>
      </c>
    </row>
    <row r="8525" spans="1:7" x14ac:dyDescent="0.45">
      <c r="A8525" t="s">
        <v>15375</v>
      </c>
      <c r="B8525" t="s">
        <v>15375</v>
      </c>
      <c r="C8525">
        <v>3</v>
      </c>
      <c r="D8525">
        <v>1</v>
      </c>
      <c r="E8525">
        <v>0.7</v>
      </c>
      <c r="F8525" t="s">
        <v>21</v>
      </c>
      <c r="G8525" t="s">
        <v>450</v>
      </c>
    </row>
    <row r="8526" spans="1:7" x14ac:dyDescent="0.45">
      <c r="A8526" t="s">
        <v>15376</v>
      </c>
      <c r="B8526" t="s">
        <v>15377</v>
      </c>
      <c r="C8526">
        <v>4</v>
      </c>
      <c r="D8526">
        <v>1</v>
      </c>
      <c r="E8526">
        <v>0.2</v>
      </c>
      <c r="F8526" t="s">
        <v>21</v>
      </c>
      <c r="G8526" t="s">
        <v>288</v>
      </c>
    </row>
    <row r="8527" spans="1:7" x14ac:dyDescent="0.45">
      <c r="A8527" t="s">
        <v>15378</v>
      </c>
      <c r="B8527" t="s">
        <v>15379</v>
      </c>
      <c r="C8527">
        <v>4</v>
      </c>
      <c r="D8527">
        <v>1</v>
      </c>
      <c r="E8527">
        <v>2.4</v>
      </c>
      <c r="F8527" t="s">
        <v>21</v>
      </c>
      <c r="G8527" t="s">
        <v>105</v>
      </c>
    </row>
    <row r="8528" spans="1:7" x14ac:dyDescent="0.45">
      <c r="A8528" t="s">
        <v>15380</v>
      </c>
      <c r="B8528" t="s">
        <v>10258</v>
      </c>
      <c r="C8528">
        <v>3</v>
      </c>
      <c r="D8528">
        <v>1</v>
      </c>
      <c r="E8528">
        <v>0.2</v>
      </c>
      <c r="F8528" t="s">
        <v>21</v>
      </c>
      <c r="G8528" t="s">
        <v>494</v>
      </c>
    </row>
    <row r="8529" spans="1:7" x14ac:dyDescent="0.45">
      <c r="A8529" t="s">
        <v>9730</v>
      </c>
      <c r="B8529" t="s">
        <v>9730</v>
      </c>
      <c r="C8529">
        <v>2</v>
      </c>
      <c r="D8529">
        <v>1</v>
      </c>
      <c r="E8529">
        <v>0.2</v>
      </c>
      <c r="F8529" t="s">
        <v>21</v>
      </c>
      <c r="G8529" t="s">
        <v>616</v>
      </c>
    </row>
    <row r="8530" spans="1:7" x14ac:dyDescent="0.45">
      <c r="A8530" t="s">
        <v>15381</v>
      </c>
      <c r="B8530" t="s">
        <v>15382</v>
      </c>
      <c r="C8530">
        <v>2</v>
      </c>
      <c r="D8530">
        <v>1</v>
      </c>
      <c r="E8530">
        <v>1.2</v>
      </c>
      <c r="F8530" t="s">
        <v>21</v>
      </c>
      <c r="G8530" t="s">
        <v>616</v>
      </c>
    </row>
    <row r="8531" spans="1:7" x14ac:dyDescent="0.45">
      <c r="A8531" t="s">
        <v>15383</v>
      </c>
      <c r="B8531" t="s">
        <v>15384</v>
      </c>
      <c r="C8531">
        <v>3</v>
      </c>
      <c r="D8531">
        <v>1</v>
      </c>
      <c r="E8531">
        <v>0.2</v>
      </c>
      <c r="F8531" t="s">
        <v>21</v>
      </c>
      <c r="G8531" t="s">
        <v>616</v>
      </c>
    </row>
    <row r="8532" spans="1:7" x14ac:dyDescent="0.45">
      <c r="A8532" t="s">
        <v>15385</v>
      </c>
      <c r="B8532" t="s">
        <v>15386</v>
      </c>
      <c r="C8532">
        <v>5</v>
      </c>
      <c r="D8532">
        <v>1</v>
      </c>
      <c r="E8532">
        <v>0.2</v>
      </c>
      <c r="F8532" t="s">
        <v>21</v>
      </c>
      <c r="G8532" t="s">
        <v>1423</v>
      </c>
    </row>
    <row r="8533" spans="1:7" x14ac:dyDescent="0.45">
      <c r="A8533" t="s">
        <v>15387</v>
      </c>
      <c r="B8533" t="s">
        <v>15388</v>
      </c>
      <c r="C8533">
        <v>4</v>
      </c>
      <c r="D8533">
        <v>1</v>
      </c>
      <c r="E8533">
        <v>0.2</v>
      </c>
      <c r="F8533" t="s">
        <v>21</v>
      </c>
      <c r="G8533" t="s">
        <v>494</v>
      </c>
    </row>
    <row r="8534" spans="1:7" x14ac:dyDescent="0.45">
      <c r="A8534" t="s">
        <v>15389</v>
      </c>
      <c r="B8534" t="s">
        <v>15390</v>
      </c>
      <c r="C8534">
        <v>3</v>
      </c>
      <c r="D8534">
        <v>1</v>
      </c>
      <c r="E8534">
        <v>0.2</v>
      </c>
      <c r="F8534" t="s">
        <v>21</v>
      </c>
      <c r="G8534" t="s">
        <v>1036</v>
      </c>
    </row>
    <row r="8535" spans="1:7" x14ac:dyDescent="0.45">
      <c r="A8535" t="s">
        <v>15391</v>
      </c>
      <c r="B8535" t="s">
        <v>15391</v>
      </c>
      <c r="C8535">
        <v>4</v>
      </c>
      <c r="D8535">
        <v>1</v>
      </c>
      <c r="E8535">
        <v>2.7</v>
      </c>
      <c r="F8535" t="s">
        <v>21</v>
      </c>
      <c r="G8535" t="s">
        <v>300</v>
      </c>
    </row>
    <row r="8536" spans="1:7" x14ac:dyDescent="0.45">
      <c r="A8536" t="s">
        <v>15392</v>
      </c>
      <c r="B8536" t="s">
        <v>15392</v>
      </c>
      <c r="C8536">
        <v>5</v>
      </c>
      <c r="D8536">
        <v>1</v>
      </c>
      <c r="E8536">
        <v>5.5</v>
      </c>
      <c r="F8536" t="s">
        <v>21</v>
      </c>
      <c r="G8536" t="s">
        <v>300</v>
      </c>
    </row>
    <row r="8537" spans="1:7" x14ac:dyDescent="0.45">
      <c r="A8537" t="s">
        <v>15393</v>
      </c>
      <c r="B8537" t="s">
        <v>5974</v>
      </c>
      <c r="C8537">
        <v>4</v>
      </c>
      <c r="D8537">
        <v>1</v>
      </c>
      <c r="E8537">
        <v>3.2</v>
      </c>
      <c r="F8537" t="s">
        <v>21</v>
      </c>
      <c r="G8537" t="s">
        <v>494</v>
      </c>
    </row>
    <row r="8538" spans="1:7" x14ac:dyDescent="0.45">
      <c r="A8538" t="s">
        <v>15394</v>
      </c>
      <c r="B8538" t="s">
        <v>15395</v>
      </c>
      <c r="C8538">
        <v>3</v>
      </c>
      <c r="D8538">
        <v>1</v>
      </c>
      <c r="E8538">
        <v>0.2</v>
      </c>
      <c r="F8538" t="s">
        <v>21</v>
      </c>
      <c r="G8538" t="s">
        <v>616</v>
      </c>
    </row>
    <row r="8539" spans="1:7" x14ac:dyDescent="0.45">
      <c r="A8539" t="s">
        <v>15396</v>
      </c>
      <c r="B8539" t="s">
        <v>15397</v>
      </c>
      <c r="C8539">
        <v>3</v>
      </c>
      <c r="D8539">
        <v>1</v>
      </c>
      <c r="E8539">
        <v>0.2</v>
      </c>
      <c r="F8539" t="s">
        <v>21</v>
      </c>
      <c r="G8539" t="s">
        <v>616</v>
      </c>
    </row>
    <row r="8540" spans="1:7" x14ac:dyDescent="0.45">
      <c r="A8540" t="s">
        <v>15398</v>
      </c>
      <c r="B8540" t="s">
        <v>15398</v>
      </c>
      <c r="C8540">
        <v>4</v>
      </c>
      <c r="D8540">
        <v>1</v>
      </c>
      <c r="E8540">
        <v>0.2</v>
      </c>
      <c r="F8540" t="s">
        <v>21</v>
      </c>
      <c r="G8540" t="s">
        <v>616</v>
      </c>
    </row>
    <row r="8541" spans="1:7" x14ac:dyDescent="0.45">
      <c r="A8541" t="s">
        <v>15399</v>
      </c>
      <c r="B8541" t="s">
        <v>15400</v>
      </c>
      <c r="C8541">
        <v>5</v>
      </c>
      <c r="D8541">
        <v>1</v>
      </c>
      <c r="E8541">
        <v>2.7</v>
      </c>
      <c r="F8541" t="s">
        <v>21</v>
      </c>
      <c r="G8541" t="s">
        <v>494</v>
      </c>
    </row>
    <row r="8542" spans="1:7" x14ac:dyDescent="0.45">
      <c r="A8542" t="s">
        <v>15401</v>
      </c>
      <c r="B8542" t="s">
        <v>15402</v>
      </c>
      <c r="C8542">
        <v>5</v>
      </c>
      <c r="D8542">
        <v>1</v>
      </c>
      <c r="E8542">
        <v>0.2</v>
      </c>
      <c r="F8542" t="s">
        <v>21</v>
      </c>
      <c r="G8542" t="s">
        <v>300</v>
      </c>
    </row>
    <row r="8543" spans="1:7" x14ac:dyDescent="0.45">
      <c r="A8543" t="s">
        <v>15403</v>
      </c>
      <c r="B8543" t="s">
        <v>15404</v>
      </c>
      <c r="C8543">
        <v>3</v>
      </c>
      <c r="D8543">
        <v>1</v>
      </c>
      <c r="E8543">
        <v>0.2</v>
      </c>
      <c r="F8543" t="s">
        <v>21</v>
      </c>
      <c r="G8543" t="s">
        <v>823</v>
      </c>
    </row>
    <row r="8544" spans="1:7" x14ac:dyDescent="0.45">
      <c r="A8544" t="s">
        <v>3363</v>
      </c>
      <c r="B8544" t="s">
        <v>3363</v>
      </c>
      <c r="C8544">
        <v>5</v>
      </c>
      <c r="D8544">
        <v>1</v>
      </c>
      <c r="E8544">
        <v>3.2</v>
      </c>
      <c r="F8544" t="s">
        <v>21</v>
      </c>
      <c r="G8544" t="s">
        <v>247</v>
      </c>
    </row>
    <row r="8545" spans="1:7" x14ac:dyDescent="0.45">
      <c r="A8545" t="s">
        <v>15405</v>
      </c>
      <c r="B8545" t="s">
        <v>15406</v>
      </c>
      <c r="C8545">
        <v>5</v>
      </c>
      <c r="D8545">
        <v>1</v>
      </c>
      <c r="E8545">
        <v>0.2</v>
      </c>
      <c r="F8545" t="s">
        <v>21</v>
      </c>
      <c r="G8545" t="s">
        <v>1373</v>
      </c>
    </row>
    <row r="8546" spans="1:7" x14ac:dyDescent="0.45">
      <c r="A8546" t="s">
        <v>15407</v>
      </c>
      <c r="B8546" t="s">
        <v>15408</v>
      </c>
      <c r="C8546">
        <v>4</v>
      </c>
      <c r="D8546">
        <v>1</v>
      </c>
      <c r="E8546">
        <v>0.2</v>
      </c>
      <c r="F8546" t="s">
        <v>21</v>
      </c>
      <c r="G8546" t="s">
        <v>616</v>
      </c>
    </row>
    <row r="8547" spans="1:7" x14ac:dyDescent="0.45">
      <c r="A8547" t="s">
        <v>15409</v>
      </c>
      <c r="B8547" t="s">
        <v>15410</v>
      </c>
      <c r="C8547">
        <v>4</v>
      </c>
      <c r="D8547">
        <v>1</v>
      </c>
      <c r="E8547">
        <v>0.2</v>
      </c>
      <c r="F8547" t="s">
        <v>21</v>
      </c>
      <c r="G8547" t="s">
        <v>247</v>
      </c>
    </row>
    <row r="8548" spans="1:7" x14ac:dyDescent="0.45">
      <c r="A8548" t="s">
        <v>15411</v>
      </c>
      <c r="B8548" t="s">
        <v>15412</v>
      </c>
      <c r="C8548">
        <v>5</v>
      </c>
      <c r="D8548">
        <v>1</v>
      </c>
      <c r="E8548">
        <v>0.2</v>
      </c>
      <c r="F8548" t="s">
        <v>21</v>
      </c>
      <c r="G8548" t="s">
        <v>247</v>
      </c>
    </row>
    <row r="8549" spans="1:7" x14ac:dyDescent="0.45">
      <c r="A8549" t="s">
        <v>15413</v>
      </c>
      <c r="B8549" t="s">
        <v>15414</v>
      </c>
      <c r="C8549">
        <v>5</v>
      </c>
      <c r="D8549">
        <v>1</v>
      </c>
      <c r="E8549">
        <v>1.05</v>
      </c>
      <c r="F8549" t="s">
        <v>21</v>
      </c>
      <c r="G8549" t="s">
        <v>288</v>
      </c>
    </row>
    <row r="8550" spans="1:7" x14ac:dyDescent="0.45">
      <c r="A8550" t="s">
        <v>15415</v>
      </c>
      <c r="B8550" t="s">
        <v>15416</v>
      </c>
      <c r="C8550">
        <v>4</v>
      </c>
      <c r="D8550">
        <v>1</v>
      </c>
      <c r="E8550">
        <v>0.2</v>
      </c>
      <c r="F8550" t="s">
        <v>21</v>
      </c>
      <c r="G8550" t="s">
        <v>257</v>
      </c>
    </row>
    <row r="8551" spans="1:7" x14ac:dyDescent="0.45">
      <c r="A8551" t="s">
        <v>15417</v>
      </c>
      <c r="B8551" t="s">
        <v>15418</v>
      </c>
      <c r="C8551">
        <v>5</v>
      </c>
      <c r="D8551">
        <v>1</v>
      </c>
      <c r="E8551">
        <v>2.7</v>
      </c>
      <c r="F8551" t="s">
        <v>21</v>
      </c>
      <c r="G8551" t="s">
        <v>247</v>
      </c>
    </row>
    <row r="8552" spans="1:7" x14ac:dyDescent="0.45">
      <c r="A8552" t="s">
        <v>15419</v>
      </c>
      <c r="B8552" t="s">
        <v>15420</v>
      </c>
      <c r="C8552">
        <v>4</v>
      </c>
      <c r="D8552">
        <v>1</v>
      </c>
      <c r="E8552">
        <v>5.5</v>
      </c>
      <c r="F8552" t="s">
        <v>21</v>
      </c>
      <c r="G8552" t="s">
        <v>278</v>
      </c>
    </row>
    <row r="8553" spans="1:7" x14ac:dyDescent="0.45">
      <c r="A8553" t="s">
        <v>15421</v>
      </c>
      <c r="B8553" t="s">
        <v>15421</v>
      </c>
      <c r="C8553">
        <v>4</v>
      </c>
      <c r="D8553">
        <v>1</v>
      </c>
      <c r="E8553">
        <v>1</v>
      </c>
      <c r="F8553" t="s">
        <v>21</v>
      </c>
      <c r="G8553" t="s">
        <v>450</v>
      </c>
    </row>
    <row r="8554" spans="1:7" x14ac:dyDescent="0.45">
      <c r="A8554" t="s">
        <v>15422</v>
      </c>
      <c r="B8554" t="s">
        <v>1990</v>
      </c>
      <c r="C8554">
        <v>5</v>
      </c>
      <c r="D8554">
        <v>1</v>
      </c>
      <c r="E8554">
        <v>0.2</v>
      </c>
      <c r="F8554" t="s">
        <v>21</v>
      </c>
      <c r="G8554" t="s">
        <v>300</v>
      </c>
    </row>
    <row r="8555" spans="1:7" x14ac:dyDescent="0.45">
      <c r="A8555" t="s">
        <v>15423</v>
      </c>
      <c r="B8555" t="s">
        <v>15424</v>
      </c>
      <c r="C8555">
        <v>5</v>
      </c>
      <c r="D8555">
        <v>1</v>
      </c>
      <c r="E8555">
        <v>0.2</v>
      </c>
      <c r="F8555" t="s">
        <v>21</v>
      </c>
      <c r="G8555" t="s">
        <v>437</v>
      </c>
    </row>
    <row r="8556" spans="1:7" x14ac:dyDescent="0.45">
      <c r="A8556" t="s">
        <v>15425</v>
      </c>
      <c r="B8556" t="s">
        <v>15426</v>
      </c>
      <c r="C8556">
        <v>5</v>
      </c>
      <c r="D8556">
        <v>1</v>
      </c>
      <c r="E8556">
        <v>0.2</v>
      </c>
      <c r="F8556" t="s">
        <v>21</v>
      </c>
      <c r="G8556" t="s">
        <v>2216</v>
      </c>
    </row>
    <row r="8557" spans="1:7" x14ac:dyDescent="0.45">
      <c r="A8557" t="s">
        <v>15427</v>
      </c>
      <c r="B8557" t="s">
        <v>15428</v>
      </c>
      <c r="C8557">
        <v>4</v>
      </c>
      <c r="D8557">
        <v>1</v>
      </c>
      <c r="E8557">
        <v>0.2</v>
      </c>
      <c r="F8557" t="s">
        <v>21</v>
      </c>
      <c r="G8557" t="s">
        <v>616</v>
      </c>
    </row>
    <row r="8558" spans="1:7" x14ac:dyDescent="0.45">
      <c r="A8558" t="s">
        <v>15429</v>
      </c>
      <c r="B8558" t="s">
        <v>15430</v>
      </c>
      <c r="C8558">
        <v>4</v>
      </c>
      <c r="D8558">
        <v>1</v>
      </c>
      <c r="E8558">
        <v>3</v>
      </c>
      <c r="F8558" t="s">
        <v>21</v>
      </c>
      <c r="G8558" t="s">
        <v>315</v>
      </c>
    </row>
    <row r="8559" spans="1:7" x14ac:dyDescent="0.45">
      <c r="A8559" t="s">
        <v>15431</v>
      </c>
      <c r="B8559" t="s">
        <v>15432</v>
      </c>
      <c r="C8559">
        <v>4</v>
      </c>
      <c r="D8559">
        <v>1</v>
      </c>
      <c r="E8559">
        <v>0.2</v>
      </c>
      <c r="F8559" t="s">
        <v>21</v>
      </c>
      <c r="G8559" t="s">
        <v>616</v>
      </c>
    </row>
    <row r="8560" spans="1:7" x14ac:dyDescent="0.45">
      <c r="A8560" t="s">
        <v>15433</v>
      </c>
      <c r="B8560" t="s">
        <v>15434</v>
      </c>
      <c r="C8560">
        <v>4</v>
      </c>
      <c r="D8560">
        <v>1</v>
      </c>
      <c r="E8560">
        <v>0.2</v>
      </c>
      <c r="F8560" t="s">
        <v>21</v>
      </c>
      <c r="G8560" t="s">
        <v>278</v>
      </c>
    </row>
    <row r="8561" spans="1:7" x14ac:dyDescent="0.45">
      <c r="A8561" t="s">
        <v>15435</v>
      </c>
      <c r="B8561" t="s">
        <v>15436</v>
      </c>
      <c r="C8561">
        <v>3</v>
      </c>
      <c r="D8561">
        <v>1</v>
      </c>
      <c r="E8561">
        <v>0.2</v>
      </c>
      <c r="F8561" t="s">
        <v>21</v>
      </c>
      <c r="G8561" t="s">
        <v>616</v>
      </c>
    </row>
    <row r="8562" spans="1:7" x14ac:dyDescent="0.45">
      <c r="A8562" t="s">
        <v>15437</v>
      </c>
      <c r="B8562" t="s">
        <v>15438</v>
      </c>
      <c r="C8562">
        <v>3</v>
      </c>
      <c r="D8562">
        <v>1</v>
      </c>
      <c r="E8562">
        <v>0.2</v>
      </c>
      <c r="F8562" t="s">
        <v>21</v>
      </c>
      <c r="G8562" t="s">
        <v>288</v>
      </c>
    </row>
    <row r="8563" spans="1:7" x14ac:dyDescent="0.45">
      <c r="A8563" t="s">
        <v>15439</v>
      </c>
      <c r="B8563" t="s">
        <v>15440</v>
      </c>
      <c r="C8563">
        <v>4</v>
      </c>
      <c r="D8563">
        <v>1</v>
      </c>
      <c r="E8563">
        <v>0.2</v>
      </c>
      <c r="F8563" t="s">
        <v>21</v>
      </c>
      <c r="G8563" t="s">
        <v>1036</v>
      </c>
    </row>
    <row r="8564" spans="1:7" x14ac:dyDescent="0.45">
      <c r="A8564" t="s">
        <v>15441</v>
      </c>
      <c r="B8564" t="s">
        <v>15442</v>
      </c>
      <c r="C8564">
        <v>5</v>
      </c>
      <c r="D8564">
        <v>1</v>
      </c>
      <c r="E8564">
        <v>0.2</v>
      </c>
      <c r="F8564" t="s">
        <v>21</v>
      </c>
      <c r="G8564" t="s">
        <v>247</v>
      </c>
    </row>
    <row r="8565" spans="1:7" x14ac:dyDescent="0.45">
      <c r="A8565" t="s">
        <v>15443</v>
      </c>
      <c r="B8565" t="s">
        <v>15444</v>
      </c>
      <c r="C8565">
        <v>3</v>
      </c>
      <c r="D8565">
        <v>1</v>
      </c>
      <c r="E8565">
        <v>0.2</v>
      </c>
      <c r="F8565" t="s">
        <v>21</v>
      </c>
      <c r="G8565" t="s">
        <v>611</v>
      </c>
    </row>
    <row r="8566" spans="1:7" x14ac:dyDescent="0.45">
      <c r="A8566" t="s">
        <v>15445</v>
      </c>
      <c r="B8566" t="s">
        <v>15446</v>
      </c>
      <c r="C8566">
        <v>4</v>
      </c>
      <c r="D8566">
        <v>1</v>
      </c>
      <c r="E8566">
        <v>0.2</v>
      </c>
      <c r="F8566" t="s">
        <v>21</v>
      </c>
      <c r="G8566" t="s">
        <v>293</v>
      </c>
    </row>
    <row r="8567" spans="1:7" x14ac:dyDescent="0.45">
      <c r="A8567" t="s">
        <v>15447</v>
      </c>
      <c r="B8567" t="s">
        <v>15448</v>
      </c>
      <c r="C8567">
        <v>5</v>
      </c>
      <c r="D8567">
        <v>1</v>
      </c>
      <c r="E8567">
        <v>0.2</v>
      </c>
      <c r="F8567" t="s">
        <v>21</v>
      </c>
      <c r="G8567" t="s">
        <v>293</v>
      </c>
    </row>
    <row r="8568" spans="1:7" x14ac:dyDescent="0.45">
      <c r="A8568" t="s">
        <v>15449</v>
      </c>
      <c r="B8568" t="s">
        <v>15450</v>
      </c>
      <c r="C8568">
        <v>4</v>
      </c>
      <c r="D8568">
        <v>1</v>
      </c>
      <c r="E8568">
        <v>0.2</v>
      </c>
      <c r="F8568" t="s">
        <v>21</v>
      </c>
      <c r="G8568" t="s">
        <v>247</v>
      </c>
    </row>
    <row r="8569" spans="1:7" x14ac:dyDescent="0.45">
      <c r="A8569" t="s">
        <v>15451</v>
      </c>
      <c r="B8569" t="s">
        <v>15452</v>
      </c>
      <c r="C8569">
        <v>2</v>
      </c>
      <c r="D8569">
        <v>1</v>
      </c>
      <c r="E8569">
        <v>0.2</v>
      </c>
      <c r="F8569" t="s">
        <v>21</v>
      </c>
      <c r="G8569" t="s">
        <v>616</v>
      </c>
    </row>
    <row r="8570" spans="1:7" x14ac:dyDescent="0.45">
      <c r="A8570" t="s">
        <v>15453</v>
      </c>
      <c r="B8570" t="s">
        <v>15454</v>
      </c>
      <c r="C8570">
        <v>5</v>
      </c>
      <c r="D8570">
        <v>1</v>
      </c>
      <c r="E8570">
        <v>0.2</v>
      </c>
      <c r="F8570" t="s">
        <v>21</v>
      </c>
      <c r="G8570" t="s">
        <v>616</v>
      </c>
    </row>
    <row r="8571" spans="1:7" x14ac:dyDescent="0.45">
      <c r="A8571" t="s">
        <v>15455</v>
      </c>
      <c r="B8571" t="s">
        <v>15456</v>
      </c>
      <c r="C8571">
        <v>3</v>
      </c>
      <c r="D8571">
        <v>1</v>
      </c>
      <c r="E8571">
        <v>0.2</v>
      </c>
      <c r="F8571" t="s">
        <v>21</v>
      </c>
      <c r="G8571" t="s">
        <v>494</v>
      </c>
    </row>
    <row r="8572" spans="1:7" x14ac:dyDescent="0.45">
      <c r="A8572" t="s">
        <v>15457</v>
      </c>
      <c r="B8572" t="s">
        <v>15458</v>
      </c>
      <c r="C8572">
        <v>4</v>
      </c>
      <c r="D8572">
        <v>1</v>
      </c>
      <c r="E8572">
        <v>0.2</v>
      </c>
      <c r="F8572" t="s">
        <v>21</v>
      </c>
      <c r="G8572" t="s">
        <v>1396</v>
      </c>
    </row>
    <row r="8573" spans="1:7" x14ac:dyDescent="0.45">
      <c r="A8573" t="s">
        <v>15459</v>
      </c>
      <c r="B8573" t="s">
        <v>15460</v>
      </c>
      <c r="C8573">
        <v>4</v>
      </c>
      <c r="D8573">
        <v>1</v>
      </c>
      <c r="E8573">
        <v>0.2</v>
      </c>
      <c r="F8573" t="s">
        <v>21</v>
      </c>
      <c r="G8573" t="s">
        <v>497</v>
      </c>
    </row>
    <row r="8574" spans="1:7" x14ac:dyDescent="0.45">
      <c r="A8574" t="s">
        <v>15461</v>
      </c>
      <c r="B8574" t="s">
        <v>15461</v>
      </c>
      <c r="C8574">
        <v>5</v>
      </c>
      <c r="D8574">
        <v>1</v>
      </c>
      <c r="E8574">
        <v>0.2</v>
      </c>
      <c r="F8574" t="s">
        <v>21</v>
      </c>
      <c r="G8574" t="s">
        <v>497</v>
      </c>
    </row>
    <row r="8575" spans="1:7" x14ac:dyDescent="0.45">
      <c r="A8575" t="s">
        <v>15462</v>
      </c>
      <c r="B8575" t="s">
        <v>15463</v>
      </c>
      <c r="C8575">
        <v>4</v>
      </c>
      <c r="D8575">
        <v>1</v>
      </c>
      <c r="E8575">
        <v>0.75</v>
      </c>
      <c r="F8575" t="s">
        <v>21</v>
      </c>
      <c r="G8575" t="s">
        <v>293</v>
      </c>
    </row>
    <row r="8576" spans="1:7" x14ac:dyDescent="0.45">
      <c r="A8576" t="s">
        <v>15464</v>
      </c>
      <c r="B8576" t="s">
        <v>15465</v>
      </c>
      <c r="C8576">
        <v>3</v>
      </c>
      <c r="D8576">
        <v>1</v>
      </c>
      <c r="E8576">
        <v>0.2</v>
      </c>
      <c r="F8576" t="s">
        <v>21</v>
      </c>
      <c r="G8576" t="s">
        <v>300</v>
      </c>
    </row>
    <row r="8577" spans="1:7" x14ac:dyDescent="0.45">
      <c r="A8577" t="s">
        <v>15466</v>
      </c>
      <c r="B8577" t="s">
        <v>15466</v>
      </c>
      <c r="C8577">
        <v>5</v>
      </c>
      <c r="D8577">
        <v>1</v>
      </c>
      <c r="E8577">
        <v>0.2</v>
      </c>
      <c r="F8577" t="s">
        <v>21</v>
      </c>
      <c r="G8577" t="s">
        <v>450</v>
      </c>
    </row>
    <row r="8578" spans="1:7" x14ac:dyDescent="0.45">
      <c r="A8578" t="s">
        <v>15467</v>
      </c>
      <c r="B8578" t="s">
        <v>15468</v>
      </c>
      <c r="C8578">
        <v>4</v>
      </c>
      <c r="D8578">
        <v>1</v>
      </c>
      <c r="E8578">
        <v>0.2</v>
      </c>
      <c r="F8578" t="s">
        <v>21</v>
      </c>
      <c r="G8578" t="s">
        <v>1704</v>
      </c>
    </row>
    <row r="8579" spans="1:7" x14ac:dyDescent="0.45">
      <c r="A8579" t="s">
        <v>15469</v>
      </c>
      <c r="B8579" t="s">
        <v>15470</v>
      </c>
      <c r="C8579">
        <v>4</v>
      </c>
      <c r="D8579">
        <v>1</v>
      </c>
      <c r="E8579">
        <v>0.2</v>
      </c>
      <c r="F8579" t="s">
        <v>21</v>
      </c>
      <c r="G8579" t="s">
        <v>288</v>
      </c>
    </row>
    <row r="8580" spans="1:7" x14ac:dyDescent="0.45">
      <c r="A8580" t="s">
        <v>15471</v>
      </c>
      <c r="B8580" t="s">
        <v>15471</v>
      </c>
      <c r="C8580">
        <v>4</v>
      </c>
      <c r="D8580">
        <v>1</v>
      </c>
      <c r="E8580">
        <v>0.2</v>
      </c>
      <c r="F8580" t="s">
        <v>21</v>
      </c>
      <c r="G8580" t="s">
        <v>450</v>
      </c>
    </row>
    <row r="8581" spans="1:7" x14ac:dyDescent="0.45">
      <c r="A8581" t="s">
        <v>15472</v>
      </c>
      <c r="B8581" t="s">
        <v>15473</v>
      </c>
      <c r="C8581">
        <v>4</v>
      </c>
      <c r="D8581">
        <v>1</v>
      </c>
      <c r="E8581">
        <v>0.2</v>
      </c>
      <c r="F8581" t="s">
        <v>21</v>
      </c>
      <c r="G8581" t="s">
        <v>616</v>
      </c>
    </row>
    <row r="8582" spans="1:7" x14ac:dyDescent="0.45">
      <c r="A8582" t="s">
        <v>15474</v>
      </c>
      <c r="B8582" t="s">
        <v>15474</v>
      </c>
      <c r="C8582">
        <v>5</v>
      </c>
      <c r="D8582">
        <v>1</v>
      </c>
      <c r="E8582">
        <v>0.2</v>
      </c>
      <c r="F8582" t="s">
        <v>21</v>
      </c>
      <c r="G8582" t="s">
        <v>288</v>
      </c>
    </row>
    <row r="8583" spans="1:7" x14ac:dyDescent="0.45">
      <c r="A8583" t="s">
        <v>15475</v>
      </c>
      <c r="B8583" t="s">
        <v>15476</v>
      </c>
      <c r="C8583">
        <v>4</v>
      </c>
      <c r="D8583">
        <v>1</v>
      </c>
      <c r="E8583">
        <v>0.2</v>
      </c>
      <c r="F8583" t="s">
        <v>21</v>
      </c>
      <c r="G8583" t="s">
        <v>300</v>
      </c>
    </row>
    <row r="8584" spans="1:7" x14ac:dyDescent="0.45">
      <c r="A8584" t="s">
        <v>15477</v>
      </c>
      <c r="B8584" t="s">
        <v>15478</v>
      </c>
      <c r="C8584">
        <v>4</v>
      </c>
      <c r="D8584">
        <v>1</v>
      </c>
      <c r="E8584">
        <v>0.2</v>
      </c>
      <c r="F8584" t="s">
        <v>21</v>
      </c>
      <c r="G8584" t="s">
        <v>616</v>
      </c>
    </row>
    <row r="8585" spans="1:7" x14ac:dyDescent="0.45">
      <c r="A8585" t="s">
        <v>15479</v>
      </c>
      <c r="B8585" t="s">
        <v>15479</v>
      </c>
      <c r="C8585">
        <v>4</v>
      </c>
      <c r="D8585">
        <v>1</v>
      </c>
      <c r="E8585">
        <v>0.2</v>
      </c>
      <c r="F8585" t="s">
        <v>21</v>
      </c>
      <c r="G8585" t="s">
        <v>616</v>
      </c>
    </row>
    <row r="8586" spans="1:7" x14ac:dyDescent="0.45">
      <c r="A8586" t="s">
        <v>15480</v>
      </c>
      <c r="B8586" t="s">
        <v>15481</v>
      </c>
      <c r="C8586">
        <v>4</v>
      </c>
      <c r="D8586">
        <v>1</v>
      </c>
      <c r="E8586">
        <v>0.8</v>
      </c>
      <c r="F8586" t="s">
        <v>21</v>
      </c>
      <c r="G8586" t="s">
        <v>288</v>
      </c>
    </row>
    <row r="8587" spans="1:7" x14ac:dyDescent="0.45">
      <c r="A8587" t="s">
        <v>15482</v>
      </c>
      <c r="B8587" t="s">
        <v>15483</v>
      </c>
      <c r="C8587">
        <v>3</v>
      </c>
      <c r="D8587">
        <v>1</v>
      </c>
      <c r="E8587">
        <v>0.2</v>
      </c>
      <c r="F8587" t="s">
        <v>21</v>
      </c>
      <c r="G8587" t="s">
        <v>278</v>
      </c>
    </row>
    <row r="8588" spans="1:7" x14ac:dyDescent="0.45">
      <c r="A8588" t="s">
        <v>15484</v>
      </c>
      <c r="B8588" t="s">
        <v>15485</v>
      </c>
      <c r="C8588">
        <v>3</v>
      </c>
      <c r="D8588">
        <v>1</v>
      </c>
      <c r="E8588">
        <v>0.2</v>
      </c>
      <c r="F8588" t="s">
        <v>21</v>
      </c>
      <c r="G8588" t="s">
        <v>616</v>
      </c>
    </row>
    <row r="8589" spans="1:7" x14ac:dyDescent="0.45">
      <c r="A8589" t="s">
        <v>15486</v>
      </c>
      <c r="B8589" t="s">
        <v>15487</v>
      </c>
      <c r="C8589">
        <v>5</v>
      </c>
      <c r="D8589">
        <v>1</v>
      </c>
      <c r="E8589">
        <v>0.7</v>
      </c>
      <c r="F8589" t="s">
        <v>21</v>
      </c>
      <c r="G8589" t="s">
        <v>616</v>
      </c>
    </row>
    <row r="8590" spans="1:7" x14ac:dyDescent="0.45">
      <c r="A8590" t="s">
        <v>15488</v>
      </c>
      <c r="B8590" t="s">
        <v>15489</v>
      </c>
      <c r="C8590">
        <v>5</v>
      </c>
      <c r="D8590">
        <v>1</v>
      </c>
      <c r="E8590">
        <v>0.2</v>
      </c>
      <c r="F8590" t="s">
        <v>21</v>
      </c>
      <c r="G8590" t="s">
        <v>300</v>
      </c>
    </row>
    <row r="8591" spans="1:7" x14ac:dyDescent="0.45">
      <c r="A8591" t="s">
        <v>15490</v>
      </c>
      <c r="B8591" t="s">
        <v>15491</v>
      </c>
      <c r="C8591">
        <v>5</v>
      </c>
      <c r="D8591">
        <v>1</v>
      </c>
      <c r="E8591">
        <v>0.2</v>
      </c>
      <c r="F8591" t="s">
        <v>21</v>
      </c>
      <c r="G8591" t="s">
        <v>1091</v>
      </c>
    </row>
    <row r="8592" spans="1:7" x14ac:dyDescent="0.45">
      <c r="A8592" t="s">
        <v>15492</v>
      </c>
      <c r="B8592" t="s">
        <v>15493</v>
      </c>
      <c r="C8592">
        <v>3</v>
      </c>
      <c r="D8592">
        <v>1</v>
      </c>
      <c r="E8592">
        <v>1.45</v>
      </c>
      <c r="F8592" t="s">
        <v>21</v>
      </c>
      <c r="G8592" t="s">
        <v>616</v>
      </c>
    </row>
    <row r="8593" spans="1:7" x14ac:dyDescent="0.45">
      <c r="A8593" t="s">
        <v>15494</v>
      </c>
      <c r="B8593" t="s">
        <v>15495</v>
      </c>
      <c r="C8593">
        <v>4</v>
      </c>
      <c r="D8593">
        <v>1</v>
      </c>
      <c r="E8593">
        <v>0.8</v>
      </c>
      <c r="F8593" t="s">
        <v>21</v>
      </c>
      <c r="G8593" t="s">
        <v>288</v>
      </c>
    </row>
    <row r="8594" spans="1:7" x14ac:dyDescent="0.45">
      <c r="A8594" t="s">
        <v>15496</v>
      </c>
      <c r="B8594" t="s">
        <v>15497</v>
      </c>
      <c r="C8594">
        <v>5</v>
      </c>
      <c r="D8594">
        <v>1</v>
      </c>
      <c r="E8594">
        <v>0.2</v>
      </c>
      <c r="F8594" t="s">
        <v>21</v>
      </c>
      <c r="G8594" t="s">
        <v>494</v>
      </c>
    </row>
    <row r="8595" spans="1:7" x14ac:dyDescent="0.45">
      <c r="A8595" t="s">
        <v>15498</v>
      </c>
      <c r="B8595" t="s">
        <v>15499</v>
      </c>
      <c r="C8595">
        <v>3</v>
      </c>
      <c r="D8595">
        <v>1</v>
      </c>
      <c r="E8595">
        <v>0.4</v>
      </c>
      <c r="F8595" t="s">
        <v>21</v>
      </c>
      <c r="G8595" t="s">
        <v>719</v>
      </c>
    </row>
    <row r="8596" spans="1:7" x14ac:dyDescent="0.45">
      <c r="A8596" t="s">
        <v>15500</v>
      </c>
      <c r="B8596" t="s">
        <v>6452</v>
      </c>
      <c r="C8596">
        <v>3</v>
      </c>
      <c r="D8596">
        <v>1</v>
      </c>
      <c r="E8596">
        <v>0.3</v>
      </c>
      <c r="F8596" t="s">
        <v>21</v>
      </c>
      <c r="G8596" t="s">
        <v>497</v>
      </c>
    </row>
    <row r="8597" spans="1:7" x14ac:dyDescent="0.45">
      <c r="A8597" t="s">
        <v>15501</v>
      </c>
      <c r="B8597" t="s">
        <v>15502</v>
      </c>
      <c r="C8597">
        <v>5</v>
      </c>
      <c r="D8597">
        <v>1</v>
      </c>
      <c r="E8597">
        <v>0.2</v>
      </c>
      <c r="F8597" t="s">
        <v>21</v>
      </c>
      <c r="G8597" t="s">
        <v>494</v>
      </c>
    </row>
    <row r="8598" spans="1:7" x14ac:dyDescent="0.45">
      <c r="A8598" t="s">
        <v>15503</v>
      </c>
      <c r="B8598" t="s">
        <v>15504</v>
      </c>
      <c r="C8598">
        <v>4</v>
      </c>
      <c r="D8598">
        <v>1</v>
      </c>
      <c r="E8598">
        <v>0.2</v>
      </c>
      <c r="F8598" t="s">
        <v>21</v>
      </c>
      <c r="G8598" t="s">
        <v>300</v>
      </c>
    </row>
    <row r="8599" spans="1:7" x14ac:dyDescent="0.45">
      <c r="A8599" t="s">
        <v>15505</v>
      </c>
      <c r="B8599" t="s">
        <v>15506</v>
      </c>
      <c r="C8599">
        <v>5</v>
      </c>
      <c r="D8599">
        <v>1</v>
      </c>
      <c r="E8599">
        <v>0.2</v>
      </c>
      <c r="F8599" t="s">
        <v>21</v>
      </c>
      <c r="G8599" t="s">
        <v>247</v>
      </c>
    </row>
    <row r="8600" spans="1:7" x14ac:dyDescent="0.45">
      <c r="A8600" t="s">
        <v>15507</v>
      </c>
      <c r="B8600" t="s">
        <v>15508</v>
      </c>
      <c r="C8600">
        <v>5</v>
      </c>
      <c r="D8600">
        <v>1</v>
      </c>
      <c r="E8600">
        <v>0.2</v>
      </c>
      <c r="F8600" t="s">
        <v>21</v>
      </c>
      <c r="G8600" t="s">
        <v>616</v>
      </c>
    </row>
    <row r="8601" spans="1:7" x14ac:dyDescent="0.45">
      <c r="A8601" t="s">
        <v>15509</v>
      </c>
      <c r="B8601" t="s">
        <v>15510</v>
      </c>
      <c r="C8601">
        <v>5</v>
      </c>
      <c r="D8601">
        <v>1</v>
      </c>
      <c r="E8601">
        <v>0.2</v>
      </c>
      <c r="F8601" t="s">
        <v>21</v>
      </c>
      <c r="G8601" t="s">
        <v>1290</v>
      </c>
    </row>
    <row r="8602" spans="1:7" x14ac:dyDescent="0.45">
      <c r="A8602" t="s">
        <v>15511</v>
      </c>
      <c r="B8602" t="s">
        <v>15512</v>
      </c>
      <c r="C8602">
        <v>5</v>
      </c>
      <c r="D8602">
        <v>1</v>
      </c>
      <c r="E8602">
        <v>0.2</v>
      </c>
      <c r="F8602" t="s">
        <v>21</v>
      </c>
      <c r="G8602" t="s">
        <v>437</v>
      </c>
    </row>
    <row r="8603" spans="1:7" x14ac:dyDescent="0.45">
      <c r="A8603" t="s">
        <v>15513</v>
      </c>
      <c r="B8603" t="s">
        <v>15514</v>
      </c>
      <c r="C8603">
        <v>5</v>
      </c>
      <c r="D8603">
        <v>1</v>
      </c>
      <c r="E8603">
        <v>0.2</v>
      </c>
      <c r="F8603" t="s">
        <v>21</v>
      </c>
      <c r="G8603" t="s">
        <v>1805</v>
      </c>
    </row>
    <row r="8604" spans="1:7" x14ac:dyDescent="0.45">
      <c r="A8604" t="s">
        <v>15515</v>
      </c>
      <c r="B8604" t="s">
        <v>15516</v>
      </c>
      <c r="C8604">
        <v>5</v>
      </c>
      <c r="D8604">
        <v>1</v>
      </c>
      <c r="E8604">
        <v>0.2</v>
      </c>
      <c r="F8604" t="s">
        <v>21</v>
      </c>
      <c r="G8604" t="s">
        <v>1373</v>
      </c>
    </row>
    <row r="8605" spans="1:7" x14ac:dyDescent="0.45">
      <c r="A8605" t="s">
        <v>15517</v>
      </c>
      <c r="B8605" t="s">
        <v>15518</v>
      </c>
      <c r="C8605">
        <v>3</v>
      </c>
      <c r="D8605">
        <v>1</v>
      </c>
      <c r="E8605">
        <v>0.2</v>
      </c>
      <c r="F8605" t="s">
        <v>21</v>
      </c>
      <c r="G8605" t="s">
        <v>1529</v>
      </c>
    </row>
    <row r="8606" spans="1:7" x14ac:dyDescent="0.45">
      <c r="A8606" t="s">
        <v>15519</v>
      </c>
      <c r="B8606" t="s">
        <v>15520</v>
      </c>
      <c r="C8606">
        <v>2</v>
      </c>
      <c r="D8606">
        <v>1</v>
      </c>
      <c r="E8606">
        <v>0.2</v>
      </c>
      <c r="F8606" t="s">
        <v>21</v>
      </c>
      <c r="G8606" t="s">
        <v>616</v>
      </c>
    </row>
    <row r="8607" spans="1:7" x14ac:dyDescent="0.45">
      <c r="A8607" t="s">
        <v>15521</v>
      </c>
      <c r="B8607" t="s">
        <v>15521</v>
      </c>
      <c r="C8607">
        <v>3</v>
      </c>
      <c r="D8607">
        <v>1</v>
      </c>
      <c r="E8607">
        <v>0.2</v>
      </c>
      <c r="F8607" t="s">
        <v>21</v>
      </c>
      <c r="G8607" t="s">
        <v>781</v>
      </c>
    </row>
    <row r="8608" spans="1:7" x14ac:dyDescent="0.45">
      <c r="A8608" t="s">
        <v>15522</v>
      </c>
      <c r="B8608" t="s">
        <v>15522</v>
      </c>
      <c r="C8608">
        <v>4</v>
      </c>
      <c r="D8608">
        <v>1</v>
      </c>
      <c r="E8608">
        <v>0.2</v>
      </c>
      <c r="F8608" t="s">
        <v>21</v>
      </c>
      <c r="G8608" t="s">
        <v>781</v>
      </c>
    </row>
    <row r="8609" spans="1:7" x14ac:dyDescent="0.45">
      <c r="A8609" t="s">
        <v>15523</v>
      </c>
      <c r="B8609" t="s">
        <v>15524</v>
      </c>
      <c r="C8609">
        <v>2</v>
      </c>
      <c r="D8609">
        <v>1</v>
      </c>
      <c r="E8609">
        <v>0.2</v>
      </c>
      <c r="F8609" t="s">
        <v>21</v>
      </c>
      <c r="G8609" t="s">
        <v>616</v>
      </c>
    </row>
    <row r="8610" spans="1:7" x14ac:dyDescent="0.45">
      <c r="A8610" t="s">
        <v>15525</v>
      </c>
      <c r="B8610" t="s">
        <v>15526</v>
      </c>
      <c r="C8610">
        <v>4</v>
      </c>
      <c r="D8610">
        <v>1</v>
      </c>
      <c r="E8610">
        <v>0.2</v>
      </c>
      <c r="F8610" t="s">
        <v>21</v>
      </c>
      <c r="G8610" t="s">
        <v>293</v>
      </c>
    </row>
    <row r="8611" spans="1:7" x14ac:dyDescent="0.45">
      <c r="A8611" t="s">
        <v>15527</v>
      </c>
      <c r="B8611" t="s">
        <v>15528</v>
      </c>
      <c r="C8611">
        <v>4</v>
      </c>
      <c r="D8611">
        <v>1</v>
      </c>
      <c r="E8611">
        <v>0.84</v>
      </c>
      <c r="F8611" t="s">
        <v>21</v>
      </c>
      <c r="G8611" t="s">
        <v>257</v>
      </c>
    </row>
    <row r="8612" spans="1:7" x14ac:dyDescent="0.45">
      <c r="A8612" t="s">
        <v>15529</v>
      </c>
      <c r="B8612" t="s">
        <v>15530</v>
      </c>
      <c r="C8612">
        <v>3</v>
      </c>
      <c r="D8612">
        <v>1</v>
      </c>
      <c r="E8612">
        <v>0.2</v>
      </c>
      <c r="F8612" t="s">
        <v>21</v>
      </c>
      <c r="G8612" t="s">
        <v>247</v>
      </c>
    </row>
    <row r="8613" spans="1:7" x14ac:dyDescent="0.45">
      <c r="A8613" t="s">
        <v>15531</v>
      </c>
      <c r="B8613" t="s">
        <v>15532</v>
      </c>
      <c r="C8613">
        <v>5</v>
      </c>
      <c r="D8613">
        <v>1</v>
      </c>
      <c r="E8613">
        <v>0.2</v>
      </c>
      <c r="F8613" t="s">
        <v>21</v>
      </c>
      <c r="G8613" t="s">
        <v>247</v>
      </c>
    </row>
    <row r="8614" spans="1:7" x14ac:dyDescent="0.45">
      <c r="A8614" t="s">
        <v>15533</v>
      </c>
      <c r="B8614" t="s">
        <v>15534</v>
      </c>
      <c r="C8614">
        <v>5</v>
      </c>
      <c r="D8614">
        <v>1</v>
      </c>
      <c r="E8614">
        <v>0.2</v>
      </c>
      <c r="F8614" t="s">
        <v>21</v>
      </c>
      <c r="G8614" t="s">
        <v>4312</v>
      </c>
    </row>
    <row r="8615" spans="1:7" x14ac:dyDescent="0.45">
      <c r="A8615" t="s">
        <v>15535</v>
      </c>
      <c r="B8615" t="s">
        <v>15536</v>
      </c>
      <c r="C8615">
        <v>5</v>
      </c>
      <c r="D8615">
        <v>1</v>
      </c>
      <c r="E8615">
        <v>0.8</v>
      </c>
      <c r="F8615" t="s">
        <v>21</v>
      </c>
      <c r="G8615" t="s">
        <v>288</v>
      </c>
    </row>
    <row r="8616" spans="1:7" x14ac:dyDescent="0.45">
      <c r="A8616" t="s">
        <v>15537</v>
      </c>
      <c r="B8616" t="s">
        <v>15538</v>
      </c>
      <c r="C8616">
        <v>4</v>
      </c>
      <c r="D8616">
        <v>1</v>
      </c>
      <c r="E8616">
        <v>0.3</v>
      </c>
      <c r="F8616" t="s">
        <v>21</v>
      </c>
      <c r="G8616" t="s">
        <v>105</v>
      </c>
    </row>
    <row r="8617" spans="1:7" x14ac:dyDescent="0.45">
      <c r="A8617" t="s">
        <v>15539</v>
      </c>
      <c r="B8617" t="s">
        <v>15540</v>
      </c>
      <c r="C8617">
        <v>3</v>
      </c>
      <c r="D8617">
        <v>1</v>
      </c>
      <c r="E8617">
        <v>0.2</v>
      </c>
      <c r="F8617" t="s">
        <v>21</v>
      </c>
      <c r="G8617" t="s">
        <v>616</v>
      </c>
    </row>
    <row r="8618" spans="1:7" x14ac:dyDescent="0.45">
      <c r="A8618" t="s">
        <v>15541</v>
      </c>
      <c r="B8618" t="s">
        <v>15542</v>
      </c>
      <c r="C8618">
        <v>5</v>
      </c>
      <c r="D8618">
        <v>1</v>
      </c>
      <c r="E8618">
        <v>0.2</v>
      </c>
      <c r="F8618" t="s">
        <v>21</v>
      </c>
      <c r="G8618" t="s">
        <v>437</v>
      </c>
    </row>
    <row r="8619" spans="1:7" x14ac:dyDescent="0.45">
      <c r="A8619" t="s">
        <v>15543</v>
      </c>
      <c r="B8619" t="s">
        <v>15544</v>
      </c>
      <c r="C8619">
        <v>5</v>
      </c>
      <c r="D8619">
        <v>1</v>
      </c>
      <c r="E8619">
        <v>0.76</v>
      </c>
      <c r="F8619" t="s">
        <v>21</v>
      </c>
      <c r="G8619" t="s">
        <v>300</v>
      </c>
    </row>
    <row r="8620" spans="1:7" x14ac:dyDescent="0.45">
      <c r="A8620" t="s">
        <v>15545</v>
      </c>
      <c r="B8620" t="s">
        <v>15546</v>
      </c>
      <c r="C8620">
        <v>4</v>
      </c>
      <c r="D8620">
        <v>1</v>
      </c>
      <c r="E8620">
        <v>2.1</v>
      </c>
      <c r="F8620" t="s">
        <v>21</v>
      </c>
      <c r="G8620" t="s">
        <v>315</v>
      </c>
    </row>
    <row r="8621" spans="1:7" x14ac:dyDescent="0.45">
      <c r="A8621" t="s">
        <v>15547</v>
      </c>
      <c r="B8621" t="s">
        <v>15548</v>
      </c>
      <c r="C8621">
        <v>4</v>
      </c>
      <c r="D8621">
        <v>1</v>
      </c>
      <c r="E8621">
        <v>0.2</v>
      </c>
      <c r="F8621" t="s">
        <v>21</v>
      </c>
      <c r="G8621" t="s">
        <v>616</v>
      </c>
    </row>
    <row r="8622" spans="1:7" x14ac:dyDescent="0.45">
      <c r="A8622" t="s">
        <v>15549</v>
      </c>
      <c r="B8622" t="s">
        <v>15550</v>
      </c>
      <c r="C8622">
        <v>5</v>
      </c>
      <c r="D8622">
        <v>1</v>
      </c>
      <c r="E8622">
        <v>0.2</v>
      </c>
      <c r="F8622" t="s">
        <v>21</v>
      </c>
      <c r="G8622" t="s">
        <v>247</v>
      </c>
    </row>
    <row r="8623" spans="1:7" x14ac:dyDescent="0.45">
      <c r="A8623" t="s">
        <v>15551</v>
      </c>
      <c r="B8623" t="s">
        <v>15552</v>
      </c>
      <c r="C8623">
        <v>2</v>
      </c>
      <c r="D8623">
        <v>1</v>
      </c>
      <c r="E8623">
        <v>0.2</v>
      </c>
      <c r="F8623" t="s">
        <v>21</v>
      </c>
      <c r="G8623" t="s">
        <v>616</v>
      </c>
    </row>
    <row r="8624" spans="1:7" x14ac:dyDescent="0.45">
      <c r="A8624" t="s">
        <v>15553</v>
      </c>
      <c r="B8624" t="s">
        <v>15553</v>
      </c>
      <c r="C8624">
        <v>2</v>
      </c>
      <c r="D8624">
        <v>1</v>
      </c>
      <c r="E8624">
        <v>0.4</v>
      </c>
      <c r="F8624" t="s">
        <v>21</v>
      </c>
      <c r="G8624" t="s">
        <v>616</v>
      </c>
    </row>
    <row r="8625" spans="1:7" x14ac:dyDescent="0.45">
      <c r="A8625" t="s">
        <v>15554</v>
      </c>
      <c r="B8625" t="s">
        <v>15555</v>
      </c>
      <c r="C8625">
        <v>5</v>
      </c>
      <c r="D8625">
        <v>1</v>
      </c>
      <c r="E8625">
        <v>0.2</v>
      </c>
      <c r="F8625" t="s">
        <v>21</v>
      </c>
      <c r="G8625" t="s">
        <v>247</v>
      </c>
    </row>
    <row r="8626" spans="1:7" x14ac:dyDescent="0.45">
      <c r="A8626" t="s">
        <v>15556</v>
      </c>
      <c r="B8626" t="s">
        <v>15557</v>
      </c>
      <c r="C8626">
        <v>5</v>
      </c>
      <c r="D8626">
        <v>1</v>
      </c>
      <c r="E8626">
        <v>0.2</v>
      </c>
      <c r="F8626" t="s">
        <v>21</v>
      </c>
      <c r="G8626" t="s">
        <v>247</v>
      </c>
    </row>
    <row r="8627" spans="1:7" x14ac:dyDescent="0.45">
      <c r="A8627" t="s">
        <v>15558</v>
      </c>
      <c r="B8627" t="s">
        <v>15559</v>
      </c>
      <c r="C8627">
        <v>5</v>
      </c>
      <c r="D8627">
        <v>1</v>
      </c>
      <c r="E8627">
        <v>0.2</v>
      </c>
      <c r="F8627" t="s">
        <v>21</v>
      </c>
      <c r="G8627" t="s">
        <v>497</v>
      </c>
    </row>
    <row r="8628" spans="1:7" x14ac:dyDescent="0.45">
      <c r="A8628" t="s">
        <v>5457</v>
      </c>
      <c r="B8628" t="s">
        <v>5457</v>
      </c>
      <c r="C8628">
        <v>3</v>
      </c>
      <c r="D8628">
        <v>1</v>
      </c>
      <c r="E8628">
        <v>0.2</v>
      </c>
      <c r="F8628" t="s">
        <v>21</v>
      </c>
      <c r="G8628" t="s">
        <v>278</v>
      </c>
    </row>
    <row r="8629" spans="1:7" x14ac:dyDescent="0.45">
      <c r="A8629" t="s">
        <v>15560</v>
      </c>
      <c r="B8629" t="s">
        <v>15561</v>
      </c>
      <c r="C8629">
        <v>2</v>
      </c>
      <c r="D8629">
        <v>1</v>
      </c>
      <c r="E8629">
        <v>0.2</v>
      </c>
      <c r="F8629" t="s">
        <v>21</v>
      </c>
      <c r="G8629" t="s">
        <v>616</v>
      </c>
    </row>
    <row r="8630" spans="1:7" x14ac:dyDescent="0.45">
      <c r="A8630" t="s">
        <v>15562</v>
      </c>
      <c r="B8630" t="s">
        <v>15563</v>
      </c>
      <c r="C8630">
        <v>5</v>
      </c>
      <c r="D8630">
        <v>1</v>
      </c>
      <c r="E8630">
        <v>0.2</v>
      </c>
      <c r="F8630" t="s">
        <v>21</v>
      </c>
      <c r="G8630" t="s">
        <v>3285</v>
      </c>
    </row>
    <row r="8631" spans="1:7" x14ac:dyDescent="0.45">
      <c r="A8631" t="s">
        <v>15564</v>
      </c>
      <c r="B8631" t="s">
        <v>15565</v>
      </c>
      <c r="C8631">
        <v>4</v>
      </c>
      <c r="D8631">
        <v>1</v>
      </c>
      <c r="E8631">
        <v>1.1000000000000001</v>
      </c>
      <c r="F8631" t="s">
        <v>21</v>
      </c>
      <c r="G8631" t="s">
        <v>300</v>
      </c>
    </row>
    <row r="8632" spans="1:7" x14ac:dyDescent="0.45">
      <c r="A8632" t="s">
        <v>15566</v>
      </c>
      <c r="B8632" t="s">
        <v>15567</v>
      </c>
      <c r="C8632">
        <v>5</v>
      </c>
      <c r="D8632">
        <v>1</v>
      </c>
      <c r="E8632">
        <v>0.2</v>
      </c>
      <c r="F8632" t="s">
        <v>21</v>
      </c>
      <c r="G8632" t="s">
        <v>300</v>
      </c>
    </row>
    <row r="8633" spans="1:7" x14ac:dyDescent="0.45">
      <c r="A8633" t="s">
        <v>15568</v>
      </c>
      <c r="B8633" t="s">
        <v>15569</v>
      </c>
      <c r="C8633">
        <v>5</v>
      </c>
      <c r="D8633">
        <v>1</v>
      </c>
      <c r="E8633">
        <v>0.2</v>
      </c>
      <c r="F8633" t="s">
        <v>21</v>
      </c>
      <c r="G8633" t="s">
        <v>1373</v>
      </c>
    </row>
    <row r="8634" spans="1:7" x14ac:dyDescent="0.45">
      <c r="A8634" t="s">
        <v>15570</v>
      </c>
      <c r="B8634" t="s">
        <v>15571</v>
      </c>
      <c r="C8634">
        <v>4</v>
      </c>
      <c r="D8634">
        <v>1</v>
      </c>
      <c r="E8634">
        <v>3.2</v>
      </c>
      <c r="F8634" t="s">
        <v>21</v>
      </c>
      <c r="G8634" t="s">
        <v>616</v>
      </c>
    </row>
    <row r="8635" spans="1:7" x14ac:dyDescent="0.45">
      <c r="A8635" t="s">
        <v>15572</v>
      </c>
      <c r="B8635" t="s">
        <v>15572</v>
      </c>
      <c r="C8635">
        <v>4</v>
      </c>
      <c r="D8635">
        <v>1</v>
      </c>
      <c r="E8635">
        <v>0.2</v>
      </c>
      <c r="F8635" t="s">
        <v>21</v>
      </c>
      <c r="G8635" t="s">
        <v>450</v>
      </c>
    </row>
    <row r="8636" spans="1:7" x14ac:dyDescent="0.45">
      <c r="A8636" t="s">
        <v>15573</v>
      </c>
      <c r="B8636" t="s">
        <v>15573</v>
      </c>
      <c r="C8636">
        <v>3</v>
      </c>
      <c r="D8636">
        <v>1</v>
      </c>
      <c r="E8636">
        <v>2</v>
      </c>
      <c r="F8636" t="s">
        <v>21</v>
      </c>
      <c r="G8636" t="s">
        <v>450</v>
      </c>
    </row>
    <row r="8637" spans="1:7" x14ac:dyDescent="0.45">
      <c r="A8637" t="s">
        <v>15574</v>
      </c>
      <c r="B8637" t="s">
        <v>15575</v>
      </c>
      <c r="C8637">
        <v>5</v>
      </c>
      <c r="D8637">
        <v>1</v>
      </c>
      <c r="E8637">
        <v>0.2</v>
      </c>
      <c r="F8637" t="s">
        <v>21</v>
      </c>
      <c r="G8637" t="s">
        <v>257</v>
      </c>
    </row>
    <row r="8638" spans="1:7" x14ac:dyDescent="0.45">
      <c r="A8638" t="s">
        <v>15576</v>
      </c>
      <c r="B8638" t="s">
        <v>15577</v>
      </c>
      <c r="C8638">
        <v>5</v>
      </c>
      <c r="D8638">
        <v>1</v>
      </c>
      <c r="E8638">
        <v>0.4</v>
      </c>
      <c r="F8638" t="s">
        <v>21</v>
      </c>
      <c r="G8638" t="s">
        <v>293</v>
      </c>
    </row>
    <row r="8639" spans="1:7" x14ac:dyDescent="0.45">
      <c r="A8639" t="s">
        <v>15578</v>
      </c>
      <c r="B8639" t="s">
        <v>15578</v>
      </c>
      <c r="C8639">
        <v>4</v>
      </c>
      <c r="D8639">
        <v>1</v>
      </c>
      <c r="E8639">
        <v>0.4</v>
      </c>
      <c r="F8639" t="s">
        <v>21</v>
      </c>
      <c r="G8639" t="s">
        <v>2358</v>
      </c>
    </row>
    <row r="8640" spans="1:7" x14ac:dyDescent="0.45">
      <c r="A8640" t="s">
        <v>15579</v>
      </c>
      <c r="B8640" t="s">
        <v>3750</v>
      </c>
      <c r="C8640">
        <v>2</v>
      </c>
      <c r="D8640">
        <v>1</v>
      </c>
      <c r="E8640">
        <v>0.2</v>
      </c>
      <c r="F8640" t="s">
        <v>21</v>
      </c>
      <c r="G8640" t="s">
        <v>616</v>
      </c>
    </row>
    <row r="8641" spans="1:7" x14ac:dyDescent="0.45">
      <c r="A8641" t="s">
        <v>15580</v>
      </c>
      <c r="B8641" t="s">
        <v>15581</v>
      </c>
      <c r="C8641">
        <v>3</v>
      </c>
      <c r="D8641">
        <v>1</v>
      </c>
      <c r="E8641">
        <v>0.2</v>
      </c>
      <c r="F8641" t="s">
        <v>21</v>
      </c>
      <c r="G8641" t="s">
        <v>616</v>
      </c>
    </row>
    <row r="8642" spans="1:7" x14ac:dyDescent="0.45">
      <c r="A8642" t="s">
        <v>15582</v>
      </c>
      <c r="B8642" t="s">
        <v>15583</v>
      </c>
      <c r="C8642">
        <v>3</v>
      </c>
      <c r="D8642">
        <v>1</v>
      </c>
      <c r="E8642">
        <v>0.2</v>
      </c>
      <c r="F8642" t="s">
        <v>21</v>
      </c>
      <c r="G8642" t="s">
        <v>2279</v>
      </c>
    </row>
    <row r="8643" spans="1:7" x14ac:dyDescent="0.45">
      <c r="A8643" t="s">
        <v>15584</v>
      </c>
      <c r="B8643" t="s">
        <v>15585</v>
      </c>
      <c r="C8643">
        <v>3</v>
      </c>
      <c r="D8643">
        <v>1</v>
      </c>
      <c r="E8643">
        <v>0.2</v>
      </c>
      <c r="F8643" t="s">
        <v>21</v>
      </c>
      <c r="G8643" t="s">
        <v>1396</v>
      </c>
    </row>
    <row r="8644" spans="1:7" x14ac:dyDescent="0.45">
      <c r="A8644" t="s">
        <v>15586</v>
      </c>
      <c r="B8644" t="s">
        <v>15587</v>
      </c>
      <c r="C8644">
        <v>4</v>
      </c>
      <c r="D8644">
        <v>1</v>
      </c>
      <c r="E8644">
        <v>0.2</v>
      </c>
      <c r="F8644" t="s">
        <v>21</v>
      </c>
      <c r="G8644" t="s">
        <v>278</v>
      </c>
    </row>
    <row r="8645" spans="1:7" x14ac:dyDescent="0.45">
      <c r="A8645" t="s">
        <v>15588</v>
      </c>
      <c r="B8645" t="s">
        <v>15589</v>
      </c>
      <c r="C8645">
        <v>4</v>
      </c>
      <c r="D8645">
        <v>1</v>
      </c>
      <c r="E8645">
        <v>0.2</v>
      </c>
      <c r="F8645" t="s">
        <v>21</v>
      </c>
      <c r="G8645" t="s">
        <v>616</v>
      </c>
    </row>
    <row r="8646" spans="1:7" x14ac:dyDescent="0.45">
      <c r="A8646" t="s">
        <v>15590</v>
      </c>
      <c r="B8646" t="s">
        <v>15591</v>
      </c>
      <c r="C8646">
        <v>4</v>
      </c>
      <c r="D8646">
        <v>1</v>
      </c>
      <c r="E8646">
        <v>0.2</v>
      </c>
      <c r="F8646" t="s">
        <v>21</v>
      </c>
      <c r="G8646" t="s">
        <v>773</v>
      </c>
    </row>
    <row r="8647" spans="1:7" x14ac:dyDescent="0.45">
      <c r="A8647" t="s">
        <v>15592</v>
      </c>
      <c r="B8647" t="s">
        <v>15593</v>
      </c>
      <c r="C8647">
        <v>4</v>
      </c>
      <c r="D8647">
        <v>1</v>
      </c>
      <c r="E8647">
        <v>0.2</v>
      </c>
      <c r="F8647" t="s">
        <v>21</v>
      </c>
      <c r="G8647" t="s">
        <v>616</v>
      </c>
    </row>
    <row r="8648" spans="1:7" x14ac:dyDescent="0.45">
      <c r="A8648" t="s">
        <v>15594</v>
      </c>
      <c r="B8648" t="s">
        <v>15595</v>
      </c>
      <c r="C8648">
        <v>3</v>
      </c>
      <c r="D8648">
        <v>1</v>
      </c>
      <c r="E8648">
        <v>0.2</v>
      </c>
      <c r="F8648" t="s">
        <v>21</v>
      </c>
      <c r="G8648" t="s">
        <v>795</v>
      </c>
    </row>
    <row r="8649" spans="1:7" x14ac:dyDescent="0.45">
      <c r="A8649" t="s">
        <v>15596</v>
      </c>
      <c r="B8649" t="s">
        <v>15597</v>
      </c>
      <c r="C8649">
        <v>2</v>
      </c>
      <c r="D8649">
        <v>1</v>
      </c>
      <c r="E8649">
        <v>0.2</v>
      </c>
      <c r="F8649" t="s">
        <v>21</v>
      </c>
      <c r="G8649" t="s">
        <v>616</v>
      </c>
    </row>
    <row r="8650" spans="1:7" x14ac:dyDescent="0.45">
      <c r="A8650" t="s">
        <v>15598</v>
      </c>
      <c r="B8650" t="s">
        <v>15599</v>
      </c>
      <c r="C8650">
        <v>5</v>
      </c>
      <c r="D8650">
        <v>1</v>
      </c>
      <c r="E8650">
        <v>0.2</v>
      </c>
      <c r="F8650" t="s">
        <v>21</v>
      </c>
      <c r="G8650" t="s">
        <v>247</v>
      </c>
    </row>
    <row r="8651" spans="1:7" x14ac:dyDescent="0.45">
      <c r="A8651" t="s">
        <v>15600</v>
      </c>
      <c r="B8651" t="s">
        <v>4942</v>
      </c>
      <c r="C8651">
        <v>5</v>
      </c>
      <c r="D8651">
        <v>1</v>
      </c>
      <c r="E8651">
        <v>0.8</v>
      </c>
      <c r="F8651" t="s">
        <v>21</v>
      </c>
      <c r="G8651" t="s">
        <v>288</v>
      </c>
    </row>
    <row r="8652" spans="1:7" x14ac:dyDescent="0.45">
      <c r="A8652" t="s">
        <v>15601</v>
      </c>
      <c r="B8652" t="s">
        <v>15602</v>
      </c>
      <c r="C8652">
        <v>4</v>
      </c>
      <c r="D8652">
        <v>1</v>
      </c>
      <c r="E8652">
        <v>1.2</v>
      </c>
      <c r="F8652" t="s">
        <v>21</v>
      </c>
      <c r="G8652" t="s">
        <v>288</v>
      </c>
    </row>
    <row r="8653" spans="1:7" x14ac:dyDescent="0.45">
      <c r="A8653" t="s">
        <v>15603</v>
      </c>
      <c r="B8653" t="s">
        <v>15603</v>
      </c>
      <c r="C8653">
        <v>5</v>
      </c>
      <c r="D8653">
        <v>1</v>
      </c>
      <c r="E8653">
        <v>0.8</v>
      </c>
      <c r="F8653" t="s">
        <v>21</v>
      </c>
      <c r="G8653" t="s">
        <v>288</v>
      </c>
    </row>
    <row r="8654" spans="1:7" x14ac:dyDescent="0.45">
      <c r="A8654" t="s">
        <v>15604</v>
      </c>
      <c r="B8654" t="s">
        <v>15605</v>
      </c>
      <c r="C8654">
        <v>4</v>
      </c>
      <c r="D8654">
        <v>1</v>
      </c>
      <c r="E8654">
        <v>0.2</v>
      </c>
      <c r="F8654" t="s">
        <v>21</v>
      </c>
      <c r="G8654" t="s">
        <v>293</v>
      </c>
    </row>
    <row r="8655" spans="1:7" x14ac:dyDescent="0.45">
      <c r="A8655" t="s">
        <v>15606</v>
      </c>
      <c r="B8655" t="s">
        <v>15607</v>
      </c>
      <c r="C8655">
        <v>5</v>
      </c>
      <c r="D8655">
        <v>1</v>
      </c>
      <c r="E8655">
        <v>0.96</v>
      </c>
      <c r="F8655" t="s">
        <v>21</v>
      </c>
      <c r="G8655" t="s">
        <v>293</v>
      </c>
    </row>
    <row r="8656" spans="1:7" x14ac:dyDescent="0.45">
      <c r="A8656" t="s">
        <v>15608</v>
      </c>
      <c r="B8656" t="s">
        <v>15609</v>
      </c>
      <c r="C8656">
        <v>4</v>
      </c>
      <c r="D8656">
        <v>1</v>
      </c>
      <c r="E8656">
        <v>0.2</v>
      </c>
      <c r="F8656" t="s">
        <v>21</v>
      </c>
      <c r="G8656" t="s">
        <v>247</v>
      </c>
    </row>
    <row r="8657" spans="1:7" x14ac:dyDescent="0.45">
      <c r="A8657" t="s">
        <v>15610</v>
      </c>
      <c r="B8657" t="s">
        <v>15611</v>
      </c>
      <c r="C8657">
        <v>3</v>
      </c>
      <c r="D8657">
        <v>1</v>
      </c>
      <c r="E8657">
        <v>0.2</v>
      </c>
      <c r="F8657" t="s">
        <v>21</v>
      </c>
      <c r="G8657" t="s">
        <v>611</v>
      </c>
    </row>
    <row r="8658" spans="1:7" x14ac:dyDescent="0.45">
      <c r="A8658" t="s">
        <v>15612</v>
      </c>
      <c r="B8658" t="s">
        <v>15613</v>
      </c>
      <c r="C8658">
        <v>5</v>
      </c>
      <c r="D8658">
        <v>1</v>
      </c>
      <c r="E8658">
        <v>3.4</v>
      </c>
      <c r="F8658" t="s">
        <v>21</v>
      </c>
      <c r="G8658" t="s">
        <v>734</v>
      </c>
    </row>
    <row r="8659" spans="1:7" x14ac:dyDescent="0.45">
      <c r="A8659" t="s">
        <v>15614</v>
      </c>
      <c r="B8659" t="s">
        <v>15615</v>
      </c>
      <c r="C8659">
        <v>3</v>
      </c>
      <c r="D8659">
        <v>1</v>
      </c>
      <c r="E8659">
        <v>0.2</v>
      </c>
      <c r="F8659" t="s">
        <v>21</v>
      </c>
      <c r="G8659" t="s">
        <v>616</v>
      </c>
    </row>
    <row r="8660" spans="1:7" x14ac:dyDescent="0.45">
      <c r="A8660" t="s">
        <v>2222</v>
      </c>
      <c r="B8660" t="s">
        <v>2222</v>
      </c>
      <c r="C8660">
        <v>4</v>
      </c>
      <c r="D8660">
        <v>1</v>
      </c>
      <c r="E8660">
        <v>0.2</v>
      </c>
      <c r="F8660" t="s">
        <v>21</v>
      </c>
      <c r="G8660" t="s">
        <v>450</v>
      </c>
    </row>
    <row r="8661" spans="1:7" x14ac:dyDescent="0.45">
      <c r="A8661" t="s">
        <v>15616</v>
      </c>
      <c r="B8661" t="s">
        <v>15617</v>
      </c>
      <c r="C8661">
        <v>5</v>
      </c>
      <c r="D8661">
        <v>1</v>
      </c>
      <c r="E8661">
        <v>0.2</v>
      </c>
      <c r="F8661" t="s">
        <v>21</v>
      </c>
      <c r="G8661" t="s">
        <v>616</v>
      </c>
    </row>
    <row r="8662" spans="1:7" x14ac:dyDescent="0.45">
      <c r="A8662" t="s">
        <v>15618</v>
      </c>
      <c r="B8662" t="s">
        <v>15619</v>
      </c>
      <c r="C8662">
        <v>4</v>
      </c>
      <c r="D8662">
        <v>1</v>
      </c>
      <c r="E8662">
        <v>0.2</v>
      </c>
      <c r="F8662" t="s">
        <v>21</v>
      </c>
      <c r="G8662" t="s">
        <v>2255</v>
      </c>
    </row>
    <row r="8663" spans="1:7" x14ac:dyDescent="0.45">
      <c r="A8663" t="s">
        <v>15620</v>
      </c>
      <c r="B8663" t="s">
        <v>15621</v>
      </c>
      <c r="C8663">
        <v>5</v>
      </c>
      <c r="D8663">
        <v>1</v>
      </c>
      <c r="E8663">
        <v>0.2</v>
      </c>
      <c r="F8663" t="s">
        <v>21</v>
      </c>
      <c r="G8663" t="s">
        <v>616</v>
      </c>
    </row>
    <row r="8664" spans="1:7" x14ac:dyDescent="0.45">
      <c r="A8664" t="s">
        <v>15622</v>
      </c>
      <c r="B8664" t="s">
        <v>15623</v>
      </c>
      <c r="C8664">
        <v>5</v>
      </c>
      <c r="D8664">
        <v>1</v>
      </c>
      <c r="E8664">
        <v>0.2</v>
      </c>
      <c r="F8664" t="s">
        <v>21</v>
      </c>
      <c r="G8664" t="s">
        <v>616</v>
      </c>
    </row>
    <row r="8665" spans="1:7" x14ac:dyDescent="0.45">
      <c r="A8665" t="s">
        <v>15624</v>
      </c>
      <c r="B8665" t="s">
        <v>15625</v>
      </c>
      <c r="C8665">
        <v>5</v>
      </c>
      <c r="D8665">
        <v>1</v>
      </c>
      <c r="E8665">
        <v>0.2</v>
      </c>
      <c r="F8665" t="s">
        <v>21</v>
      </c>
      <c r="G8665" t="s">
        <v>257</v>
      </c>
    </row>
    <row r="8666" spans="1:7" x14ac:dyDescent="0.45">
      <c r="A8666" t="s">
        <v>15626</v>
      </c>
      <c r="B8666" t="s">
        <v>15627</v>
      </c>
      <c r="C8666">
        <v>4</v>
      </c>
      <c r="D8666">
        <v>1</v>
      </c>
      <c r="E8666">
        <v>0.2</v>
      </c>
      <c r="F8666" t="s">
        <v>21</v>
      </c>
      <c r="G8666" t="s">
        <v>1687</v>
      </c>
    </row>
    <row r="8667" spans="1:7" x14ac:dyDescent="0.45">
      <c r="A8667" t="s">
        <v>15628</v>
      </c>
      <c r="B8667" t="s">
        <v>15629</v>
      </c>
      <c r="C8667">
        <v>3</v>
      </c>
      <c r="D8667">
        <v>1</v>
      </c>
      <c r="E8667">
        <v>0.2</v>
      </c>
      <c r="F8667" t="s">
        <v>21</v>
      </c>
      <c r="G8667" t="s">
        <v>616</v>
      </c>
    </row>
    <row r="8668" spans="1:7" x14ac:dyDescent="0.45">
      <c r="A8668" t="s">
        <v>15630</v>
      </c>
      <c r="B8668" t="s">
        <v>15631</v>
      </c>
      <c r="C8668">
        <v>3</v>
      </c>
      <c r="D8668">
        <v>1</v>
      </c>
      <c r="E8668">
        <v>0.2</v>
      </c>
      <c r="F8668" t="s">
        <v>21</v>
      </c>
      <c r="G8668" t="s">
        <v>616</v>
      </c>
    </row>
    <row r="8669" spans="1:7" x14ac:dyDescent="0.45">
      <c r="A8669" t="s">
        <v>15632</v>
      </c>
      <c r="B8669" t="s">
        <v>15632</v>
      </c>
      <c r="C8669">
        <v>4</v>
      </c>
      <c r="D8669">
        <v>1</v>
      </c>
      <c r="E8669">
        <v>0.2</v>
      </c>
      <c r="F8669" t="s">
        <v>21</v>
      </c>
      <c r="G8669" t="s">
        <v>795</v>
      </c>
    </row>
    <row r="8670" spans="1:7" x14ac:dyDescent="0.45">
      <c r="A8670" t="s">
        <v>15633</v>
      </c>
      <c r="B8670" t="s">
        <v>15633</v>
      </c>
      <c r="C8670">
        <v>5</v>
      </c>
      <c r="D8670">
        <v>1</v>
      </c>
      <c r="E8670">
        <v>0.6</v>
      </c>
      <c r="F8670" t="s">
        <v>21</v>
      </c>
      <c r="G8670" t="s">
        <v>616</v>
      </c>
    </row>
    <row r="8671" spans="1:7" x14ac:dyDescent="0.45">
      <c r="A8671" t="s">
        <v>15634</v>
      </c>
      <c r="B8671" t="s">
        <v>15635</v>
      </c>
      <c r="C8671">
        <v>5</v>
      </c>
      <c r="D8671">
        <v>1</v>
      </c>
      <c r="E8671">
        <v>0.2</v>
      </c>
      <c r="F8671" t="s">
        <v>21</v>
      </c>
      <c r="G8671" t="s">
        <v>1730</v>
      </c>
    </row>
    <row r="8672" spans="1:7" x14ac:dyDescent="0.45">
      <c r="A8672" t="s">
        <v>15636</v>
      </c>
      <c r="B8672" t="s">
        <v>15637</v>
      </c>
      <c r="C8672">
        <v>4</v>
      </c>
      <c r="D8672">
        <v>1</v>
      </c>
      <c r="E8672">
        <v>0.2</v>
      </c>
      <c r="F8672" t="s">
        <v>21</v>
      </c>
      <c r="G8672" t="s">
        <v>105</v>
      </c>
    </row>
    <row r="8673" spans="1:7" x14ac:dyDescent="0.45">
      <c r="A8673" t="s">
        <v>15638</v>
      </c>
      <c r="B8673" t="s">
        <v>15639</v>
      </c>
      <c r="C8673">
        <v>4</v>
      </c>
      <c r="D8673">
        <v>1</v>
      </c>
      <c r="E8673">
        <v>1.1000000000000001</v>
      </c>
      <c r="F8673" t="s">
        <v>21</v>
      </c>
      <c r="G8673" t="s">
        <v>300</v>
      </c>
    </row>
    <row r="8674" spans="1:7" x14ac:dyDescent="0.45">
      <c r="A8674" t="s">
        <v>15640</v>
      </c>
      <c r="B8674" t="s">
        <v>15641</v>
      </c>
      <c r="C8674">
        <v>5</v>
      </c>
      <c r="D8674">
        <v>1</v>
      </c>
      <c r="E8674">
        <v>0.2</v>
      </c>
      <c r="F8674" t="s">
        <v>21</v>
      </c>
      <c r="G8674" t="s">
        <v>300</v>
      </c>
    </row>
    <row r="8675" spans="1:7" x14ac:dyDescent="0.45">
      <c r="A8675" t="s">
        <v>15642</v>
      </c>
      <c r="B8675" t="s">
        <v>15643</v>
      </c>
      <c r="C8675">
        <v>5</v>
      </c>
      <c r="D8675">
        <v>1</v>
      </c>
      <c r="E8675">
        <v>0.2</v>
      </c>
      <c r="F8675" t="s">
        <v>21</v>
      </c>
      <c r="G8675" t="s">
        <v>781</v>
      </c>
    </row>
    <row r="8676" spans="1:7" x14ac:dyDescent="0.45">
      <c r="A8676" t="s">
        <v>15644</v>
      </c>
      <c r="B8676" t="s">
        <v>15645</v>
      </c>
      <c r="C8676">
        <v>3</v>
      </c>
      <c r="D8676">
        <v>1</v>
      </c>
      <c r="E8676">
        <v>0.2</v>
      </c>
      <c r="F8676" t="s">
        <v>21</v>
      </c>
      <c r="G8676" t="s">
        <v>616</v>
      </c>
    </row>
    <row r="8677" spans="1:7" x14ac:dyDescent="0.45">
      <c r="A8677" t="s">
        <v>15646</v>
      </c>
      <c r="B8677" t="s">
        <v>15647</v>
      </c>
      <c r="C8677">
        <v>5</v>
      </c>
      <c r="D8677">
        <v>1</v>
      </c>
      <c r="E8677">
        <v>0.2</v>
      </c>
      <c r="F8677" t="s">
        <v>21</v>
      </c>
      <c r="G8677" t="s">
        <v>315</v>
      </c>
    </row>
    <row r="8678" spans="1:7" x14ac:dyDescent="0.45">
      <c r="A8678" t="s">
        <v>15648</v>
      </c>
      <c r="B8678" t="s">
        <v>15649</v>
      </c>
      <c r="C8678">
        <v>4</v>
      </c>
      <c r="D8678">
        <v>1</v>
      </c>
      <c r="E8678">
        <v>0.2</v>
      </c>
      <c r="F8678" t="s">
        <v>21</v>
      </c>
      <c r="G8678" t="s">
        <v>247</v>
      </c>
    </row>
    <row r="8679" spans="1:7" x14ac:dyDescent="0.45">
      <c r="A8679" t="s">
        <v>15650</v>
      </c>
      <c r="B8679" t="s">
        <v>15651</v>
      </c>
      <c r="C8679">
        <v>5</v>
      </c>
      <c r="D8679">
        <v>1</v>
      </c>
      <c r="E8679">
        <v>1.1000000000000001</v>
      </c>
      <c r="F8679" t="s">
        <v>21</v>
      </c>
      <c r="G8679" t="s">
        <v>247</v>
      </c>
    </row>
    <row r="8680" spans="1:7" x14ac:dyDescent="0.45">
      <c r="A8680" t="s">
        <v>15652</v>
      </c>
      <c r="B8680" t="s">
        <v>15653</v>
      </c>
      <c r="C8680">
        <v>2</v>
      </c>
      <c r="D8680">
        <v>1</v>
      </c>
      <c r="E8680">
        <v>0.2</v>
      </c>
      <c r="F8680" t="s">
        <v>21</v>
      </c>
      <c r="G8680" t="s">
        <v>616</v>
      </c>
    </row>
    <row r="8681" spans="1:7" x14ac:dyDescent="0.45">
      <c r="A8681" t="s">
        <v>15654</v>
      </c>
      <c r="B8681" t="s">
        <v>15655</v>
      </c>
      <c r="C8681">
        <v>5</v>
      </c>
      <c r="D8681">
        <v>1</v>
      </c>
      <c r="E8681">
        <v>0.8</v>
      </c>
      <c r="F8681" t="s">
        <v>21</v>
      </c>
      <c r="G8681" t="s">
        <v>288</v>
      </c>
    </row>
    <row r="8682" spans="1:7" x14ac:dyDescent="0.45">
      <c r="A8682" t="s">
        <v>15656</v>
      </c>
      <c r="B8682" t="s">
        <v>15657</v>
      </c>
      <c r="C8682">
        <v>5</v>
      </c>
      <c r="D8682">
        <v>1</v>
      </c>
      <c r="E8682">
        <v>0.8</v>
      </c>
      <c r="F8682" t="s">
        <v>21</v>
      </c>
      <c r="G8682" t="s">
        <v>288</v>
      </c>
    </row>
    <row r="8683" spans="1:7" x14ac:dyDescent="0.45">
      <c r="A8683" t="s">
        <v>15658</v>
      </c>
      <c r="B8683" t="s">
        <v>15659</v>
      </c>
      <c r="C8683">
        <v>5</v>
      </c>
      <c r="D8683">
        <v>1</v>
      </c>
      <c r="E8683">
        <v>1.43</v>
      </c>
      <c r="F8683" t="s">
        <v>21</v>
      </c>
      <c r="G8683" t="s">
        <v>288</v>
      </c>
    </row>
    <row r="8684" spans="1:7" x14ac:dyDescent="0.45">
      <c r="A8684" t="s">
        <v>15660</v>
      </c>
      <c r="B8684" t="s">
        <v>15661</v>
      </c>
      <c r="C8684">
        <v>4</v>
      </c>
      <c r="D8684">
        <v>1</v>
      </c>
      <c r="E8684">
        <v>0.2</v>
      </c>
      <c r="F8684" t="s">
        <v>21</v>
      </c>
      <c r="G8684" t="s">
        <v>293</v>
      </c>
    </row>
    <row r="8685" spans="1:7" x14ac:dyDescent="0.45">
      <c r="A8685" t="s">
        <v>15662</v>
      </c>
      <c r="B8685" t="s">
        <v>15663</v>
      </c>
      <c r="C8685">
        <v>4</v>
      </c>
      <c r="D8685">
        <v>1</v>
      </c>
      <c r="E8685">
        <v>0.2</v>
      </c>
      <c r="F8685" t="s">
        <v>21</v>
      </c>
      <c r="G8685" t="s">
        <v>300</v>
      </c>
    </row>
    <row r="8686" spans="1:7" x14ac:dyDescent="0.45">
      <c r="A8686" t="s">
        <v>15664</v>
      </c>
      <c r="B8686" t="s">
        <v>15665</v>
      </c>
      <c r="C8686">
        <v>5</v>
      </c>
      <c r="D8686">
        <v>1</v>
      </c>
      <c r="E8686">
        <v>0.2</v>
      </c>
      <c r="F8686" t="s">
        <v>21</v>
      </c>
      <c r="G8686" t="s">
        <v>300</v>
      </c>
    </row>
    <row r="8687" spans="1:7" x14ac:dyDescent="0.45">
      <c r="A8687" t="s">
        <v>15666</v>
      </c>
      <c r="B8687" t="s">
        <v>15667</v>
      </c>
      <c r="C8687">
        <v>3</v>
      </c>
      <c r="D8687">
        <v>1</v>
      </c>
      <c r="E8687">
        <v>2.4500000000000002</v>
      </c>
      <c r="F8687" t="s">
        <v>21</v>
      </c>
      <c r="G8687" t="s">
        <v>300</v>
      </c>
    </row>
    <row r="8688" spans="1:7" x14ac:dyDescent="0.45">
      <c r="A8688" t="s">
        <v>15668</v>
      </c>
      <c r="B8688" t="s">
        <v>15669</v>
      </c>
      <c r="C8688">
        <v>3</v>
      </c>
      <c r="D8688">
        <v>1</v>
      </c>
      <c r="E8688">
        <v>0.2</v>
      </c>
      <c r="F8688" t="s">
        <v>21</v>
      </c>
      <c r="G8688" t="s">
        <v>616</v>
      </c>
    </row>
    <row r="8689" spans="1:7" x14ac:dyDescent="0.45">
      <c r="A8689" t="s">
        <v>15670</v>
      </c>
      <c r="B8689" t="s">
        <v>15670</v>
      </c>
      <c r="C8689">
        <v>3</v>
      </c>
      <c r="D8689">
        <v>1</v>
      </c>
      <c r="E8689">
        <v>0.2</v>
      </c>
      <c r="F8689" t="s">
        <v>21</v>
      </c>
      <c r="G8689" t="s">
        <v>616</v>
      </c>
    </row>
    <row r="8690" spans="1:7" x14ac:dyDescent="0.45">
      <c r="A8690" t="s">
        <v>15671</v>
      </c>
      <c r="B8690" t="s">
        <v>15672</v>
      </c>
      <c r="C8690">
        <v>5</v>
      </c>
      <c r="D8690">
        <v>1</v>
      </c>
      <c r="E8690">
        <v>0.2</v>
      </c>
      <c r="F8690" t="s">
        <v>21</v>
      </c>
      <c r="G8690" t="s">
        <v>412</v>
      </c>
    </row>
    <row r="8691" spans="1:7" x14ac:dyDescent="0.45">
      <c r="A8691" t="s">
        <v>15673</v>
      </c>
      <c r="B8691" t="s">
        <v>15673</v>
      </c>
      <c r="C8691">
        <v>5</v>
      </c>
      <c r="D8691">
        <v>1</v>
      </c>
      <c r="E8691">
        <v>1.9</v>
      </c>
      <c r="F8691" t="s">
        <v>21</v>
      </c>
      <c r="G8691" t="s">
        <v>257</v>
      </c>
    </row>
    <row r="8692" spans="1:7" x14ac:dyDescent="0.45">
      <c r="A8692" t="s">
        <v>15674</v>
      </c>
      <c r="B8692" t="s">
        <v>15675</v>
      </c>
      <c r="C8692">
        <v>5</v>
      </c>
      <c r="D8692">
        <v>1</v>
      </c>
      <c r="E8692">
        <v>0.6</v>
      </c>
      <c r="F8692" t="s">
        <v>21</v>
      </c>
      <c r="G8692" t="s">
        <v>257</v>
      </c>
    </row>
    <row r="8693" spans="1:7" x14ac:dyDescent="0.45">
      <c r="A8693" t="s">
        <v>15676</v>
      </c>
      <c r="B8693" t="s">
        <v>15677</v>
      </c>
      <c r="C8693">
        <v>4</v>
      </c>
      <c r="D8693">
        <v>1</v>
      </c>
      <c r="E8693">
        <v>1.4</v>
      </c>
      <c r="F8693" t="s">
        <v>21</v>
      </c>
      <c r="G8693" t="s">
        <v>293</v>
      </c>
    </row>
    <row r="8694" spans="1:7" x14ac:dyDescent="0.45">
      <c r="A8694" t="s">
        <v>15678</v>
      </c>
      <c r="B8694" t="s">
        <v>15679</v>
      </c>
      <c r="C8694">
        <v>5</v>
      </c>
      <c r="D8694">
        <v>1</v>
      </c>
      <c r="E8694">
        <v>0.2</v>
      </c>
      <c r="F8694" t="s">
        <v>21</v>
      </c>
      <c r="G8694" t="s">
        <v>1290</v>
      </c>
    </row>
    <row r="8695" spans="1:7" x14ac:dyDescent="0.45">
      <c r="A8695" t="s">
        <v>15680</v>
      </c>
      <c r="B8695" t="s">
        <v>15681</v>
      </c>
      <c r="C8695">
        <v>4</v>
      </c>
      <c r="D8695">
        <v>1</v>
      </c>
      <c r="E8695">
        <v>0.2</v>
      </c>
      <c r="F8695" t="s">
        <v>21</v>
      </c>
      <c r="G8695" t="s">
        <v>437</v>
      </c>
    </row>
    <row r="8696" spans="1:7" x14ac:dyDescent="0.45">
      <c r="A8696" t="s">
        <v>15682</v>
      </c>
      <c r="B8696" t="s">
        <v>15683</v>
      </c>
      <c r="C8696">
        <v>5</v>
      </c>
      <c r="D8696">
        <v>1</v>
      </c>
      <c r="E8696">
        <v>0.2</v>
      </c>
      <c r="F8696" t="s">
        <v>21</v>
      </c>
      <c r="G8696" t="s">
        <v>300</v>
      </c>
    </row>
    <row r="8697" spans="1:7" x14ac:dyDescent="0.45">
      <c r="A8697" t="s">
        <v>15684</v>
      </c>
      <c r="B8697" t="s">
        <v>15685</v>
      </c>
      <c r="C8697">
        <v>4</v>
      </c>
      <c r="D8697">
        <v>1</v>
      </c>
      <c r="E8697">
        <v>0.2</v>
      </c>
      <c r="F8697" t="s">
        <v>21</v>
      </c>
      <c r="G8697" t="s">
        <v>616</v>
      </c>
    </row>
    <row r="8698" spans="1:7" x14ac:dyDescent="0.45">
      <c r="A8698" t="s">
        <v>15686</v>
      </c>
      <c r="B8698" t="s">
        <v>15686</v>
      </c>
      <c r="C8698">
        <v>3</v>
      </c>
      <c r="D8698">
        <v>1</v>
      </c>
      <c r="E8698">
        <v>0.2</v>
      </c>
      <c r="F8698" t="s">
        <v>21</v>
      </c>
      <c r="G8698" t="s">
        <v>616</v>
      </c>
    </row>
    <row r="8699" spans="1:7" x14ac:dyDescent="0.45">
      <c r="A8699" t="s">
        <v>15687</v>
      </c>
      <c r="B8699" t="s">
        <v>15688</v>
      </c>
      <c r="C8699">
        <v>5</v>
      </c>
      <c r="D8699">
        <v>1</v>
      </c>
      <c r="E8699">
        <v>0.2</v>
      </c>
      <c r="F8699" t="s">
        <v>21</v>
      </c>
      <c r="G8699" t="s">
        <v>616</v>
      </c>
    </row>
    <row r="8700" spans="1:7" x14ac:dyDescent="0.45">
      <c r="A8700" t="s">
        <v>15689</v>
      </c>
      <c r="B8700" t="s">
        <v>15689</v>
      </c>
      <c r="C8700">
        <v>4</v>
      </c>
      <c r="D8700">
        <v>1</v>
      </c>
      <c r="E8700">
        <v>0.2</v>
      </c>
      <c r="F8700" t="s">
        <v>21</v>
      </c>
      <c r="G8700" t="s">
        <v>616</v>
      </c>
    </row>
    <row r="8701" spans="1:7" x14ac:dyDescent="0.45">
      <c r="A8701" t="s">
        <v>15690</v>
      </c>
      <c r="B8701" t="s">
        <v>15691</v>
      </c>
      <c r="C8701">
        <v>2</v>
      </c>
      <c r="D8701">
        <v>1</v>
      </c>
      <c r="E8701">
        <v>0.2</v>
      </c>
      <c r="F8701" t="s">
        <v>21</v>
      </c>
      <c r="G8701" t="s">
        <v>616</v>
      </c>
    </row>
    <row r="8702" spans="1:7" x14ac:dyDescent="0.45">
      <c r="A8702" t="s">
        <v>15692</v>
      </c>
      <c r="B8702" t="s">
        <v>15692</v>
      </c>
      <c r="C8702">
        <v>5</v>
      </c>
      <c r="D8702">
        <v>1</v>
      </c>
      <c r="E8702">
        <v>3.4</v>
      </c>
      <c r="F8702" t="s">
        <v>21</v>
      </c>
      <c r="G8702" t="s">
        <v>300</v>
      </c>
    </row>
    <row r="8703" spans="1:7" x14ac:dyDescent="0.45">
      <c r="A8703" t="s">
        <v>15693</v>
      </c>
      <c r="B8703" t="s">
        <v>15694</v>
      </c>
      <c r="C8703">
        <v>4</v>
      </c>
      <c r="D8703">
        <v>1</v>
      </c>
      <c r="E8703">
        <v>0.5</v>
      </c>
      <c r="F8703" t="s">
        <v>21</v>
      </c>
      <c r="G8703" t="s">
        <v>1396</v>
      </c>
    </row>
    <row r="8704" spans="1:7" x14ac:dyDescent="0.45">
      <c r="A8704" t="s">
        <v>15695</v>
      </c>
      <c r="B8704" t="s">
        <v>15696</v>
      </c>
      <c r="C8704">
        <v>4</v>
      </c>
      <c r="D8704">
        <v>1</v>
      </c>
      <c r="E8704">
        <v>0.2</v>
      </c>
      <c r="F8704" t="s">
        <v>21</v>
      </c>
      <c r="G8704" t="s">
        <v>719</v>
      </c>
    </row>
    <row r="8705" spans="1:7" x14ac:dyDescent="0.45">
      <c r="A8705" t="s">
        <v>15697</v>
      </c>
      <c r="B8705" t="s">
        <v>15698</v>
      </c>
      <c r="C8705">
        <v>5</v>
      </c>
      <c r="D8705">
        <v>1</v>
      </c>
      <c r="E8705">
        <v>0.2</v>
      </c>
      <c r="F8705" t="s">
        <v>21</v>
      </c>
      <c r="G8705" t="s">
        <v>293</v>
      </c>
    </row>
    <row r="8706" spans="1:7" x14ac:dyDescent="0.45">
      <c r="A8706" t="s">
        <v>15699</v>
      </c>
      <c r="B8706" t="s">
        <v>15700</v>
      </c>
      <c r="C8706">
        <v>4</v>
      </c>
      <c r="D8706">
        <v>1</v>
      </c>
      <c r="E8706">
        <v>0.2</v>
      </c>
      <c r="F8706" t="s">
        <v>21</v>
      </c>
      <c r="G8706" t="s">
        <v>288</v>
      </c>
    </row>
    <row r="8707" spans="1:7" x14ac:dyDescent="0.45">
      <c r="A8707" t="s">
        <v>15701</v>
      </c>
      <c r="B8707" t="s">
        <v>2547</v>
      </c>
      <c r="C8707">
        <v>5</v>
      </c>
      <c r="D8707">
        <v>1</v>
      </c>
      <c r="E8707">
        <v>1.8</v>
      </c>
      <c r="F8707" t="s">
        <v>21</v>
      </c>
      <c r="G8707" t="s">
        <v>105</v>
      </c>
    </row>
    <row r="8708" spans="1:7" x14ac:dyDescent="0.45">
      <c r="A8708" t="s">
        <v>15702</v>
      </c>
      <c r="B8708" t="s">
        <v>15702</v>
      </c>
      <c r="C8708">
        <v>5</v>
      </c>
      <c r="D8708">
        <v>1</v>
      </c>
      <c r="E8708">
        <v>0.2</v>
      </c>
      <c r="F8708" t="s">
        <v>21</v>
      </c>
      <c r="G8708" t="s">
        <v>300</v>
      </c>
    </row>
    <row r="8709" spans="1:7" x14ac:dyDescent="0.45">
      <c r="A8709" t="s">
        <v>15703</v>
      </c>
      <c r="B8709" t="s">
        <v>12058</v>
      </c>
      <c r="C8709">
        <v>5</v>
      </c>
      <c r="D8709">
        <v>1</v>
      </c>
      <c r="E8709">
        <v>0.2</v>
      </c>
      <c r="F8709" t="s">
        <v>21</v>
      </c>
      <c r="G8709" t="s">
        <v>616</v>
      </c>
    </row>
    <row r="8710" spans="1:7" x14ac:dyDescent="0.45">
      <c r="A8710" t="s">
        <v>15704</v>
      </c>
      <c r="B8710" t="s">
        <v>15705</v>
      </c>
      <c r="C8710">
        <v>5</v>
      </c>
      <c r="D8710">
        <v>1</v>
      </c>
      <c r="E8710">
        <v>0.2</v>
      </c>
      <c r="F8710" t="s">
        <v>21</v>
      </c>
      <c r="G8710" t="s">
        <v>1348</v>
      </c>
    </row>
    <row r="8711" spans="1:7" x14ac:dyDescent="0.45">
      <c r="A8711" t="s">
        <v>15706</v>
      </c>
      <c r="B8711" t="s">
        <v>15707</v>
      </c>
      <c r="C8711">
        <v>4</v>
      </c>
      <c r="D8711">
        <v>1</v>
      </c>
      <c r="E8711">
        <v>0.2</v>
      </c>
      <c r="F8711" t="s">
        <v>21</v>
      </c>
      <c r="G8711" t="s">
        <v>719</v>
      </c>
    </row>
    <row r="8712" spans="1:7" x14ac:dyDescent="0.45">
      <c r="A8712" t="s">
        <v>15708</v>
      </c>
      <c r="B8712" t="s">
        <v>15709</v>
      </c>
      <c r="C8712">
        <v>3</v>
      </c>
      <c r="D8712">
        <v>1</v>
      </c>
      <c r="E8712">
        <v>0.2</v>
      </c>
      <c r="F8712" t="s">
        <v>21</v>
      </c>
      <c r="G8712" t="s">
        <v>616</v>
      </c>
    </row>
    <row r="8713" spans="1:7" x14ac:dyDescent="0.45">
      <c r="A8713" t="s">
        <v>15710</v>
      </c>
      <c r="B8713" t="s">
        <v>15711</v>
      </c>
      <c r="C8713">
        <v>4</v>
      </c>
      <c r="D8713">
        <v>1</v>
      </c>
      <c r="E8713">
        <v>0.7</v>
      </c>
      <c r="F8713" t="s">
        <v>21</v>
      </c>
      <c r="G8713" t="s">
        <v>982</v>
      </c>
    </row>
    <row r="8714" spans="1:7" x14ac:dyDescent="0.45">
      <c r="A8714" t="s">
        <v>15712</v>
      </c>
      <c r="B8714" t="s">
        <v>15712</v>
      </c>
      <c r="C8714">
        <v>4</v>
      </c>
      <c r="D8714">
        <v>1</v>
      </c>
      <c r="E8714">
        <v>0.2</v>
      </c>
      <c r="F8714" t="s">
        <v>21</v>
      </c>
      <c r="G8714" t="s">
        <v>616</v>
      </c>
    </row>
    <row r="8715" spans="1:7" x14ac:dyDescent="0.45">
      <c r="A8715" t="s">
        <v>15713</v>
      </c>
      <c r="B8715" t="s">
        <v>15714</v>
      </c>
      <c r="C8715">
        <v>2</v>
      </c>
      <c r="D8715">
        <v>1</v>
      </c>
      <c r="E8715">
        <v>0.2</v>
      </c>
      <c r="F8715" t="s">
        <v>643</v>
      </c>
      <c r="G8715" t="s">
        <v>11040</v>
      </c>
    </row>
    <row r="8716" spans="1:7" x14ac:dyDescent="0.45">
      <c r="A8716" t="s">
        <v>15715</v>
      </c>
      <c r="B8716" t="s">
        <v>15716</v>
      </c>
      <c r="C8716">
        <v>5</v>
      </c>
      <c r="D8716">
        <v>1</v>
      </c>
      <c r="E8716">
        <v>0.2</v>
      </c>
      <c r="F8716" t="s">
        <v>21</v>
      </c>
      <c r="G8716" t="s">
        <v>300</v>
      </c>
    </row>
    <row r="8717" spans="1:7" x14ac:dyDescent="0.45">
      <c r="A8717" t="s">
        <v>15717</v>
      </c>
      <c r="B8717" t="s">
        <v>15718</v>
      </c>
      <c r="C8717">
        <v>4</v>
      </c>
      <c r="D8717">
        <v>1</v>
      </c>
      <c r="E8717">
        <v>0.2</v>
      </c>
      <c r="F8717" t="s">
        <v>21</v>
      </c>
      <c r="G8717" t="s">
        <v>278</v>
      </c>
    </row>
    <row r="8718" spans="1:7" x14ac:dyDescent="0.45">
      <c r="A8718" t="s">
        <v>15719</v>
      </c>
      <c r="B8718" t="s">
        <v>15719</v>
      </c>
      <c r="C8718">
        <v>5</v>
      </c>
      <c r="D8718">
        <v>1</v>
      </c>
      <c r="E8718">
        <v>0.5</v>
      </c>
      <c r="F8718" t="s">
        <v>21</v>
      </c>
      <c r="G8718" t="s">
        <v>257</v>
      </c>
    </row>
    <row r="8719" spans="1:7" x14ac:dyDescent="0.45">
      <c r="A8719" t="s">
        <v>15720</v>
      </c>
      <c r="B8719" t="s">
        <v>15721</v>
      </c>
      <c r="C8719">
        <v>4</v>
      </c>
      <c r="D8719">
        <v>1</v>
      </c>
      <c r="E8719">
        <v>0.2</v>
      </c>
      <c r="F8719" t="s">
        <v>21</v>
      </c>
      <c r="G8719" t="s">
        <v>1036</v>
      </c>
    </row>
    <row r="8720" spans="1:7" x14ac:dyDescent="0.45">
      <c r="A8720" t="s">
        <v>15722</v>
      </c>
      <c r="B8720" t="s">
        <v>15723</v>
      </c>
      <c r="C8720">
        <v>3</v>
      </c>
      <c r="D8720">
        <v>1</v>
      </c>
      <c r="E8720">
        <v>0.2</v>
      </c>
      <c r="F8720" t="s">
        <v>21</v>
      </c>
      <c r="G8720" t="s">
        <v>247</v>
      </c>
    </row>
    <row r="8721" spans="1:7" x14ac:dyDescent="0.45">
      <c r="A8721" t="s">
        <v>15724</v>
      </c>
      <c r="B8721" t="s">
        <v>15725</v>
      </c>
      <c r="C8721">
        <v>2</v>
      </c>
      <c r="D8721">
        <v>1</v>
      </c>
      <c r="E8721">
        <v>0.2</v>
      </c>
      <c r="F8721" t="s">
        <v>21</v>
      </c>
      <c r="G8721" t="s">
        <v>278</v>
      </c>
    </row>
    <row r="8722" spans="1:7" x14ac:dyDescent="0.45">
      <c r="A8722" t="s">
        <v>15726</v>
      </c>
      <c r="B8722" t="s">
        <v>15727</v>
      </c>
      <c r="C8722">
        <v>5</v>
      </c>
      <c r="D8722">
        <v>1</v>
      </c>
      <c r="E8722">
        <v>0.2</v>
      </c>
      <c r="F8722" t="s">
        <v>21</v>
      </c>
      <c r="G8722" t="s">
        <v>616</v>
      </c>
    </row>
    <row r="8723" spans="1:7" x14ac:dyDescent="0.45">
      <c r="A8723" t="s">
        <v>15728</v>
      </c>
      <c r="B8723" t="s">
        <v>14906</v>
      </c>
      <c r="C8723">
        <v>4</v>
      </c>
      <c r="D8723">
        <v>1</v>
      </c>
      <c r="E8723">
        <v>0.2</v>
      </c>
      <c r="F8723" t="s">
        <v>21</v>
      </c>
      <c r="G8723" t="s">
        <v>288</v>
      </c>
    </row>
    <row r="8724" spans="1:7" x14ac:dyDescent="0.45">
      <c r="A8724" t="s">
        <v>15729</v>
      </c>
      <c r="B8724" t="s">
        <v>15730</v>
      </c>
      <c r="C8724">
        <v>5</v>
      </c>
      <c r="D8724">
        <v>1</v>
      </c>
      <c r="E8724">
        <v>0.8</v>
      </c>
      <c r="F8724" t="s">
        <v>21</v>
      </c>
      <c r="G8724" t="s">
        <v>288</v>
      </c>
    </row>
    <row r="8725" spans="1:7" x14ac:dyDescent="0.45">
      <c r="A8725" t="s">
        <v>15731</v>
      </c>
      <c r="B8725" t="s">
        <v>15732</v>
      </c>
      <c r="C8725">
        <v>4</v>
      </c>
      <c r="D8725">
        <v>1</v>
      </c>
      <c r="E8725">
        <v>0.2</v>
      </c>
      <c r="F8725" t="s">
        <v>21</v>
      </c>
      <c r="G8725" t="s">
        <v>288</v>
      </c>
    </row>
    <row r="8726" spans="1:7" x14ac:dyDescent="0.45">
      <c r="A8726" t="s">
        <v>15733</v>
      </c>
      <c r="B8726" t="s">
        <v>15734</v>
      </c>
      <c r="C8726">
        <v>4</v>
      </c>
      <c r="D8726">
        <v>1</v>
      </c>
      <c r="E8726">
        <v>0.2</v>
      </c>
      <c r="F8726" t="s">
        <v>21</v>
      </c>
      <c r="G8726" t="s">
        <v>315</v>
      </c>
    </row>
    <row r="8727" spans="1:7" x14ac:dyDescent="0.45">
      <c r="A8727" t="s">
        <v>15735</v>
      </c>
      <c r="B8727" t="s">
        <v>15736</v>
      </c>
      <c r="C8727">
        <v>4</v>
      </c>
      <c r="D8727">
        <v>1</v>
      </c>
      <c r="E8727">
        <v>0.2</v>
      </c>
      <c r="F8727" t="s">
        <v>21</v>
      </c>
      <c r="G8727" t="s">
        <v>293</v>
      </c>
    </row>
    <row r="8728" spans="1:7" x14ac:dyDescent="0.45">
      <c r="A8728" t="s">
        <v>15737</v>
      </c>
      <c r="B8728" t="s">
        <v>15737</v>
      </c>
      <c r="C8728">
        <v>3</v>
      </c>
      <c r="D8728">
        <v>1</v>
      </c>
      <c r="E8728">
        <v>0.2</v>
      </c>
      <c r="F8728" t="s">
        <v>21</v>
      </c>
      <c r="G8728" t="s">
        <v>616</v>
      </c>
    </row>
    <row r="8729" spans="1:7" x14ac:dyDescent="0.45">
      <c r="A8729" t="s">
        <v>15738</v>
      </c>
      <c r="B8729" t="s">
        <v>15738</v>
      </c>
      <c r="C8729">
        <v>3</v>
      </c>
      <c r="D8729">
        <v>1</v>
      </c>
      <c r="E8729">
        <v>0.2</v>
      </c>
      <c r="F8729" t="s">
        <v>21</v>
      </c>
      <c r="G8729" t="s">
        <v>497</v>
      </c>
    </row>
    <row r="8730" spans="1:7" x14ac:dyDescent="0.45">
      <c r="A8730" t="s">
        <v>15739</v>
      </c>
      <c r="B8730" t="s">
        <v>15739</v>
      </c>
      <c r="C8730">
        <v>5</v>
      </c>
      <c r="D8730">
        <v>1</v>
      </c>
      <c r="E8730">
        <v>0.2</v>
      </c>
      <c r="F8730" t="s">
        <v>21</v>
      </c>
      <c r="G8730" t="s">
        <v>1348</v>
      </c>
    </row>
    <row r="8731" spans="1:7" x14ac:dyDescent="0.45">
      <c r="A8731" t="s">
        <v>9414</v>
      </c>
      <c r="B8731" t="s">
        <v>9414</v>
      </c>
      <c r="C8731">
        <v>3</v>
      </c>
      <c r="D8731">
        <v>1</v>
      </c>
      <c r="E8731">
        <v>0.2</v>
      </c>
      <c r="F8731" t="s">
        <v>21</v>
      </c>
      <c r="G8731" t="s">
        <v>288</v>
      </c>
    </row>
    <row r="8732" spans="1:7" x14ac:dyDescent="0.45">
      <c r="A8732" t="s">
        <v>15740</v>
      </c>
      <c r="B8732" t="s">
        <v>15740</v>
      </c>
      <c r="C8732">
        <v>5</v>
      </c>
      <c r="D8732">
        <v>1</v>
      </c>
      <c r="E8732">
        <v>0.2</v>
      </c>
      <c r="F8732" t="s">
        <v>21</v>
      </c>
      <c r="G8732" t="s">
        <v>450</v>
      </c>
    </row>
    <row r="8733" spans="1:7" x14ac:dyDescent="0.45">
      <c r="A8733" t="s">
        <v>15741</v>
      </c>
      <c r="B8733" t="s">
        <v>15742</v>
      </c>
      <c r="C8733">
        <v>4</v>
      </c>
      <c r="D8733">
        <v>1</v>
      </c>
      <c r="E8733">
        <v>0.2</v>
      </c>
      <c r="F8733" t="s">
        <v>21</v>
      </c>
      <c r="G8733" t="s">
        <v>293</v>
      </c>
    </row>
    <row r="8734" spans="1:7" x14ac:dyDescent="0.45">
      <c r="A8734" t="s">
        <v>15743</v>
      </c>
      <c r="B8734" t="s">
        <v>15743</v>
      </c>
      <c r="C8734">
        <v>2</v>
      </c>
      <c r="D8734">
        <v>1</v>
      </c>
      <c r="E8734">
        <v>0.2</v>
      </c>
      <c r="F8734" t="s">
        <v>21</v>
      </c>
      <c r="G8734" t="s">
        <v>616</v>
      </c>
    </row>
    <row r="8735" spans="1:7" x14ac:dyDescent="0.45">
      <c r="A8735" t="s">
        <v>15744</v>
      </c>
      <c r="B8735" t="s">
        <v>15745</v>
      </c>
      <c r="C8735">
        <v>4</v>
      </c>
      <c r="D8735">
        <v>1</v>
      </c>
      <c r="E8735">
        <v>0.2</v>
      </c>
      <c r="F8735" t="s">
        <v>21</v>
      </c>
      <c r="G8735" t="s">
        <v>288</v>
      </c>
    </row>
    <row r="8736" spans="1:7" x14ac:dyDescent="0.45">
      <c r="A8736" t="s">
        <v>15746</v>
      </c>
      <c r="B8736" t="s">
        <v>15747</v>
      </c>
      <c r="C8736">
        <v>4</v>
      </c>
      <c r="D8736">
        <v>1</v>
      </c>
      <c r="E8736">
        <v>0.2</v>
      </c>
      <c r="F8736" t="s">
        <v>21</v>
      </c>
      <c r="G8736" t="s">
        <v>616</v>
      </c>
    </row>
    <row r="8737" spans="1:7" x14ac:dyDescent="0.45">
      <c r="A8737" t="s">
        <v>15748</v>
      </c>
      <c r="B8737" t="s">
        <v>15749</v>
      </c>
      <c r="C8737">
        <v>3</v>
      </c>
      <c r="D8737">
        <v>1</v>
      </c>
      <c r="E8737">
        <v>0.2</v>
      </c>
      <c r="F8737" t="s">
        <v>21</v>
      </c>
      <c r="G8737" t="s">
        <v>288</v>
      </c>
    </row>
    <row r="8738" spans="1:7" x14ac:dyDescent="0.45">
      <c r="A8738" t="s">
        <v>15750</v>
      </c>
      <c r="B8738" t="s">
        <v>15673</v>
      </c>
      <c r="C8738">
        <v>5</v>
      </c>
      <c r="D8738">
        <v>1</v>
      </c>
      <c r="E8738">
        <v>1</v>
      </c>
      <c r="F8738" t="s">
        <v>21</v>
      </c>
      <c r="G8738" t="s">
        <v>257</v>
      </c>
    </row>
    <row r="8739" spans="1:7" x14ac:dyDescent="0.45">
      <c r="A8739" t="s">
        <v>15751</v>
      </c>
      <c r="B8739" t="s">
        <v>15752</v>
      </c>
      <c r="C8739">
        <v>5</v>
      </c>
      <c r="D8739">
        <v>1</v>
      </c>
      <c r="E8739">
        <v>2</v>
      </c>
      <c r="F8739" t="s">
        <v>21</v>
      </c>
      <c r="G8739" t="s">
        <v>315</v>
      </c>
    </row>
    <row r="8740" spans="1:7" x14ac:dyDescent="0.45">
      <c r="A8740" t="s">
        <v>15753</v>
      </c>
      <c r="B8740" t="s">
        <v>15753</v>
      </c>
      <c r="C8740">
        <v>5</v>
      </c>
      <c r="D8740">
        <v>1</v>
      </c>
      <c r="E8740">
        <v>0.2</v>
      </c>
      <c r="F8740" t="s">
        <v>21</v>
      </c>
      <c r="G8740" t="s">
        <v>2806</v>
      </c>
    </row>
    <row r="8741" spans="1:7" x14ac:dyDescent="0.45">
      <c r="A8741" t="s">
        <v>15754</v>
      </c>
      <c r="B8741" t="s">
        <v>15754</v>
      </c>
      <c r="C8741">
        <v>4</v>
      </c>
      <c r="D8741">
        <v>1</v>
      </c>
      <c r="E8741">
        <v>0.2</v>
      </c>
      <c r="F8741" t="s">
        <v>21</v>
      </c>
      <c r="G8741" t="s">
        <v>616</v>
      </c>
    </row>
    <row r="8742" spans="1:7" x14ac:dyDescent="0.45">
      <c r="A8742" t="s">
        <v>15755</v>
      </c>
      <c r="B8742" t="s">
        <v>15756</v>
      </c>
      <c r="C8742">
        <v>5</v>
      </c>
      <c r="D8742">
        <v>1</v>
      </c>
      <c r="E8742">
        <v>0.5</v>
      </c>
      <c r="F8742" t="s">
        <v>21</v>
      </c>
      <c r="G8742" t="s">
        <v>4619</v>
      </c>
    </row>
    <row r="8743" spans="1:7" x14ac:dyDescent="0.45">
      <c r="A8743" t="s">
        <v>15757</v>
      </c>
      <c r="B8743" t="s">
        <v>15758</v>
      </c>
      <c r="C8743">
        <v>4</v>
      </c>
      <c r="D8743">
        <v>1</v>
      </c>
      <c r="E8743">
        <v>0.7</v>
      </c>
      <c r="F8743" t="s">
        <v>21</v>
      </c>
      <c r="G8743" t="s">
        <v>616</v>
      </c>
    </row>
    <row r="8744" spans="1:7" x14ac:dyDescent="0.45">
      <c r="A8744" t="s">
        <v>15759</v>
      </c>
      <c r="B8744" t="s">
        <v>15760</v>
      </c>
      <c r="C8744">
        <v>5</v>
      </c>
      <c r="D8744">
        <v>1</v>
      </c>
      <c r="E8744">
        <v>0.2</v>
      </c>
      <c r="F8744" t="s">
        <v>21</v>
      </c>
      <c r="G8744" t="s">
        <v>616</v>
      </c>
    </row>
    <row r="8745" spans="1:7" x14ac:dyDescent="0.45">
      <c r="A8745" t="s">
        <v>15761</v>
      </c>
      <c r="B8745" t="s">
        <v>15762</v>
      </c>
      <c r="C8745">
        <v>4</v>
      </c>
      <c r="D8745">
        <v>1</v>
      </c>
      <c r="E8745">
        <v>0.2</v>
      </c>
      <c r="F8745" t="s">
        <v>21</v>
      </c>
      <c r="G8745" t="s">
        <v>616</v>
      </c>
    </row>
    <row r="8746" spans="1:7" x14ac:dyDescent="0.45">
      <c r="A8746" t="s">
        <v>15763</v>
      </c>
      <c r="B8746" t="s">
        <v>15764</v>
      </c>
      <c r="C8746">
        <v>4</v>
      </c>
      <c r="D8746">
        <v>1</v>
      </c>
      <c r="E8746">
        <v>0.2</v>
      </c>
      <c r="F8746" t="s">
        <v>21</v>
      </c>
      <c r="G8746" t="s">
        <v>616</v>
      </c>
    </row>
    <row r="8747" spans="1:7" x14ac:dyDescent="0.45">
      <c r="A8747" t="s">
        <v>15765</v>
      </c>
      <c r="B8747" t="s">
        <v>15765</v>
      </c>
      <c r="C8747">
        <v>3</v>
      </c>
      <c r="D8747">
        <v>1</v>
      </c>
      <c r="E8747">
        <v>0.2</v>
      </c>
      <c r="F8747" t="s">
        <v>21</v>
      </c>
      <c r="G8747" t="s">
        <v>616</v>
      </c>
    </row>
    <row r="8748" spans="1:7" x14ac:dyDescent="0.45">
      <c r="A8748" t="s">
        <v>15766</v>
      </c>
      <c r="B8748" t="s">
        <v>15766</v>
      </c>
      <c r="C8748">
        <v>4</v>
      </c>
      <c r="D8748">
        <v>1</v>
      </c>
      <c r="E8748">
        <v>0.2</v>
      </c>
      <c r="F8748" t="s">
        <v>21</v>
      </c>
      <c r="G8748" t="s">
        <v>247</v>
      </c>
    </row>
    <row r="8749" spans="1:7" x14ac:dyDescent="0.45">
      <c r="A8749" t="s">
        <v>15767</v>
      </c>
      <c r="B8749" t="s">
        <v>15768</v>
      </c>
      <c r="C8749">
        <v>4</v>
      </c>
      <c r="D8749">
        <v>1</v>
      </c>
      <c r="E8749">
        <v>0.2</v>
      </c>
      <c r="F8749" t="s">
        <v>21</v>
      </c>
      <c r="G8749" t="s">
        <v>315</v>
      </c>
    </row>
    <row r="8750" spans="1:7" x14ac:dyDescent="0.45">
      <c r="A8750" t="s">
        <v>15769</v>
      </c>
      <c r="B8750" t="s">
        <v>15770</v>
      </c>
      <c r="C8750">
        <v>4</v>
      </c>
      <c r="D8750">
        <v>1</v>
      </c>
      <c r="E8750">
        <v>0.2</v>
      </c>
      <c r="F8750" t="s">
        <v>21</v>
      </c>
      <c r="G8750" t="s">
        <v>1730</v>
      </c>
    </row>
    <row r="8751" spans="1:7" x14ac:dyDescent="0.45">
      <c r="A8751" t="s">
        <v>15771</v>
      </c>
      <c r="B8751" t="s">
        <v>15772</v>
      </c>
      <c r="C8751">
        <v>3</v>
      </c>
      <c r="D8751">
        <v>1</v>
      </c>
      <c r="E8751">
        <v>0.2</v>
      </c>
      <c r="F8751" t="s">
        <v>21</v>
      </c>
      <c r="G8751" t="s">
        <v>247</v>
      </c>
    </row>
    <row r="8752" spans="1:7" x14ac:dyDescent="0.45">
      <c r="A8752" t="s">
        <v>15773</v>
      </c>
      <c r="B8752" t="s">
        <v>15774</v>
      </c>
      <c r="C8752">
        <v>5</v>
      </c>
      <c r="D8752">
        <v>1</v>
      </c>
      <c r="E8752">
        <v>1.45</v>
      </c>
      <c r="F8752" t="s">
        <v>21</v>
      </c>
      <c r="G8752" t="s">
        <v>105</v>
      </c>
    </row>
    <row r="8753" spans="1:7" x14ac:dyDescent="0.45">
      <c r="A8753" t="s">
        <v>15775</v>
      </c>
      <c r="B8753" t="s">
        <v>15775</v>
      </c>
      <c r="C8753">
        <v>5</v>
      </c>
      <c r="D8753">
        <v>1</v>
      </c>
      <c r="E8753">
        <v>0.2</v>
      </c>
      <c r="F8753" t="s">
        <v>21</v>
      </c>
      <c r="G8753" t="s">
        <v>105</v>
      </c>
    </row>
    <row r="8754" spans="1:7" x14ac:dyDescent="0.45">
      <c r="A8754" t="s">
        <v>15776</v>
      </c>
      <c r="B8754" t="s">
        <v>15777</v>
      </c>
      <c r="C8754">
        <v>3</v>
      </c>
      <c r="D8754">
        <v>1</v>
      </c>
      <c r="E8754">
        <v>0.8</v>
      </c>
      <c r="F8754" t="s">
        <v>21</v>
      </c>
      <c r="G8754" t="s">
        <v>247</v>
      </c>
    </row>
    <row r="8755" spans="1:7" x14ac:dyDescent="0.45">
      <c r="A8755" t="s">
        <v>15778</v>
      </c>
      <c r="B8755" t="s">
        <v>15779</v>
      </c>
      <c r="C8755">
        <v>5</v>
      </c>
      <c r="D8755">
        <v>1</v>
      </c>
      <c r="E8755">
        <v>0.2</v>
      </c>
      <c r="F8755" t="s">
        <v>21</v>
      </c>
      <c r="G8755" t="s">
        <v>257</v>
      </c>
    </row>
    <row r="8756" spans="1:7" x14ac:dyDescent="0.45">
      <c r="A8756" t="s">
        <v>15780</v>
      </c>
      <c r="B8756" t="s">
        <v>15781</v>
      </c>
      <c r="C8756">
        <v>5</v>
      </c>
      <c r="D8756">
        <v>1</v>
      </c>
      <c r="E8756">
        <v>0.2</v>
      </c>
      <c r="F8756" t="s">
        <v>21</v>
      </c>
      <c r="G8756" t="s">
        <v>494</v>
      </c>
    </row>
    <row r="8757" spans="1:7" x14ac:dyDescent="0.45">
      <c r="A8757" t="s">
        <v>15782</v>
      </c>
      <c r="B8757" t="s">
        <v>15783</v>
      </c>
      <c r="C8757">
        <v>4</v>
      </c>
      <c r="D8757">
        <v>1</v>
      </c>
      <c r="E8757">
        <v>0.2</v>
      </c>
      <c r="F8757" t="s">
        <v>21</v>
      </c>
      <c r="G8757" t="s">
        <v>494</v>
      </c>
    </row>
    <row r="8758" spans="1:7" x14ac:dyDescent="0.45">
      <c r="A8758" t="s">
        <v>15784</v>
      </c>
      <c r="B8758" t="s">
        <v>15784</v>
      </c>
      <c r="C8758">
        <v>5</v>
      </c>
      <c r="D8758">
        <v>1</v>
      </c>
      <c r="E8758">
        <v>1.73</v>
      </c>
      <c r="F8758" t="s">
        <v>21</v>
      </c>
      <c r="G8758" t="s">
        <v>247</v>
      </c>
    </row>
    <row r="8759" spans="1:7" x14ac:dyDescent="0.45">
      <c r="A8759" t="s">
        <v>15785</v>
      </c>
      <c r="B8759" t="s">
        <v>15786</v>
      </c>
      <c r="C8759">
        <v>4</v>
      </c>
      <c r="D8759">
        <v>1</v>
      </c>
      <c r="E8759">
        <v>0.2</v>
      </c>
      <c r="F8759" t="s">
        <v>21</v>
      </c>
      <c r="G8759" t="s">
        <v>616</v>
      </c>
    </row>
    <row r="8760" spans="1:7" x14ac:dyDescent="0.45">
      <c r="A8760" t="s">
        <v>15787</v>
      </c>
      <c r="B8760" t="s">
        <v>15787</v>
      </c>
      <c r="C8760">
        <v>3</v>
      </c>
      <c r="D8760">
        <v>1</v>
      </c>
      <c r="E8760">
        <v>0.2</v>
      </c>
      <c r="F8760" t="s">
        <v>21</v>
      </c>
      <c r="G8760" t="s">
        <v>719</v>
      </c>
    </row>
    <row r="8761" spans="1:7" x14ac:dyDescent="0.45">
      <c r="A8761" t="s">
        <v>15788</v>
      </c>
      <c r="B8761" t="s">
        <v>15789</v>
      </c>
      <c r="C8761">
        <v>3</v>
      </c>
      <c r="D8761">
        <v>1</v>
      </c>
      <c r="E8761">
        <v>0.9</v>
      </c>
      <c r="F8761" t="s">
        <v>21</v>
      </c>
      <c r="G8761" t="s">
        <v>616</v>
      </c>
    </row>
    <row r="8762" spans="1:7" x14ac:dyDescent="0.45">
      <c r="A8762" t="s">
        <v>15790</v>
      </c>
      <c r="B8762" t="s">
        <v>15791</v>
      </c>
      <c r="C8762">
        <v>3</v>
      </c>
      <c r="D8762">
        <v>1</v>
      </c>
      <c r="E8762">
        <v>0.2</v>
      </c>
      <c r="F8762" t="s">
        <v>21</v>
      </c>
      <c r="G8762" t="s">
        <v>616</v>
      </c>
    </row>
    <row r="8763" spans="1:7" x14ac:dyDescent="0.45">
      <c r="A8763" t="s">
        <v>15792</v>
      </c>
      <c r="B8763" t="s">
        <v>15793</v>
      </c>
      <c r="C8763">
        <v>4</v>
      </c>
      <c r="D8763">
        <v>1</v>
      </c>
      <c r="E8763">
        <v>0.2</v>
      </c>
      <c r="F8763" t="s">
        <v>21</v>
      </c>
      <c r="G8763" t="s">
        <v>278</v>
      </c>
    </row>
    <row r="8764" spans="1:7" x14ac:dyDescent="0.45">
      <c r="A8764" t="s">
        <v>15794</v>
      </c>
      <c r="B8764" t="s">
        <v>15795</v>
      </c>
      <c r="C8764">
        <v>5</v>
      </c>
      <c r="D8764">
        <v>1</v>
      </c>
      <c r="E8764">
        <v>0.2</v>
      </c>
      <c r="F8764" t="s">
        <v>21</v>
      </c>
      <c r="G8764" t="s">
        <v>288</v>
      </c>
    </row>
    <row r="8765" spans="1:7" x14ac:dyDescent="0.45">
      <c r="A8765" t="s">
        <v>15796</v>
      </c>
      <c r="B8765" t="s">
        <v>15797</v>
      </c>
      <c r="C8765">
        <v>4</v>
      </c>
      <c r="D8765">
        <v>1</v>
      </c>
      <c r="E8765">
        <v>1.4</v>
      </c>
      <c r="F8765" t="s">
        <v>21</v>
      </c>
      <c r="G8765" t="s">
        <v>293</v>
      </c>
    </row>
    <row r="8766" spans="1:7" x14ac:dyDescent="0.45">
      <c r="A8766" t="s">
        <v>15798</v>
      </c>
      <c r="B8766" t="s">
        <v>15798</v>
      </c>
      <c r="C8766">
        <v>5</v>
      </c>
      <c r="D8766">
        <v>1</v>
      </c>
      <c r="E8766">
        <v>1.6</v>
      </c>
      <c r="F8766" t="s">
        <v>21</v>
      </c>
      <c r="G8766" t="s">
        <v>437</v>
      </c>
    </row>
    <row r="8767" spans="1:7" x14ac:dyDescent="0.45">
      <c r="A8767" t="s">
        <v>15799</v>
      </c>
      <c r="B8767" t="s">
        <v>15800</v>
      </c>
      <c r="C8767">
        <v>3</v>
      </c>
      <c r="D8767">
        <v>1</v>
      </c>
      <c r="E8767">
        <v>0.2</v>
      </c>
      <c r="F8767" t="s">
        <v>21</v>
      </c>
      <c r="G8767" t="s">
        <v>1036</v>
      </c>
    </row>
    <row r="8768" spans="1:7" x14ac:dyDescent="0.45">
      <c r="A8768" t="s">
        <v>15801</v>
      </c>
      <c r="B8768" t="s">
        <v>15801</v>
      </c>
      <c r="C8768">
        <v>4</v>
      </c>
      <c r="D8768">
        <v>1</v>
      </c>
      <c r="E8768">
        <v>0.2</v>
      </c>
      <c r="F8768" t="s">
        <v>21</v>
      </c>
      <c r="G8768" t="s">
        <v>795</v>
      </c>
    </row>
    <row r="8769" spans="1:7" x14ac:dyDescent="0.45">
      <c r="A8769" t="s">
        <v>15802</v>
      </c>
      <c r="B8769" t="s">
        <v>15803</v>
      </c>
      <c r="C8769">
        <v>3</v>
      </c>
      <c r="D8769">
        <v>1</v>
      </c>
      <c r="E8769">
        <v>0.2</v>
      </c>
      <c r="F8769" t="s">
        <v>21</v>
      </c>
      <c r="G8769" t="s">
        <v>795</v>
      </c>
    </row>
    <row r="8770" spans="1:7" x14ac:dyDescent="0.45">
      <c r="A8770" t="s">
        <v>15804</v>
      </c>
      <c r="B8770" t="s">
        <v>15805</v>
      </c>
      <c r="C8770">
        <v>5</v>
      </c>
      <c r="D8770">
        <v>1</v>
      </c>
      <c r="E8770">
        <v>0.2</v>
      </c>
      <c r="F8770" t="s">
        <v>21</v>
      </c>
      <c r="G8770" t="s">
        <v>795</v>
      </c>
    </row>
    <row r="8771" spans="1:7" x14ac:dyDescent="0.45">
      <c r="A8771" t="s">
        <v>15806</v>
      </c>
      <c r="B8771" t="s">
        <v>2061</v>
      </c>
      <c r="C8771">
        <v>4</v>
      </c>
      <c r="D8771">
        <v>1</v>
      </c>
      <c r="E8771">
        <v>0.2</v>
      </c>
      <c r="F8771" t="s">
        <v>21</v>
      </c>
      <c r="G8771" t="s">
        <v>247</v>
      </c>
    </row>
    <row r="8772" spans="1:7" x14ac:dyDescent="0.45">
      <c r="A8772" t="s">
        <v>15807</v>
      </c>
      <c r="B8772" t="s">
        <v>15807</v>
      </c>
      <c r="C8772">
        <v>4</v>
      </c>
      <c r="D8772">
        <v>1</v>
      </c>
      <c r="E8772">
        <v>0.2</v>
      </c>
      <c r="F8772" t="s">
        <v>21</v>
      </c>
      <c r="G8772" t="s">
        <v>247</v>
      </c>
    </row>
    <row r="8773" spans="1:7" x14ac:dyDescent="0.45">
      <c r="A8773" t="s">
        <v>15808</v>
      </c>
      <c r="B8773" t="s">
        <v>15809</v>
      </c>
      <c r="C8773">
        <v>5</v>
      </c>
      <c r="D8773">
        <v>1</v>
      </c>
      <c r="E8773">
        <v>0.2</v>
      </c>
      <c r="F8773" t="s">
        <v>21</v>
      </c>
      <c r="G8773" t="s">
        <v>247</v>
      </c>
    </row>
    <row r="8774" spans="1:7" x14ac:dyDescent="0.45">
      <c r="A8774" t="s">
        <v>15810</v>
      </c>
      <c r="B8774" t="s">
        <v>15811</v>
      </c>
      <c r="C8774">
        <v>5</v>
      </c>
      <c r="D8774">
        <v>1</v>
      </c>
      <c r="E8774">
        <v>0.2</v>
      </c>
      <c r="F8774" t="s">
        <v>21</v>
      </c>
      <c r="G8774" t="s">
        <v>247</v>
      </c>
    </row>
    <row r="8775" spans="1:7" x14ac:dyDescent="0.45">
      <c r="A8775" t="s">
        <v>15812</v>
      </c>
      <c r="B8775" t="s">
        <v>15813</v>
      </c>
      <c r="C8775">
        <v>4</v>
      </c>
      <c r="D8775">
        <v>1</v>
      </c>
      <c r="E8775">
        <v>0.2</v>
      </c>
      <c r="F8775" t="s">
        <v>21</v>
      </c>
      <c r="G8775" t="s">
        <v>247</v>
      </c>
    </row>
    <row r="8776" spans="1:7" x14ac:dyDescent="0.45">
      <c r="A8776" t="s">
        <v>15814</v>
      </c>
      <c r="B8776" t="s">
        <v>15815</v>
      </c>
      <c r="C8776">
        <v>4</v>
      </c>
      <c r="D8776">
        <v>1</v>
      </c>
      <c r="E8776">
        <v>0.2</v>
      </c>
      <c r="F8776" t="s">
        <v>21</v>
      </c>
      <c r="G8776" t="s">
        <v>247</v>
      </c>
    </row>
    <row r="8777" spans="1:7" x14ac:dyDescent="0.45">
      <c r="A8777" t="s">
        <v>15816</v>
      </c>
      <c r="B8777" t="s">
        <v>15817</v>
      </c>
      <c r="C8777">
        <v>5</v>
      </c>
      <c r="D8777">
        <v>1</v>
      </c>
      <c r="E8777">
        <v>0.6</v>
      </c>
      <c r="F8777" t="s">
        <v>21</v>
      </c>
      <c r="G8777" t="s">
        <v>278</v>
      </c>
    </row>
    <row r="8778" spans="1:7" x14ac:dyDescent="0.45">
      <c r="A8778" t="s">
        <v>15818</v>
      </c>
      <c r="B8778" t="s">
        <v>15818</v>
      </c>
      <c r="C8778">
        <v>5</v>
      </c>
      <c r="D8778">
        <v>1</v>
      </c>
      <c r="E8778">
        <v>0.2</v>
      </c>
      <c r="F8778" t="s">
        <v>21</v>
      </c>
      <c r="G8778" t="s">
        <v>288</v>
      </c>
    </row>
    <row r="8779" spans="1:7" x14ac:dyDescent="0.45">
      <c r="A8779" t="s">
        <v>15819</v>
      </c>
      <c r="B8779" t="s">
        <v>15820</v>
      </c>
      <c r="C8779">
        <v>5</v>
      </c>
      <c r="D8779">
        <v>1</v>
      </c>
      <c r="E8779">
        <v>0.2</v>
      </c>
      <c r="F8779" t="s">
        <v>21</v>
      </c>
      <c r="G8779" t="s">
        <v>278</v>
      </c>
    </row>
    <row r="8780" spans="1:7" x14ac:dyDescent="0.45">
      <c r="A8780" t="s">
        <v>15821</v>
      </c>
      <c r="B8780" t="s">
        <v>15822</v>
      </c>
      <c r="C8780">
        <v>5</v>
      </c>
      <c r="D8780">
        <v>1</v>
      </c>
      <c r="E8780">
        <v>0.2</v>
      </c>
      <c r="F8780" t="s">
        <v>21</v>
      </c>
      <c r="G8780" t="s">
        <v>1730</v>
      </c>
    </row>
    <row r="8781" spans="1:7" x14ac:dyDescent="0.45">
      <c r="A8781" t="s">
        <v>15823</v>
      </c>
      <c r="B8781" t="s">
        <v>15824</v>
      </c>
      <c r="C8781">
        <v>4</v>
      </c>
      <c r="D8781">
        <v>1</v>
      </c>
      <c r="E8781">
        <v>0.2</v>
      </c>
      <c r="F8781" t="s">
        <v>21</v>
      </c>
      <c r="G8781" t="s">
        <v>4312</v>
      </c>
    </row>
    <row r="8782" spans="1:7" x14ac:dyDescent="0.45">
      <c r="A8782" t="s">
        <v>15825</v>
      </c>
      <c r="B8782" t="s">
        <v>15826</v>
      </c>
      <c r="C8782">
        <v>4</v>
      </c>
      <c r="D8782">
        <v>1</v>
      </c>
      <c r="E8782">
        <v>0.2</v>
      </c>
      <c r="F8782" t="s">
        <v>21</v>
      </c>
      <c r="G8782" t="s">
        <v>4312</v>
      </c>
    </row>
    <row r="8783" spans="1:7" x14ac:dyDescent="0.45">
      <c r="A8783" t="s">
        <v>15827</v>
      </c>
      <c r="B8783" t="s">
        <v>15827</v>
      </c>
      <c r="C8783">
        <v>4</v>
      </c>
      <c r="D8783">
        <v>1</v>
      </c>
      <c r="E8783">
        <v>0.2</v>
      </c>
      <c r="F8783" t="s">
        <v>21</v>
      </c>
      <c r="G8783" t="s">
        <v>288</v>
      </c>
    </row>
    <row r="8784" spans="1:7" x14ac:dyDescent="0.45">
      <c r="A8784" t="s">
        <v>15828</v>
      </c>
      <c r="B8784" t="s">
        <v>4450</v>
      </c>
      <c r="C8784">
        <v>4</v>
      </c>
      <c r="D8784">
        <v>1</v>
      </c>
      <c r="E8784">
        <v>0.2</v>
      </c>
      <c r="F8784" t="s">
        <v>21</v>
      </c>
      <c r="G8784" t="s">
        <v>257</v>
      </c>
    </row>
    <row r="8785" spans="1:8" x14ac:dyDescent="0.45">
      <c r="A8785" t="s">
        <v>15829</v>
      </c>
      <c r="B8785" t="s">
        <v>15830</v>
      </c>
      <c r="C8785">
        <v>5</v>
      </c>
      <c r="D8785">
        <v>1</v>
      </c>
      <c r="E8785">
        <v>0.2</v>
      </c>
      <c r="F8785" t="s">
        <v>21</v>
      </c>
      <c r="G8785" t="s">
        <v>616</v>
      </c>
    </row>
    <row r="8786" spans="1:8" x14ac:dyDescent="0.45">
      <c r="A8786" t="s">
        <v>15831</v>
      </c>
      <c r="B8786" t="s">
        <v>694</v>
      </c>
      <c r="C8786">
        <v>3</v>
      </c>
      <c r="D8786">
        <v>1</v>
      </c>
      <c r="E8786">
        <v>0.2</v>
      </c>
      <c r="F8786" t="s">
        <v>21</v>
      </c>
      <c r="G8786" t="s">
        <v>288</v>
      </c>
    </row>
    <row r="8787" spans="1:8" x14ac:dyDescent="0.45">
      <c r="A8787" t="s">
        <v>15832</v>
      </c>
      <c r="B8787" t="s">
        <v>15833</v>
      </c>
      <c r="C8787">
        <v>4</v>
      </c>
      <c r="D8787">
        <v>1</v>
      </c>
      <c r="E8787">
        <v>0.2</v>
      </c>
      <c r="F8787" t="s">
        <v>21</v>
      </c>
      <c r="G8787" t="s">
        <v>288</v>
      </c>
    </row>
    <row r="8788" spans="1:8" x14ac:dyDescent="0.45">
      <c r="A8788" t="s">
        <v>15834</v>
      </c>
      <c r="B8788" t="s">
        <v>15835</v>
      </c>
      <c r="C8788">
        <v>4</v>
      </c>
      <c r="D8788">
        <v>1</v>
      </c>
      <c r="E8788">
        <v>0.2</v>
      </c>
      <c r="F8788" t="s">
        <v>21</v>
      </c>
      <c r="G8788" t="s">
        <v>288</v>
      </c>
    </row>
    <row r="8789" spans="1:8" x14ac:dyDescent="0.45">
      <c r="A8789" t="s">
        <v>15836</v>
      </c>
      <c r="B8789" t="s">
        <v>15837</v>
      </c>
      <c r="C8789">
        <v>5</v>
      </c>
      <c r="D8789">
        <v>1</v>
      </c>
      <c r="E8789">
        <v>0.2</v>
      </c>
      <c r="F8789" t="s">
        <v>21</v>
      </c>
      <c r="G8789" t="s">
        <v>257</v>
      </c>
    </row>
    <row r="8790" spans="1:8" x14ac:dyDescent="0.45">
      <c r="A8790" t="s">
        <v>15838</v>
      </c>
      <c r="B8790" t="s">
        <v>15839</v>
      </c>
      <c r="C8790">
        <v>3</v>
      </c>
      <c r="D8790">
        <v>1</v>
      </c>
      <c r="E8790">
        <v>0.2</v>
      </c>
      <c r="F8790" t="s">
        <v>21</v>
      </c>
      <c r="G8790" t="s">
        <v>795</v>
      </c>
    </row>
    <row r="8791" spans="1:8" x14ac:dyDescent="0.45">
      <c r="A8791" t="s">
        <v>15840</v>
      </c>
      <c r="B8791" t="s">
        <v>15841</v>
      </c>
      <c r="C8791">
        <v>3</v>
      </c>
      <c r="D8791">
        <v>1</v>
      </c>
      <c r="E8791">
        <v>0.2</v>
      </c>
      <c r="F8791" t="s">
        <v>21</v>
      </c>
      <c r="G8791" t="s">
        <v>247</v>
      </c>
    </row>
    <row r="8792" spans="1:8" x14ac:dyDescent="0.45">
      <c r="A8792" t="s">
        <v>15842</v>
      </c>
      <c r="B8792" t="s">
        <v>15843</v>
      </c>
      <c r="C8792">
        <v>4</v>
      </c>
      <c r="D8792">
        <v>1</v>
      </c>
      <c r="E8792">
        <v>0.2</v>
      </c>
      <c r="F8792" t="s">
        <v>21</v>
      </c>
      <c r="G8792" t="s">
        <v>823</v>
      </c>
      <c r="H8792" t="s">
        <v>824</v>
      </c>
    </row>
    <row r="8793" spans="1:8" x14ac:dyDescent="0.45">
      <c r="A8793" t="s">
        <v>15844</v>
      </c>
      <c r="B8793" t="s">
        <v>15845</v>
      </c>
      <c r="C8793">
        <v>4</v>
      </c>
      <c r="D8793">
        <v>1</v>
      </c>
      <c r="E8793">
        <v>0.2</v>
      </c>
      <c r="F8793" t="s">
        <v>21</v>
      </c>
      <c r="G8793" t="s">
        <v>494</v>
      </c>
    </row>
    <row r="8794" spans="1:8" x14ac:dyDescent="0.45">
      <c r="A8794" t="s">
        <v>15846</v>
      </c>
      <c r="B8794" t="s">
        <v>15847</v>
      </c>
      <c r="C8794">
        <v>3</v>
      </c>
      <c r="D8794">
        <v>1</v>
      </c>
      <c r="E8794">
        <v>0.2</v>
      </c>
      <c r="F8794" t="s">
        <v>21</v>
      </c>
      <c r="G8794" t="s">
        <v>616</v>
      </c>
    </row>
    <row r="8795" spans="1:8" x14ac:dyDescent="0.45">
      <c r="A8795" t="s">
        <v>15848</v>
      </c>
      <c r="B8795" t="s">
        <v>15849</v>
      </c>
      <c r="C8795">
        <v>5</v>
      </c>
      <c r="D8795">
        <v>1</v>
      </c>
      <c r="E8795">
        <v>0.2</v>
      </c>
      <c r="F8795" t="s">
        <v>21</v>
      </c>
      <c r="G8795" t="s">
        <v>437</v>
      </c>
    </row>
    <row r="8796" spans="1:8" x14ac:dyDescent="0.45">
      <c r="A8796" t="s">
        <v>15850</v>
      </c>
      <c r="B8796" t="s">
        <v>15851</v>
      </c>
      <c r="C8796">
        <v>4</v>
      </c>
      <c r="D8796">
        <v>1</v>
      </c>
      <c r="E8796">
        <v>0.2</v>
      </c>
      <c r="F8796" t="s">
        <v>21</v>
      </c>
      <c r="G8796" t="s">
        <v>300</v>
      </c>
    </row>
    <row r="8797" spans="1:8" x14ac:dyDescent="0.45">
      <c r="A8797" t="s">
        <v>15852</v>
      </c>
      <c r="B8797" t="s">
        <v>15853</v>
      </c>
      <c r="C8797">
        <v>4</v>
      </c>
      <c r="D8797">
        <v>1</v>
      </c>
      <c r="E8797">
        <v>0.2</v>
      </c>
      <c r="F8797" t="s">
        <v>21</v>
      </c>
      <c r="G8797" t="s">
        <v>1036</v>
      </c>
    </row>
    <row r="8798" spans="1:8" x14ac:dyDescent="0.45">
      <c r="A8798" t="s">
        <v>15854</v>
      </c>
      <c r="B8798" t="s">
        <v>5508</v>
      </c>
      <c r="C8798">
        <v>3</v>
      </c>
      <c r="D8798">
        <v>1</v>
      </c>
      <c r="E8798">
        <v>0.92</v>
      </c>
      <c r="F8798" t="s">
        <v>21</v>
      </c>
      <c r="G8798" t="s">
        <v>247</v>
      </c>
    </row>
    <row r="8799" spans="1:8" x14ac:dyDescent="0.45">
      <c r="A8799" t="s">
        <v>15855</v>
      </c>
      <c r="B8799" t="s">
        <v>15856</v>
      </c>
      <c r="C8799">
        <v>2</v>
      </c>
      <c r="D8799">
        <v>1</v>
      </c>
      <c r="E8799">
        <v>0.2</v>
      </c>
      <c r="F8799" t="s">
        <v>21</v>
      </c>
      <c r="G8799" t="s">
        <v>616</v>
      </c>
    </row>
    <row r="8800" spans="1:8" x14ac:dyDescent="0.45">
      <c r="A8800" t="s">
        <v>15857</v>
      </c>
      <c r="B8800" t="s">
        <v>15858</v>
      </c>
      <c r="C8800">
        <v>3</v>
      </c>
      <c r="D8800">
        <v>1</v>
      </c>
      <c r="E8800">
        <v>0.2</v>
      </c>
      <c r="F8800" t="s">
        <v>21</v>
      </c>
      <c r="G8800" t="s">
        <v>288</v>
      </c>
    </row>
    <row r="8801" spans="1:7" x14ac:dyDescent="0.45">
      <c r="A8801" t="s">
        <v>15859</v>
      </c>
      <c r="B8801" t="s">
        <v>15860</v>
      </c>
      <c r="C8801">
        <v>3</v>
      </c>
      <c r="D8801">
        <v>1</v>
      </c>
      <c r="E8801">
        <v>0.2</v>
      </c>
      <c r="F8801" t="s">
        <v>21</v>
      </c>
      <c r="G8801" t="s">
        <v>616</v>
      </c>
    </row>
    <row r="8802" spans="1:7" x14ac:dyDescent="0.45">
      <c r="A8802" t="s">
        <v>15861</v>
      </c>
      <c r="B8802" t="s">
        <v>15862</v>
      </c>
      <c r="C8802">
        <v>4</v>
      </c>
      <c r="D8802">
        <v>1</v>
      </c>
      <c r="E8802">
        <v>0.2</v>
      </c>
      <c r="F8802" t="s">
        <v>21</v>
      </c>
      <c r="G8802" t="s">
        <v>773</v>
      </c>
    </row>
    <row r="8803" spans="1:7" x14ac:dyDescent="0.45">
      <c r="A8803" t="s">
        <v>15863</v>
      </c>
      <c r="B8803" t="s">
        <v>15864</v>
      </c>
      <c r="C8803">
        <v>5</v>
      </c>
      <c r="D8803">
        <v>1</v>
      </c>
      <c r="E8803">
        <v>0.2</v>
      </c>
      <c r="F8803" t="s">
        <v>21</v>
      </c>
      <c r="G8803" t="s">
        <v>1730</v>
      </c>
    </row>
    <row r="8804" spans="1:7" x14ac:dyDescent="0.45">
      <c r="A8804" t="s">
        <v>15865</v>
      </c>
      <c r="B8804" t="s">
        <v>15866</v>
      </c>
      <c r="C8804">
        <v>5</v>
      </c>
      <c r="D8804">
        <v>1</v>
      </c>
      <c r="E8804">
        <v>0.2</v>
      </c>
      <c r="F8804" t="s">
        <v>21</v>
      </c>
      <c r="G8804" t="s">
        <v>105</v>
      </c>
    </row>
    <row r="8805" spans="1:7" x14ac:dyDescent="0.45">
      <c r="A8805" t="s">
        <v>15867</v>
      </c>
      <c r="B8805" t="s">
        <v>15868</v>
      </c>
      <c r="C8805">
        <v>4</v>
      </c>
      <c r="D8805">
        <v>1</v>
      </c>
      <c r="E8805">
        <v>0.2</v>
      </c>
      <c r="F8805" t="s">
        <v>21</v>
      </c>
      <c r="G8805" t="s">
        <v>105</v>
      </c>
    </row>
    <row r="8806" spans="1:7" x14ac:dyDescent="0.45">
      <c r="A8806" t="s">
        <v>15869</v>
      </c>
      <c r="B8806" t="s">
        <v>15869</v>
      </c>
      <c r="C8806">
        <v>2</v>
      </c>
      <c r="D8806">
        <v>1</v>
      </c>
      <c r="E8806">
        <v>0.2</v>
      </c>
      <c r="F8806" t="s">
        <v>21</v>
      </c>
      <c r="G8806" t="s">
        <v>616</v>
      </c>
    </row>
    <row r="8807" spans="1:7" x14ac:dyDescent="0.45">
      <c r="A8807" t="s">
        <v>15870</v>
      </c>
      <c r="B8807" t="s">
        <v>15870</v>
      </c>
      <c r="C8807">
        <v>4</v>
      </c>
      <c r="D8807">
        <v>1</v>
      </c>
      <c r="E8807">
        <v>0.2</v>
      </c>
      <c r="F8807" t="s">
        <v>21</v>
      </c>
      <c r="G8807" t="s">
        <v>616</v>
      </c>
    </row>
    <row r="8808" spans="1:7" x14ac:dyDescent="0.45">
      <c r="A8808" t="s">
        <v>15871</v>
      </c>
      <c r="B8808" t="s">
        <v>15871</v>
      </c>
      <c r="C8808">
        <v>3</v>
      </c>
      <c r="D8808">
        <v>1</v>
      </c>
      <c r="E8808">
        <v>0.2</v>
      </c>
      <c r="F8808" t="s">
        <v>21</v>
      </c>
      <c r="G8808" t="s">
        <v>616</v>
      </c>
    </row>
    <row r="8809" spans="1:7" x14ac:dyDescent="0.45">
      <c r="A8809" t="s">
        <v>15872</v>
      </c>
      <c r="B8809" t="s">
        <v>15872</v>
      </c>
      <c r="C8809">
        <v>5</v>
      </c>
      <c r="D8809">
        <v>1</v>
      </c>
      <c r="E8809">
        <v>0.2</v>
      </c>
      <c r="F8809" t="s">
        <v>21</v>
      </c>
      <c r="G8809" t="s">
        <v>497</v>
      </c>
    </row>
    <row r="8810" spans="1:7" x14ac:dyDescent="0.45">
      <c r="A8810" t="s">
        <v>15873</v>
      </c>
      <c r="B8810" t="s">
        <v>15874</v>
      </c>
      <c r="C8810">
        <v>4</v>
      </c>
      <c r="D8810">
        <v>1</v>
      </c>
      <c r="E8810">
        <v>0.2</v>
      </c>
      <c r="F8810" t="s">
        <v>21</v>
      </c>
      <c r="G8810" t="s">
        <v>1805</v>
      </c>
    </row>
    <row r="8811" spans="1:7" x14ac:dyDescent="0.45">
      <c r="A8811" t="s">
        <v>15875</v>
      </c>
      <c r="B8811" t="s">
        <v>4613</v>
      </c>
      <c r="C8811">
        <v>4</v>
      </c>
      <c r="D8811">
        <v>1</v>
      </c>
      <c r="E8811">
        <v>0.2</v>
      </c>
      <c r="F8811" t="s">
        <v>21</v>
      </c>
      <c r="G8811" t="s">
        <v>3855</v>
      </c>
    </row>
    <row r="8812" spans="1:7" x14ac:dyDescent="0.45">
      <c r="A8812" t="s">
        <v>15876</v>
      </c>
      <c r="B8812" t="s">
        <v>15877</v>
      </c>
      <c r="C8812">
        <v>5</v>
      </c>
      <c r="D8812">
        <v>1</v>
      </c>
      <c r="E8812">
        <v>0.8</v>
      </c>
      <c r="F8812" t="s">
        <v>21</v>
      </c>
      <c r="G8812" t="s">
        <v>288</v>
      </c>
    </row>
    <row r="8813" spans="1:7" x14ac:dyDescent="0.45">
      <c r="A8813" t="s">
        <v>15878</v>
      </c>
      <c r="B8813" t="s">
        <v>15878</v>
      </c>
      <c r="C8813">
        <v>5</v>
      </c>
      <c r="D8813">
        <v>1</v>
      </c>
      <c r="E8813">
        <v>0.6</v>
      </c>
      <c r="F8813" t="s">
        <v>21</v>
      </c>
      <c r="G8813" t="s">
        <v>450</v>
      </c>
    </row>
    <row r="8814" spans="1:7" x14ac:dyDescent="0.45">
      <c r="A8814" t="s">
        <v>15879</v>
      </c>
      <c r="B8814" t="s">
        <v>15880</v>
      </c>
      <c r="C8814">
        <v>5</v>
      </c>
      <c r="D8814">
        <v>1</v>
      </c>
      <c r="E8814">
        <v>0.2</v>
      </c>
      <c r="F8814" t="s">
        <v>21</v>
      </c>
      <c r="G8814" t="s">
        <v>105</v>
      </c>
    </row>
    <row r="8815" spans="1:7" x14ac:dyDescent="0.45">
      <c r="A8815" t="s">
        <v>15881</v>
      </c>
      <c r="B8815" t="s">
        <v>15882</v>
      </c>
      <c r="C8815">
        <v>3</v>
      </c>
      <c r="D8815">
        <v>1</v>
      </c>
      <c r="E8815">
        <v>0.2</v>
      </c>
      <c r="F8815" t="s">
        <v>21</v>
      </c>
      <c r="G8815" t="s">
        <v>616</v>
      </c>
    </row>
    <row r="8816" spans="1:7" x14ac:dyDescent="0.45">
      <c r="A8816" t="s">
        <v>15883</v>
      </c>
      <c r="B8816" t="s">
        <v>15883</v>
      </c>
      <c r="C8816">
        <v>4</v>
      </c>
      <c r="D8816">
        <v>1</v>
      </c>
      <c r="E8816">
        <v>0.5</v>
      </c>
      <c r="F8816" t="s">
        <v>21</v>
      </c>
      <c r="G8816" t="s">
        <v>781</v>
      </c>
    </row>
    <row r="8817" spans="1:7" x14ac:dyDescent="0.45">
      <c r="A8817" t="s">
        <v>15884</v>
      </c>
      <c r="B8817" t="s">
        <v>15884</v>
      </c>
      <c r="C8817">
        <v>4</v>
      </c>
      <c r="D8817">
        <v>1</v>
      </c>
      <c r="E8817">
        <v>0.2</v>
      </c>
      <c r="F8817" t="s">
        <v>21</v>
      </c>
      <c r="G8817" t="s">
        <v>616</v>
      </c>
    </row>
    <row r="8818" spans="1:7" x14ac:dyDescent="0.45">
      <c r="A8818" t="s">
        <v>10218</v>
      </c>
      <c r="B8818" t="s">
        <v>10218</v>
      </c>
      <c r="C8818">
        <v>4</v>
      </c>
      <c r="D8818">
        <v>1</v>
      </c>
      <c r="E8818">
        <v>0.2</v>
      </c>
      <c r="F8818" t="s">
        <v>21</v>
      </c>
      <c r="G8818" t="s">
        <v>300</v>
      </c>
    </row>
    <row r="8819" spans="1:7" x14ac:dyDescent="0.45">
      <c r="A8819" t="s">
        <v>15885</v>
      </c>
      <c r="B8819" t="s">
        <v>15886</v>
      </c>
      <c r="C8819">
        <v>5</v>
      </c>
      <c r="D8819">
        <v>1</v>
      </c>
      <c r="E8819">
        <v>0.2</v>
      </c>
      <c r="F8819" t="s">
        <v>21</v>
      </c>
      <c r="G8819" t="s">
        <v>4619</v>
      </c>
    </row>
    <row r="8820" spans="1:7" x14ac:dyDescent="0.45">
      <c r="A8820" t="s">
        <v>15887</v>
      </c>
      <c r="B8820" t="s">
        <v>15888</v>
      </c>
      <c r="C8820">
        <v>4</v>
      </c>
      <c r="D8820">
        <v>1</v>
      </c>
      <c r="E8820">
        <v>0.5</v>
      </c>
      <c r="F8820" t="s">
        <v>21</v>
      </c>
      <c r="G8820" t="s">
        <v>616</v>
      </c>
    </row>
    <row r="8821" spans="1:7" x14ac:dyDescent="0.45">
      <c r="A8821" t="s">
        <v>15889</v>
      </c>
      <c r="B8821" t="s">
        <v>15890</v>
      </c>
      <c r="C8821">
        <v>5</v>
      </c>
      <c r="D8821">
        <v>1</v>
      </c>
      <c r="E8821">
        <v>0.2</v>
      </c>
      <c r="F8821" t="s">
        <v>21</v>
      </c>
      <c r="G8821" t="s">
        <v>616</v>
      </c>
    </row>
    <row r="8822" spans="1:7" x14ac:dyDescent="0.45">
      <c r="A8822" t="s">
        <v>15891</v>
      </c>
      <c r="B8822" t="s">
        <v>15892</v>
      </c>
      <c r="C8822">
        <v>4</v>
      </c>
      <c r="D8822">
        <v>1</v>
      </c>
      <c r="E8822">
        <v>0.2</v>
      </c>
      <c r="F8822" t="s">
        <v>21</v>
      </c>
      <c r="G8822" t="s">
        <v>315</v>
      </c>
    </row>
    <row r="8823" spans="1:7" x14ac:dyDescent="0.45">
      <c r="A8823" t="s">
        <v>15893</v>
      </c>
      <c r="B8823" t="s">
        <v>15894</v>
      </c>
      <c r="C8823">
        <v>5</v>
      </c>
      <c r="D8823">
        <v>1</v>
      </c>
      <c r="E8823">
        <v>0.7</v>
      </c>
      <c r="F8823" t="s">
        <v>21</v>
      </c>
      <c r="G8823" t="s">
        <v>315</v>
      </c>
    </row>
    <row r="8824" spans="1:7" x14ac:dyDescent="0.45">
      <c r="A8824" t="s">
        <v>15895</v>
      </c>
      <c r="B8824" t="s">
        <v>15896</v>
      </c>
      <c r="C8824">
        <v>5</v>
      </c>
      <c r="D8824">
        <v>1</v>
      </c>
      <c r="E8824">
        <v>1.88</v>
      </c>
      <c r="F8824" t="s">
        <v>21</v>
      </c>
      <c r="G8824" t="s">
        <v>315</v>
      </c>
    </row>
    <row r="8825" spans="1:7" x14ac:dyDescent="0.45">
      <c r="A8825" t="s">
        <v>15897</v>
      </c>
      <c r="B8825" t="s">
        <v>15898</v>
      </c>
      <c r="C8825">
        <v>4</v>
      </c>
      <c r="D8825">
        <v>1</v>
      </c>
      <c r="E8825">
        <v>0.2</v>
      </c>
      <c r="F8825" t="s">
        <v>21</v>
      </c>
      <c r="G8825" t="s">
        <v>616</v>
      </c>
    </row>
    <row r="8826" spans="1:7" x14ac:dyDescent="0.45">
      <c r="A8826" t="s">
        <v>15899</v>
      </c>
      <c r="B8826" t="s">
        <v>15900</v>
      </c>
      <c r="C8826">
        <v>5</v>
      </c>
      <c r="D8826">
        <v>1</v>
      </c>
      <c r="E8826">
        <v>0.2</v>
      </c>
      <c r="F8826" t="s">
        <v>21</v>
      </c>
      <c r="G8826" t="s">
        <v>616</v>
      </c>
    </row>
    <row r="8827" spans="1:7" x14ac:dyDescent="0.45">
      <c r="A8827" t="s">
        <v>15901</v>
      </c>
      <c r="B8827" t="s">
        <v>15902</v>
      </c>
      <c r="C8827">
        <v>4</v>
      </c>
      <c r="D8827">
        <v>1</v>
      </c>
      <c r="E8827">
        <v>0.2</v>
      </c>
      <c r="F8827" t="s">
        <v>21</v>
      </c>
      <c r="G8827" t="s">
        <v>315</v>
      </c>
    </row>
    <row r="8828" spans="1:7" x14ac:dyDescent="0.45">
      <c r="A8828" t="s">
        <v>15903</v>
      </c>
      <c r="B8828" t="s">
        <v>15903</v>
      </c>
      <c r="C8828">
        <v>2</v>
      </c>
      <c r="D8828">
        <v>1</v>
      </c>
      <c r="E8828">
        <v>0.2</v>
      </c>
      <c r="F8828" t="s">
        <v>21</v>
      </c>
      <c r="G8828" t="s">
        <v>616</v>
      </c>
    </row>
    <row r="8829" spans="1:7" x14ac:dyDescent="0.45">
      <c r="A8829" t="s">
        <v>15904</v>
      </c>
      <c r="B8829" t="s">
        <v>15904</v>
      </c>
      <c r="C8829">
        <v>5</v>
      </c>
      <c r="D8829">
        <v>1</v>
      </c>
      <c r="E8829">
        <v>0.2</v>
      </c>
      <c r="F8829" t="s">
        <v>21</v>
      </c>
      <c r="G8829" t="s">
        <v>1826</v>
      </c>
    </row>
    <row r="8830" spans="1:7" x14ac:dyDescent="0.45">
      <c r="A8830" t="s">
        <v>15905</v>
      </c>
      <c r="B8830" t="s">
        <v>15906</v>
      </c>
      <c r="C8830">
        <v>5</v>
      </c>
      <c r="D8830">
        <v>1</v>
      </c>
      <c r="E8830">
        <v>0.2</v>
      </c>
      <c r="F8830" t="s">
        <v>21</v>
      </c>
      <c r="G8830" t="s">
        <v>781</v>
      </c>
    </row>
    <row r="8831" spans="1:7" x14ac:dyDescent="0.45">
      <c r="A8831" t="s">
        <v>15907</v>
      </c>
      <c r="B8831" t="s">
        <v>15908</v>
      </c>
      <c r="C8831">
        <v>4</v>
      </c>
      <c r="D8831">
        <v>1</v>
      </c>
      <c r="E8831">
        <v>0.2</v>
      </c>
      <c r="F8831" t="s">
        <v>21</v>
      </c>
      <c r="G8831" t="s">
        <v>781</v>
      </c>
    </row>
    <row r="8832" spans="1:7" x14ac:dyDescent="0.45">
      <c r="A8832" t="s">
        <v>15909</v>
      </c>
      <c r="B8832" t="s">
        <v>15910</v>
      </c>
      <c r="C8832">
        <v>4</v>
      </c>
      <c r="D8832">
        <v>1</v>
      </c>
      <c r="E8832">
        <v>0.2</v>
      </c>
      <c r="F8832" t="s">
        <v>21</v>
      </c>
      <c r="G8832" t="s">
        <v>781</v>
      </c>
    </row>
    <row r="8833" spans="1:7" x14ac:dyDescent="0.45">
      <c r="A8833" t="s">
        <v>15911</v>
      </c>
      <c r="B8833" t="s">
        <v>1729</v>
      </c>
      <c r="C8833">
        <v>4</v>
      </c>
      <c r="D8833">
        <v>1</v>
      </c>
      <c r="E8833">
        <v>0.2</v>
      </c>
      <c r="F8833" t="s">
        <v>21</v>
      </c>
      <c r="G8833" t="s">
        <v>1730</v>
      </c>
    </row>
    <row r="8834" spans="1:7" x14ac:dyDescent="0.45">
      <c r="A8834" t="s">
        <v>15912</v>
      </c>
      <c r="B8834" t="s">
        <v>15913</v>
      </c>
      <c r="C8834">
        <v>3</v>
      </c>
      <c r="D8834">
        <v>1</v>
      </c>
      <c r="E8834">
        <v>0.2</v>
      </c>
      <c r="F8834" t="s">
        <v>21</v>
      </c>
      <c r="G8834" t="s">
        <v>616</v>
      </c>
    </row>
    <row r="8835" spans="1:7" x14ac:dyDescent="0.45">
      <c r="A8835" t="s">
        <v>15914</v>
      </c>
      <c r="B8835" t="s">
        <v>15915</v>
      </c>
      <c r="C8835">
        <v>4</v>
      </c>
      <c r="D8835">
        <v>1</v>
      </c>
      <c r="E8835">
        <v>0.2</v>
      </c>
      <c r="F8835" t="s">
        <v>21</v>
      </c>
      <c r="G8835" t="s">
        <v>105</v>
      </c>
    </row>
    <row r="8836" spans="1:7" x14ac:dyDescent="0.45">
      <c r="A8836" t="s">
        <v>15916</v>
      </c>
      <c r="B8836" t="s">
        <v>15917</v>
      </c>
      <c r="C8836">
        <v>5</v>
      </c>
      <c r="D8836">
        <v>1</v>
      </c>
      <c r="E8836">
        <v>0.2</v>
      </c>
      <c r="F8836" t="s">
        <v>21</v>
      </c>
      <c r="G8836" t="s">
        <v>105</v>
      </c>
    </row>
    <row r="8837" spans="1:7" x14ac:dyDescent="0.45">
      <c r="A8837" t="s">
        <v>15918</v>
      </c>
      <c r="B8837" t="s">
        <v>9786</v>
      </c>
      <c r="C8837">
        <v>2</v>
      </c>
      <c r="D8837">
        <v>1</v>
      </c>
      <c r="E8837">
        <v>0.2</v>
      </c>
      <c r="F8837" t="s">
        <v>21</v>
      </c>
      <c r="G8837" t="s">
        <v>315</v>
      </c>
    </row>
    <row r="8838" spans="1:7" x14ac:dyDescent="0.45">
      <c r="A8838" t="s">
        <v>15919</v>
      </c>
      <c r="B8838" t="s">
        <v>15920</v>
      </c>
      <c r="C8838">
        <v>3</v>
      </c>
      <c r="D8838">
        <v>1</v>
      </c>
      <c r="E8838">
        <v>0.2</v>
      </c>
      <c r="F8838" t="s">
        <v>21</v>
      </c>
      <c r="G8838" t="s">
        <v>1348</v>
      </c>
    </row>
    <row r="8839" spans="1:7" x14ac:dyDescent="0.45">
      <c r="A8839" t="s">
        <v>15921</v>
      </c>
      <c r="B8839" t="s">
        <v>15922</v>
      </c>
      <c r="C8839">
        <v>3</v>
      </c>
      <c r="D8839">
        <v>1</v>
      </c>
      <c r="E8839">
        <v>0.5</v>
      </c>
      <c r="F8839" t="s">
        <v>21</v>
      </c>
      <c r="G8839" t="s">
        <v>494</v>
      </c>
    </row>
    <row r="8840" spans="1:7" x14ac:dyDescent="0.45">
      <c r="A8840" t="s">
        <v>15923</v>
      </c>
      <c r="B8840" t="s">
        <v>15924</v>
      </c>
      <c r="C8840">
        <v>3</v>
      </c>
      <c r="D8840">
        <v>1</v>
      </c>
      <c r="E8840">
        <v>0.2</v>
      </c>
      <c r="F8840" t="s">
        <v>21</v>
      </c>
      <c r="G8840" t="s">
        <v>1036</v>
      </c>
    </row>
    <row r="8841" spans="1:7" x14ac:dyDescent="0.45">
      <c r="A8841" t="s">
        <v>15925</v>
      </c>
      <c r="B8841" t="s">
        <v>15926</v>
      </c>
      <c r="C8841">
        <v>3</v>
      </c>
      <c r="D8841">
        <v>1</v>
      </c>
      <c r="E8841">
        <v>0.2</v>
      </c>
      <c r="F8841" t="s">
        <v>21</v>
      </c>
      <c r="G8841" t="s">
        <v>616</v>
      </c>
    </row>
    <row r="8842" spans="1:7" x14ac:dyDescent="0.45">
      <c r="A8842" t="s">
        <v>15927</v>
      </c>
      <c r="B8842" t="s">
        <v>15928</v>
      </c>
      <c r="C8842">
        <v>4</v>
      </c>
      <c r="D8842">
        <v>1</v>
      </c>
      <c r="E8842">
        <v>4.7</v>
      </c>
      <c r="F8842" t="s">
        <v>21</v>
      </c>
      <c r="G8842" t="s">
        <v>740</v>
      </c>
    </row>
    <row r="8843" spans="1:7" x14ac:dyDescent="0.45">
      <c r="A8843" t="s">
        <v>15929</v>
      </c>
      <c r="B8843" t="s">
        <v>15930</v>
      </c>
      <c r="C8843">
        <v>5</v>
      </c>
      <c r="D8843">
        <v>1</v>
      </c>
      <c r="E8843">
        <v>0.2</v>
      </c>
      <c r="F8843" t="s">
        <v>21</v>
      </c>
      <c r="G8843" t="s">
        <v>300</v>
      </c>
    </row>
    <row r="8844" spans="1:7" x14ac:dyDescent="0.45">
      <c r="A8844" t="s">
        <v>4735</v>
      </c>
      <c r="B8844" t="s">
        <v>4735</v>
      </c>
      <c r="C8844">
        <v>4</v>
      </c>
      <c r="D8844">
        <v>1</v>
      </c>
      <c r="E8844">
        <v>0.2</v>
      </c>
      <c r="F8844" t="s">
        <v>21</v>
      </c>
      <c r="G8844" t="s">
        <v>278</v>
      </c>
    </row>
    <row r="8845" spans="1:7" x14ac:dyDescent="0.45">
      <c r="A8845" t="s">
        <v>15931</v>
      </c>
      <c r="B8845" t="s">
        <v>15932</v>
      </c>
      <c r="C8845">
        <v>5</v>
      </c>
      <c r="D8845">
        <v>1</v>
      </c>
      <c r="E8845">
        <v>0.2</v>
      </c>
      <c r="F8845" t="s">
        <v>21</v>
      </c>
      <c r="G8845" t="s">
        <v>278</v>
      </c>
    </row>
    <row r="8846" spans="1:7" x14ac:dyDescent="0.45">
      <c r="A8846" t="s">
        <v>15933</v>
      </c>
      <c r="B8846" t="s">
        <v>15934</v>
      </c>
      <c r="C8846">
        <v>4</v>
      </c>
      <c r="D8846">
        <v>1</v>
      </c>
      <c r="E8846">
        <v>0.4</v>
      </c>
      <c r="F8846" t="s">
        <v>21</v>
      </c>
      <c r="G8846" t="s">
        <v>278</v>
      </c>
    </row>
    <row r="8847" spans="1:7" x14ac:dyDescent="0.45">
      <c r="A8847" t="s">
        <v>15935</v>
      </c>
      <c r="B8847" t="s">
        <v>15936</v>
      </c>
      <c r="C8847">
        <v>4</v>
      </c>
      <c r="D8847">
        <v>1</v>
      </c>
      <c r="E8847">
        <v>0.4</v>
      </c>
      <c r="F8847" t="s">
        <v>21</v>
      </c>
      <c r="G8847" t="s">
        <v>278</v>
      </c>
    </row>
    <row r="8848" spans="1:7" x14ac:dyDescent="0.45">
      <c r="A8848" t="s">
        <v>15937</v>
      </c>
      <c r="B8848" t="s">
        <v>15938</v>
      </c>
      <c r="C8848">
        <v>4</v>
      </c>
      <c r="D8848">
        <v>1</v>
      </c>
      <c r="E8848">
        <v>0.2</v>
      </c>
      <c r="F8848" t="s">
        <v>21</v>
      </c>
      <c r="G8848" t="s">
        <v>278</v>
      </c>
    </row>
    <row r="8849" spans="1:7" x14ac:dyDescent="0.45">
      <c r="A8849" t="s">
        <v>15939</v>
      </c>
      <c r="B8849" t="s">
        <v>15939</v>
      </c>
      <c r="C8849">
        <v>5</v>
      </c>
      <c r="D8849">
        <v>1</v>
      </c>
      <c r="E8849">
        <v>0.8</v>
      </c>
      <c r="F8849" t="s">
        <v>21</v>
      </c>
      <c r="G8849" t="s">
        <v>247</v>
      </c>
    </row>
    <row r="8850" spans="1:7" x14ac:dyDescent="0.45">
      <c r="A8850" t="s">
        <v>15940</v>
      </c>
      <c r="B8850" t="s">
        <v>15940</v>
      </c>
      <c r="C8850">
        <v>4</v>
      </c>
      <c r="D8850">
        <v>1</v>
      </c>
      <c r="E8850">
        <v>0.2</v>
      </c>
      <c r="F8850" t="s">
        <v>21</v>
      </c>
      <c r="G8850" t="s">
        <v>781</v>
      </c>
    </row>
    <row r="8851" spans="1:7" x14ac:dyDescent="0.45">
      <c r="A8851" t="s">
        <v>15941</v>
      </c>
      <c r="B8851" t="s">
        <v>15941</v>
      </c>
      <c r="C8851">
        <v>4</v>
      </c>
      <c r="D8851">
        <v>1</v>
      </c>
      <c r="E8851">
        <v>0.2</v>
      </c>
      <c r="F8851" t="s">
        <v>21</v>
      </c>
      <c r="G8851" t="s">
        <v>450</v>
      </c>
    </row>
    <row r="8852" spans="1:7" x14ac:dyDescent="0.45">
      <c r="A8852" t="s">
        <v>15942</v>
      </c>
      <c r="B8852" t="s">
        <v>15942</v>
      </c>
      <c r="C8852">
        <v>4</v>
      </c>
      <c r="D8852">
        <v>1</v>
      </c>
      <c r="E8852">
        <v>0.7</v>
      </c>
      <c r="F8852" t="s">
        <v>21</v>
      </c>
      <c r="G8852" t="s">
        <v>1091</v>
      </c>
    </row>
    <row r="8853" spans="1:7" x14ac:dyDescent="0.45">
      <c r="A8853" t="s">
        <v>15943</v>
      </c>
      <c r="B8853" t="s">
        <v>15944</v>
      </c>
      <c r="C8853">
        <v>4</v>
      </c>
      <c r="D8853">
        <v>1</v>
      </c>
      <c r="E8853">
        <v>0.65</v>
      </c>
      <c r="F8853" t="s">
        <v>21</v>
      </c>
      <c r="G8853" t="s">
        <v>288</v>
      </c>
    </row>
    <row r="8854" spans="1:7" x14ac:dyDescent="0.45">
      <c r="A8854" t="s">
        <v>15945</v>
      </c>
      <c r="B8854" t="s">
        <v>15945</v>
      </c>
      <c r="C8854">
        <v>5</v>
      </c>
      <c r="D8854">
        <v>1</v>
      </c>
      <c r="E8854">
        <v>0.2</v>
      </c>
      <c r="F8854" t="s">
        <v>21</v>
      </c>
      <c r="G8854" t="s">
        <v>247</v>
      </c>
    </row>
    <row r="8855" spans="1:7" x14ac:dyDescent="0.45">
      <c r="A8855" t="s">
        <v>15946</v>
      </c>
      <c r="B8855" t="s">
        <v>15947</v>
      </c>
      <c r="C8855">
        <v>5</v>
      </c>
      <c r="D8855">
        <v>1</v>
      </c>
      <c r="E8855">
        <v>0.2</v>
      </c>
      <c r="F8855" t="s">
        <v>21</v>
      </c>
      <c r="G8855" t="s">
        <v>300</v>
      </c>
    </row>
    <row r="8856" spans="1:7" x14ac:dyDescent="0.45">
      <c r="A8856" t="s">
        <v>15948</v>
      </c>
      <c r="B8856" t="s">
        <v>15948</v>
      </c>
      <c r="C8856">
        <v>3</v>
      </c>
      <c r="D8856">
        <v>1</v>
      </c>
      <c r="E8856">
        <v>0.2</v>
      </c>
      <c r="F8856" t="s">
        <v>21</v>
      </c>
      <c r="G8856" t="s">
        <v>616</v>
      </c>
    </row>
    <row r="8857" spans="1:7" x14ac:dyDescent="0.45">
      <c r="A8857" t="s">
        <v>15949</v>
      </c>
      <c r="B8857" t="s">
        <v>15950</v>
      </c>
      <c r="C8857">
        <v>3</v>
      </c>
      <c r="D8857">
        <v>1</v>
      </c>
      <c r="E8857">
        <v>0.2</v>
      </c>
      <c r="F8857" t="s">
        <v>21</v>
      </c>
      <c r="G8857" t="s">
        <v>1036</v>
      </c>
    </row>
    <row r="8858" spans="1:7" x14ac:dyDescent="0.45">
      <c r="A8858" t="s">
        <v>15951</v>
      </c>
      <c r="B8858" t="s">
        <v>15951</v>
      </c>
      <c r="C8858">
        <v>4</v>
      </c>
      <c r="D8858">
        <v>1</v>
      </c>
      <c r="E8858">
        <v>0.2</v>
      </c>
      <c r="F8858" t="s">
        <v>21</v>
      </c>
      <c r="G8858" t="s">
        <v>795</v>
      </c>
    </row>
    <row r="8859" spans="1:7" x14ac:dyDescent="0.45">
      <c r="A8859" t="s">
        <v>15952</v>
      </c>
      <c r="B8859" t="s">
        <v>15953</v>
      </c>
      <c r="C8859">
        <v>2</v>
      </c>
      <c r="D8859">
        <v>1</v>
      </c>
      <c r="E8859">
        <v>0.2</v>
      </c>
      <c r="F8859" t="s">
        <v>21</v>
      </c>
      <c r="G8859" t="s">
        <v>616</v>
      </c>
    </row>
    <row r="8860" spans="1:7" x14ac:dyDescent="0.45">
      <c r="A8860" t="s">
        <v>15954</v>
      </c>
      <c r="B8860" t="s">
        <v>15954</v>
      </c>
      <c r="C8860">
        <v>3</v>
      </c>
      <c r="D8860">
        <v>1</v>
      </c>
      <c r="E8860">
        <v>0.2</v>
      </c>
      <c r="F8860" t="s">
        <v>21</v>
      </c>
      <c r="G8860" t="s">
        <v>247</v>
      </c>
    </row>
    <row r="8861" spans="1:7" x14ac:dyDescent="0.45">
      <c r="A8861" t="s">
        <v>15955</v>
      </c>
      <c r="B8861" t="s">
        <v>15956</v>
      </c>
      <c r="C8861">
        <v>3</v>
      </c>
      <c r="D8861">
        <v>1</v>
      </c>
      <c r="E8861">
        <v>3.5</v>
      </c>
      <c r="F8861" t="s">
        <v>21</v>
      </c>
      <c r="G8861" t="s">
        <v>247</v>
      </c>
    </row>
    <row r="8862" spans="1:7" x14ac:dyDescent="0.45">
      <c r="A8862" t="s">
        <v>15957</v>
      </c>
      <c r="B8862" t="s">
        <v>15958</v>
      </c>
      <c r="C8862">
        <v>4</v>
      </c>
      <c r="D8862">
        <v>1</v>
      </c>
      <c r="E8862">
        <v>0.2</v>
      </c>
      <c r="F8862" t="s">
        <v>21</v>
      </c>
      <c r="G8862" t="s">
        <v>247</v>
      </c>
    </row>
    <row r="8863" spans="1:7" x14ac:dyDescent="0.45">
      <c r="A8863" t="s">
        <v>15959</v>
      </c>
      <c r="B8863" t="s">
        <v>15960</v>
      </c>
      <c r="C8863">
        <v>4</v>
      </c>
      <c r="D8863">
        <v>1</v>
      </c>
      <c r="E8863">
        <v>0.8</v>
      </c>
      <c r="F8863" t="s">
        <v>21</v>
      </c>
      <c r="G8863" t="s">
        <v>247</v>
      </c>
    </row>
    <row r="8864" spans="1:7" x14ac:dyDescent="0.45">
      <c r="A8864" t="s">
        <v>15961</v>
      </c>
      <c r="B8864" t="s">
        <v>15962</v>
      </c>
      <c r="C8864">
        <v>4</v>
      </c>
      <c r="D8864">
        <v>1</v>
      </c>
      <c r="E8864">
        <v>2.4</v>
      </c>
      <c r="F8864" t="s">
        <v>21</v>
      </c>
      <c r="G8864" t="s">
        <v>247</v>
      </c>
    </row>
    <row r="8865" spans="1:7" x14ac:dyDescent="0.45">
      <c r="A8865" t="s">
        <v>15963</v>
      </c>
      <c r="B8865" t="s">
        <v>15964</v>
      </c>
      <c r="C8865">
        <v>4</v>
      </c>
      <c r="D8865">
        <v>1</v>
      </c>
      <c r="E8865">
        <v>0.2</v>
      </c>
      <c r="F8865" t="s">
        <v>21</v>
      </c>
      <c r="G8865" t="s">
        <v>5523</v>
      </c>
    </row>
    <row r="8866" spans="1:7" x14ac:dyDescent="0.45">
      <c r="A8866" t="s">
        <v>15965</v>
      </c>
      <c r="B8866" t="s">
        <v>3089</v>
      </c>
      <c r="C8866">
        <v>4</v>
      </c>
      <c r="D8866">
        <v>1</v>
      </c>
      <c r="E8866">
        <v>0.2</v>
      </c>
      <c r="F8866" t="s">
        <v>21</v>
      </c>
      <c r="G8866" t="s">
        <v>288</v>
      </c>
    </row>
    <row r="8867" spans="1:7" x14ac:dyDescent="0.45">
      <c r="A8867" t="s">
        <v>15966</v>
      </c>
      <c r="B8867" t="s">
        <v>15966</v>
      </c>
      <c r="C8867">
        <v>5</v>
      </c>
      <c r="D8867">
        <v>1</v>
      </c>
      <c r="E8867">
        <v>0.2</v>
      </c>
      <c r="F8867" t="s">
        <v>21</v>
      </c>
      <c r="G8867" t="s">
        <v>293</v>
      </c>
    </row>
    <row r="8868" spans="1:7" x14ac:dyDescent="0.45">
      <c r="A8868" t="s">
        <v>15967</v>
      </c>
      <c r="B8868" t="s">
        <v>339</v>
      </c>
      <c r="C8868">
        <v>3</v>
      </c>
      <c r="D8868">
        <v>1</v>
      </c>
      <c r="E8868">
        <v>1.8</v>
      </c>
      <c r="F8868" t="s">
        <v>21</v>
      </c>
      <c r="G8868" t="s">
        <v>288</v>
      </c>
    </row>
    <row r="8869" spans="1:7" x14ac:dyDescent="0.45">
      <c r="A8869" t="s">
        <v>15968</v>
      </c>
      <c r="B8869" t="s">
        <v>15969</v>
      </c>
      <c r="C8869">
        <v>5</v>
      </c>
      <c r="D8869">
        <v>1</v>
      </c>
      <c r="E8869">
        <v>1.5</v>
      </c>
      <c r="F8869" t="s">
        <v>21</v>
      </c>
      <c r="G8869" t="s">
        <v>288</v>
      </c>
    </row>
    <row r="8870" spans="1:7" x14ac:dyDescent="0.45">
      <c r="A8870" t="s">
        <v>15970</v>
      </c>
      <c r="B8870" t="s">
        <v>15971</v>
      </c>
      <c r="C8870">
        <v>4</v>
      </c>
      <c r="D8870">
        <v>1</v>
      </c>
      <c r="E8870">
        <v>0.2</v>
      </c>
      <c r="F8870" t="s">
        <v>21</v>
      </c>
      <c r="G8870" t="s">
        <v>288</v>
      </c>
    </row>
    <row r="8871" spans="1:7" x14ac:dyDescent="0.45">
      <c r="A8871" t="s">
        <v>15972</v>
      </c>
      <c r="B8871" t="s">
        <v>14768</v>
      </c>
      <c r="C8871">
        <v>5</v>
      </c>
      <c r="D8871">
        <v>1</v>
      </c>
      <c r="E8871">
        <v>0.2</v>
      </c>
      <c r="F8871" t="s">
        <v>21</v>
      </c>
      <c r="G8871" t="s">
        <v>288</v>
      </c>
    </row>
    <row r="8872" spans="1:7" x14ac:dyDescent="0.45">
      <c r="A8872" t="s">
        <v>15973</v>
      </c>
      <c r="B8872" t="s">
        <v>15974</v>
      </c>
      <c r="C8872">
        <v>4</v>
      </c>
      <c r="D8872">
        <v>1</v>
      </c>
      <c r="E8872">
        <v>0.2</v>
      </c>
      <c r="F8872" t="s">
        <v>21</v>
      </c>
      <c r="G8872" t="s">
        <v>288</v>
      </c>
    </row>
    <row r="8873" spans="1:7" x14ac:dyDescent="0.45">
      <c r="A8873" t="s">
        <v>15975</v>
      </c>
      <c r="B8873" t="s">
        <v>15976</v>
      </c>
      <c r="C8873">
        <v>5</v>
      </c>
      <c r="D8873">
        <v>1</v>
      </c>
      <c r="E8873">
        <v>0.8</v>
      </c>
      <c r="F8873" t="s">
        <v>21</v>
      </c>
      <c r="G8873" t="s">
        <v>288</v>
      </c>
    </row>
    <row r="8874" spans="1:7" x14ac:dyDescent="0.45">
      <c r="A8874" t="s">
        <v>15977</v>
      </c>
      <c r="B8874" t="s">
        <v>15978</v>
      </c>
      <c r="C8874">
        <v>4</v>
      </c>
      <c r="D8874">
        <v>1</v>
      </c>
      <c r="E8874">
        <v>0.2</v>
      </c>
      <c r="F8874" t="s">
        <v>21</v>
      </c>
      <c r="G8874" t="s">
        <v>288</v>
      </c>
    </row>
    <row r="8875" spans="1:7" x14ac:dyDescent="0.45">
      <c r="A8875" t="s">
        <v>15979</v>
      </c>
      <c r="B8875" t="s">
        <v>15980</v>
      </c>
      <c r="C8875">
        <v>4</v>
      </c>
      <c r="D8875">
        <v>1</v>
      </c>
      <c r="E8875">
        <v>0.6</v>
      </c>
      <c r="F8875" t="s">
        <v>21</v>
      </c>
      <c r="G8875" t="s">
        <v>2255</v>
      </c>
    </row>
    <row r="8876" spans="1:7" x14ac:dyDescent="0.45">
      <c r="A8876" t="s">
        <v>15981</v>
      </c>
      <c r="B8876" t="s">
        <v>14872</v>
      </c>
      <c r="C8876">
        <v>5</v>
      </c>
      <c r="D8876">
        <v>1</v>
      </c>
      <c r="E8876">
        <v>0.2</v>
      </c>
      <c r="F8876" t="s">
        <v>21</v>
      </c>
      <c r="G8876" t="s">
        <v>293</v>
      </c>
    </row>
    <row r="8877" spans="1:7" x14ac:dyDescent="0.45">
      <c r="A8877" t="s">
        <v>15982</v>
      </c>
      <c r="B8877" t="s">
        <v>15983</v>
      </c>
      <c r="C8877">
        <v>5</v>
      </c>
      <c r="D8877">
        <v>1</v>
      </c>
      <c r="E8877">
        <v>0.2</v>
      </c>
      <c r="F8877" t="s">
        <v>21</v>
      </c>
      <c r="G8877" t="s">
        <v>293</v>
      </c>
    </row>
    <row r="8878" spans="1:7" x14ac:dyDescent="0.45">
      <c r="A8878" t="s">
        <v>15984</v>
      </c>
      <c r="B8878" t="s">
        <v>15985</v>
      </c>
      <c r="C8878">
        <v>4</v>
      </c>
      <c r="D8878">
        <v>1</v>
      </c>
      <c r="E8878">
        <v>1</v>
      </c>
      <c r="F8878" t="s">
        <v>21</v>
      </c>
      <c r="G8878" t="s">
        <v>719</v>
      </c>
    </row>
    <row r="8879" spans="1:7" x14ac:dyDescent="0.45">
      <c r="A8879" t="s">
        <v>15986</v>
      </c>
      <c r="B8879" t="s">
        <v>15987</v>
      </c>
      <c r="C8879">
        <v>5</v>
      </c>
      <c r="D8879">
        <v>1</v>
      </c>
      <c r="E8879">
        <v>0.2</v>
      </c>
      <c r="F8879" t="s">
        <v>21</v>
      </c>
      <c r="G8879" t="s">
        <v>781</v>
      </c>
    </row>
    <row r="8880" spans="1:7" x14ac:dyDescent="0.45">
      <c r="A8880" t="s">
        <v>15988</v>
      </c>
      <c r="B8880" t="s">
        <v>15989</v>
      </c>
      <c r="C8880">
        <v>4</v>
      </c>
      <c r="D8880">
        <v>1</v>
      </c>
      <c r="E8880">
        <v>0.2</v>
      </c>
      <c r="F8880" t="s">
        <v>21</v>
      </c>
      <c r="G8880" t="s">
        <v>3285</v>
      </c>
    </row>
    <row r="8881" spans="1:7" x14ac:dyDescent="0.45">
      <c r="A8881" t="s">
        <v>15990</v>
      </c>
      <c r="B8881" t="s">
        <v>15991</v>
      </c>
      <c r="C8881">
        <v>4</v>
      </c>
      <c r="D8881">
        <v>1</v>
      </c>
      <c r="E8881">
        <v>0.2</v>
      </c>
      <c r="F8881" t="s">
        <v>21</v>
      </c>
      <c r="G8881" t="s">
        <v>288</v>
      </c>
    </row>
    <row r="8882" spans="1:7" x14ac:dyDescent="0.45">
      <c r="A8882" t="s">
        <v>15992</v>
      </c>
      <c r="B8882" t="s">
        <v>15993</v>
      </c>
      <c r="C8882">
        <v>4</v>
      </c>
      <c r="D8882">
        <v>1</v>
      </c>
      <c r="E8882">
        <v>0.2</v>
      </c>
      <c r="F8882" t="s">
        <v>21</v>
      </c>
      <c r="G8882" t="s">
        <v>611</v>
      </c>
    </row>
    <row r="8883" spans="1:7" x14ac:dyDescent="0.45">
      <c r="A8883" t="s">
        <v>15994</v>
      </c>
      <c r="B8883" t="s">
        <v>15995</v>
      </c>
      <c r="C8883">
        <v>4</v>
      </c>
      <c r="D8883">
        <v>1</v>
      </c>
      <c r="E8883">
        <v>4.8</v>
      </c>
      <c r="F8883" t="s">
        <v>21</v>
      </c>
      <c r="G8883" t="s">
        <v>1290</v>
      </c>
    </row>
    <row r="8884" spans="1:7" x14ac:dyDescent="0.45">
      <c r="A8884" t="s">
        <v>15996</v>
      </c>
      <c r="B8884" t="s">
        <v>15997</v>
      </c>
      <c r="C8884">
        <v>5</v>
      </c>
      <c r="D8884">
        <v>1</v>
      </c>
      <c r="E8884">
        <v>1.2</v>
      </c>
      <c r="F8884" t="s">
        <v>21</v>
      </c>
      <c r="G8884" t="s">
        <v>278</v>
      </c>
    </row>
    <row r="8885" spans="1:7" x14ac:dyDescent="0.45">
      <c r="A8885" t="s">
        <v>7338</v>
      </c>
      <c r="B8885" t="s">
        <v>7338</v>
      </c>
      <c r="C8885">
        <v>3</v>
      </c>
      <c r="D8885">
        <v>1</v>
      </c>
      <c r="E8885">
        <v>0.2</v>
      </c>
      <c r="F8885" t="s">
        <v>21</v>
      </c>
      <c r="G8885" t="s">
        <v>300</v>
      </c>
    </row>
    <row r="8886" spans="1:7" x14ac:dyDescent="0.45">
      <c r="A8886" t="s">
        <v>15998</v>
      </c>
      <c r="B8886" t="s">
        <v>15999</v>
      </c>
      <c r="C8886">
        <v>4</v>
      </c>
      <c r="D8886">
        <v>1</v>
      </c>
      <c r="E8886">
        <v>0.2</v>
      </c>
      <c r="F8886" t="s">
        <v>21</v>
      </c>
      <c r="G8886" t="s">
        <v>300</v>
      </c>
    </row>
    <row r="8887" spans="1:7" x14ac:dyDescent="0.45">
      <c r="A8887" t="s">
        <v>16000</v>
      </c>
      <c r="B8887" t="s">
        <v>16000</v>
      </c>
      <c r="C8887">
        <v>5</v>
      </c>
      <c r="D8887">
        <v>1</v>
      </c>
      <c r="E8887">
        <v>0.2</v>
      </c>
      <c r="F8887" t="s">
        <v>21</v>
      </c>
      <c r="G8887" t="s">
        <v>450</v>
      </c>
    </row>
    <row r="8888" spans="1:7" x14ac:dyDescent="0.45">
      <c r="A8888" t="s">
        <v>16001</v>
      </c>
      <c r="B8888" t="s">
        <v>16002</v>
      </c>
      <c r="C8888">
        <v>5</v>
      </c>
      <c r="D8888">
        <v>1</v>
      </c>
      <c r="E8888">
        <v>0.2</v>
      </c>
      <c r="F8888" t="s">
        <v>21</v>
      </c>
      <c r="G8888" t="s">
        <v>288</v>
      </c>
    </row>
    <row r="8889" spans="1:7" x14ac:dyDescent="0.45">
      <c r="A8889" t="s">
        <v>16003</v>
      </c>
      <c r="B8889" t="s">
        <v>16004</v>
      </c>
      <c r="C8889">
        <v>3</v>
      </c>
      <c r="D8889">
        <v>1</v>
      </c>
      <c r="E8889">
        <v>0.2</v>
      </c>
      <c r="F8889" t="s">
        <v>21</v>
      </c>
      <c r="G8889" t="s">
        <v>4312</v>
      </c>
    </row>
    <row r="8890" spans="1:7" x14ac:dyDescent="0.45">
      <c r="A8890" t="s">
        <v>16005</v>
      </c>
      <c r="B8890" t="s">
        <v>16005</v>
      </c>
      <c r="C8890">
        <v>5</v>
      </c>
      <c r="D8890">
        <v>1</v>
      </c>
      <c r="E8890">
        <v>0.2</v>
      </c>
      <c r="F8890" t="s">
        <v>21</v>
      </c>
      <c r="G8890" t="s">
        <v>616</v>
      </c>
    </row>
    <row r="8891" spans="1:7" x14ac:dyDescent="0.45">
      <c r="A8891" t="s">
        <v>16006</v>
      </c>
      <c r="B8891" t="s">
        <v>16007</v>
      </c>
      <c r="C8891">
        <v>5</v>
      </c>
      <c r="D8891">
        <v>1</v>
      </c>
      <c r="E8891">
        <v>0.2</v>
      </c>
      <c r="F8891" t="s">
        <v>21</v>
      </c>
      <c r="G8891" t="s">
        <v>857</v>
      </c>
    </row>
    <row r="8892" spans="1:7" x14ac:dyDescent="0.45">
      <c r="A8892" t="s">
        <v>16008</v>
      </c>
      <c r="B8892" t="s">
        <v>16008</v>
      </c>
      <c r="C8892">
        <v>5</v>
      </c>
      <c r="D8892">
        <v>1</v>
      </c>
      <c r="E8892">
        <v>0.2</v>
      </c>
      <c r="F8892" t="s">
        <v>21</v>
      </c>
      <c r="G8892" t="s">
        <v>781</v>
      </c>
    </row>
    <row r="8893" spans="1:7" x14ac:dyDescent="0.45">
      <c r="A8893" t="s">
        <v>16009</v>
      </c>
      <c r="B8893" t="s">
        <v>16010</v>
      </c>
      <c r="C8893">
        <v>2</v>
      </c>
      <c r="D8893">
        <v>1</v>
      </c>
      <c r="E8893">
        <v>0.2</v>
      </c>
      <c r="F8893" t="s">
        <v>21</v>
      </c>
      <c r="G8893" t="s">
        <v>616</v>
      </c>
    </row>
    <row r="8894" spans="1:7" x14ac:dyDescent="0.45">
      <c r="A8894" t="s">
        <v>16011</v>
      </c>
      <c r="B8894" t="s">
        <v>16012</v>
      </c>
      <c r="C8894">
        <v>5</v>
      </c>
      <c r="D8894">
        <v>1</v>
      </c>
      <c r="E8894">
        <v>0.2</v>
      </c>
      <c r="F8894" t="s">
        <v>21</v>
      </c>
      <c r="G8894" t="s">
        <v>616</v>
      </c>
    </row>
    <row r="8895" spans="1:7" x14ac:dyDescent="0.45">
      <c r="A8895" t="s">
        <v>16013</v>
      </c>
      <c r="B8895" t="s">
        <v>16014</v>
      </c>
      <c r="C8895">
        <v>5</v>
      </c>
      <c r="D8895">
        <v>1</v>
      </c>
      <c r="E8895">
        <v>0.2</v>
      </c>
      <c r="F8895" t="s">
        <v>21</v>
      </c>
      <c r="G8895" t="s">
        <v>529</v>
      </c>
    </row>
    <row r="8896" spans="1:7" x14ac:dyDescent="0.45">
      <c r="A8896" t="s">
        <v>16015</v>
      </c>
      <c r="B8896" t="s">
        <v>16016</v>
      </c>
      <c r="C8896">
        <v>4</v>
      </c>
      <c r="D8896">
        <v>1</v>
      </c>
      <c r="E8896">
        <v>0.2</v>
      </c>
      <c r="F8896" t="s">
        <v>21</v>
      </c>
      <c r="G8896" t="s">
        <v>288</v>
      </c>
    </row>
    <row r="8897" spans="1:7" x14ac:dyDescent="0.45">
      <c r="A8897" t="s">
        <v>16017</v>
      </c>
      <c r="B8897" t="s">
        <v>16018</v>
      </c>
      <c r="C8897">
        <v>4</v>
      </c>
      <c r="D8897">
        <v>1</v>
      </c>
      <c r="E8897">
        <v>0.2</v>
      </c>
      <c r="F8897" t="s">
        <v>21</v>
      </c>
      <c r="G8897" t="s">
        <v>315</v>
      </c>
    </row>
    <row r="8898" spans="1:7" x14ac:dyDescent="0.45">
      <c r="A8898" t="s">
        <v>16019</v>
      </c>
      <c r="B8898" t="s">
        <v>16020</v>
      </c>
      <c r="C8898">
        <v>4</v>
      </c>
      <c r="D8898">
        <v>1</v>
      </c>
      <c r="E8898">
        <v>0.2</v>
      </c>
      <c r="F8898" t="s">
        <v>21</v>
      </c>
      <c r="G8898" t="s">
        <v>257</v>
      </c>
    </row>
    <row r="8899" spans="1:7" x14ac:dyDescent="0.45">
      <c r="A8899" t="s">
        <v>16021</v>
      </c>
      <c r="B8899" t="s">
        <v>16022</v>
      </c>
      <c r="C8899">
        <v>4</v>
      </c>
      <c r="D8899">
        <v>1</v>
      </c>
      <c r="E8899">
        <v>0.2</v>
      </c>
      <c r="F8899" t="s">
        <v>21</v>
      </c>
      <c r="G8899" t="s">
        <v>257</v>
      </c>
    </row>
    <row r="8900" spans="1:7" x14ac:dyDescent="0.45">
      <c r="A8900" t="s">
        <v>16023</v>
      </c>
      <c r="B8900" t="s">
        <v>16024</v>
      </c>
      <c r="C8900">
        <v>3</v>
      </c>
      <c r="D8900">
        <v>1</v>
      </c>
      <c r="E8900">
        <v>0.2</v>
      </c>
      <c r="F8900" t="s">
        <v>21</v>
      </c>
      <c r="G8900" t="s">
        <v>616</v>
      </c>
    </row>
    <row r="8901" spans="1:7" x14ac:dyDescent="0.45">
      <c r="A8901" t="s">
        <v>16025</v>
      </c>
      <c r="B8901" t="s">
        <v>16025</v>
      </c>
      <c r="C8901">
        <v>5</v>
      </c>
      <c r="D8901">
        <v>1</v>
      </c>
      <c r="E8901">
        <v>0.2</v>
      </c>
      <c r="F8901" t="s">
        <v>21</v>
      </c>
      <c r="G8901" t="s">
        <v>247</v>
      </c>
    </row>
    <row r="8902" spans="1:7" x14ac:dyDescent="0.45">
      <c r="A8902" t="s">
        <v>16026</v>
      </c>
      <c r="B8902" t="s">
        <v>16027</v>
      </c>
      <c r="C8902">
        <v>5</v>
      </c>
      <c r="D8902">
        <v>1</v>
      </c>
      <c r="E8902">
        <v>0.2</v>
      </c>
      <c r="F8902" t="s">
        <v>21</v>
      </c>
      <c r="G8902" t="s">
        <v>288</v>
      </c>
    </row>
    <row r="8903" spans="1:7" x14ac:dyDescent="0.45">
      <c r="A8903" t="s">
        <v>16028</v>
      </c>
      <c r="B8903" t="s">
        <v>16028</v>
      </c>
      <c r="C8903">
        <v>5</v>
      </c>
      <c r="D8903">
        <v>1</v>
      </c>
      <c r="E8903">
        <v>0.2</v>
      </c>
      <c r="F8903" t="s">
        <v>21</v>
      </c>
      <c r="G8903" t="s">
        <v>1290</v>
      </c>
    </row>
    <row r="8904" spans="1:7" x14ac:dyDescent="0.45">
      <c r="A8904" t="s">
        <v>16029</v>
      </c>
      <c r="B8904" t="s">
        <v>16029</v>
      </c>
      <c r="C8904">
        <v>4</v>
      </c>
      <c r="D8904">
        <v>1</v>
      </c>
      <c r="E8904">
        <v>0.2</v>
      </c>
      <c r="F8904" t="s">
        <v>21</v>
      </c>
      <c r="G8904" t="s">
        <v>616</v>
      </c>
    </row>
    <row r="8905" spans="1:7" x14ac:dyDescent="0.45">
      <c r="A8905" t="s">
        <v>16030</v>
      </c>
      <c r="B8905" t="s">
        <v>16031</v>
      </c>
      <c r="C8905">
        <v>5</v>
      </c>
      <c r="D8905">
        <v>1</v>
      </c>
      <c r="E8905">
        <v>0.2</v>
      </c>
      <c r="F8905" t="s">
        <v>21</v>
      </c>
      <c r="G8905" t="s">
        <v>437</v>
      </c>
    </row>
    <row r="8906" spans="1:7" x14ac:dyDescent="0.45">
      <c r="A8906" t="s">
        <v>16032</v>
      </c>
      <c r="B8906" t="s">
        <v>16033</v>
      </c>
      <c r="C8906">
        <v>5</v>
      </c>
      <c r="D8906">
        <v>1</v>
      </c>
      <c r="E8906">
        <v>0.2</v>
      </c>
      <c r="F8906" t="s">
        <v>21</v>
      </c>
      <c r="G8906" t="s">
        <v>1373</v>
      </c>
    </row>
    <row r="8907" spans="1:7" x14ac:dyDescent="0.45">
      <c r="A8907" t="s">
        <v>16034</v>
      </c>
      <c r="B8907" t="s">
        <v>16035</v>
      </c>
      <c r="C8907">
        <v>5</v>
      </c>
      <c r="D8907">
        <v>1</v>
      </c>
      <c r="E8907">
        <v>0.2</v>
      </c>
      <c r="F8907" t="s">
        <v>21</v>
      </c>
      <c r="G8907" t="s">
        <v>616</v>
      </c>
    </row>
    <row r="8908" spans="1:7" x14ac:dyDescent="0.45">
      <c r="A8908" t="s">
        <v>16036</v>
      </c>
      <c r="B8908" t="s">
        <v>16037</v>
      </c>
      <c r="C8908">
        <v>5</v>
      </c>
      <c r="D8908">
        <v>1</v>
      </c>
      <c r="E8908">
        <v>0.2</v>
      </c>
      <c r="F8908" t="s">
        <v>21</v>
      </c>
      <c r="G8908" t="s">
        <v>1651</v>
      </c>
    </row>
    <row r="8909" spans="1:7" x14ac:dyDescent="0.45">
      <c r="A8909" t="s">
        <v>16038</v>
      </c>
      <c r="B8909" t="s">
        <v>16039</v>
      </c>
      <c r="C8909">
        <v>4</v>
      </c>
      <c r="D8909">
        <v>1</v>
      </c>
      <c r="E8909">
        <v>0.2</v>
      </c>
      <c r="F8909" t="s">
        <v>21</v>
      </c>
      <c r="G8909" t="s">
        <v>616</v>
      </c>
    </row>
    <row r="8910" spans="1:7" x14ac:dyDescent="0.45">
      <c r="A8910" t="s">
        <v>16040</v>
      </c>
      <c r="B8910" t="s">
        <v>16041</v>
      </c>
      <c r="C8910">
        <v>5</v>
      </c>
      <c r="D8910">
        <v>1</v>
      </c>
      <c r="E8910">
        <v>0.2</v>
      </c>
      <c r="F8910" t="s">
        <v>21</v>
      </c>
      <c r="G8910" t="s">
        <v>105</v>
      </c>
    </row>
    <row r="8911" spans="1:7" x14ac:dyDescent="0.45">
      <c r="A8911" t="s">
        <v>16042</v>
      </c>
      <c r="B8911" t="s">
        <v>8227</v>
      </c>
      <c r="C8911">
        <v>4</v>
      </c>
      <c r="D8911">
        <v>1</v>
      </c>
      <c r="E8911">
        <v>0.2</v>
      </c>
      <c r="F8911" t="s">
        <v>21</v>
      </c>
      <c r="G8911" t="s">
        <v>315</v>
      </c>
    </row>
    <row r="8912" spans="1:7" x14ac:dyDescent="0.45">
      <c r="A8912" t="s">
        <v>16043</v>
      </c>
      <c r="B8912" t="s">
        <v>16044</v>
      </c>
      <c r="C8912">
        <v>4</v>
      </c>
      <c r="D8912">
        <v>1</v>
      </c>
      <c r="E8912">
        <v>0.2</v>
      </c>
      <c r="F8912" t="s">
        <v>21</v>
      </c>
      <c r="G8912" t="s">
        <v>300</v>
      </c>
    </row>
    <row r="8913" spans="1:7" x14ac:dyDescent="0.45">
      <c r="A8913" t="s">
        <v>16045</v>
      </c>
      <c r="B8913" t="s">
        <v>16046</v>
      </c>
      <c r="C8913">
        <v>5</v>
      </c>
      <c r="D8913">
        <v>1</v>
      </c>
      <c r="E8913">
        <v>0.6</v>
      </c>
      <c r="F8913" t="s">
        <v>21</v>
      </c>
      <c r="G8913" t="s">
        <v>1373</v>
      </c>
    </row>
    <row r="8914" spans="1:7" x14ac:dyDescent="0.45">
      <c r="A8914" t="s">
        <v>16047</v>
      </c>
      <c r="B8914" t="s">
        <v>16048</v>
      </c>
      <c r="C8914">
        <v>3</v>
      </c>
      <c r="D8914">
        <v>1</v>
      </c>
      <c r="E8914">
        <v>0.2</v>
      </c>
      <c r="F8914" t="s">
        <v>21</v>
      </c>
      <c r="G8914" t="s">
        <v>616</v>
      </c>
    </row>
    <row r="8915" spans="1:7" x14ac:dyDescent="0.45">
      <c r="A8915" t="s">
        <v>16049</v>
      </c>
      <c r="B8915" t="s">
        <v>16049</v>
      </c>
      <c r="C8915">
        <v>3</v>
      </c>
      <c r="D8915">
        <v>1</v>
      </c>
      <c r="E8915">
        <v>0.2</v>
      </c>
      <c r="F8915" t="s">
        <v>21</v>
      </c>
      <c r="G8915" t="s">
        <v>1290</v>
      </c>
    </row>
    <row r="8916" spans="1:7" x14ac:dyDescent="0.45">
      <c r="A8916" t="s">
        <v>16050</v>
      </c>
      <c r="B8916" t="s">
        <v>16051</v>
      </c>
      <c r="C8916">
        <v>5</v>
      </c>
      <c r="D8916">
        <v>1</v>
      </c>
      <c r="E8916">
        <v>0.2</v>
      </c>
      <c r="F8916" t="s">
        <v>21</v>
      </c>
      <c r="G8916" t="s">
        <v>450</v>
      </c>
    </row>
    <row r="8917" spans="1:7" x14ac:dyDescent="0.45">
      <c r="A8917" t="s">
        <v>16052</v>
      </c>
      <c r="B8917" t="s">
        <v>16053</v>
      </c>
      <c r="C8917">
        <v>3</v>
      </c>
      <c r="D8917">
        <v>1</v>
      </c>
      <c r="E8917">
        <v>0.2</v>
      </c>
      <c r="F8917" t="s">
        <v>21</v>
      </c>
      <c r="G8917" t="s">
        <v>616</v>
      </c>
    </row>
    <row r="8918" spans="1:7" x14ac:dyDescent="0.45">
      <c r="A8918" t="s">
        <v>16054</v>
      </c>
      <c r="B8918" t="s">
        <v>16055</v>
      </c>
      <c r="C8918">
        <v>4</v>
      </c>
      <c r="D8918">
        <v>1</v>
      </c>
      <c r="E8918">
        <v>0.2</v>
      </c>
      <c r="F8918" t="s">
        <v>21</v>
      </c>
      <c r="G8918" t="s">
        <v>616</v>
      </c>
    </row>
    <row r="8919" spans="1:7" x14ac:dyDescent="0.45">
      <c r="A8919" t="s">
        <v>16056</v>
      </c>
      <c r="B8919" t="s">
        <v>16057</v>
      </c>
      <c r="C8919">
        <v>4</v>
      </c>
      <c r="D8919">
        <v>1</v>
      </c>
      <c r="E8919">
        <v>0.2</v>
      </c>
      <c r="F8919" t="s">
        <v>21</v>
      </c>
      <c r="G8919" t="s">
        <v>616</v>
      </c>
    </row>
    <row r="8920" spans="1:7" x14ac:dyDescent="0.45">
      <c r="A8920" t="s">
        <v>16058</v>
      </c>
      <c r="B8920" t="s">
        <v>16059</v>
      </c>
      <c r="C8920">
        <v>5</v>
      </c>
      <c r="D8920">
        <v>1</v>
      </c>
      <c r="E8920">
        <v>0.2</v>
      </c>
      <c r="F8920" t="s">
        <v>21</v>
      </c>
      <c r="G8920" t="s">
        <v>247</v>
      </c>
    </row>
    <row r="8921" spans="1:7" x14ac:dyDescent="0.45">
      <c r="A8921" t="s">
        <v>16060</v>
      </c>
      <c r="B8921" t="s">
        <v>16061</v>
      </c>
      <c r="C8921">
        <v>2</v>
      </c>
      <c r="D8921">
        <v>1</v>
      </c>
      <c r="E8921">
        <v>0.55000000000000004</v>
      </c>
      <c r="F8921" t="s">
        <v>21</v>
      </c>
      <c r="G8921" t="s">
        <v>616</v>
      </c>
    </row>
    <row r="8922" spans="1:7" x14ac:dyDescent="0.45">
      <c r="A8922" t="s">
        <v>16062</v>
      </c>
      <c r="B8922" t="s">
        <v>16063</v>
      </c>
      <c r="C8922">
        <v>5</v>
      </c>
      <c r="D8922">
        <v>1</v>
      </c>
      <c r="E8922">
        <v>0.2</v>
      </c>
      <c r="F8922" t="s">
        <v>21</v>
      </c>
      <c r="G8922" t="s">
        <v>494</v>
      </c>
    </row>
    <row r="8923" spans="1:7" x14ac:dyDescent="0.45">
      <c r="A8923" t="s">
        <v>16064</v>
      </c>
      <c r="B8923" t="s">
        <v>16065</v>
      </c>
      <c r="C8923">
        <v>3</v>
      </c>
      <c r="D8923">
        <v>1</v>
      </c>
      <c r="E8923">
        <v>0.2</v>
      </c>
      <c r="F8923" t="s">
        <v>21</v>
      </c>
      <c r="G8923" t="s">
        <v>247</v>
      </c>
    </row>
    <row r="8924" spans="1:7" x14ac:dyDescent="0.45">
      <c r="A8924" t="s">
        <v>16066</v>
      </c>
      <c r="B8924" t="s">
        <v>16067</v>
      </c>
      <c r="C8924">
        <v>4</v>
      </c>
      <c r="D8924">
        <v>1</v>
      </c>
      <c r="E8924">
        <v>0.2</v>
      </c>
      <c r="F8924" t="s">
        <v>21</v>
      </c>
      <c r="G8924" t="s">
        <v>781</v>
      </c>
    </row>
    <row r="8925" spans="1:7" x14ac:dyDescent="0.45">
      <c r="A8925" t="s">
        <v>16068</v>
      </c>
      <c r="B8925" t="s">
        <v>16069</v>
      </c>
      <c r="C8925">
        <v>5</v>
      </c>
      <c r="D8925">
        <v>1</v>
      </c>
      <c r="E8925">
        <v>0.2</v>
      </c>
      <c r="F8925" t="s">
        <v>21</v>
      </c>
      <c r="G8925" t="s">
        <v>616</v>
      </c>
    </row>
    <row r="8926" spans="1:7" x14ac:dyDescent="0.45">
      <c r="A8926" t="s">
        <v>16070</v>
      </c>
      <c r="B8926" t="s">
        <v>16071</v>
      </c>
      <c r="C8926">
        <v>4</v>
      </c>
      <c r="D8926">
        <v>1</v>
      </c>
      <c r="E8926">
        <v>0.2</v>
      </c>
      <c r="F8926" t="s">
        <v>21</v>
      </c>
      <c r="G8926" t="s">
        <v>300</v>
      </c>
    </row>
    <row r="8927" spans="1:7" x14ac:dyDescent="0.45">
      <c r="A8927" t="s">
        <v>16072</v>
      </c>
      <c r="B8927" t="s">
        <v>16073</v>
      </c>
      <c r="C8927">
        <v>5</v>
      </c>
      <c r="D8927">
        <v>1</v>
      </c>
      <c r="E8927">
        <v>0.2</v>
      </c>
      <c r="F8927" t="s">
        <v>21</v>
      </c>
      <c r="G8927" t="s">
        <v>494</v>
      </c>
    </row>
    <row r="8928" spans="1:7" x14ac:dyDescent="0.45">
      <c r="A8928" t="s">
        <v>16074</v>
      </c>
      <c r="B8928" t="s">
        <v>16075</v>
      </c>
      <c r="C8928">
        <v>3</v>
      </c>
      <c r="D8928">
        <v>1</v>
      </c>
      <c r="E8928">
        <v>0.2</v>
      </c>
      <c r="F8928" t="s">
        <v>21</v>
      </c>
      <c r="G8928" t="s">
        <v>616</v>
      </c>
    </row>
    <row r="8929" spans="1:7" x14ac:dyDescent="0.45">
      <c r="A8929" t="s">
        <v>3030</v>
      </c>
      <c r="B8929" t="s">
        <v>3030</v>
      </c>
      <c r="C8929">
        <v>4</v>
      </c>
      <c r="D8929">
        <v>1</v>
      </c>
      <c r="E8929">
        <v>0.2</v>
      </c>
      <c r="F8929" t="s">
        <v>21</v>
      </c>
      <c r="G8929" t="s">
        <v>288</v>
      </c>
    </row>
    <row r="8930" spans="1:7" x14ac:dyDescent="0.45">
      <c r="A8930" t="s">
        <v>16076</v>
      </c>
      <c r="B8930" t="s">
        <v>16077</v>
      </c>
      <c r="C8930">
        <v>4</v>
      </c>
      <c r="D8930">
        <v>1</v>
      </c>
      <c r="E8930">
        <v>0.2</v>
      </c>
      <c r="F8930" t="s">
        <v>21</v>
      </c>
      <c r="G8930" t="s">
        <v>300</v>
      </c>
    </row>
    <row r="8931" spans="1:7" x14ac:dyDescent="0.45">
      <c r="A8931" t="s">
        <v>16078</v>
      </c>
      <c r="B8931" t="s">
        <v>16079</v>
      </c>
      <c r="C8931">
        <v>4</v>
      </c>
      <c r="D8931">
        <v>1</v>
      </c>
      <c r="E8931">
        <v>0.2</v>
      </c>
      <c r="F8931" t="s">
        <v>21</v>
      </c>
      <c r="G8931" t="s">
        <v>105</v>
      </c>
    </row>
    <row r="8932" spans="1:7" x14ac:dyDescent="0.45">
      <c r="A8932" t="s">
        <v>16080</v>
      </c>
      <c r="B8932" t="s">
        <v>16081</v>
      </c>
      <c r="C8932">
        <v>5</v>
      </c>
      <c r="D8932">
        <v>1</v>
      </c>
      <c r="E8932">
        <v>0.2</v>
      </c>
      <c r="F8932" t="s">
        <v>21</v>
      </c>
      <c r="G8932" t="s">
        <v>494</v>
      </c>
    </row>
    <row r="8933" spans="1:7" x14ac:dyDescent="0.45">
      <c r="A8933" t="s">
        <v>16082</v>
      </c>
      <c r="B8933" t="s">
        <v>16083</v>
      </c>
      <c r="C8933">
        <v>4</v>
      </c>
      <c r="D8933">
        <v>1</v>
      </c>
      <c r="E8933">
        <v>0.45</v>
      </c>
      <c r="F8933" t="s">
        <v>21</v>
      </c>
      <c r="G8933" t="s">
        <v>257</v>
      </c>
    </row>
    <row r="8934" spans="1:7" x14ac:dyDescent="0.45">
      <c r="A8934" t="s">
        <v>16084</v>
      </c>
      <c r="B8934" t="s">
        <v>16085</v>
      </c>
      <c r="C8934">
        <v>5</v>
      </c>
      <c r="D8934">
        <v>1</v>
      </c>
      <c r="E8934">
        <v>0.2</v>
      </c>
      <c r="F8934" t="s">
        <v>21</v>
      </c>
      <c r="G8934" t="s">
        <v>795</v>
      </c>
    </row>
    <row r="8935" spans="1:7" x14ac:dyDescent="0.45">
      <c r="A8935" t="s">
        <v>16086</v>
      </c>
      <c r="B8935" t="s">
        <v>16087</v>
      </c>
      <c r="C8935">
        <v>5</v>
      </c>
      <c r="D8935">
        <v>1</v>
      </c>
      <c r="E8935">
        <v>0.2</v>
      </c>
      <c r="F8935" t="s">
        <v>21</v>
      </c>
      <c r="G8935" t="s">
        <v>3285</v>
      </c>
    </row>
    <row r="8936" spans="1:7" x14ac:dyDescent="0.45">
      <c r="A8936" t="s">
        <v>16088</v>
      </c>
      <c r="B8936" t="s">
        <v>16088</v>
      </c>
      <c r="C8936">
        <v>4</v>
      </c>
      <c r="D8936">
        <v>1</v>
      </c>
      <c r="E8936">
        <v>0.2</v>
      </c>
      <c r="F8936" t="s">
        <v>21</v>
      </c>
      <c r="G8936" t="s">
        <v>719</v>
      </c>
    </row>
    <row r="8937" spans="1:7" x14ac:dyDescent="0.45">
      <c r="A8937" t="s">
        <v>16089</v>
      </c>
      <c r="B8937" t="s">
        <v>16090</v>
      </c>
      <c r="C8937">
        <v>4</v>
      </c>
      <c r="D8937">
        <v>1</v>
      </c>
      <c r="E8937">
        <v>0.2</v>
      </c>
      <c r="F8937" t="s">
        <v>21</v>
      </c>
      <c r="G8937" t="s">
        <v>719</v>
      </c>
    </row>
    <row r="8938" spans="1:7" x14ac:dyDescent="0.45">
      <c r="A8938" t="s">
        <v>16091</v>
      </c>
      <c r="B8938" t="s">
        <v>16092</v>
      </c>
      <c r="C8938">
        <v>4</v>
      </c>
      <c r="D8938">
        <v>1</v>
      </c>
      <c r="E8938">
        <v>0.2</v>
      </c>
      <c r="F8938" t="s">
        <v>21</v>
      </c>
      <c r="G8938" t="s">
        <v>719</v>
      </c>
    </row>
    <row r="8939" spans="1:7" x14ac:dyDescent="0.45">
      <c r="A8939" t="s">
        <v>16093</v>
      </c>
      <c r="B8939" t="s">
        <v>16094</v>
      </c>
      <c r="C8939">
        <v>5</v>
      </c>
      <c r="D8939">
        <v>1</v>
      </c>
      <c r="E8939">
        <v>0.2</v>
      </c>
      <c r="F8939" t="s">
        <v>21</v>
      </c>
      <c r="G8939" t="s">
        <v>437</v>
      </c>
    </row>
    <row r="8940" spans="1:7" x14ac:dyDescent="0.45">
      <c r="A8940" t="s">
        <v>16095</v>
      </c>
      <c r="B8940" t="s">
        <v>16095</v>
      </c>
      <c r="C8940">
        <v>3</v>
      </c>
      <c r="D8940">
        <v>1</v>
      </c>
      <c r="E8940">
        <v>0.2</v>
      </c>
      <c r="F8940" t="s">
        <v>21</v>
      </c>
      <c r="G8940" t="s">
        <v>4312</v>
      </c>
    </row>
    <row r="8941" spans="1:7" x14ac:dyDescent="0.45">
      <c r="A8941" t="s">
        <v>16096</v>
      </c>
      <c r="B8941" t="s">
        <v>16097</v>
      </c>
      <c r="C8941">
        <v>2</v>
      </c>
      <c r="D8941">
        <v>1</v>
      </c>
      <c r="E8941">
        <v>0.2</v>
      </c>
      <c r="F8941" t="s">
        <v>21</v>
      </c>
      <c r="G8941" t="s">
        <v>616</v>
      </c>
    </row>
    <row r="8942" spans="1:7" x14ac:dyDescent="0.45">
      <c r="A8942" t="s">
        <v>16098</v>
      </c>
      <c r="B8942" t="s">
        <v>16099</v>
      </c>
      <c r="C8942">
        <v>5</v>
      </c>
      <c r="D8942">
        <v>1</v>
      </c>
      <c r="E8942">
        <v>0.2</v>
      </c>
      <c r="F8942" t="s">
        <v>21</v>
      </c>
      <c r="G8942" t="s">
        <v>616</v>
      </c>
    </row>
    <row r="8943" spans="1:7" x14ac:dyDescent="0.45">
      <c r="A8943" t="s">
        <v>16100</v>
      </c>
      <c r="B8943" t="s">
        <v>6142</v>
      </c>
      <c r="C8943">
        <v>4</v>
      </c>
      <c r="D8943">
        <v>1</v>
      </c>
      <c r="E8943">
        <v>0.2</v>
      </c>
      <c r="F8943" t="s">
        <v>21</v>
      </c>
      <c r="G8943" t="s">
        <v>278</v>
      </c>
    </row>
    <row r="8944" spans="1:7" x14ac:dyDescent="0.45">
      <c r="A8944" t="s">
        <v>16101</v>
      </c>
      <c r="B8944" t="s">
        <v>16102</v>
      </c>
      <c r="C8944">
        <v>3</v>
      </c>
      <c r="D8944">
        <v>1</v>
      </c>
      <c r="E8944">
        <v>0.2</v>
      </c>
      <c r="F8944" t="s">
        <v>21</v>
      </c>
      <c r="G8944" t="s">
        <v>278</v>
      </c>
    </row>
    <row r="8945" spans="1:7" x14ac:dyDescent="0.45">
      <c r="A8945" t="s">
        <v>16103</v>
      </c>
      <c r="B8945" t="s">
        <v>16104</v>
      </c>
      <c r="C8945">
        <v>5</v>
      </c>
      <c r="D8945">
        <v>1</v>
      </c>
      <c r="E8945">
        <v>1.06</v>
      </c>
      <c r="F8945" t="s">
        <v>21</v>
      </c>
      <c r="G8945" t="s">
        <v>278</v>
      </c>
    </row>
    <row r="8946" spans="1:7" x14ac:dyDescent="0.45">
      <c r="A8946" t="s">
        <v>16105</v>
      </c>
      <c r="B8946" t="s">
        <v>16106</v>
      </c>
      <c r="C8946">
        <v>4</v>
      </c>
      <c r="D8946">
        <v>1</v>
      </c>
      <c r="E8946">
        <v>0.2</v>
      </c>
      <c r="F8946" t="s">
        <v>21</v>
      </c>
      <c r="G8946" t="s">
        <v>1730</v>
      </c>
    </row>
    <row r="8947" spans="1:7" x14ac:dyDescent="0.45">
      <c r="A8947" t="s">
        <v>16107</v>
      </c>
      <c r="B8947" t="s">
        <v>16108</v>
      </c>
      <c r="C8947">
        <v>4</v>
      </c>
      <c r="D8947">
        <v>1</v>
      </c>
      <c r="E8947">
        <v>0.2</v>
      </c>
      <c r="F8947" t="s">
        <v>21</v>
      </c>
      <c r="G8947" t="s">
        <v>300</v>
      </c>
    </row>
    <row r="8948" spans="1:7" x14ac:dyDescent="0.45">
      <c r="A8948" t="s">
        <v>16109</v>
      </c>
      <c r="B8948" t="s">
        <v>16110</v>
      </c>
      <c r="C8948">
        <v>3</v>
      </c>
      <c r="D8948">
        <v>1</v>
      </c>
      <c r="E8948">
        <v>0.2</v>
      </c>
      <c r="F8948" t="s">
        <v>21</v>
      </c>
      <c r="G8948" t="s">
        <v>288</v>
      </c>
    </row>
    <row r="8949" spans="1:7" x14ac:dyDescent="0.45">
      <c r="A8949" t="s">
        <v>16111</v>
      </c>
      <c r="B8949" t="s">
        <v>16112</v>
      </c>
      <c r="C8949">
        <v>5</v>
      </c>
      <c r="D8949">
        <v>1</v>
      </c>
      <c r="E8949">
        <v>0.2</v>
      </c>
      <c r="F8949" t="s">
        <v>21</v>
      </c>
      <c r="G8949" t="s">
        <v>300</v>
      </c>
    </row>
    <row r="8950" spans="1:7" x14ac:dyDescent="0.45">
      <c r="A8950" t="s">
        <v>16113</v>
      </c>
      <c r="B8950" t="s">
        <v>16113</v>
      </c>
      <c r="C8950">
        <v>4</v>
      </c>
      <c r="D8950">
        <v>1</v>
      </c>
      <c r="E8950">
        <v>0.2</v>
      </c>
      <c r="F8950" t="s">
        <v>21</v>
      </c>
      <c r="G8950" t="s">
        <v>616</v>
      </c>
    </row>
    <row r="8951" spans="1:7" x14ac:dyDescent="0.45">
      <c r="A8951" t="s">
        <v>16114</v>
      </c>
      <c r="B8951" t="s">
        <v>16114</v>
      </c>
      <c r="C8951">
        <v>5</v>
      </c>
      <c r="D8951">
        <v>1</v>
      </c>
      <c r="E8951">
        <v>0.2</v>
      </c>
      <c r="F8951" t="s">
        <v>21</v>
      </c>
      <c r="G8951" t="s">
        <v>616</v>
      </c>
    </row>
    <row r="8952" spans="1:7" x14ac:dyDescent="0.45">
      <c r="A8952" t="s">
        <v>16115</v>
      </c>
      <c r="B8952" t="s">
        <v>16116</v>
      </c>
      <c r="C8952">
        <v>4</v>
      </c>
      <c r="D8952">
        <v>1</v>
      </c>
      <c r="E8952">
        <v>2.1</v>
      </c>
      <c r="F8952" t="s">
        <v>21</v>
      </c>
      <c r="G8952" t="s">
        <v>293</v>
      </c>
    </row>
    <row r="8953" spans="1:7" x14ac:dyDescent="0.45">
      <c r="A8953" t="s">
        <v>16117</v>
      </c>
      <c r="B8953" t="s">
        <v>16117</v>
      </c>
      <c r="C8953">
        <v>3</v>
      </c>
      <c r="D8953">
        <v>1</v>
      </c>
      <c r="E8953">
        <v>0.2</v>
      </c>
      <c r="F8953" t="s">
        <v>21</v>
      </c>
      <c r="G8953" t="s">
        <v>616</v>
      </c>
    </row>
    <row r="8954" spans="1:7" x14ac:dyDescent="0.45">
      <c r="A8954" t="s">
        <v>16118</v>
      </c>
      <c r="B8954" t="s">
        <v>16119</v>
      </c>
      <c r="C8954">
        <v>3</v>
      </c>
      <c r="D8954">
        <v>1</v>
      </c>
      <c r="E8954">
        <v>10</v>
      </c>
      <c r="F8954" t="s">
        <v>21</v>
      </c>
      <c r="G8954" t="s">
        <v>781</v>
      </c>
    </row>
    <row r="8955" spans="1:7" x14ac:dyDescent="0.45">
      <c r="A8955" t="s">
        <v>16120</v>
      </c>
      <c r="B8955" t="s">
        <v>16121</v>
      </c>
      <c r="C8955">
        <v>3</v>
      </c>
      <c r="D8955">
        <v>1</v>
      </c>
      <c r="E8955">
        <v>0.7</v>
      </c>
      <c r="F8955" t="s">
        <v>21</v>
      </c>
      <c r="G8955" t="s">
        <v>5523</v>
      </c>
    </row>
    <row r="8956" spans="1:7" x14ac:dyDescent="0.45">
      <c r="A8956" t="s">
        <v>16122</v>
      </c>
      <c r="B8956" t="s">
        <v>16122</v>
      </c>
      <c r="C8956">
        <v>5</v>
      </c>
      <c r="D8956">
        <v>1</v>
      </c>
      <c r="E8956">
        <v>0.2</v>
      </c>
      <c r="F8956" t="s">
        <v>21</v>
      </c>
      <c r="G8956" t="s">
        <v>300</v>
      </c>
    </row>
    <row r="8957" spans="1:7" x14ac:dyDescent="0.45">
      <c r="A8957" t="s">
        <v>16123</v>
      </c>
      <c r="B8957" t="s">
        <v>1242</v>
      </c>
      <c r="C8957">
        <v>4</v>
      </c>
      <c r="D8957">
        <v>1</v>
      </c>
      <c r="E8957">
        <v>0.2</v>
      </c>
      <c r="F8957" t="s">
        <v>21</v>
      </c>
      <c r="G8957" t="s">
        <v>247</v>
      </c>
    </row>
    <row r="8958" spans="1:7" x14ac:dyDescent="0.45">
      <c r="A8958" t="s">
        <v>15390</v>
      </c>
      <c r="B8958" t="s">
        <v>15390</v>
      </c>
      <c r="C8958">
        <v>3</v>
      </c>
      <c r="D8958">
        <v>1</v>
      </c>
      <c r="E8958">
        <v>0.2</v>
      </c>
      <c r="F8958" t="s">
        <v>21</v>
      </c>
      <c r="G8958" t="s">
        <v>1036</v>
      </c>
    </row>
    <row r="8959" spans="1:7" x14ac:dyDescent="0.45">
      <c r="A8959" t="s">
        <v>16124</v>
      </c>
      <c r="B8959" t="s">
        <v>16125</v>
      </c>
      <c r="C8959">
        <v>4</v>
      </c>
      <c r="D8959">
        <v>1</v>
      </c>
      <c r="E8959">
        <v>0.2</v>
      </c>
      <c r="F8959" t="s">
        <v>21</v>
      </c>
      <c r="G8959" t="s">
        <v>1036</v>
      </c>
    </row>
    <row r="8960" spans="1:7" x14ac:dyDescent="0.45">
      <c r="A8960" t="s">
        <v>16126</v>
      </c>
      <c r="B8960" t="s">
        <v>16127</v>
      </c>
      <c r="C8960">
        <v>4</v>
      </c>
      <c r="D8960">
        <v>1</v>
      </c>
      <c r="E8960">
        <v>0.2</v>
      </c>
      <c r="F8960" t="s">
        <v>21</v>
      </c>
      <c r="G8960" t="s">
        <v>795</v>
      </c>
    </row>
    <row r="8961" spans="1:7" x14ac:dyDescent="0.45">
      <c r="A8961" t="s">
        <v>16128</v>
      </c>
      <c r="B8961" t="s">
        <v>16129</v>
      </c>
      <c r="C8961">
        <v>4</v>
      </c>
      <c r="D8961">
        <v>1</v>
      </c>
      <c r="E8961">
        <v>0.2</v>
      </c>
      <c r="F8961" t="s">
        <v>21</v>
      </c>
      <c r="G8961" t="s">
        <v>795</v>
      </c>
    </row>
    <row r="8962" spans="1:7" x14ac:dyDescent="0.45">
      <c r="A8962" t="s">
        <v>16130</v>
      </c>
      <c r="B8962" t="s">
        <v>16131</v>
      </c>
      <c r="C8962">
        <v>5</v>
      </c>
      <c r="D8962">
        <v>1</v>
      </c>
      <c r="E8962">
        <v>0.2</v>
      </c>
      <c r="F8962" t="s">
        <v>21</v>
      </c>
      <c r="G8962" t="s">
        <v>300</v>
      </c>
    </row>
    <row r="8963" spans="1:7" x14ac:dyDescent="0.45">
      <c r="A8963" t="s">
        <v>6756</v>
      </c>
      <c r="B8963" t="s">
        <v>6756</v>
      </c>
      <c r="C8963">
        <v>3</v>
      </c>
      <c r="D8963">
        <v>1</v>
      </c>
      <c r="E8963">
        <v>0.2</v>
      </c>
      <c r="F8963" t="s">
        <v>21</v>
      </c>
      <c r="G8963" t="s">
        <v>247</v>
      </c>
    </row>
    <row r="8964" spans="1:7" x14ac:dyDescent="0.45">
      <c r="A8964" t="s">
        <v>16132</v>
      </c>
      <c r="B8964" t="s">
        <v>16133</v>
      </c>
      <c r="C8964">
        <v>3</v>
      </c>
      <c r="D8964">
        <v>1</v>
      </c>
      <c r="E8964">
        <v>0.2</v>
      </c>
      <c r="F8964" t="s">
        <v>21</v>
      </c>
      <c r="G8964" t="s">
        <v>247</v>
      </c>
    </row>
    <row r="8965" spans="1:7" x14ac:dyDescent="0.45">
      <c r="A8965" t="s">
        <v>16134</v>
      </c>
      <c r="B8965" t="s">
        <v>16135</v>
      </c>
      <c r="C8965">
        <v>3</v>
      </c>
      <c r="D8965">
        <v>1</v>
      </c>
      <c r="E8965">
        <v>0.2</v>
      </c>
      <c r="F8965" t="s">
        <v>21</v>
      </c>
      <c r="G8965" t="s">
        <v>247</v>
      </c>
    </row>
    <row r="8966" spans="1:7" x14ac:dyDescent="0.45">
      <c r="A8966" t="s">
        <v>16136</v>
      </c>
      <c r="B8966" t="s">
        <v>16137</v>
      </c>
      <c r="C8966">
        <v>4</v>
      </c>
      <c r="D8966">
        <v>1</v>
      </c>
      <c r="E8966">
        <v>1.7</v>
      </c>
      <c r="F8966" t="s">
        <v>21</v>
      </c>
      <c r="G8966" t="s">
        <v>247</v>
      </c>
    </row>
    <row r="8967" spans="1:7" x14ac:dyDescent="0.45">
      <c r="A8967" t="s">
        <v>16138</v>
      </c>
      <c r="B8967" t="s">
        <v>16139</v>
      </c>
      <c r="C8967">
        <v>4</v>
      </c>
      <c r="D8967">
        <v>1</v>
      </c>
      <c r="E8967">
        <v>0.2</v>
      </c>
      <c r="F8967" t="s">
        <v>21</v>
      </c>
      <c r="G8967" t="s">
        <v>247</v>
      </c>
    </row>
    <row r="8968" spans="1:7" x14ac:dyDescent="0.45">
      <c r="A8968" t="s">
        <v>16140</v>
      </c>
      <c r="B8968" t="s">
        <v>16141</v>
      </c>
      <c r="C8968">
        <v>4</v>
      </c>
      <c r="D8968">
        <v>1</v>
      </c>
      <c r="E8968">
        <v>0.2</v>
      </c>
      <c r="F8968" t="s">
        <v>21</v>
      </c>
      <c r="G8968" t="s">
        <v>247</v>
      </c>
    </row>
    <row r="8969" spans="1:7" x14ac:dyDescent="0.45">
      <c r="A8969" t="s">
        <v>16142</v>
      </c>
      <c r="B8969" t="s">
        <v>16143</v>
      </c>
      <c r="C8969">
        <v>5</v>
      </c>
      <c r="D8969">
        <v>1</v>
      </c>
      <c r="E8969">
        <v>4.88</v>
      </c>
      <c r="F8969" t="s">
        <v>21</v>
      </c>
      <c r="G8969" t="s">
        <v>247</v>
      </c>
    </row>
    <row r="8970" spans="1:7" x14ac:dyDescent="0.45">
      <c r="A8970" t="s">
        <v>16144</v>
      </c>
      <c r="B8970" t="s">
        <v>16145</v>
      </c>
      <c r="C8970">
        <v>3</v>
      </c>
      <c r="D8970">
        <v>1</v>
      </c>
      <c r="E8970">
        <v>0.2</v>
      </c>
      <c r="F8970" t="s">
        <v>21</v>
      </c>
      <c r="G8970" t="s">
        <v>247</v>
      </c>
    </row>
    <row r="8971" spans="1:7" x14ac:dyDescent="0.45">
      <c r="A8971" t="s">
        <v>16146</v>
      </c>
      <c r="B8971" t="s">
        <v>16147</v>
      </c>
      <c r="C8971">
        <v>5</v>
      </c>
      <c r="D8971">
        <v>1</v>
      </c>
      <c r="E8971">
        <v>0.2</v>
      </c>
      <c r="F8971" t="s">
        <v>21</v>
      </c>
      <c r="G8971" t="s">
        <v>247</v>
      </c>
    </row>
    <row r="8972" spans="1:7" x14ac:dyDescent="0.45">
      <c r="A8972" t="s">
        <v>16148</v>
      </c>
      <c r="B8972" t="s">
        <v>16149</v>
      </c>
      <c r="C8972">
        <v>5</v>
      </c>
      <c r="D8972">
        <v>1</v>
      </c>
      <c r="E8972">
        <v>0.2</v>
      </c>
      <c r="F8972" t="s">
        <v>21</v>
      </c>
      <c r="G8972" t="s">
        <v>247</v>
      </c>
    </row>
    <row r="8973" spans="1:7" x14ac:dyDescent="0.45">
      <c r="A8973" t="s">
        <v>16150</v>
      </c>
      <c r="B8973" t="s">
        <v>16151</v>
      </c>
      <c r="C8973">
        <v>3</v>
      </c>
      <c r="D8973">
        <v>1</v>
      </c>
      <c r="E8973">
        <v>0.2</v>
      </c>
      <c r="F8973" t="s">
        <v>21</v>
      </c>
      <c r="G8973" t="s">
        <v>247</v>
      </c>
    </row>
    <row r="8974" spans="1:7" x14ac:dyDescent="0.45">
      <c r="A8974" t="s">
        <v>16152</v>
      </c>
      <c r="B8974" t="s">
        <v>16153</v>
      </c>
      <c r="C8974">
        <v>5</v>
      </c>
      <c r="D8974">
        <v>1</v>
      </c>
      <c r="E8974">
        <v>0.2</v>
      </c>
      <c r="F8974" t="s">
        <v>21</v>
      </c>
      <c r="G8974" t="s">
        <v>247</v>
      </c>
    </row>
    <row r="8975" spans="1:7" x14ac:dyDescent="0.45">
      <c r="A8975" t="s">
        <v>16154</v>
      </c>
      <c r="B8975" t="s">
        <v>16154</v>
      </c>
      <c r="C8975">
        <v>3</v>
      </c>
      <c r="D8975">
        <v>1</v>
      </c>
      <c r="E8975">
        <v>0.2</v>
      </c>
      <c r="F8975" t="s">
        <v>21</v>
      </c>
      <c r="G8975" t="s">
        <v>497</v>
      </c>
    </row>
    <row r="8976" spans="1:7" x14ac:dyDescent="0.45">
      <c r="A8976" t="s">
        <v>16155</v>
      </c>
      <c r="B8976" t="s">
        <v>16156</v>
      </c>
      <c r="C8976">
        <v>5</v>
      </c>
      <c r="D8976">
        <v>1</v>
      </c>
      <c r="E8976">
        <v>0.2</v>
      </c>
      <c r="F8976" t="s">
        <v>21</v>
      </c>
      <c r="G8976" t="s">
        <v>288</v>
      </c>
    </row>
    <row r="8977" spans="1:7" x14ac:dyDescent="0.45">
      <c r="A8977" t="s">
        <v>16157</v>
      </c>
      <c r="B8977" t="s">
        <v>16157</v>
      </c>
      <c r="C8977">
        <v>4</v>
      </c>
      <c r="D8977">
        <v>1</v>
      </c>
      <c r="E8977">
        <v>0.2</v>
      </c>
      <c r="F8977" t="s">
        <v>21</v>
      </c>
      <c r="G8977" t="s">
        <v>288</v>
      </c>
    </row>
    <row r="8978" spans="1:7" x14ac:dyDescent="0.45">
      <c r="A8978" t="s">
        <v>16158</v>
      </c>
      <c r="B8978" t="s">
        <v>16158</v>
      </c>
      <c r="C8978">
        <v>3</v>
      </c>
      <c r="D8978">
        <v>1</v>
      </c>
      <c r="E8978">
        <v>0.2</v>
      </c>
      <c r="F8978" t="s">
        <v>21</v>
      </c>
      <c r="G8978" t="s">
        <v>247</v>
      </c>
    </row>
    <row r="8979" spans="1:7" x14ac:dyDescent="0.45">
      <c r="A8979" t="s">
        <v>16159</v>
      </c>
      <c r="B8979" t="s">
        <v>16159</v>
      </c>
      <c r="C8979">
        <v>5</v>
      </c>
      <c r="D8979">
        <v>1</v>
      </c>
      <c r="E8979">
        <v>0.2</v>
      </c>
      <c r="F8979" t="s">
        <v>21</v>
      </c>
      <c r="G8979" t="s">
        <v>293</v>
      </c>
    </row>
    <row r="8980" spans="1:7" x14ac:dyDescent="0.45">
      <c r="A8980" t="s">
        <v>7930</v>
      </c>
      <c r="B8980" t="s">
        <v>7930</v>
      </c>
      <c r="C8980">
        <v>3</v>
      </c>
      <c r="D8980">
        <v>1</v>
      </c>
      <c r="E8980">
        <v>0.8</v>
      </c>
      <c r="F8980" t="s">
        <v>21</v>
      </c>
      <c r="G8980" t="s">
        <v>288</v>
      </c>
    </row>
    <row r="8981" spans="1:7" x14ac:dyDescent="0.45">
      <c r="A8981" t="s">
        <v>16160</v>
      </c>
      <c r="B8981" t="s">
        <v>16161</v>
      </c>
      <c r="C8981">
        <v>4</v>
      </c>
      <c r="D8981">
        <v>1</v>
      </c>
      <c r="E8981">
        <v>0.2</v>
      </c>
      <c r="F8981" t="s">
        <v>21</v>
      </c>
      <c r="G8981" t="s">
        <v>257</v>
      </c>
    </row>
    <row r="8982" spans="1:7" x14ac:dyDescent="0.45">
      <c r="A8982" t="s">
        <v>16162</v>
      </c>
      <c r="B8982" t="s">
        <v>16163</v>
      </c>
      <c r="C8982">
        <v>4</v>
      </c>
      <c r="D8982">
        <v>1</v>
      </c>
      <c r="E8982">
        <v>0.2</v>
      </c>
      <c r="F8982" t="s">
        <v>21</v>
      </c>
      <c r="G8982" t="s">
        <v>288</v>
      </c>
    </row>
    <row r="8983" spans="1:7" x14ac:dyDescent="0.45">
      <c r="A8983" t="s">
        <v>16164</v>
      </c>
      <c r="B8983" t="s">
        <v>16165</v>
      </c>
      <c r="C8983">
        <v>5</v>
      </c>
      <c r="D8983">
        <v>1</v>
      </c>
      <c r="E8983">
        <v>0.2</v>
      </c>
      <c r="F8983" t="s">
        <v>21</v>
      </c>
      <c r="G8983" t="s">
        <v>288</v>
      </c>
    </row>
    <row r="8984" spans="1:7" x14ac:dyDescent="0.45">
      <c r="A8984" t="s">
        <v>16166</v>
      </c>
      <c r="B8984" t="s">
        <v>16167</v>
      </c>
      <c r="C8984">
        <v>3</v>
      </c>
      <c r="D8984">
        <v>1</v>
      </c>
      <c r="E8984">
        <v>0.2</v>
      </c>
      <c r="F8984" t="s">
        <v>21</v>
      </c>
      <c r="G8984" t="s">
        <v>288</v>
      </c>
    </row>
    <row r="8985" spans="1:7" x14ac:dyDescent="0.45">
      <c r="A8985" t="s">
        <v>16168</v>
      </c>
      <c r="B8985" t="s">
        <v>16169</v>
      </c>
      <c r="C8985">
        <v>4</v>
      </c>
      <c r="D8985">
        <v>1</v>
      </c>
      <c r="E8985">
        <v>0.2</v>
      </c>
      <c r="F8985" t="s">
        <v>21</v>
      </c>
      <c r="G8985" t="s">
        <v>288</v>
      </c>
    </row>
    <row r="8986" spans="1:7" x14ac:dyDescent="0.45">
      <c r="A8986" t="s">
        <v>16170</v>
      </c>
      <c r="B8986" t="s">
        <v>16171</v>
      </c>
      <c r="C8986">
        <v>3</v>
      </c>
      <c r="D8986">
        <v>1</v>
      </c>
      <c r="E8986">
        <v>0.2</v>
      </c>
      <c r="F8986" t="s">
        <v>21</v>
      </c>
      <c r="G8986" t="s">
        <v>823</v>
      </c>
    </row>
    <row r="8987" spans="1:7" x14ac:dyDescent="0.45">
      <c r="A8987" t="s">
        <v>16172</v>
      </c>
      <c r="B8987" t="s">
        <v>16173</v>
      </c>
      <c r="C8987">
        <v>4</v>
      </c>
      <c r="D8987">
        <v>1</v>
      </c>
      <c r="E8987">
        <v>0.2</v>
      </c>
      <c r="F8987" t="s">
        <v>21</v>
      </c>
      <c r="G8987" t="s">
        <v>4312</v>
      </c>
    </row>
    <row r="8988" spans="1:7" x14ac:dyDescent="0.45">
      <c r="A8988" t="s">
        <v>16174</v>
      </c>
      <c r="B8988" t="s">
        <v>16175</v>
      </c>
      <c r="C8988">
        <v>4</v>
      </c>
      <c r="D8988">
        <v>1</v>
      </c>
      <c r="E8988">
        <v>0.2</v>
      </c>
      <c r="F8988" t="s">
        <v>21</v>
      </c>
      <c r="G8988" t="s">
        <v>4312</v>
      </c>
    </row>
    <row r="8989" spans="1:7" x14ac:dyDescent="0.45">
      <c r="A8989" t="s">
        <v>16176</v>
      </c>
      <c r="B8989" t="s">
        <v>16177</v>
      </c>
      <c r="C8989">
        <v>5</v>
      </c>
      <c r="D8989">
        <v>1</v>
      </c>
      <c r="E8989">
        <v>0.53</v>
      </c>
      <c r="F8989" t="s">
        <v>21</v>
      </c>
      <c r="G8989" t="s">
        <v>288</v>
      </c>
    </row>
    <row r="8990" spans="1:7" x14ac:dyDescent="0.45">
      <c r="A8990" t="s">
        <v>16178</v>
      </c>
      <c r="B8990" t="s">
        <v>16178</v>
      </c>
      <c r="C8990">
        <v>5</v>
      </c>
      <c r="D8990">
        <v>1</v>
      </c>
      <c r="E8990">
        <v>0.2</v>
      </c>
      <c r="F8990" t="s">
        <v>21</v>
      </c>
      <c r="G8990" t="s">
        <v>293</v>
      </c>
    </row>
    <row r="8991" spans="1:7" x14ac:dyDescent="0.45">
      <c r="A8991" t="s">
        <v>1668</v>
      </c>
      <c r="B8991" t="s">
        <v>1668</v>
      </c>
      <c r="C8991">
        <v>4</v>
      </c>
      <c r="D8991">
        <v>1</v>
      </c>
      <c r="E8991">
        <v>0.2</v>
      </c>
      <c r="F8991" t="s">
        <v>21</v>
      </c>
      <c r="G8991" t="s">
        <v>293</v>
      </c>
    </row>
    <row r="8992" spans="1:7" x14ac:dyDescent="0.45">
      <c r="A8992" t="s">
        <v>16179</v>
      </c>
      <c r="B8992" t="s">
        <v>16180</v>
      </c>
      <c r="C8992">
        <v>4</v>
      </c>
      <c r="D8992">
        <v>1</v>
      </c>
      <c r="E8992">
        <v>0.2</v>
      </c>
      <c r="F8992" t="s">
        <v>21</v>
      </c>
      <c r="G8992" t="s">
        <v>293</v>
      </c>
    </row>
    <row r="8993" spans="1:7" x14ac:dyDescent="0.45">
      <c r="A8993" t="s">
        <v>16181</v>
      </c>
      <c r="B8993" t="s">
        <v>16182</v>
      </c>
      <c r="C8993">
        <v>5</v>
      </c>
      <c r="D8993">
        <v>1</v>
      </c>
      <c r="E8993">
        <v>0.2</v>
      </c>
      <c r="F8993" t="s">
        <v>21</v>
      </c>
      <c r="G8993" t="s">
        <v>293</v>
      </c>
    </row>
    <row r="8994" spans="1:7" x14ac:dyDescent="0.45">
      <c r="A8994" t="s">
        <v>16183</v>
      </c>
      <c r="B8994" t="s">
        <v>16184</v>
      </c>
      <c r="C8994">
        <v>5</v>
      </c>
      <c r="D8994">
        <v>1</v>
      </c>
      <c r="E8994">
        <v>0.2</v>
      </c>
      <c r="F8994" t="s">
        <v>21</v>
      </c>
      <c r="G8994" t="s">
        <v>247</v>
      </c>
    </row>
    <row r="8995" spans="1:7" x14ac:dyDescent="0.45">
      <c r="A8995" t="s">
        <v>1393</v>
      </c>
      <c r="B8995" t="s">
        <v>1393</v>
      </c>
      <c r="C8995">
        <v>3</v>
      </c>
      <c r="D8995">
        <v>1</v>
      </c>
      <c r="E8995">
        <v>0.6</v>
      </c>
      <c r="F8995" t="s">
        <v>21</v>
      </c>
      <c r="G8995" t="s">
        <v>611</v>
      </c>
    </row>
    <row r="8996" spans="1:7" x14ac:dyDescent="0.45">
      <c r="A8996" t="s">
        <v>16185</v>
      </c>
      <c r="B8996" t="s">
        <v>4626</v>
      </c>
      <c r="C8996">
        <v>3</v>
      </c>
      <c r="D8996">
        <v>1</v>
      </c>
      <c r="E8996">
        <v>0.2</v>
      </c>
      <c r="F8996" t="s">
        <v>21</v>
      </c>
      <c r="G8996" t="s">
        <v>247</v>
      </c>
    </row>
    <row r="8997" spans="1:7" x14ac:dyDescent="0.45">
      <c r="A8997" t="s">
        <v>16186</v>
      </c>
      <c r="B8997" t="s">
        <v>16187</v>
      </c>
      <c r="C8997">
        <v>4</v>
      </c>
      <c r="D8997">
        <v>1</v>
      </c>
      <c r="E8997">
        <v>5.85</v>
      </c>
      <c r="F8997" t="s">
        <v>21</v>
      </c>
      <c r="G8997" t="s">
        <v>616</v>
      </c>
    </row>
    <row r="8998" spans="1:7" x14ac:dyDescent="0.45">
      <c r="A8998" t="s">
        <v>16188</v>
      </c>
      <c r="B8998" t="s">
        <v>1198</v>
      </c>
      <c r="C8998">
        <v>3</v>
      </c>
      <c r="D8998">
        <v>1</v>
      </c>
      <c r="E8998">
        <v>0.8</v>
      </c>
      <c r="F8998" t="s">
        <v>21</v>
      </c>
      <c r="G8998" t="s">
        <v>288</v>
      </c>
    </row>
    <row r="8999" spans="1:7" x14ac:dyDescent="0.45">
      <c r="A8999" t="s">
        <v>16189</v>
      </c>
      <c r="B8999" t="s">
        <v>16190</v>
      </c>
      <c r="C8999">
        <v>5</v>
      </c>
      <c r="D8999">
        <v>1</v>
      </c>
      <c r="E8999">
        <v>0.2</v>
      </c>
      <c r="F8999" t="s">
        <v>21</v>
      </c>
      <c r="G8999" t="s">
        <v>288</v>
      </c>
    </row>
    <row r="9000" spans="1:7" x14ac:dyDescent="0.45">
      <c r="A9000" t="s">
        <v>16191</v>
      </c>
      <c r="B9000" t="s">
        <v>16192</v>
      </c>
      <c r="C9000">
        <v>5</v>
      </c>
      <c r="D9000">
        <v>1</v>
      </c>
      <c r="E9000">
        <v>0.2</v>
      </c>
      <c r="F9000" t="s">
        <v>21</v>
      </c>
      <c r="G9000" t="s">
        <v>616</v>
      </c>
    </row>
    <row r="9001" spans="1:7" x14ac:dyDescent="0.45">
      <c r="A9001" t="s">
        <v>16193</v>
      </c>
      <c r="B9001" t="s">
        <v>12109</v>
      </c>
      <c r="C9001">
        <v>3</v>
      </c>
      <c r="D9001">
        <v>1</v>
      </c>
      <c r="E9001">
        <v>0.2</v>
      </c>
      <c r="F9001" t="s">
        <v>21</v>
      </c>
      <c r="G9001" t="s">
        <v>300</v>
      </c>
    </row>
    <row r="9002" spans="1:7" x14ac:dyDescent="0.45">
      <c r="A9002" t="s">
        <v>16194</v>
      </c>
      <c r="B9002" t="s">
        <v>16194</v>
      </c>
      <c r="C9002">
        <v>3</v>
      </c>
      <c r="D9002">
        <v>1</v>
      </c>
      <c r="E9002">
        <v>0.2</v>
      </c>
      <c r="F9002" t="s">
        <v>21</v>
      </c>
      <c r="G9002" t="s">
        <v>616</v>
      </c>
    </row>
    <row r="9003" spans="1:7" x14ac:dyDescent="0.45">
      <c r="A9003" t="s">
        <v>16195</v>
      </c>
      <c r="B9003" t="s">
        <v>16196</v>
      </c>
      <c r="C9003">
        <v>5</v>
      </c>
      <c r="D9003">
        <v>1</v>
      </c>
      <c r="E9003">
        <v>0.2</v>
      </c>
      <c r="F9003" t="s">
        <v>21</v>
      </c>
      <c r="G9003" t="s">
        <v>288</v>
      </c>
    </row>
    <row r="9004" spans="1:7" x14ac:dyDescent="0.45">
      <c r="A9004" t="s">
        <v>16197</v>
      </c>
      <c r="B9004" t="s">
        <v>16197</v>
      </c>
      <c r="C9004">
        <v>3</v>
      </c>
      <c r="D9004">
        <v>1</v>
      </c>
      <c r="E9004">
        <v>0.2</v>
      </c>
      <c r="F9004" t="s">
        <v>21</v>
      </c>
      <c r="G9004" t="s">
        <v>4312</v>
      </c>
    </row>
    <row r="9005" spans="1:7" x14ac:dyDescent="0.45">
      <c r="A9005" t="s">
        <v>16198</v>
      </c>
      <c r="B9005" t="s">
        <v>16199</v>
      </c>
      <c r="C9005">
        <v>5</v>
      </c>
      <c r="D9005">
        <v>1</v>
      </c>
      <c r="E9005">
        <v>0.2</v>
      </c>
      <c r="F9005" t="s">
        <v>21</v>
      </c>
      <c r="G9005" t="s">
        <v>247</v>
      </c>
    </row>
    <row r="9006" spans="1:7" x14ac:dyDescent="0.45">
      <c r="A9006" t="s">
        <v>16200</v>
      </c>
      <c r="B9006" t="s">
        <v>16201</v>
      </c>
      <c r="C9006">
        <v>4</v>
      </c>
      <c r="D9006">
        <v>1</v>
      </c>
      <c r="E9006">
        <v>0.2</v>
      </c>
      <c r="F9006" t="s">
        <v>21</v>
      </c>
      <c r="G9006" t="s">
        <v>288</v>
      </c>
    </row>
    <row r="9007" spans="1:7" x14ac:dyDescent="0.45">
      <c r="A9007" t="s">
        <v>16202</v>
      </c>
      <c r="B9007" t="s">
        <v>16203</v>
      </c>
      <c r="C9007">
        <v>5</v>
      </c>
      <c r="D9007">
        <v>1</v>
      </c>
      <c r="E9007">
        <v>0.2</v>
      </c>
      <c r="F9007" t="s">
        <v>21</v>
      </c>
      <c r="G9007" t="s">
        <v>740</v>
      </c>
    </row>
    <row r="9008" spans="1:7" x14ac:dyDescent="0.45">
      <c r="A9008" t="s">
        <v>16204</v>
      </c>
      <c r="B9008" t="s">
        <v>16205</v>
      </c>
      <c r="C9008">
        <v>5</v>
      </c>
      <c r="D9008">
        <v>1</v>
      </c>
      <c r="E9008">
        <v>0.2</v>
      </c>
      <c r="F9008" t="s">
        <v>21</v>
      </c>
      <c r="G9008" t="s">
        <v>1373</v>
      </c>
    </row>
    <row r="9009" spans="1:7" x14ac:dyDescent="0.45">
      <c r="A9009" t="s">
        <v>16206</v>
      </c>
      <c r="B9009" t="s">
        <v>16207</v>
      </c>
      <c r="C9009">
        <v>4</v>
      </c>
      <c r="D9009">
        <v>1</v>
      </c>
      <c r="E9009">
        <v>0.2</v>
      </c>
      <c r="F9009" t="s">
        <v>21</v>
      </c>
      <c r="G9009" t="s">
        <v>278</v>
      </c>
    </row>
    <row r="9010" spans="1:7" x14ac:dyDescent="0.45">
      <c r="A9010" t="s">
        <v>16208</v>
      </c>
      <c r="B9010" t="s">
        <v>16209</v>
      </c>
      <c r="C9010">
        <v>4</v>
      </c>
      <c r="D9010">
        <v>1</v>
      </c>
      <c r="E9010">
        <v>0.2</v>
      </c>
      <c r="F9010" t="s">
        <v>21</v>
      </c>
      <c r="G9010" t="s">
        <v>857</v>
      </c>
    </row>
    <row r="9011" spans="1:7" x14ac:dyDescent="0.45">
      <c r="A9011" t="s">
        <v>16210</v>
      </c>
      <c r="B9011" t="s">
        <v>16211</v>
      </c>
      <c r="C9011">
        <v>5</v>
      </c>
      <c r="D9011">
        <v>1</v>
      </c>
      <c r="E9011">
        <v>0.2</v>
      </c>
      <c r="F9011" t="s">
        <v>21</v>
      </c>
      <c r="G9011" t="s">
        <v>734</v>
      </c>
    </row>
    <row r="9012" spans="1:7" x14ac:dyDescent="0.45">
      <c r="A9012" t="s">
        <v>16212</v>
      </c>
      <c r="B9012" t="s">
        <v>16213</v>
      </c>
      <c r="C9012">
        <v>4</v>
      </c>
      <c r="D9012">
        <v>1</v>
      </c>
      <c r="E9012">
        <v>0.2</v>
      </c>
      <c r="F9012" t="s">
        <v>21</v>
      </c>
      <c r="G9012" t="s">
        <v>247</v>
      </c>
    </row>
    <row r="9013" spans="1:7" x14ac:dyDescent="0.45">
      <c r="A9013" t="s">
        <v>16214</v>
      </c>
      <c r="B9013" t="s">
        <v>16215</v>
      </c>
      <c r="C9013">
        <v>4</v>
      </c>
      <c r="D9013">
        <v>1</v>
      </c>
      <c r="E9013">
        <v>0.2</v>
      </c>
      <c r="F9013" t="s">
        <v>21</v>
      </c>
      <c r="G9013" t="s">
        <v>105</v>
      </c>
    </row>
    <row r="9014" spans="1:7" x14ac:dyDescent="0.45">
      <c r="A9014" t="s">
        <v>16216</v>
      </c>
      <c r="B9014" t="s">
        <v>16217</v>
      </c>
      <c r="C9014">
        <v>3</v>
      </c>
      <c r="D9014">
        <v>1</v>
      </c>
      <c r="E9014">
        <v>0.2</v>
      </c>
      <c r="F9014" t="s">
        <v>21</v>
      </c>
      <c r="G9014" t="s">
        <v>278</v>
      </c>
    </row>
    <row r="9015" spans="1:7" x14ac:dyDescent="0.45">
      <c r="A9015" t="s">
        <v>16218</v>
      </c>
      <c r="B9015" t="s">
        <v>16219</v>
      </c>
      <c r="C9015">
        <v>4</v>
      </c>
      <c r="D9015">
        <v>1</v>
      </c>
      <c r="E9015">
        <v>0.2</v>
      </c>
      <c r="F9015" t="s">
        <v>21</v>
      </c>
      <c r="G9015" t="s">
        <v>616</v>
      </c>
    </row>
    <row r="9016" spans="1:7" x14ac:dyDescent="0.45">
      <c r="A9016" t="s">
        <v>16220</v>
      </c>
      <c r="B9016" t="s">
        <v>16221</v>
      </c>
      <c r="C9016">
        <v>4</v>
      </c>
      <c r="D9016">
        <v>1</v>
      </c>
      <c r="E9016">
        <v>0.2</v>
      </c>
      <c r="F9016" t="s">
        <v>21</v>
      </c>
      <c r="G9016" t="s">
        <v>616</v>
      </c>
    </row>
    <row r="9017" spans="1:7" x14ac:dyDescent="0.45">
      <c r="A9017" t="s">
        <v>16222</v>
      </c>
      <c r="B9017" t="s">
        <v>16223</v>
      </c>
      <c r="C9017">
        <v>4</v>
      </c>
      <c r="D9017">
        <v>1</v>
      </c>
      <c r="E9017">
        <v>0.2</v>
      </c>
      <c r="F9017" t="s">
        <v>21</v>
      </c>
      <c r="G9017" t="s">
        <v>4619</v>
      </c>
    </row>
    <row r="9018" spans="1:7" x14ac:dyDescent="0.45">
      <c r="A9018" t="s">
        <v>16224</v>
      </c>
      <c r="B9018" t="s">
        <v>16225</v>
      </c>
      <c r="C9018">
        <v>4</v>
      </c>
      <c r="D9018">
        <v>1</v>
      </c>
      <c r="E9018">
        <v>1.3</v>
      </c>
      <c r="F9018" t="s">
        <v>21</v>
      </c>
      <c r="G9018" t="s">
        <v>616</v>
      </c>
    </row>
    <row r="9019" spans="1:7" x14ac:dyDescent="0.45">
      <c r="A9019" t="s">
        <v>16226</v>
      </c>
      <c r="B9019" t="s">
        <v>16227</v>
      </c>
      <c r="C9019">
        <v>4</v>
      </c>
      <c r="D9019">
        <v>1</v>
      </c>
      <c r="E9019">
        <v>0.2</v>
      </c>
      <c r="F9019" t="s">
        <v>21</v>
      </c>
      <c r="G9019" t="s">
        <v>1005</v>
      </c>
    </row>
    <row r="9020" spans="1:7" x14ac:dyDescent="0.45">
      <c r="A9020" t="s">
        <v>16228</v>
      </c>
      <c r="B9020" t="s">
        <v>16229</v>
      </c>
      <c r="C9020">
        <v>4</v>
      </c>
      <c r="D9020">
        <v>1</v>
      </c>
      <c r="E9020">
        <v>0.2</v>
      </c>
      <c r="F9020" t="s">
        <v>21</v>
      </c>
      <c r="G9020" t="s">
        <v>2858</v>
      </c>
    </row>
    <row r="9021" spans="1:7" x14ac:dyDescent="0.45">
      <c r="A9021" t="s">
        <v>16230</v>
      </c>
      <c r="B9021" t="s">
        <v>16231</v>
      </c>
      <c r="C9021">
        <v>5</v>
      </c>
      <c r="D9021">
        <v>1</v>
      </c>
      <c r="E9021">
        <v>0.2</v>
      </c>
      <c r="F9021" t="s">
        <v>21</v>
      </c>
      <c r="G9021" t="s">
        <v>257</v>
      </c>
    </row>
    <row r="9022" spans="1:7" x14ac:dyDescent="0.45">
      <c r="A9022" t="s">
        <v>16232</v>
      </c>
      <c r="B9022" t="s">
        <v>16233</v>
      </c>
      <c r="C9022">
        <v>5</v>
      </c>
      <c r="D9022">
        <v>1</v>
      </c>
      <c r="E9022">
        <v>0.2</v>
      </c>
      <c r="F9022" t="s">
        <v>21</v>
      </c>
      <c r="G9022" t="s">
        <v>247</v>
      </c>
    </row>
    <row r="9023" spans="1:7" x14ac:dyDescent="0.45">
      <c r="A9023" t="s">
        <v>16234</v>
      </c>
      <c r="B9023" t="s">
        <v>16235</v>
      </c>
      <c r="C9023">
        <v>4</v>
      </c>
      <c r="D9023">
        <v>1</v>
      </c>
      <c r="E9023">
        <v>0.2</v>
      </c>
      <c r="F9023" t="s">
        <v>21</v>
      </c>
      <c r="G9023" t="s">
        <v>616</v>
      </c>
    </row>
    <row r="9024" spans="1:7" x14ac:dyDescent="0.45">
      <c r="A9024" t="s">
        <v>16236</v>
      </c>
      <c r="B9024" t="s">
        <v>16237</v>
      </c>
      <c r="C9024">
        <v>4</v>
      </c>
      <c r="D9024">
        <v>1</v>
      </c>
      <c r="E9024">
        <v>0.2</v>
      </c>
      <c r="F9024" t="s">
        <v>21</v>
      </c>
      <c r="G9024" t="s">
        <v>616</v>
      </c>
    </row>
    <row r="9025" spans="1:7" x14ac:dyDescent="0.45">
      <c r="A9025" t="s">
        <v>16238</v>
      </c>
      <c r="B9025" t="s">
        <v>16239</v>
      </c>
      <c r="C9025">
        <v>5</v>
      </c>
      <c r="D9025">
        <v>1</v>
      </c>
      <c r="E9025">
        <v>0.2</v>
      </c>
      <c r="F9025" t="s">
        <v>21</v>
      </c>
      <c r="G9025" t="s">
        <v>1290</v>
      </c>
    </row>
    <row r="9026" spans="1:7" x14ac:dyDescent="0.45">
      <c r="A9026" t="s">
        <v>16240</v>
      </c>
      <c r="B9026" t="s">
        <v>16241</v>
      </c>
      <c r="C9026">
        <v>4</v>
      </c>
      <c r="D9026">
        <v>1</v>
      </c>
      <c r="E9026">
        <v>0.2</v>
      </c>
      <c r="F9026" t="s">
        <v>21</v>
      </c>
      <c r="G9026" t="s">
        <v>1290</v>
      </c>
    </row>
    <row r="9027" spans="1:7" x14ac:dyDescent="0.45">
      <c r="A9027" t="s">
        <v>16242</v>
      </c>
      <c r="B9027" t="s">
        <v>16243</v>
      </c>
      <c r="C9027">
        <v>5</v>
      </c>
      <c r="D9027">
        <v>1</v>
      </c>
      <c r="E9027">
        <v>0.2</v>
      </c>
      <c r="F9027" t="s">
        <v>21</v>
      </c>
      <c r="G9027" t="s">
        <v>616</v>
      </c>
    </row>
    <row r="9028" spans="1:7" x14ac:dyDescent="0.45">
      <c r="A9028" t="s">
        <v>16244</v>
      </c>
      <c r="B9028" t="s">
        <v>16244</v>
      </c>
      <c r="C9028">
        <v>4</v>
      </c>
      <c r="D9028">
        <v>1</v>
      </c>
      <c r="E9028">
        <v>0.2</v>
      </c>
      <c r="F9028" t="s">
        <v>21</v>
      </c>
      <c r="G9028" t="s">
        <v>1373</v>
      </c>
    </row>
    <row r="9029" spans="1:7" x14ac:dyDescent="0.45">
      <c r="A9029" t="s">
        <v>16245</v>
      </c>
      <c r="B9029" t="s">
        <v>16245</v>
      </c>
      <c r="C9029">
        <v>4</v>
      </c>
      <c r="D9029">
        <v>1</v>
      </c>
      <c r="E9029">
        <v>0.2</v>
      </c>
      <c r="F9029" t="s">
        <v>21</v>
      </c>
      <c r="G9029" t="s">
        <v>288</v>
      </c>
    </row>
    <row r="9030" spans="1:7" x14ac:dyDescent="0.45">
      <c r="A9030" t="s">
        <v>16246</v>
      </c>
      <c r="B9030" t="s">
        <v>16247</v>
      </c>
      <c r="C9030">
        <v>4</v>
      </c>
      <c r="D9030">
        <v>1</v>
      </c>
      <c r="E9030">
        <v>0.2</v>
      </c>
      <c r="F9030" t="s">
        <v>21</v>
      </c>
      <c r="G9030" t="s">
        <v>437</v>
      </c>
    </row>
    <row r="9031" spans="1:7" x14ac:dyDescent="0.45">
      <c r="A9031" t="s">
        <v>16248</v>
      </c>
      <c r="B9031" t="s">
        <v>16249</v>
      </c>
      <c r="C9031">
        <v>5</v>
      </c>
      <c r="D9031">
        <v>1</v>
      </c>
      <c r="E9031">
        <v>0.2</v>
      </c>
      <c r="F9031" t="s">
        <v>21</v>
      </c>
      <c r="G9031" t="s">
        <v>1373</v>
      </c>
    </row>
    <row r="9032" spans="1:7" x14ac:dyDescent="0.45">
      <c r="A9032" t="s">
        <v>16250</v>
      </c>
      <c r="B9032" t="s">
        <v>16251</v>
      </c>
      <c r="C9032">
        <v>5</v>
      </c>
      <c r="D9032">
        <v>1</v>
      </c>
      <c r="E9032">
        <v>0.2</v>
      </c>
      <c r="F9032" t="s">
        <v>21</v>
      </c>
      <c r="G9032" t="s">
        <v>616</v>
      </c>
    </row>
    <row r="9033" spans="1:7" x14ac:dyDescent="0.45">
      <c r="A9033" t="s">
        <v>16252</v>
      </c>
      <c r="B9033" t="s">
        <v>16253</v>
      </c>
      <c r="C9033">
        <v>4</v>
      </c>
      <c r="D9033">
        <v>1</v>
      </c>
      <c r="E9033">
        <v>0.6</v>
      </c>
      <c r="F9033" t="s">
        <v>21</v>
      </c>
      <c r="G9033" t="s">
        <v>616</v>
      </c>
    </row>
    <row r="9034" spans="1:7" x14ac:dyDescent="0.45">
      <c r="A9034" t="s">
        <v>16254</v>
      </c>
      <c r="B9034" t="s">
        <v>16255</v>
      </c>
      <c r="C9034">
        <v>5</v>
      </c>
      <c r="D9034">
        <v>1</v>
      </c>
      <c r="E9034">
        <v>0.2</v>
      </c>
      <c r="F9034" t="s">
        <v>21</v>
      </c>
      <c r="G9034" t="s">
        <v>315</v>
      </c>
    </row>
    <row r="9035" spans="1:7" x14ac:dyDescent="0.45">
      <c r="A9035" t="s">
        <v>16256</v>
      </c>
      <c r="B9035" t="s">
        <v>16257</v>
      </c>
      <c r="C9035">
        <v>5</v>
      </c>
      <c r="D9035">
        <v>1</v>
      </c>
      <c r="E9035">
        <v>0.2</v>
      </c>
      <c r="F9035" t="s">
        <v>21</v>
      </c>
      <c r="G9035" t="s">
        <v>616</v>
      </c>
    </row>
    <row r="9036" spans="1:7" x14ac:dyDescent="0.45">
      <c r="A9036" t="s">
        <v>4609</v>
      </c>
      <c r="B9036" t="s">
        <v>4609</v>
      </c>
      <c r="C9036">
        <v>3</v>
      </c>
      <c r="D9036">
        <v>1</v>
      </c>
      <c r="E9036">
        <v>0.2</v>
      </c>
      <c r="F9036" t="s">
        <v>21</v>
      </c>
      <c r="G9036" t="s">
        <v>315</v>
      </c>
    </row>
    <row r="9037" spans="1:7" x14ac:dyDescent="0.45">
      <c r="A9037" t="s">
        <v>16258</v>
      </c>
      <c r="B9037" t="s">
        <v>16259</v>
      </c>
      <c r="C9037">
        <v>4</v>
      </c>
      <c r="D9037">
        <v>1</v>
      </c>
      <c r="E9037">
        <v>0.2</v>
      </c>
      <c r="F9037" t="s">
        <v>21</v>
      </c>
      <c r="G9037" t="s">
        <v>105</v>
      </c>
    </row>
    <row r="9038" spans="1:7" x14ac:dyDescent="0.45">
      <c r="A9038" t="s">
        <v>16260</v>
      </c>
      <c r="B9038" t="s">
        <v>16261</v>
      </c>
      <c r="C9038">
        <v>5</v>
      </c>
      <c r="D9038">
        <v>1</v>
      </c>
      <c r="E9038">
        <v>0.2</v>
      </c>
      <c r="F9038" t="s">
        <v>21</v>
      </c>
      <c r="G9038" t="s">
        <v>300</v>
      </c>
    </row>
    <row r="9039" spans="1:7" x14ac:dyDescent="0.45">
      <c r="A9039" t="s">
        <v>16262</v>
      </c>
      <c r="B9039" t="s">
        <v>16262</v>
      </c>
      <c r="C9039">
        <v>4</v>
      </c>
      <c r="D9039">
        <v>1</v>
      </c>
      <c r="E9039">
        <v>1.2</v>
      </c>
      <c r="F9039" t="s">
        <v>21</v>
      </c>
      <c r="G9039" t="s">
        <v>1005</v>
      </c>
    </row>
    <row r="9040" spans="1:7" x14ac:dyDescent="0.45">
      <c r="A9040" t="s">
        <v>16263</v>
      </c>
      <c r="B9040" t="s">
        <v>16264</v>
      </c>
      <c r="C9040">
        <v>4</v>
      </c>
      <c r="D9040">
        <v>1</v>
      </c>
      <c r="E9040">
        <v>1.5</v>
      </c>
      <c r="F9040" t="s">
        <v>21</v>
      </c>
      <c r="G9040" t="s">
        <v>288</v>
      </c>
    </row>
    <row r="9041" spans="1:7" x14ac:dyDescent="0.45">
      <c r="A9041" t="s">
        <v>16265</v>
      </c>
      <c r="B9041" t="s">
        <v>16266</v>
      </c>
      <c r="C9041">
        <v>4</v>
      </c>
      <c r="D9041">
        <v>1</v>
      </c>
      <c r="E9041">
        <v>2.5</v>
      </c>
      <c r="F9041" t="s">
        <v>21</v>
      </c>
      <c r="G9041" t="s">
        <v>105</v>
      </c>
    </row>
    <row r="9042" spans="1:7" x14ac:dyDescent="0.45">
      <c r="A9042" t="s">
        <v>16267</v>
      </c>
      <c r="B9042" t="s">
        <v>16268</v>
      </c>
      <c r="C9042">
        <v>5</v>
      </c>
      <c r="D9042">
        <v>1</v>
      </c>
      <c r="E9042">
        <v>0.2</v>
      </c>
      <c r="F9042" t="s">
        <v>21</v>
      </c>
      <c r="G9042" t="s">
        <v>2279</v>
      </c>
    </row>
    <row r="9043" spans="1:7" x14ac:dyDescent="0.45">
      <c r="A9043" t="s">
        <v>16269</v>
      </c>
      <c r="B9043" t="s">
        <v>16270</v>
      </c>
      <c r="C9043">
        <v>2</v>
      </c>
      <c r="D9043">
        <v>1</v>
      </c>
      <c r="E9043">
        <v>0.2</v>
      </c>
      <c r="F9043" t="s">
        <v>21</v>
      </c>
      <c r="G9043" t="s">
        <v>616</v>
      </c>
    </row>
    <row r="9044" spans="1:7" x14ac:dyDescent="0.45">
      <c r="A9044" t="s">
        <v>16271</v>
      </c>
      <c r="B9044" t="s">
        <v>16271</v>
      </c>
      <c r="C9044">
        <v>2</v>
      </c>
      <c r="D9044">
        <v>1</v>
      </c>
      <c r="E9044">
        <v>0.2</v>
      </c>
      <c r="F9044" t="s">
        <v>21</v>
      </c>
      <c r="G9044" t="s">
        <v>288</v>
      </c>
    </row>
    <row r="9045" spans="1:7" x14ac:dyDescent="0.45">
      <c r="A9045" t="s">
        <v>16272</v>
      </c>
      <c r="B9045" t="s">
        <v>16272</v>
      </c>
      <c r="C9045">
        <v>3</v>
      </c>
      <c r="D9045">
        <v>1</v>
      </c>
      <c r="E9045">
        <v>0.2</v>
      </c>
      <c r="F9045" t="s">
        <v>21</v>
      </c>
      <c r="G9045" t="s">
        <v>450</v>
      </c>
    </row>
    <row r="9046" spans="1:7" x14ac:dyDescent="0.45">
      <c r="A9046" t="s">
        <v>16273</v>
      </c>
      <c r="B9046" t="s">
        <v>16274</v>
      </c>
      <c r="C9046">
        <v>3</v>
      </c>
      <c r="D9046">
        <v>1</v>
      </c>
      <c r="E9046">
        <v>0.2</v>
      </c>
      <c r="F9046" t="s">
        <v>21</v>
      </c>
      <c r="G9046" t="s">
        <v>288</v>
      </c>
    </row>
    <row r="9047" spans="1:7" x14ac:dyDescent="0.45">
      <c r="A9047" t="s">
        <v>16275</v>
      </c>
      <c r="B9047" t="s">
        <v>16276</v>
      </c>
      <c r="C9047">
        <v>5</v>
      </c>
      <c r="D9047">
        <v>1</v>
      </c>
      <c r="E9047">
        <v>0.2</v>
      </c>
      <c r="F9047" t="s">
        <v>21</v>
      </c>
      <c r="G9047" t="s">
        <v>1782</v>
      </c>
    </row>
    <row r="9048" spans="1:7" x14ac:dyDescent="0.45">
      <c r="A9048" t="s">
        <v>16277</v>
      </c>
      <c r="B9048" t="s">
        <v>16278</v>
      </c>
      <c r="C9048">
        <v>3</v>
      </c>
      <c r="D9048">
        <v>1</v>
      </c>
      <c r="E9048">
        <v>0.2</v>
      </c>
      <c r="F9048" t="s">
        <v>21</v>
      </c>
      <c r="G9048" t="s">
        <v>616</v>
      </c>
    </row>
    <row r="9049" spans="1:7" x14ac:dyDescent="0.45">
      <c r="A9049" t="s">
        <v>16279</v>
      </c>
      <c r="B9049" t="s">
        <v>16280</v>
      </c>
      <c r="C9049">
        <v>3</v>
      </c>
      <c r="D9049">
        <v>1</v>
      </c>
      <c r="E9049">
        <v>0.2</v>
      </c>
      <c r="F9049" t="s">
        <v>21</v>
      </c>
      <c r="G9049" t="s">
        <v>616</v>
      </c>
    </row>
    <row r="9050" spans="1:7" x14ac:dyDescent="0.45">
      <c r="A9050" t="s">
        <v>16281</v>
      </c>
      <c r="B9050" t="s">
        <v>16282</v>
      </c>
      <c r="C9050">
        <v>5</v>
      </c>
      <c r="D9050">
        <v>1</v>
      </c>
      <c r="E9050">
        <v>0.2</v>
      </c>
      <c r="F9050" t="s">
        <v>21</v>
      </c>
      <c r="G9050" t="s">
        <v>105</v>
      </c>
    </row>
    <row r="9051" spans="1:7" x14ac:dyDescent="0.45">
      <c r="A9051" t="s">
        <v>16283</v>
      </c>
      <c r="B9051" t="s">
        <v>16284</v>
      </c>
      <c r="C9051">
        <v>3</v>
      </c>
      <c r="D9051">
        <v>1</v>
      </c>
      <c r="E9051">
        <v>0.2</v>
      </c>
      <c r="F9051" t="s">
        <v>21</v>
      </c>
      <c r="G9051" t="s">
        <v>616</v>
      </c>
    </row>
    <row r="9052" spans="1:7" x14ac:dyDescent="0.45">
      <c r="A9052" t="s">
        <v>16285</v>
      </c>
      <c r="B9052" t="s">
        <v>16286</v>
      </c>
      <c r="C9052">
        <v>3</v>
      </c>
      <c r="D9052">
        <v>1</v>
      </c>
      <c r="E9052">
        <v>0.2</v>
      </c>
      <c r="F9052" t="s">
        <v>21</v>
      </c>
      <c r="G9052" t="s">
        <v>616</v>
      </c>
    </row>
    <row r="9053" spans="1:7" x14ac:dyDescent="0.45">
      <c r="A9053" t="s">
        <v>16287</v>
      </c>
      <c r="B9053" t="s">
        <v>16288</v>
      </c>
      <c r="C9053">
        <v>4</v>
      </c>
      <c r="D9053">
        <v>1</v>
      </c>
      <c r="E9053">
        <v>10</v>
      </c>
      <c r="F9053" t="s">
        <v>21</v>
      </c>
      <c r="G9053" t="s">
        <v>315</v>
      </c>
    </row>
    <row r="9054" spans="1:7" x14ac:dyDescent="0.45">
      <c r="A9054" t="s">
        <v>16289</v>
      </c>
      <c r="B9054" t="s">
        <v>16289</v>
      </c>
      <c r="C9054">
        <v>2</v>
      </c>
      <c r="D9054">
        <v>1</v>
      </c>
      <c r="E9054">
        <v>0.2</v>
      </c>
      <c r="F9054" t="s">
        <v>21</v>
      </c>
      <c r="G9054" t="s">
        <v>616</v>
      </c>
    </row>
    <row r="9055" spans="1:7" x14ac:dyDescent="0.45">
      <c r="A9055" t="s">
        <v>16290</v>
      </c>
      <c r="B9055" t="s">
        <v>16291</v>
      </c>
      <c r="C9055">
        <v>4</v>
      </c>
      <c r="D9055">
        <v>1</v>
      </c>
      <c r="E9055">
        <v>0.2</v>
      </c>
      <c r="F9055" t="s">
        <v>21</v>
      </c>
      <c r="G9055" t="s">
        <v>247</v>
      </c>
    </row>
    <row r="9056" spans="1:7" x14ac:dyDescent="0.45">
      <c r="A9056" t="s">
        <v>16292</v>
      </c>
      <c r="B9056" t="s">
        <v>16293</v>
      </c>
      <c r="C9056">
        <v>4</v>
      </c>
      <c r="D9056">
        <v>1</v>
      </c>
      <c r="E9056">
        <v>0.2</v>
      </c>
      <c r="F9056" t="s">
        <v>21</v>
      </c>
      <c r="G9056" t="s">
        <v>1730</v>
      </c>
    </row>
    <row r="9057" spans="1:7" x14ac:dyDescent="0.45">
      <c r="A9057" t="s">
        <v>16294</v>
      </c>
      <c r="B9057" t="s">
        <v>16295</v>
      </c>
      <c r="C9057">
        <v>4</v>
      </c>
      <c r="D9057">
        <v>1</v>
      </c>
      <c r="E9057">
        <v>0.2</v>
      </c>
      <c r="F9057" t="s">
        <v>21</v>
      </c>
      <c r="G9057" t="s">
        <v>412</v>
      </c>
    </row>
    <row r="9058" spans="1:7" x14ac:dyDescent="0.45">
      <c r="A9058" t="s">
        <v>16296</v>
      </c>
      <c r="B9058" t="s">
        <v>16297</v>
      </c>
      <c r="C9058">
        <v>5</v>
      </c>
      <c r="D9058">
        <v>1</v>
      </c>
      <c r="E9058">
        <v>0.2</v>
      </c>
      <c r="F9058" t="s">
        <v>21</v>
      </c>
      <c r="G9058" t="s">
        <v>616</v>
      </c>
    </row>
    <row r="9059" spans="1:7" x14ac:dyDescent="0.45">
      <c r="A9059" t="s">
        <v>16298</v>
      </c>
      <c r="B9059" t="s">
        <v>16298</v>
      </c>
      <c r="C9059">
        <v>5</v>
      </c>
      <c r="D9059">
        <v>1</v>
      </c>
      <c r="E9059">
        <v>0.2</v>
      </c>
      <c r="F9059" t="s">
        <v>21</v>
      </c>
      <c r="G9059" t="s">
        <v>616</v>
      </c>
    </row>
    <row r="9060" spans="1:7" x14ac:dyDescent="0.45">
      <c r="A9060" t="s">
        <v>16299</v>
      </c>
      <c r="B9060" t="s">
        <v>16300</v>
      </c>
      <c r="C9060">
        <v>4</v>
      </c>
      <c r="D9060">
        <v>1</v>
      </c>
      <c r="E9060">
        <v>0.2</v>
      </c>
      <c r="F9060" t="s">
        <v>21</v>
      </c>
      <c r="G9060" t="s">
        <v>2358</v>
      </c>
    </row>
    <row r="9061" spans="1:7" x14ac:dyDescent="0.45">
      <c r="A9061" t="s">
        <v>16301</v>
      </c>
      <c r="B9061" t="s">
        <v>16302</v>
      </c>
      <c r="C9061">
        <v>4</v>
      </c>
      <c r="D9061">
        <v>1</v>
      </c>
      <c r="E9061">
        <v>0.2</v>
      </c>
      <c r="F9061" t="s">
        <v>21</v>
      </c>
      <c r="G9061" t="s">
        <v>2358</v>
      </c>
    </row>
    <row r="9062" spans="1:7" x14ac:dyDescent="0.45">
      <c r="A9062" t="s">
        <v>16303</v>
      </c>
      <c r="B9062" t="s">
        <v>16304</v>
      </c>
      <c r="C9062">
        <v>5</v>
      </c>
      <c r="D9062">
        <v>1</v>
      </c>
      <c r="E9062">
        <v>0.6</v>
      </c>
      <c r="F9062" t="s">
        <v>21</v>
      </c>
      <c r="G9062" t="s">
        <v>781</v>
      </c>
    </row>
    <row r="9063" spans="1:7" x14ac:dyDescent="0.45">
      <c r="A9063" t="s">
        <v>16305</v>
      </c>
      <c r="B9063" t="s">
        <v>16306</v>
      </c>
      <c r="C9063">
        <v>4</v>
      </c>
      <c r="D9063">
        <v>1</v>
      </c>
      <c r="E9063">
        <v>0.2</v>
      </c>
      <c r="F9063" t="s">
        <v>21</v>
      </c>
      <c r="G9063" t="s">
        <v>781</v>
      </c>
    </row>
    <row r="9064" spans="1:7" x14ac:dyDescent="0.45">
      <c r="A9064" t="s">
        <v>16307</v>
      </c>
      <c r="B9064" t="s">
        <v>16308</v>
      </c>
      <c r="C9064">
        <v>4</v>
      </c>
      <c r="D9064">
        <v>1</v>
      </c>
      <c r="E9064">
        <v>0.2</v>
      </c>
      <c r="F9064" t="s">
        <v>21</v>
      </c>
      <c r="G9064" t="s">
        <v>781</v>
      </c>
    </row>
    <row r="9065" spans="1:7" x14ac:dyDescent="0.45">
      <c r="A9065" t="s">
        <v>16309</v>
      </c>
      <c r="B9065" t="s">
        <v>16310</v>
      </c>
      <c r="C9065">
        <v>2</v>
      </c>
      <c r="D9065">
        <v>1</v>
      </c>
      <c r="E9065">
        <v>0.2</v>
      </c>
      <c r="F9065" t="s">
        <v>21</v>
      </c>
      <c r="G9065" t="s">
        <v>616</v>
      </c>
    </row>
    <row r="9066" spans="1:7" x14ac:dyDescent="0.45">
      <c r="A9066" t="s">
        <v>16311</v>
      </c>
      <c r="B9066" t="s">
        <v>16311</v>
      </c>
      <c r="C9066">
        <v>2</v>
      </c>
      <c r="D9066">
        <v>1</v>
      </c>
      <c r="E9066">
        <v>0.2</v>
      </c>
      <c r="F9066" t="s">
        <v>21</v>
      </c>
      <c r="G9066" t="s">
        <v>494</v>
      </c>
    </row>
    <row r="9067" spans="1:7" x14ac:dyDescent="0.45">
      <c r="A9067" t="s">
        <v>16312</v>
      </c>
      <c r="B9067" t="s">
        <v>16313</v>
      </c>
      <c r="C9067">
        <v>4</v>
      </c>
      <c r="D9067">
        <v>1</v>
      </c>
      <c r="E9067">
        <v>0.2</v>
      </c>
      <c r="F9067" t="s">
        <v>21</v>
      </c>
      <c r="G9067" t="s">
        <v>300</v>
      </c>
    </row>
    <row r="9068" spans="1:7" x14ac:dyDescent="0.45">
      <c r="A9068" t="s">
        <v>16314</v>
      </c>
      <c r="B9068" t="s">
        <v>1055</v>
      </c>
      <c r="C9068">
        <v>5</v>
      </c>
      <c r="D9068">
        <v>1</v>
      </c>
      <c r="E9068">
        <v>2.37</v>
      </c>
      <c r="F9068" t="s">
        <v>21</v>
      </c>
      <c r="G9068" t="s">
        <v>278</v>
      </c>
    </row>
    <row r="9069" spans="1:7" x14ac:dyDescent="0.45">
      <c r="A9069" t="s">
        <v>16315</v>
      </c>
      <c r="B9069" t="s">
        <v>16316</v>
      </c>
      <c r="C9069">
        <v>5</v>
      </c>
      <c r="D9069">
        <v>1</v>
      </c>
      <c r="E9069">
        <v>1.7</v>
      </c>
      <c r="F9069" t="s">
        <v>21</v>
      </c>
      <c r="G9069" t="s">
        <v>278</v>
      </c>
    </row>
    <row r="9070" spans="1:7" x14ac:dyDescent="0.45">
      <c r="A9070" t="s">
        <v>8970</v>
      </c>
      <c r="B9070" t="s">
        <v>8970</v>
      </c>
      <c r="C9070">
        <v>5</v>
      </c>
      <c r="D9070">
        <v>1</v>
      </c>
      <c r="E9070">
        <v>0.2</v>
      </c>
      <c r="F9070" t="s">
        <v>21</v>
      </c>
      <c r="G9070" t="s">
        <v>247</v>
      </c>
    </row>
    <row r="9071" spans="1:7" x14ac:dyDescent="0.45">
      <c r="A9071" t="s">
        <v>16317</v>
      </c>
      <c r="B9071" t="s">
        <v>16318</v>
      </c>
      <c r="C9071">
        <v>5</v>
      </c>
      <c r="D9071">
        <v>1</v>
      </c>
      <c r="E9071">
        <v>0.5</v>
      </c>
      <c r="F9071" t="s">
        <v>21</v>
      </c>
      <c r="G9071" t="s">
        <v>247</v>
      </c>
    </row>
    <row r="9072" spans="1:7" x14ac:dyDescent="0.45">
      <c r="A9072" t="s">
        <v>1734</v>
      </c>
      <c r="B9072" t="s">
        <v>1734</v>
      </c>
      <c r="C9072">
        <v>5</v>
      </c>
      <c r="D9072">
        <v>1</v>
      </c>
      <c r="E9072">
        <v>1.35</v>
      </c>
      <c r="F9072" t="s">
        <v>21</v>
      </c>
      <c r="G9072" t="s">
        <v>288</v>
      </c>
    </row>
    <row r="9073" spans="1:7" x14ac:dyDescent="0.45">
      <c r="A9073" t="s">
        <v>16319</v>
      </c>
      <c r="B9073" t="s">
        <v>16320</v>
      </c>
      <c r="C9073">
        <v>5</v>
      </c>
      <c r="D9073">
        <v>1</v>
      </c>
      <c r="E9073">
        <v>1.4</v>
      </c>
      <c r="F9073" t="s">
        <v>21</v>
      </c>
      <c r="G9073" t="s">
        <v>288</v>
      </c>
    </row>
    <row r="9074" spans="1:7" x14ac:dyDescent="0.45">
      <c r="A9074" t="s">
        <v>16321</v>
      </c>
      <c r="B9074" t="s">
        <v>16322</v>
      </c>
      <c r="C9074">
        <v>5</v>
      </c>
      <c r="D9074">
        <v>1</v>
      </c>
      <c r="E9074">
        <v>0.6</v>
      </c>
      <c r="F9074" t="s">
        <v>21</v>
      </c>
      <c r="G9074" t="s">
        <v>300</v>
      </c>
    </row>
    <row r="9075" spans="1:7" x14ac:dyDescent="0.45">
      <c r="A9075" t="s">
        <v>16323</v>
      </c>
      <c r="B9075" t="s">
        <v>16323</v>
      </c>
      <c r="C9075">
        <v>5</v>
      </c>
      <c r="D9075">
        <v>1</v>
      </c>
      <c r="E9075">
        <v>0.7</v>
      </c>
      <c r="F9075" t="s">
        <v>21</v>
      </c>
      <c r="G9075" t="s">
        <v>105</v>
      </c>
    </row>
    <row r="9076" spans="1:7" x14ac:dyDescent="0.45">
      <c r="A9076" t="s">
        <v>16324</v>
      </c>
      <c r="B9076" t="s">
        <v>16325</v>
      </c>
      <c r="C9076">
        <v>5</v>
      </c>
      <c r="D9076">
        <v>1</v>
      </c>
      <c r="E9076">
        <v>1.2</v>
      </c>
      <c r="F9076" t="s">
        <v>21</v>
      </c>
      <c r="G9076" t="s">
        <v>105</v>
      </c>
    </row>
    <row r="9077" spans="1:7" x14ac:dyDescent="0.45">
      <c r="A9077" t="s">
        <v>16326</v>
      </c>
      <c r="B9077" t="s">
        <v>16327</v>
      </c>
      <c r="C9077">
        <v>5</v>
      </c>
      <c r="D9077">
        <v>1</v>
      </c>
      <c r="E9077">
        <v>0.2</v>
      </c>
      <c r="F9077" t="s">
        <v>21</v>
      </c>
      <c r="G9077" t="s">
        <v>105</v>
      </c>
    </row>
    <row r="9078" spans="1:7" x14ac:dyDescent="0.45">
      <c r="A9078" t="s">
        <v>16328</v>
      </c>
      <c r="B9078" t="s">
        <v>16329</v>
      </c>
      <c r="C9078">
        <v>5</v>
      </c>
      <c r="D9078">
        <v>1</v>
      </c>
      <c r="E9078">
        <v>0.2</v>
      </c>
      <c r="F9078" t="s">
        <v>21</v>
      </c>
      <c r="G9078" t="s">
        <v>1290</v>
      </c>
    </row>
    <row r="9079" spans="1:7" x14ac:dyDescent="0.45">
      <c r="A9079" t="s">
        <v>16330</v>
      </c>
      <c r="B9079" t="s">
        <v>16331</v>
      </c>
      <c r="C9079">
        <v>4</v>
      </c>
      <c r="D9079">
        <v>1</v>
      </c>
      <c r="E9079">
        <v>0.2</v>
      </c>
      <c r="F9079" t="s">
        <v>21</v>
      </c>
      <c r="G9079" t="s">
        <v>494</v>
      </c>
    </row>
    <row r="9080" spans="1:7" x14ac:dyDescent="0.45">
      <c r="A9080" t="s">
        <v>16332</v>
      </c>
      <c r="B9080" t="s">
        <v>16333</v>
      </c>
      <c r="C9080">
        <v>5</v>
      </c>
      <c r="D9080">
        <v>1</v>
      </c>
      <c r="E9080">
        <v>0.2</v>
      </c>
      <c r="F9080" t="s">
        <v>21</v>
      </c>
      <c r="G9080" t="s">
        <v>494</v>
      </c>
    </row>
    <row r="9081" spans="1:7" x14ac:dyDescent="0.45">
      <c r="A9081" t="s">
        <v>16334</v>
      </c>
      <c r="B9081" t="s">
        <v>16335</v>
      </c>
      <c r="C9081">
        <v>3</v>
      </c>
      <c r="D9081">
        <v>1</v>
      </c>
      <c r="E9081">
        <v>0.2</v>
      </c>
      <c r="F9081" t="s">
        <v>21</v>
      </c>
      <c r="G9081" t="s">
        <v>494</v>
      </c>
    </row>
    <row r="9082" spans="1:7" x14ac:dyDescent="0.45">
      <c r="A9082" t="s">
        <v>16336</v>
      </c>
      <c r="B9082" t="s">
        <v>16337</v>
      </c>
      <c r="C9082">
        <v>5</v>
      </c>
      <c r="D9082">
        <v>1</v>
      </c>
      <c r="E9082">
        <v>0.7</v>
      </c>
      <c r="F9082" t="s">
        <v>21</v>
      </c>
      <c r="G9082" t="s">
        <v>293</v>
      </c>
    </row>
    <row r="9083" spans="1:7" x14ac:dyDescent="0.45">
      <c r="A9083" t="s">
        <v>16338</v>
      </c>
      <c r="B9083" t="s">
        <v>16339</v>
      </c>
      <c r="C9083">
        <v>5</v>
      </c>
      <c r="D9083">
        <v>1</v>
      </c>
      <c r="E9083">
        <v>1.8</v>
      </c>
      <c r="F9083" t="s">
        <v>21</v>
      </c>
      <c r="G9083" t="s">
        <v>1373</v>
      </c>
    </row>
    <row r="9084" spans="1:7" x14ac:dyDescent="0.45">
      <c r="A9084" t="s">
        <v>16340</v>
      </c>
      <c r="B9084" t="s">
        <v>16341</v>
      </c>
      <c r="C9084">
        <v>3</v>
      </c>
      <c r="D9084">
        <v>1</v>
      </c>
      <c r="E9084">
        <v>3.8</v>
      </c>
      <c r="F9084" t="s">
        <v>21</v>
      </c>
      <c r="G9084" t="s">
        <v>247</v>
      </c>
    </row>
    <row r="9085" spans="1:7" x14ac:dyDescent="0.45">
      <c r="A9085" t="s">
        <v>16342</v>
      </c>
      <c r="B9085" t="s">
        <v>16343</v>
      </c>
      <c r="C9085">
        <v>5</v>
      </c>
      <c r="D9085">
        <v>1</v>
      </c>
      <c r="E9085">
        <v>0.6</v>
      </c>
      <c r="F9085" t="s">
        <v>21</v>
      </c>
      <c r="G9085" t="s">
        <v>1826</v>
      </c>
    </row>
    <row r="9086" spans="1:7" x14ac:dyDescent="0.45">
      <c r="A9086" t="s">
        <v>16344</v>
      </c>
      <c r="B9086" t="s">
        <v>16345</v>
      </c>
      <c r="C9086">
        <v>4</v>
      </c>
      <c r="D9086">
        <v>1</v>
      </c>
      <c r="E9086">
        <v>0.2</v>
      </c>
      <c r="F9086" t="s">
        <v>21</v>
      </c>
      <c r="G9086" t="s">
        <v>300</v>
      </c>
    </row>
    <row r="9087" spans="1:7" x14ac:dyDescent="0.45">
      <c r="A9087" t="s">
        <v>16346</v>
      </c>
      <c r="B9087" t="s">
        <v>16347</v>
      </c>
      <c r="C9087">
        <v>4</v>
      </c>
      <c r="D9087">
        <v>1</v>
      </c>
      <c r="E9087">
        <v>0.2</v>
      </c>
      <c r="F9087" t="s">
        <v>21</v>
      </c>
      <c r="G9087" t="s">
        <v>300</v>
      </c>
    </row>
    <row r="9088" spans="1:7" x14ac:dyDescent="0.45">
      <c r="A9088" t="s">
        <v>16348</v>
      </c>
      <c r="B9088" t="s">
        <v>16348</v>
      </c>
      <c r="C9088">
        <v>5</v>
      </c>
      <c r="D9088">
        <v>1</v>
      </c>
      <c r="E9088">
        <v>0.2</v>
      </c>
      <c r="F9088" t="s">
        <v>21</v>
      </c>
      <c r="G9088" t="s">
        <v>278</v>
      </c>
    </row>
    <row r="9089" spans="1:7" x14ac:dyDescent="0.45">
      <c r="A9089" t="s">
        <v>16349</v>
      </c>
      <c r="B9089" t="s">
        <v>16350</v>
      </c>
      <c r="C9089">
        <v>4</v>
      </c>
      <c r="D9089">
        <v>1</v>
      </c>
      <c r="E9089">
        <v>0.2</v>
      </c>
      <c r="F9089" t="s">
        <v>21</v>
      </c>
      <c r="G9089" t="s">
        <v>300</v>
      </c>
    </row>
    <row r="9090" spans="1:7" x14ac:dyDescent="0.45">
      <c r="A9090" t="s">
        <v>16351</v>
      </c>
      <c r="B9090" t="s">
        <v>16352</v>
      </c>
      <c r="C9090">
        <v>3</v>
      </c>
      <c r="D9090">
        <v>1</v>
      </c>
      <c r="E9090">
        <v>0.2</v>
      </c>
      <c r="F9090" t="s">
        <v>21</v>
      </c>
      <c r="G9090" t="s">
        <v>719</v>
      </c>
    </row>
    <row r="9091" spans="1:7" x14ac:dyDescent="0.45">
      <c r="A9091" t="s">
        <v>16353</v>
      </c>
      <c r="B9091" t="s">
        <v>16354</v>
      </c>
      <c r="C9091">
        <v>4</v>
      </c>
      <c r="D9091">
        <v>1</v>
      </c>
      <c r="E9091">
        <v>0.2</v>
      </c>
      <c r="F9091" t="s">
        <v>21</v>
      </c>
      <c r="G9091" t="s">
        <v>616</v>
      </c>
    </row>
    <row r="9092" spans="1:7" x14ac:dyDescent="0.45">
      <c r="A9092" t="s">
        <v>16355</v>
      </c>
      <c r="B9092" t="s">
        <v>16356</v>
      </c>
      <c r="C9092">
        <v>4</v>
      </c>
      <c r="D9092">
        <v>1</v>
      </c>
      <c r="E9092">
        <v>0.2</v>
      </c>
      <c r="F9092" t="s">
        <v>21</v>
      </c>
      <c r="G9092" t="s">
        <v>494</v>
      </c>
    </row>
    <row r="9093" spans="1:7" x14ac:dyDescent="0.45">
      <c r="A9093" t="s">
        <v>16357</v>
      </c>
      <c r="B9093" t="s">
        <v>16358</v>
      </c>
      <c r="C9093">
        <v>4</v>
      </c>
      <c r="D9093">
        <v>1</v>
      </c>
      <c r="E9093">
        <v>0.2</v>
      </c>
      <c r="F9093" t="s">
        <v>21</v>
      </c>
      <c r="G9093" t="s">
        <v>300</v>
      </c>
    </row>
    <row r="9094" spans="1:7" x14ac:dyDescent="0.45">
      <c r="A9094" t="s">
        <v>16359</v>
      </c>
      <c r="B9094" t="s">
        <v>16360</v>
      </c>
      <c r="C9094">
        <v>5</v>
      </c>
      <c r="D9094">
        <v>1</v>
      </c>
      <c r="E9094">
        <v>2.4</v>
      </c>
      <c r="F9094" t="s">
        <v>21</v>
      </c>
      <c r="G9094" t="s">
        <v>293</v>
      </c>
    </row>
    <row r="9095" spans="1:7" x14ac:dyDescent="0.45">
      <c r="A9095" t="s">
        <v>16361</v>
      </c>
      <c r="B9095" t="s">
        <v>14176</v>
      </c>
      <c r="C9095">
        <v>5</v>
      </c>
      <c r="D9095">
        <v>1</v>
      </c>
      <c r="E9095">
        <v>0.2</v>
      </c>
      <c r="F9095" t="s">
        <v>21</v>
      </c>
      <c r="G9095" t="s">
        <v>494</v>
      </c>
    </row>
    <row r="9096" spans="1:7" x14ac:dyDescent="0.45">
      <c r="A9096" t="s">
        <v>16362</v>
      </c>
      <c r="B9096" t="s">
        <v>16363</v>
      </c>
      <c r="C9096">
        <v>4</v>
      </c>
      <c r="D9096">
        <v>1</v>
      </c>
      <c r="E9096">
        <v>2</v>
      </c>
      <c r="F9096" t="s">
        <v>21</v>
      </c>
      <c r="G9096" t="s">
        <v>105</v>
      </c>
    </row>
    <row r="9097" spans="1:7" x14ac:dyDescent="0.45">
      <c r="A9097" t="s">
        <v>16364</v>
      </c>
      <c r="B9097" t="s">
        <v>16365</v>
      </c>
      <c r="C9097">
        <v>2</v>
      </c>
      <c r="D9097">
        <v>1</v>
      </c>
      <c r="E9097">
        <v>0.2</v>
      </c>
      <c r="F9097" t="s">
        <v>21</v>
      </c>
      <c r="G9097" t="s">
        <v>616</v>
      </c>
    </row>
    <row r="9098" spans="1:7" x14ac:dyDescent="0.45">
      <c r="A9098" t="s">
        <v>16366</v>
      </c>
      <c r="B9098" t="s">
        <v>16367</v>
      </c>
      <c r="C9098">
        <v>4</v>
      </c>
      <c r="D9098">
        <v>1</v>
      </c>
      <c r="E9098">
        <v>0.2</v>
      </c>
      <c r="F9098" t="s">
        <v>21</v>
      </c>
      <c r="G9098" t="s">
        <v>795</v>
      </c>
    </row>
    <row r="9099" spans="1:7" x14ac:dyDescent="0.45">
      <c r="A9099" t="s">
        <v>16368</v>
      </c>
      <c r="B9099" t="s">
        <v>15951</v>
      </c>
      <c r="C9099">
        <v>4</v>
      </c>
      <c r="D9099">
        <v>1</v>
      </c>
      <c r="E9099">
        <v>0.2</v>
      </c>
      <c r="F9099" t="s">
        <v>21</v>
      </c>
      <c r="G9099" t="s">
        <v>795</v>
      </c>
    </row>
    <row r="9100" spans="1:7" x14ac:dyDescent="0.45">
      <c r="A9100" t="s">
        <v>2805</v>
      </c>
      <c r="B9100" t="s">
        <v>2805</v>
      </c>
      <c r="C9100">
        <v>3</v>
      </c>
      <c r="D9100">
        <v>1</v>
      </c>
      <c r="E9100">
        <v>0.2</v>
      </c>
      <c r="F9100" t="s">
        <v>21</v>
      </c>
      <c r="G9100" t="s">
        <v>2806</v>
      </c>
    </row>
    <row r="9101" spans="1:7" x14ac:dyDescent="0.45">
      <c r="A9101" t="s">
        <v>16369</v>
      </c>
      <c r="B9101" t="s">
        <v>16369</v>
      </c>
      <c r="C9101">
        <v>5</v>
      </c>
      <c r="D9101">
        <v>1</v>
      </c>
      <c r="E9101">
        <v>0.2</v>
      </c>
      <c r="F9101" t="s">
        <v>21</v>
      </c>
      <c r="G9101" t="s">
        <v>795</v>
      </c>
    </row>
    <row r="9102" spans="1:7" x14ac:dyDescent="0.45">
      <c r="A9102" t="s">
        <v>16370</v>
      </c>
      <c r="B9102" t="s">
        <v>16371</v>
      </c>
      <c r="C9102">
        <v>3</v>
      </c>
      <c r="D9102">
        <v>1</v>
      </c>
      <c r="E9102">
        <v>0.2</v>
      </c>
      <c r="F9102" t="s">
        <v>21</v>
      </c>
      <c r="G9102" t="s">
        <v>719</v>
      </c>
    </row>
    <row r="9103" spans="1:7" x14ac:dyDescent="0.45">
      <c r="A9103" t="s">
        <v>16372</v>
      </c>
      <c r="B9103" t="s">
        <v>16373</v>
      </c>
      <c r="C9103">
        <v>4</v>
      </c>
      <c r="D9103">
        <v>1</v>
      </c>
      <c r="E9103">
        <v>0.2</v>
      </c>
      <c r="F9103" t="s">
        <v>21</v>
      </c>
      <c r="G9103" t="s">
        <v>278</v>
      </c>
    </row>
    <row r="9104" spans="1:7" x14ac:dyDescent="0.45">
      <c r="A9104" t="s">
        <v>16374</v>
      </c>
      <c r="B9104" t="s">
        <v>16375</v>
      </c>
      <c r="C9104">
        <v>4</v>
      </c>
      <c r="D9104">
        <v>1</v>
      </c>
      <c r="E9104">
        <v>0.2</v>
      </c>
      <c r="F9104" t="s">
        <v>21</v>
      </c>
      <c r="G9104" t="s">
        <v>278</v>
      </c>
    </row>
    <row r="9105" spans="1:7" x14ac:dyDescent="0.45">
      <c r="A9105" t="s">
        <v>16376</v>
      </c>
      <c r="B9105" t="s">
        <v>16377</v>
      </c>
      <c r="C9105">
        <v>5</v>
      </c>
      <c r="D9105">
        <v>1</v>
      </c>
      <c r="E9105">
        <v>0.2</v>
      </c>
      <c r="F9105" t="s">
        <v>21</v>
      </c>
      <c r="G9105" t="s">
        <v>278</v>
      </c>
    </row>
    <row r="9106" spans="1:7" x14ac:dyDescent="0.45">
      <c r="A9106" t="s">
        <v>16378</v>
      </c>
      <c r="B9106" t="s">
        <v>16379</v>
      </c>
      <c r="C9106">
        <v>5</v>
      </c>
      <c r="D9106">
        <v>1</v>
      </c>
      <c r="E9106">
        <v>0.75</v>
      </c>
      <c r="F9106" t="s">
        <v>21</v>
      </c>
      <c r="G9106" t="s">
        <v>278</v>
      </c>
    </row>
    <row r="9107" spans="1:7" x14ac:dyDescent="0.45">
      <c r="A9107" t="s">
        <v>16380</v>
      </c>
      <c r="B9107" t="s">
        <v>16381</v>
      </c>
      <c r="C9107">
        <v>4</v>
      </c>
      <c r="D9107">
        <v>1</v>
      </c>
      <c r="E9107">
        <v>0.2</v>
      </c>
      <c r="F9107" t="s">
        <v>21</v>
      </c>
      <c r="G9107" t="s">
        <v>278</v>
      </c>
    </row>
    <row r="9108" spans="1:7" x14ac:dyDescent="0.45">
      <c r="A9108" t="s">
        <v>16382</v>
      </c>
      <c r="B9108" t="s">
        <v>16383</v>
      </c>
      <c r="C9108">
        <v>5</v>
      </c>
      <c r="D9108">
        <v>1</v>
      </c>
      <c r="E9108">
        <v>0.2</v>
      </c>
      <c r="F9108" t="s">
        <v>21</v>
      </c>
      <c r="G9108" t="s">
        <v>288</v>
      </c>
    </row>
    <row r="9109" spans="1:7" x14ac:dyDescent="0.45">
      <c r="A9109" t="s">
        <v>16384</v>
      </c>
      <c r="B9109" t="s">
        <v>16385</v>
      </c>
      <c r="C9109">
        <v>5</v>
      </c>
      <c r="D9109">
        <v>1</v>
      </c>
      <c r="E9109">
        <v>0.2</v>
      </c>
      <c r="F9109" t="s">
        <v>21</v>
      </c>
      <c r="G9109" t="s">
        <v>781</v>
      </c>
    </row>
    <row r="9110" spans="1:7" x14ac:dyDescent="0.45">
      <c r="A9110" t="s">
        <v>16386</v>
      </c>
      <c r="B9110" t="s">
        <v>16387</v>
      </c>
      <c r="C9110">
        <v>5</v>
      </c>
      <c r="D9110">
        <v>1</v>
      </c>
      <c r="E9110">
        <v>0.2</v>
      </c>
      <c r="F9110" t="s">
        <v>21</v>
      </c>
      <c r="G9110" t="s">
        <v>1532</v>
      </c>
    </row>
    <row r="9111" spans="1:7" x14ac:dyDescent="0.45">
      <c r="A9111" t="s">
        <v>16388</v>
      </c>
      <c r="B9111" t="s">
        <v>16389</v>
      </c>
      <c r="C9111">
        <v>2</v>
      </c>
      <c r="D9111">
        <v>1</v>
      </c>
      <c r="E9111">
        <v>0.2</v>
      </c>
      <c r="F9111" t="s">
        <v>21</v>
      </c>
      <c r="G9111" t="s">
        <v>616</v>
      </c>
    </row>
    <row r="9112" spans="1:7" x14ac:dyDescent="0.45">
      <c r="A9112" t="s">
        <v>16390</v>
      </c>
      <c r="B9112" t="s">
        <v>16391</v>
      </c>
      <c r="C9112">
        <v>2</v>
      </c>
      <c r="D9112">
        <v>1</v>
      </c>
      <c r="E9112">
        <v>0.2</v>
      </c>
      <c r="F9112" t="s">
        <v>21</v>
      </c>
      <c r="G9112" t="s">
        <v>616</v>
      </c>
    </row>
    <row r="9113" spans="1:7" x14ac:dyDescent="0.45">
      <c r="A9113" t="s">
        <v>16392</v>
      </c>
      <c r="B9113" t="s">
        <v>16392</v>
      </c>
      <c r="C9113">
        <v>3</v>
      </c>
      <c r="D9113">
        <v>1</v>
      </c>
      <c r="E9113">
        <v>0.2</v>
      </c>
      <c r="F9113" t="s">
        <v>21</v>
      </c>
      <c r="G9113" t="s">
        <v>616</v>
      </c>
    </row>
    <row r="9114" spans="1:7" x14ac:dyDescent="0.45">
      <c r="A9114" t="s">
        <v>16393</v>
      </c>
      <c r="B9114" t="s">
        <v>16394</v>
      </c>
      <c r="C9114">
        <v>5</v>
      </c>
      <c r="D9114">
        <v>1</v>
      </c>
      <c r="E9114">
        <v>0.2</v>
      </c>
      <c r="F9114" t="s">
        <v>21</v>
      </c>
      <c r="G9114" t="s">
        <v>300</v>
      </c>
    </row>
    <row r="9115" spans="1:7" x14ac:dyDescent="0.45">
      <c r="A9115" t="s">
        <v>16395</v>
      </c>
      <c r="B9115" t="s">
        <v>1475</v>
      </c>
      <c r="C9115">
        <v>4</v>
      </c>
      <c r="D9115">
        <v>1</v>
      </c>
      <c r="E9115">
        <v>0.2</v>
      </c>
      <c r="F9115" t="s">
        <v>21</v>
      </c>
      <c r="G9115" t="s">
        <v>293</v>
      </c>
    </row>
    <row r="9116" spans="1:7" x14ac:dyDescent="0.45">
      <c r="A9116" t="s">
        <v>16396</v>
      </c>
      <c r="B9116" t="s">
        <v>16397</v>
      </c>
      <c r="C9116">
        <v>3</v>
      </c>
      <c r="D9116">
        <v>1</v>
      </c>
      <c r="E9116">
        <v>0.2</v>
      </c>
      <c r="F9116" t="s">
        <v>21</v>
      </c>
      <c r="G9116" t="s">
        <v>293</v>
      </c>
    </row>
    <row r="9117" spans="1:7" x14ac:dyDescent="0.45">
      <c r="A9117" t="s">
        <v>16398</v>
      </c>
      <c r="B9117" t="s">
        <v>16399</v>
      </c>
      <c r="C9117">
        <v>3</v>
      </c>
      <c r="D9117">
        <v>1</v>
      </c>
      <c r="E9117">
        <v>0.2</v>
      </c>
      <c r="F9117" t="s">
        <v>21</v>
      </c>
      <c r="G9117" t="s">
        <v>288</v>
      </c>
    </row>
    <row r="9118" spans="1:7" x14ac:dyDescent="0.45">
      <c r="A9118" t="s">
        <v>16400</v>
      </c>
      <c r="B9118" t="s">
        <v>16400</v>
      </c>
      <c r="C9118">
        <v>5</v>
      </c>
      <c r="D9118">
        <v>1</v>
      </c>
      <c r="E9118">
        <v>0.2</v>
      </c>
      <c r="F9118" t="s">
        <v>21</v>
      </c>
      <c r="G9118" t="s">
        <v>616</v>
      </c>
    </row>
    <row r="9119" spans="1:7" x14ac:dyDescent="0.45">
      <c r="A9119" t="s">
        <v>16401</v>
      </c>
      <c r="B9119" t="s">
        <v>16402</v>
      </c>
      <c r="C9119">
        <v>5</v>
      </c>
      <c r="D9119">
        <v>1</v>
      </c>
      <c r="E9119">
        <v>0.2</v>
      </c>
      <c r="F9119" t="s">
        <v>21</v>
      </c>
      <c r="G9119" t="s">
        <v>955</v>
      </c>
    </row>
    <row r="9120" spans="1:7" x14ac:dyDescent="0.45">
      <c r="A9120" t="s">
        <v>16403</v>
      </c>
      <c r="B9120" t="s">
        <v>16404</v>
      </c>
      <c r="C9120">
        <v>5</v>
      </c>
      <c r="D9120">
        <v>1</v>
      </c>
      <c r="E9120">
        <v>0.2</v>
      </c>
      <c r="F9120" t="s">
        <v>21</v>
      </c>
      <c r="G9120" t="s">
        <v>494</v>
      </c>
    </row>
    <row r="9121" spans="1:7" x14ac:dyDescent="0.45">
      <c r="A9121" t="s">
        <v>16405</v>
      </c>
      <c r="B9121" t="s">
        <v>16406</v>
      </c>
      <c r="C9121">
        <v>5</v>
      </c>
      <c r="D9121">
        <v>1</v>
      </c>
      <c r="E9121">
        <v>0.2</v>
      </c>
      <c r="F9121" t="s">
        <v>21</v>
      </c>
      <c r="G9121" t="s">
        <v>494</v>
      </c>
    </row>
    <row r="9122" spans="1:7" x14ac:dyDescent="0.45">
      <c r="A9122" t="s">
        <v>16407</v>
      </c>
      <c r="B9122" t="s">
        <v>16408</v>
      </c>
      <c r="C9122">
        <v>5</v>
      </c>
      <c r="D9122">
        <v>1</v>
      </c>
      <c r="E9122">
        <v>1.6</v>
      </c>
      <c r="F9122" t="s">
        <v>21</v>
      </c>
      <c r="G9122" t="s">
        <v>719</v>
      </c>
    </row>
    <row r="9123" spans="1:7" x14ac:dyDescent="0.45">
      <c r="A9123" t="s">
        <v>16409</v>
      </c>
      <c r="B9123" t="s">
        <v>16410</v>
      </c>
      <c r="C9123">
        <v>4</v>
      </c>
      <c r="D9123">
        <v>1</v>
      </c>
      <c r="E9123">
        <v>2.92</v>
      </c>
      <c r="F9123" t="s">
        <v>21</v>
      </c>
      <c r="G9123" t="s">
        <v>247</v>
      </c>
    </row>
    <row r="9124" spans="1:7" x14ac:dyDescent="0.45">
      <c r="A9124" t="s">
        <v>16411</v>
      </c>
      <c r="B9124" t="s">
        <v>16412</v>
      </c>
      <c r="C9124">
        <v>3</v>
      </c>
      <c r="D9124">
        <v>1</v>
      </c>
      <c r="E9124">
        <v>0.2</v>
      </c>
      <c r="F9124" t="s">
        <v>21</v>
      </c>
      <c r="G9124" t="s">
        <v>616</v>
      </c>
    </row>
    <row r="9125" spans="1:7" x14ac:dyDescent="0.45">
      <c r="A9125" t="s">
        <v>16413</v>
      </c>
      <c r="B9125" t="s">
        <v>16414</v>
      </c>
      <c r="C9125">
        <v>3</v>
      </c>
      <c r="D9125">
        <v>1</v>
      </c>
      <c r="E9125">
        <v>0.2</v>
      </c>
      <c r="F9125" t="s">
        <v>21</v>
      </c>
      <c r="G9125" t="s">
        <v>1036</v>
      </c>
    </row>
    <row r="9126" spans="1:7" x14ac:dyDescent="0.45">
      <c r="A9126" t="s">
        <v>16415</v>
      </c>
      <c r="B9126" t="s">
        <v>16416</v>
      </c>
      <c r="C9126">
        <v>4</v>
      </c>
      <c r="D9126">
        <v>1</v>
      </c>
      <c r="E9126">
        <v>0.2</v>
      </c>
      <c r="F9126" t="s">
        <v>21</v>
      </c>
      <c r="G9126" t="s">
        <v>1036</v>
      </c>
    </row>
    <row r="9127" spans="1:7" x14ac:dyDescent="0.45">
      <c r="A9127" t="s">
        <v>16417</v>
      </c>
      <c r="B9127" t="s">
        <v>16418</v>
      </c>
      <c r="C9127">
        <v>3</v>
      </c>
      <c r="D9127">
        <v>1</v>
      </c>
      <c r="E9127">
        <v>0.2</v>
      </c>
      <c r="F9127" t="s">
        <v>21</v>
      </c>
      <c r="G9127" t="s">
        <v>1036</v>
      </c>
    </row>
    <row r="9128" spans="1:7" x14ac:dyDescent="0.45">
      <c r="A9128" t="s">
        <v>16419</v>
      </c>
      <c r="B9128" t="s">
        <v>16420</v>
      </c>
      <c r="C9128">
        <v>4</v>
      </c>
      <c r="D9128">
        <v>1</v>
      </c>
      <c r="E9128">
        <v>0.9</v>
      </c>
      <c r="F9128" t="s">
        <v>21</v>
      </c>
      <c r="G9128" t="s">
        <v>795</v>
      </c>
    </row>
    <row r="9129" spans="1:7" x14ac:dyDescent="0.45">
      <c r="A9129" t="s">
        <v>16421</v>
      </c>
      <c r="B9129" t="s">
        <v>16422</v>
      </c>
      <c r="C9129">
        <v>4</v>
      </c>
      <c r="D9129">
        <v>1</v>
      </c>
      <c r="E9129">
        <v>0.2</v>
      </c>
      <c r="F9129" t="s">
        <v>21</v>
      </c>
      <c r="G9129" t="s">
        <v>795</v>
      </c>
    </row>
    <row r="9130" spans="1:7" x14ac:dyDescent="0.45">
      <c r="A9130" t="s">
        <v>16423</v>
      </c>
      <c r="B9130" t="s">
        <v>15951</v>
      </c>
      <c r="C9130">
        <v>4</v>
      </c>
      <c r="D9130">
        <v>1</v>
      </c>
      <c r="E9130">
        <v>0.2</v>
      </c>
      <c r="F9130" t="s">
        <v>21</v>
      </c>
      <c r="G9130" t="s">
        <v>795</v>
      </c>
    </row>
    <row r="9131" spans="1:7" x14ac:dyDescent="0.45">
      <c r="A9131" t="s">
        <v>16424</v>
      </c>
      <c r="B9131" t="s">
        <v>369</v>
      </c>
      <c r="C9131">
        <v>5</v>
      </c>
      <c r="D9131">
        <v>1</v>
      </c>
      <c r="E9131">
        <v>0.2</v>
      </c>
      <c r="F9131" t="s">
        <v>21</v>
      </c>
      <c r="G9131" t="s">
        <v>247</v>
      </c>
    </row>
    <row r="9132" spans="1:7" x14ac:dyDescent="0.45">
      <c r="A9132" t="s">
        <v>16425</v>
      </c>
      <c r="B9132" t="s">
        <v>16426</v>
      </c>
      <c r="C9132">
        <v>5</v>
      </c>
      <c r="D9132">
        <v>1</v>
      </c>
      <c r="E9132">
        <v>0.2</v>
      </c>
      <c r="F9132" t="s">
        <v>21</v>
      </c>
      <c r="G9132" t="s">
        <v>247</v>
      </c>
    </row>
    <row r="9133" spans="1:7" x14ac:dyDescent="0.45">
      <c r="A9133" t="s">
        <v>16427</v>
      </c>
      <c r="B9133" t="s">
        <v>16428</v>
      </c>
      <c r="C9133">
        <v>5</v>
      </c>
      <c r="D9133">
        <v>1</v>
      </c>
      <c r="E9133">
        <v>0.2</v>
      </c>
      <c r="F9133" t="s">
        <v>21</v>
      </c>
      <c r="G9133" t="s">
        <v>247</v>
      </c>
    </row>
    <row r="9134" spans="1:7" x14ac:dyDescent="0.45">
      <c r="A9134" t="s">
        <v>16429</v>
      </c>
      <c r="B9134" t="s">
        <v>16430</v>
      </c>
      <c r="C9134">
        <v>5</v>
      </c>
      <c r="D9134">
        <v>1</v>
      </c>
      <c r="E9134">
        <v>0.9</v>
      </c>
      <c r="F9134" t="s">
        <v>21</v>
      </c>
      <c r="G9134" t="s">
        <v>247</v>
      </c>
    </row>
    <row r="9135" spans="1:7" x14ac:dyDescent="0.45">
      <c r="A9135" t="s">
        <v>16431</v>
      </c>
      <c r="B9135" t="s">
        <v>16432</v>
      </c>
      <c r="C9135">
        <v>5</v>
      </c>
      <c r="D9135">
        <v>1</v>
      </c>
      <c r="E9135">
        <v>0.2</v>
      </c>
      <c r="F9135" t="s">
        <v>21</v>
      </c>
      <c r="G9135" t="s">
        <v>247</v>
      </c>
    </row>
    <row r="9136" spans="1:7" x14ac:dyDescent="0.45">
      <c r="A9136" t="s">
        <v>16433</v>
      </c>
      <c r="B9136" t="s">
        <v>16434</v>
      </c>
      <c r="C9136">
        <v>5</v>
      </c>
      <c r="D9136">
        <v>1</v>
      </c>
      <c r="E9136">
        <v>1.2</v>
      </c>
      <c r="F9136" t="s">
        <v>21</v>
      </c>
      <c r="G9136" t="s">
        <v>247</v>
      </c>
    </row>
    <row r="9137" spans="1:7" x14ac:dyDescent="0.45">
      <c r="A9137" t="s">
        <v>16435</v>
      </c>
      <c r="B9137" t="s">
        <v>16436</v>
      </c>
      <c r="C9137">
        <v>5</v>
      </c>
      <c r="D9137">
        <v>1</v>
      </c>
      <c r="E9137">
        <v>0.6</v>
      </c>
      <c r="F9137" t="s">
        <v>21</v>
      </c>
      <c r="G9137" t="s">
        <v>247</v>
      </c>
    </row>
    <row r="9138" spans="1:7" x14ac:dyDescent="0.45">
      <c r="A9138" t="s">
        <v>16437</v>
      </c>
      <c r="B9138" t="s">
        <v>16438</v>
      </c>
      <c r="C9138">
        <v>5</v>
      </c>
      <c r="D9138">
        <v>1</v>
      </c>
      <c r="E9138">
        <v>0.2</v>
      </c>
      <c r="F9138" t="s">
        <v>21</v>
      </c>
      <c r="G9138" t="s">
        <v>247</v>
      </c>
    </row>
    <row r="9139" spans="1:7" x14ac:dyDescent="0.45">
      <c r="A9139" t="s">
        <v>16439</v>
      </c>
      <c r="B9139" t="s">
        <v>16440</v>
      </c>
      <c r="C9139">
        <v>5</v>
      </c>
      <c r="D9139">
        <v>1</v>
      </c>
      <c r="E9139">
        <v>0.2</v>
      </c>
      <c r="F9139" t="s">
        <v>21</v>
      </c>
      <c r="G9139" t="s">
        <v>247</v>
      </c>
    </row>
    <row r="9140" spans="1:7" x14ac:dyDescent="0.45">
      <c r="A9140" t="s">
        <v>16441</v>
      </c>
      <c r="B9140" t="s">
        <v>16442</v>
      </c>
      <c r="C9140">
        <v>4</v>
      </c>
      <c r="D9140">
        <v>1</v>
      </c>
      <c r="E9140">
        <v>0.2</v>
      </c>
      <c r="F9140" t="s">
        <v>21</v>
      </c>
      <c r="G9140" t="s">
        <v>247</v>
      </c>
    </row>
    <row r="9141" spans="1:7" x14ac:dyDescent="0.45">
      <c r="A9141" t="s">
        <v>16443</v>
      </c>
      <c r="B9141" t="s">
        <v>16444</v>
      </c>
      <c r="C9141">
        <v>4</v>
      </c>
      <c r="D9141">
        <v>1</v>
      </c>
      <c r="E9141">
        <v>1.2</v>
      </c>
      <c r="F9141" t="s">
        <v>21</v>
      </c>
      <c r="G9141" t="s">
        <v>247</v>
      </c>
    </row>
    <row r="9142" spans="1:7" x14ac:dyDescent="0.45">
      <c r="A9142" t="s">
        <v>16445</v>
      </c>
      <c r="B9142" t="s">
        <v>16446</v>
      </c>
      <c r="C9142">
        <v>5</v>
      </c>
      <c r="D9142">
        <v>1</v>
      </c>
      <c r="E9142">
        <v>0.2</v>
      </c>
      <c r="F9142" t="s">
        <v>21</v>
      </c>
      <c r="G9142" t="s">
        <v>247</v>
      </c>
    </row>
    <row r="9143" spans="1:7" x14ac:dyDescent="0.45">
      <c r="A9143" t="s">
        <v>16447</v>
      </c>
      <c r="B9143" t="s">
        <v>16447</v>
      </c>
      <c r="C9143">
        <v>5</v>
      </c>
      <c r="D9143">
        <v>1</v>
      </c>
      <c r="E9143">
        <v>0.2</v>
      </c>
      <c r="F9143" t="s">
        <v>21</v>
      </c>
      <c r="G9143" t="s">
        <v>823</v>
      </c>
    </row>
    <row r="9144" spans="1:7" x14ac:dyDescent="0.45">
      <c r="A9144" t="s">
        <v>16448</v>
      </c>
      <c r="B9144" t="s">
        <v>16449</v>
      </c>
      <c r="C9144">
        <v>2</v>
      </c>
      <c r="D9144">
        <v>1</v>
      </c>
      <c r="E9144">
        <v>0.2</v>
      </c>
      <c r="F9144" t="s">
        <v>21</v>
      </c>
      <c r="G9144" t="s">
        <v>616</v>
      </c>
    </row>
    <row r="9145" spans="1:7" x14ac:dyDescent="0.45">
      <c r="A9145" t="s">
        <v>16450</v>
      </c>
      <c r="B9145" t="s">
        <v>16451</v>
      </c>
      <c r="C9145">
        <v>2</v>
      </c>
      <c r="D9145">
        <v>1</v>
      </c>
      <c r="E9145">
        <v>0.2</v>
      </c>
      <c r="F9145" t="s">
        <v>21</v>
      </c>
      <c r="G9145" t="s">
        <v>616</v>
      </c>
    </row>
    <row r="9146" spans="1:7" x14ac:dyDescent="0.45">
      <c r="A9146" t="s">
        <v>16452</v>
      </c>
      <c r="B9146" t="s">
        <v>16453</v>
      </c>
      <c r="C9146">
        <v>4</v>
      </c>
      <c r="D9146">
        <v>1</v>
      </c>
      <c r="E9146">
        <v>0.2</v>
      </c>
      <c r="F9146" t="s">
        <v>21</v>
      </c>
      <c r="G9146" t="s">
        <v>616</v>
      </c>
    </row>
    <row r="9147" spans="1:7" x14ac:dyDescent="0.45">
      <c r="A9147" t="s">
        <v>16454</v>
      </c>
      <c r="B9147" t="s">
        <v>16454</v>
      </c>
      <c r="C9147">
        <v>4</v>
      </c>
      <c r="D9147">
        <v>1</v>
      </c>
      <c r="E9147">
        <v>0.2</v>
      </c>
      <c r="F9147" t="s">
        <v>21</v>
      </c>
      <c r="G9147" t="s">
        <v>1782</v>
      </c>
    </row>
    <row r="9148" spans="1:7" x14ac:dyDescent="0.45">
      <c r="A9148" t="s">
        <v>16455</v>
      </c>
      <c r="B9148" t="s">
        <v>16455</v>
      </c>
      <c r="C9148">
        <v>4</v>
      </c>
      <c r="D9148">
        <v>1</v>
      </c>
      <c r="E9148">
        <v>0.2</v>
      </c>
      <c r="F9148" t="s">
        <v>21</v>
      </c>
      <c r="G9148" t="s">
        <v>497</v>
      </c>
    </row>
    <row r="9149" spans="1:7" x14ac:dyDescent="0.45">
      <c r="A9149" t="s">
        <v>16456</v>
      </c>
      <c r="B9149" t="s">
        <v>16457</v>
      </c>
      <c r="C9149">
        <v>4</v>
      </c>
      <c r="D9149">
        <v>1</v>
      </c>
      <c r="E9149">
        <v>0.2</v>
      </c>
      <c r="F9149" t="s">
        <v>21</v>
      </c>
      <c r="G9149" t="s">
        <v>497</v>
      </c>
    </row>
    <row r="9150" spans="1:7" x14ac:dyDescent="0.45">
      <c r="A9150" t="s">
        <v>16458</v>
      </c>
      <c r="B9150" t="s">
        <v>16459</v>
      </c>
      <c r="C9150">
        <v>3</v>
      </c>
      <c r="D9150">
        <v>1</v>
      </c>
      <c r="E9150">
        <v>0.83</v>
      </c>
      <c r="F9150" t="s">
        <v>21</v>
      </c>
      <c r="G9150" t="s">
        <v>247</v>
      </c>
    </row>
    <row r="9151" spans="1:7" x14ac:dyDescent="0.45">
      <c r="A9151" t="s">
        <v>15485</v>
      </c>
      <c r="B9151" t="s">
        <v>15485</v>
      </c>
      <c r="C9151">
        <v>3</v>
      </c>
      <c r="D9151">
        <v>1</v>
      </c>
      <c r="E9151">
        <v>0.2</v>
      </c>
      <c r="F9151" t="s">
        <v>21</v>
      </c>
      <c r="G9151" t="s">
        <v>616</v>
      </c>
    </row>
    <row r="9152" spans="1:7" x14ac:dyDescent="0.45">
      <c r="A9152" t="s">
        <v>16460</v>
      </c>
      <c r="B9152" t="s">
        <v>16461</v>
      </c>
      <c r="C9152">
        <v>4</v>
      </c>
      <c r="D9152">
        <v>1</v>
      </c>
      <c r="E9152">
        <v>0.2</v>
      </c>
      <c r="F9152" t="s">
        <v>21</v>
      </c>
      <c r="G9152" t="s">
        <v>494</v>
      </c>
    </row>
    <row r="9153" spans="1:8" x14ac:dyDescent="0.45">
      <c r="A9153" t="s">
        <v>16462</v>
      </c>
      <c r="B9153" t="s">
        <v>16463</v>
      </c>
      <c r="C9153">
        <v>5</v>
      </c>
      <c r="D9153">
        <v>1</v>
      </c>
      <c r="E9153">
        <v>0.2</v>
      </c>
      <c r="F9153" t="s">
        <v>21</v>
      </c>
      <c r="G9153" t="s">
        <v>278</v>
      </c>
    </row>
    <row r="9154" spans="1:8" x14ac:dyDescent="0.45">
      <c r="A9154" t="s">
        <v>16464</v>
      </c>
      <c r="B9154" t="s">
        <v>16464</v>
      </c>
      <c r="C9154">
        <v>4</v>
      </c>
      <c r="D9154">
        <v>1</v>
      </c>
      <c r="E9154">
        <v>0.2</v>
      </c>
      <c r="F9154" t="s">
        <v>21</v>
      </c>
      <c r="G9154" t="s">
        <v>288</v>
      </c>
    </row>
    <row r="9155" spans="1:8" x14ac:dyDescent="0.45">
      <c r="A9155" t="s">
        <v>16465</v>
      </c>
      <c r="B9155" t="s">
        <v>16466</v>
      </c>
      <c r="C9155">
        <v>3</v>
      </c>
      <c r="D9155">
        <v>1</v>
      </c>
      <c r="E9155">
        <v>2</v>
      </c>
      <c r="F9155" t="s">
        <v>21</v>
      </c>
      <c r="G9155" t="s">
        <v>247</v>
      </c>
    </row>
    <row r="9156" spans="1:8" x14ac:dyDescent="0.45">
      <c r="A9156" t="s">
        <v>16467</v>
      </c>
      <c r="B9156" t="s">
        <v>4297</v>
      </c>
      <c r="C9156">
        <v>4</v>
      </c>
      <c r="D9156">
        <v>1</v>
      </c>
      <c r="E9156">
        <v>0.7</v>
      </c>
      <c r="F9156" t="s">
        <v>21</v>
      </c>
      <c r="G9156" t="s">
        <v>257</v>
      </c>
    </row>
    <row r="9157" spans="1:8" x14ac:dyDescent="0.45">
      <c r="A9157" t="s">
        <v>16468</v>
      </c>
      <c r="B9157" t="s">
        <v>16469</v>
      </c>
      <c r="C9157">
        <v>4</v>
      </c>
      <c r="D9157">
        <v>1</v>
      </c>
      <c r="E9157">
        <v>0.2</v>
      </c>
      <c r="F9157" t="s">
        <v>21</v>
      </c>
      <c r="G9157" t="s">
        <v>293</v>
      </c>
    </row>
    <row r="9158" spans="1:8" x14ac:dyDescent="0.45">
      <c r="A9158" t="s">
        <v>11829</v>
      </c>
      <c r="B9158" t="s">
        <v>11829</v>
      </c>
      <c r="C9158">
        <v>4</v>
      </c>
      <c r="D9158">
        <v>1</v>
      </c>
      <c r="E9158">
        <v>0.2</v>
      </c>
      <c r="F9158" t="s">
        <v>21</v>
      </c>
      <c r="G9158" t="s">
        <v>257</v>
      </c>
    </row>
    <row r="9159" spans="1:8" x14ac:dyDescent="0.45">
      <c r="A9159" t="s">
        <v>16470</v>
      </c>
      <c r="B9159" t="s">
        <v>16471</v>
      </c>
      <c r="C9159">
        <v>4</v>
      </c>
      <c r="D9159">
        <v>1</v>
      </c>
      <c r="E9159">
        <v>0.2</v>
      </c>
      <c r="F9159" t="s">
        <v>21</v>
      </c>
      <c r="G9159" t="s">
        <v>288</v>
      </c>
    </row>
    <row r="9160" spans="1:8" x14ac:dyDescent="0.45">
      <c r="A9160" t="s">
        <v>16472</v>
      </c>
      <c r="B9160" t="s">
        <v>16473</v>
      </c>
      <c r="C9160">
        <v>5</v>
      </c>
      <c r="D9160">
        <v>1</v>
      </c>
      <c r="E9160">
        <v>0.2</v>
      </c>
      <c r="F9160" t="s">
        <v>21</v>
      </c>
      <c r="G9160" t="s">
        <v>288</v>
      </c>
    </row>
    <row r="9161" spans="1:8" x14ac:dyDescent="0.45">
      <c r="A9161" t="s">
        <v>16474</v>
      </c>
      <c r="B9161" t="s">
        <v>16475</v>
      </c>
      <c r="C9161">
        <v>4</v>
      </c>
      <c r="D9161">
        <v>1</v>
      </c>
      <c r="E9161">
        <v>1.4</v>
      </c>
      <c r="F9161" t="s">
        <v>21</v>
      </c>
      <c r="G9161" t="s">
        <v>247</v>
      </c>
    </row>
    <row r="9162" spans="1:8" x14ac:dyDescent="0.45">
      <c r="A9162" t="s">
        <v>16476</v>
      </c>
      <c r="B9162" t="s">
        <v>16477</v>
      </c>
      <c r="C9162">
        <v>4</v>
      </c>
      <c r="D9162">
        <v>1</v>
      </c>
      <c r="E9162">
        <v>1.6</v>
      </c>
      <c r="F9162" t="s">
        <v>21</v>
      </c>
      <c r="G9162" t="s">
        <v>300</v>
      </c>
    </row>
    <row r="9163" spans="1:8" x14ac:dyDescent="0.45">
      <c r="A9163" t="s">
        <v>16478</v>
      </c>
      <c r="B9163" t="s">
        <v>16479</v>
      </c>
      <c r="C9163">
        <v>4</v>
      </c>
      <c r="D9163">
        <v>1</v>
      </c>
      <c r="E9163">
        <v>0.2</v>
      </c>
      <c r="F9163" t="s">
        <v>21</v>
      </c>
      <c r="G9163" t="s">
        <v>247</v>
      </c>
    </row>
    <row r="9164" spans="1:8" x14ac:dyDescent="0.45">
      <c r="A9164" t="s">
        <v>16480</v>
      </c>
      <c r="B9164" t="s">
        <v>16481</v>
      </c>
      <c r="C9164">
        <v>4</v>
      </c>
      <c r="D9164">
        <v>1</v>
      </c>
      <c r="E9164">
        <v>2.2000000000000002</v>
      </c>
      <c r="F9164" t="s">
        <v>21</v>
      </c>
      <c r="G9164" t="s">
        <v>1532</v>
      </c>
    </row>
    <row r="9165" spans="1:8" x14ac:dyDescent="0.45">
      <c r="A9165" t="s">
        <v>16482</v>
      </c>
      <c r="B9165" t="s">
        <v>16483</v>
      </c>
      <c r="C9165">
        <v>3</v>
      </c>
      <c r="D9165">
        <v>1</v>
      </c>
      <c r="E9165">
        <v>1.3</v>
      </c>
      <c r="F9165" t="s">
        <v>21</v>
      </c>
      <c r="G9165" t="s">
        <v>823</v>
      </c>
      <c r="H9165" t="s">
        <v>824</v>
      </c>
    </row>
    <row r="9166" spans="1:8" x14ac:dyDescent="0.45">
      <c r="A9166" t="s">
        <v>16484</v>
      </c>
      <c r="B9166" t="s">
        <v>16485</v>
      </c>
      <c r="C9166">
        <v>5</v>
      </c>
      <c r="D9166">
        <v>1</v>
      </c>
      <c r="E9166">
        <v>0.2</v>
      </c>
      <c r="F9166" t="s">
        <v>21</v>
      </c>
      <c r="G9166" t="s">
        <v>942</v>
      </c>
    </row>
    <row r="9167" spans="1:8" x14ac:dyDescent="0.45">
      <c r="A9167" t="s">
        <v>16486</v>
      </c>
      <c r="B9167" t="s">
        <v>16487</v>
      </c>
      <c r="C9167">
        <v>2</v>
      </c>
      <c r="D9167">
        <v>1</v>
      </c>
      <c r="E9167">
        <v>0.2</v>
      </c>
      <c r="F9167" t="s">
        <v>21</v>
      </c>
      <c r="G9167" t="s">
        <v>616</v>
      </c>
    </row>
    <row r="9168" spans="1:8" x14ac:dyDescent="0.45">
      <c r="A9168" t="s">
        <v>16488</v>
      </c>
      <c r="B9168" t="s">
        <v>16489</v>
      </c>
      <c r="C9168">
        <v>4</v>
      </c>
      <c r="D9168">
        <v>1</v>
      </c>
      <c r="E9168">
        <v>2.0499999999999998</v>
      </c>
      <c r="F9168" t="s">
        <v>21</v>
      </c>
      <c r="G9168" t="s">
        <v>450</v>
      </c>
    </row>
    <row r="9169" spans="1:7" x14ac:dyDescent="0.45">
      <c r="A9169" t="s">
        <v>16490</v>
      </c>
      <c r="B9169" t="s">
        <v>16491</v>
      </c>
      <c r="C9169">
        <v>4</v>
      </c>
      <c r="D9169">
        <v>1</v>
      </c>
      <c r="E9169">
        <v>0.2</v>
      </c>
      <c r="F9169" t="s">
        <v>21</v>
      </c>
      <c r="G9169" t="s">
        <v>293</v>
      </c>
    </row>
    <row r="9170" spans="1:7" x14ac:dyDescent="0.45">
      <c r="A9170" t="s">
        <v>16492</v>
      </c>
      <c r="B9170" t="s">
        <v>16493</v>
      </c>
      <c r="C9170">
        <v>4</v>
      </c>
      <c r="D9170">
        <v>1</v>
      </c>
      <c r="E9170">
        <v>0.2</v>
      </c>
      <c r="F9170" t="s">
        <v>21</v>
      </c>
      <c r="G9170" t="s">
        <v>293</v>
      </c>
    </row>
    <row r="9171" spans="1:7" x14ac:dyDescent="0.45">
      <c r="A9171" t="s">
        <v>16494</v>
      </c>
      <c r="B9171" t="s">
        <v>16495</v>
      </c>
      <c r="C9171">
        <v>5</v>
      </c>
      <c r="D9171">
        <v>1</v>
      </c>
      <c r="E9171">
        <v>0.2</v>
      </c>
      <c r="F9171" t="s">
        <v>21</v>
      </c>
      <c r="G9171" t="s">
        <v>293</v>
      </c>
    </row>
    <row r="9172" spans="1:7" x14ac:dyDescent="0.45">
      <c r="A9172" t="s">
        <v>16496</v>
      </c>
      <c r="B9172" t="s">
        <v>16497</v>
      </c>
      <c r="C9172">
        <v>4</v>
      </c>
      <c r="D9172">
        <v>1</v>
      </c>
      <c r="E9172">
        <v>1.1000000000000001</v>
      </c>
      <c r="F9172" t="s">
        <v>21</v>
      </c>
      <c r="G9172" t="s">
        <v>293</v>
      </c>
    </row>
    <row r="9173" spans="1:7" x14ac:dyDescent="0.45">
      <c r="A9173" t="s">
        <v>16498</v>
      </c>
      <c r="B9173" t="s">
        <v>16499</v>
      </c>
      <c r="C9173">
        <v>5</v>
      </c>
      <c r="D9173">
        <v>1</v>
      </c>
      <c r="E9173">
        <v>0.2</v>
      </c>
      <c r="F9173" t="s">
        <v>21</v>
      </c>
      <c r="G9173" t="s">
        <v>293</v>
      </c>
    </row>
    <row r="9174" spans="1:7" x14ac:dyDescent="0.45">
      <c r="A9174" t="s">
        <v>16500</v>
      </c>
      <c r="B9174" t="s">
        <v>16501</v>
      </c>
      <c r="C9174">
        <v>5</v>
      </c>
      <c r="D9174">
        <v>1</v>
      </c>
      <c r="E9174">
        <v>0.2</v>
      </c>
      <c r="F9174" t="s">
        <v>21</v>
      </c>
      <c r="G9174" t="s">
        <v>494</v>
      </c>
    </row>
    <row r="9175" spans="1:7" x14ac:dyDescent="0.45">
      <c r="A9175" t="s">
        <v>16502</v>
      </c>
      <c r="B9175" t="s">
        <v>16503</v>
      </c>
      <c r="C9175">
        <v>4</v>
      </c>
      <c r="D9175">
        <v>1</v>
      </c>
      <c r="E9175">
        <v>0.2</v>
      </c>
      <c r="F9175" t="s">
        <v>21</v>
      </c>
      <c r="G9175" t="s">
        <v>247</v>
      </c>
    </row>
    <row r="9176" spans="1:7" x14ac:dyDescent="0.45">
      <c r="A9176" t="s">
        <v>16504</v>
      </c>
      <c r="B9176" t="s">
        <v>16504</v>
      </c>
      <c r="C9176">
        <v>5</v>
      </c>
      <c r="D9176">
        <v>1</v>
      </c>
      <c r="E9176">
        <v>0.2</v>
      </c>
      <c r="F9176" t="s">
        <v>21</v>
      </c>
      <c r="G9176" t="s">
        <v>616</v>
      </c>
    </row>
    <row r="9177" spans="1:7" x14ac:dyDescent="0.45">
      <c r="A9177" t="s">
        <v>16505</v>
      </c>
      <c r="B9177" t="s">
        <v>16506</v>
      </c>
      <c r="C9177">
        <v>5</v>
      </c>
      <c r="D9177">
        <v>1</v>
      </c>
      <c r="E9177">
        <v>0.2</v>
      </c>
      <c r="F9177" t="s">
        <v>21</v>
      </c>
      <c r="G9177" t="s">
        <v>288</v>
      </c>
    </row>
    <row r="9178" spans="1:7" x14ac:dyDescent="0.45">
      <c r="A9178" t="s">
        <v>16507</v>
      </c>
      <c r="B9178" t="s">
        <v>16507</v>
      </c>
      <c r="C9178">
        <v>4</v>
      </c>
      <c r="D9178">
        <v>1</v>
      </c>
      <c r="E9178">
        <v>0.2</v>
      </c>
      <c r="F9178" t="s">
        <v>21</v>
      </c>
      <c r="G9178" t="s">
        <v>1782</v>
      </c>
    </row>
    <row r="9179" spans="1:7" x14ac:dyDescent="0.45">
      <c r="A9179" t="s">
        <v>16508</v>
      </c>
      <c r="B9179" t="s">
        <v>16508</v>
      </c>
      <c r="C9179">
        <v>5</v>
      </c>
      <c r="D9179">
        <v>1</v>
      </c>
      <c r="E9179">
        <v>7.35</v>
      </c>
      <c r="F9179" t="s">
        <v>21</v>
      </c>
      <c r="G9179" t="s">
        <v>781</v>
      </c>
    </row>
    <row r="9180" spans="1:7" x14ac:dyDescent="0.45">
      <c r="A9180" t="s">
        <v>16509</v>
      </c>
      <c r="B9180" t="s">
        <v>16509</v>
      </c>
      <c r="C9180">
        <v>3</v>
      </c>
      <c r="D9180">
        <v>1</v>
      </c>
      <c r="E9180">
        <v>0.2</v>
      </c>
      <c r="F9180" t="s">
        <v>21</v>
      </c>
      <c r="G9180" t="s">
        <v>616</v>
      </c>
    </row>
    <row r="9181" spans="1:7" x14ac:dyDescent="0.45">
      <c r="A9181" t="s">
        <v>16510</v>
      </c>
      <c r="B9181" t="s">
        <v>16511</v>
      </c>
      <c r="C9181">
        <v>5</v>
      </c>
      <c r="D9181">
        <v>1</v>
      </c>
      <c r="E9181">
        <v>0.2</v>
      </c>
      <c r="F9181" t="s">
        <v>21</v>
      </c>
      <c r="G9181" t="s">
        <v>300</v>
      </c>
    </row>
    <row r="9182" spans="1:7" x14ac:dyDescent="0.45">
      <c r="A9182" t="s">
        <v>16512</v>
      </c>
      <c r="B9182" t="s">
        <v>16513</v>
      </c>
      <c r="C9182">
        <v>5</v>
      </c>
      <c r="D9182">
        <v>1</v>
      </c>
      <c r="E9182">
        <v>0.2</v>
      </c>
      <c r="F9182" t="s">
        <v>21</v>
      </c>
      <c r="G9182" t="s">
        <v>3285</v>
      </c>
    </row>
    <row r="9183" spans="1:7" x14ac:dyDescent="0.45">
      <c r="A9183" t="s">
        <v>16514</v>
      </c>
      <c r="B9183" t="s">
        <v>16515</v>
      </c>
      <c r="C9183">
        <v>3</v>
      </c>
      <c r="D9183">
        <v>1</v>
      </c>
      <c r="E9183">
        <v>0.2</v>
      </c>
      <c r="F9183" t="s">
        <v>21</v>
      </c>
      <c r="G9183" t="s">
        <v>3285</v>
      </c>
    </row>
    <row r="9184" spans="1:7" x14ac:dyDescent="0.45">
      <c r="A9184" t="s">
        <v>16516</v>
      </c>
      <c r="B9184" t="s">
        <v>16517</v>
      </c>
      <c r="C9184">
        <v>2</v>
      </c>
      <c r="D9184">
        <v>1</v>
      </c>
      <c r="E9184">
        <v>0.2</v>
      </c>
      <c r="F9184" t="s">
        <v>21</v>
      </c>
      <c r="G9184" t="s">
        <v>288</v>
      </c>
    </row>
    <row r="9185" spans="1:7" x14ac:dyDescent="0.45">
      <c r="A9185" t="s">
        <v>16518</v>
      </c>
      <c r="B9185" t="s">
        <v>16519</v>
      </c>
      <c r="C9185">
        <v>5</v>
      </c>
      <c r="D9185">
        <v>1</v>
      </c>
      <c r="E9185">
        <v>0.2</v>
      </c>
      <c r="F9185" t="s">
        <v>21</v>
      </c>
      <c r="G9185" t="s">
        <v>278</v>
      </c>
    </row>
    <row r="9186" spans="1:7" x14ac:dyDescent="0.45">
      <c r="A9186" t="s">
        <v>16520</v>
      </c>
      <c r="B9186" t="s">
        <v>16521</v>
      </c>
      <c r="C9186">
        <v>5</v>
      </c>
      <c r="D9186">
        <v>1</v>
      </c>
      <c r="E9186">
        <v>0.2</v>
      </c>
      <c r="F9186" t="s">
        <v>21</v>
      </c>
      <c r="G9186" t="s">
        <v>247</v>
      </c>
    </row>
    <row r="9187" spans="1:7" x14ac:dyDescent="0.45">
      <c r="A9187" t="s">
        <v>16522</v>
      </c>
      <c r="B9187" t="s">
        <v>16523</v>
      </c>
      <c r="C9187">
        <v>5</v>
      </c>
      <c r="D9187">
        <v>1</v>
      </c>
      <c r="E9187">
        <v>0.2</v>
      </c>
      <c r="F9187" t="s">
        <v>21</v>
      </c>
      <c r="G9187" t="s">
        <v>300</v>
      </c>
    </row>
    <row r="9188" spans="1:7" x14ac:dyDescent="0.45">
      <c r="A9188" t="s">
        <v>16524</v>
      </c>
      <c r="B9188" t="s">
        <v>16525</v>
      </c>
      <c r="C9188">
        <v>5</v>
      </c>
      <c r="D9188">
        <v>1</v>
      </c>
      <c r="E9188">
        <v>0.2</v>
      </c>
      <c r="F9188" t="s">
        <v>21</v>
      </c>
      <c r="G9188" t="s">
        <v>288</v>
      </c>
    </row>
    <row r="9189" spans="1:7" x14ac:dyDescent="0.45">
      <c r="A9189" t="s">
        <v>16526</v>
      </c>
      <c r="B9189" t="s">
        <v>16526</v>
      </c>
      <c r="C9189">
        <v>3</v>
      </c>
      <c r="D9189">
        <v>1</v>
      </c>
      <c r="E9189">
        <v>0.6</v>
      </c>
      <c r="F9189" t="s">
        <v>21</v>
      </c>
      <c r="G9189" t="s">
        <v>300</v>
      </c>
    </row>
    <row r="9190" spans="1:7" x14ac:dyDescent="0.45">
      <c r="A9190" t="s">
        <v>16527</v>
      </c>
      <c r="B9190" t="s">
        <v>16528</v>
      </c>
      <c r="C9190">
        <v>4</v>
      </c>
      <c r="D9190">
        <v>1</v>
      </c>
      <c r="E9190">
        <v>0.5</v>
      </c>
      <c r="F9190" t="s">
        <v>21</v>
      </c>
      <c r="G9190" t="s">
        <v>300</v>
      </c>
    </row>
    <row r="9191" spans="1:7" x14ac:dyDescent="0.45">
      <c r="A9191" t="s">
        <v>16529</v>
      </c>
      <c r="B9191" t="s">
        <v>16530</v>
      </c>
      <c r="C9191">
        <v>5</v>
      </c>
      <c r="D9191">
        <v>1</v>
      </c>
      <c r="E9191">
        <v>2.1</v>
      </c>
      <c r="F9191" t="s">
        <v>21</v>
      </c>
      <c r="G9191" t="s">
        <v>300</v>
      </c>
    </row>
    <row r="9192" spans="1:7" x14ac:dyDescent="0.45">
      <c r="A9192" t="s">
        <v>16531</v>
      </c>
      <c r="B9192" t="s">
        <v>16532</v>
      </c>
      <c r="C9192">
        <v>3</v>
      </c>
      <c r="D9192">
        <v>1</v>
      </c>
      <c r="E9192">
        <v>1.8</v>
      </c>
      <c r="F9192" t="s">
        <v>21</v>
      </c>
      <c r="G9192" t="s">
        <v>300</v>
      </c>
    </row>
    <row r="9193" spans="1:7" x14ac:dyDescent="0.45">
      <c r="A9193" t="s">
        <v>16533</v>
      </c>
      <c r="B9193" t="s">
        <v>16534</v>
      </c>
      <c r="C9193">
        <v>3</v>
      </c>
      <c r="D9193">
        <v>1</v>
      </c>
      <c r="E9193">
        <v>1.95</v>
      </c>
      <c r="F9193" t="s">
        <v>21</v>
      </c>
      <c r="G9193" t="s">
        <v>300</v>
      </c>
    </row>
    <row r="9194" spans="1:7" x14ac:dyDescent="0.45">
      <c r="A9194" t="s">
        <v>16535</v>
      </c>
      <c r="B9194" t="s">
        <v>16535</v>
      </c>
      <c r="C9194">
        <v>4</v>
      </c>
      <c r="D9194">
        <v>1</v>
      </c>
      <c r="E9194">
        <v>0.2</v>
      </c>
      <c r="F9194" t="s">
        <v>21</v>
      </c>
      <c r="G9194" t="s">
        <v>288</v>
      </c>
    </row>
    <row r="9195" spans="1:7" x14ac:dyDescent="0.45">
      <c r="A9195" t="s">
        <v>16536</v>
      </c>
      <c r="B9195" t="s">
        <v>16537</v>
      </c>
      <c r="C9195">
        <v>5</v>
      </c>
      <c r="D9195">
        <v>1</v>
      </c>
      <c r="E9195">
        <v>0.2</v>
      </c>
      <c r="F9195" t="s">
        <v>21</v>
      </c>
      <c r="G9195" t="s">
        <v>450</v>
      </c>
    </row>
    <row r="9196" spans="1:7" x14ac:dyDescent="0.45">
      <c r="A9196" t="s">
        <v>16538</v>
      </c>
      <c r="B9196" t="s">
        <v>15366</v>
      </c>
      <c r="C9196">
        <v>4</v>
      </c>
      <c r="D9196">
        <v>1</v>
      </c>
      <c r="E9196">
        <v>0.2</v>
      </c>
      <c r="F9196" t="s">
        <v>21</v>
      </c>
      <c r="G9196" t="s">
        <v>450</v>
      </c>
    </row>
    <row r="9197" spans="1:7" x14ac:dyDescent="0.45">
      <c r="A9197" t="s">
        <v>16539</v>
      </c>
      <c r="B9197" t="s">
        <v>16540</v>
      </c>
      <c r="C9197">
        <v>4</v>
      </c>
      <c r="D9197">
        <v>1</v>
      </c>
      <c r="E9197">
        <v>0.2</v>
      </c>
      <c r="F9197" t="s">
        <v>21</v>
      </c>
      <c r="G9197" t="s">
        <v>247</v>
      </c>
    </row>
    <row r="9198" spans="1:7" x14ac:dyDescent="0.45">
      <c r="A9198" t="s">
        <v>16541</v>
      </c>
      <c r="B9198" t="s">
        <v>16542</v>
      </c>
      <c r="C9198">
        <v>3</v>
      </c>
      <c r="D9198">
        <v>1</v>
      </c>
      <c r="E9198">
        <v>0.2</v>
      </c>
      <c r="F9198" t="s">
        <v>21</v>
      </c>
      <c r="G9198" t="s">
        <v>5523</v>
      </c>
    </row>
    <row r="9199" spans="1:7" x14ac:dyDescent="0.45">
      <c r="A9199" t="s">
        <v>16543</v>
      </c>
      <c r="B9199" t="s">
        <v>16544</v>
      </c>
      <c r="C9199">
        <v>5</v>
      </c>
      <c r="D9199">
        <v>1</v>
      </c>
      <c r="E9199">
        <v>2.5</v>
      </c>
      <c r="F9199" t="s">
        <v>21</v>
      </c>
      <c r="G9199" t="s">
        <v>247</v>
      </c>
    </row>
    <row r="9200" spans="1:7" x14ac:dyDescent="0.45">
      <c r="A9200" t="s">
        <v>16545</v>
      </c>
      <c r="B9200" t="s">
        <v>16546</v>
      </c>
      <c r="C9200">
        <v>4</v>
      </c>
      <c r="D9200">
        <v>1</v>
      </c>
      <c r="E9200">
        <v>0.2</v>
      </c>
      <c r="F9200" t="s">
        <v>21</v>
      </c>
      <c r="G9200" t="s">
        <v>437</v>
      </c>
    </row>
    <row r="9201" spans="1:7" x14ac:dyDescent="0.45">
      <c r="A9201" t="s">
        <v>16547</v>
      </c>
      <c r="B9201" t="s">
        <v>16548</v>
      </c>
      <c r="C9201">
        <v>3</v>
      </c>
      <c r="D9201">
        <v>1</v>
      </c>
      <c r="E9201">
        <v>0.2</v>
      </c>
      <c r="F9201" t="s">
        <v>21</v>
      </c>
      <c r="G9201" t="s">
        <v>288</v>
      </c>
    </row>
    <row r="9202" spans="1:7" x14ac:dyDescent="0.45">
      <c r="A9202" t="s">
        <v>16549</v>
      </c>
      <c r="B9202" t="s">
        <v>16550</v>
      </c>
      <c r="C9202">
        <v>3</v>
      </c>
      <c r="D9202">
        <v>1</v>
      </c>
      <c r="E9202">
        <v>12.8</v>
      </c>
      <c r="F9202" t="s">
        <v>21</v>
      </c>
      <c r="G9202" t="s">
        <v>288</v>
      </c>
    </row>
    <row r="9203" spans="1:7" x14ac:dyDescent="0.45">
      <c r="A9203" t="s">
        <v>16551</v>
      </c>
      <c r="B9203" t="s">
        <v>16552</v>
      </c>
      <c r="C9203">
        <v>5</v>
      </c>
      <c r="D9203">
        <v>1</v>
      </c>
      <c r="E9203">
        <v>0.2</v>
      </c>
      <c r="F9203" t="s">
        <v>21</v>
      </c>
      <c r="G9203" t="s">
        <v>300</v>
      </c>
    </row>
    <row r="9204" spans="1:7" x14ac:dyDescent="0.45">
      <c r="A9204" t="s">
        <v>16553</v>
      </c>
      <c r="B9204" t="s">
        <v>16554</v>
      </c>
      <c r="C9204">
        <v>5</v>
      </c>
      <c r="D9204">
        <v>1</v>
      </c>
      <c r="E9204">
        <v>0.2</v>
      </c>
      <c r="F9204" t="s">
        <v>21</v>
      </c>
      <c r="G9204" t="s">
        <v>300</v>
      </c>
    </row>
    <row r="9205" spans="1:7" x14ac:dyDescent="0.45">
      <c r="A9205" t="s">
        <v>16555</v>
      </c>
      <c r="B9205" t="s">
        <v>16556</v>
      </c>
      <c r="C9205">
        <v>5</v>
      </c>
      <c r="D9205">
        <v>1</v>
      </c>
      <c r="E9205">
        <v>0.45</v>
      </c>
      <c r="F9205" t="s">
        <v>21</v>
      </c>
      <c r="G9205" t="s">
        <v>300</v>
      </c>
    </row>
    <row r="9206" spans="1:7" x14ac:dyDescent="0.45">
      <c r="A9206" t="s">
        <v>16557</v>
      </c>
      <c r="B9206" t="s">
        <v>16558</v>
      </c>
      <c r="C9206">
        <v>4</v>
      </c>
      <c r="D9206">
        <v>1</v>
      </c>
      <c r="E9206">
        <v>0.2</v>
      </c>
      <c r="F9206" t="s">
        <v>21</v>
      </c>
      <c r="G9206" t="s">
        <v>616</v>
      </c>
    </row>
    <row r="9207" spans="1:7" x14ac:dyDescent="0.45">
      <c r="A9207" t="s">
        <v>16559</v>
      </c>
      <c r="B9207" t="s">
        <v>16560</v>
      </c>
      <c r="C9207">
        <v>3</v>
      </c>
      <c r="D9207">
        <v>1</v>
      </c>
      <c r="E9207">
        <v>0.2</v>
      </c>
      <c r="F9207" t="s">
        <v>21</v>
      </c>
      <c r="G9207" t="s">
        <v>300</v>
      </c>
    </row>
    <row r="9208" spans="1:7" x14ac:dyDescent="0.45">
      <c r="A9208" t="s">
        <v>16561</v>
      </c>
      <c r="B9208" t="s">
        <v>16562</v>
      </c>
      <c r="C9208">
        <v>5</v>
      </c>
      <c r="D9208">
        <v>1</v>
      </c>
      <c r="E9208">
        <v>0.2</v>
      </c>
      <c r="F9208" t="s">
        <v>21</v>
      </c>
      <c r="G9208" t="s">
        <v>773</v>
      </c>
    </row>
    <row r="9209" spans="1:7" x14ac:dyDescent="0.45">
      <c r="A9209" t="s">
        <v>16563</v>
      </c>
      <c r="B9209" t="s">
        <v>16564</v>
      </c>
      <c r="C9209">
        <v>5</v>
      </c>
      <c r="D9209">
        <v>1</v>
      </c>
      <c r="E9209">
        <v>0.7</v>
      </c>
      <c r="F9209" t="s">
        <v>21</v>
      </c>
      <c r="G9209" t="s">
        <v>247</v>
      </c>
    </row>
    <row r="9210" spans="1:7" x14ac:dyDescent="0.45">
      <c r="A9210" t="s">
        <v>16565</v>
      </c>
      <c r="B9210" t="s">
        <v>16566</v>
      </c>
      <c r="C9210">
        <v>2</v>
      </c>
      <c r="D9210">
        <v>1</v>
      </c>
      <c r="E9210">
        <v>0.2</v>
      </c>
      <c r="F9210" t="s">
        <v>21</v>
      </c>
      <c r="G9210" t="s">
        <v>616</v>
      </c>
    </row>
    <row r="9211" spans="1:7" x14ac:dyDescent="0.45">
      <c r="A9211" t="s">
        <v>16567</v>
      </c>
      <c r="B9211" t="s">
        <v>16567</v>
      </c>
      <c r="C9211">
        <v>4</v>
      </c>
      <c r="D9211">
        <v>1</v>
      </c>
      <c r="E9211">
        <v>0.2</v>
      </c>
      <c r="F9211" t="s">
        <v>21</v>
      </c>
      <c r="G9211" t="s">
        <v>257</v>
      </c>
    </row>
    <row r="9212" spans="1:7" x14ac:dyDescent="0.45">
      <c r="A9212" t="s">
        <v>16568</v>
      </c>
      <c r="B9212" t="s">
        <v>16568</v>
      </c>
      <c r="C9212">
        <v>5</v>
      </c>
      <c r="D9212">
        <v>1</v>
      </c>
      <c r="E9212">
        <v>0.2</v>
      </c>
      <c r="F9212" t="s">
        <v>21</v>
      </c>
      <c r="G9212" t="s">
        <v>278</v>
      </c>
    </row>
    <row r="9213" spans="1:7" x14ac:dyDescent="0.45">
      <c r="A9213" t="s">
        <v>16569</v>
      </c>
      <c r="B9213" t="s">
        <v>16570</v>
      </c>
      <c r="C9213">
        <v>4</v>
      </c>
      <c r="D9213">
        <v>1</v>
      </c>
      <c r="E9213">
        <v>2.2000000000000002</v>
      </c>
      <c r="F9213" t="s">
        <v>21</v>
      </c>
      <c r="G9213" t="s">
        <v>857</v>
      </c>
    </row>
    <row r="9214" spans="1:7" x14ac:dyDescent="0.45">
      <c r="A9214" t="s">
        <v>16571</v>
      </c>
      <c r="B9214" t="s">
        <v>16572</v>
      </c>
      <c r="C9214">
        <v>4</v>
      </c>
      <c r="D9214">
        <v>1</v>
      </c>
      <c r="E9214">
        <v>0.2</v>
      </c>
      <c r="F9214" t="s">
        <v>21</v>
      </c>
      <c r="G9214" t="s">
        <v>857</v>
      </c>
    </row>
    <row r="9215" spans="1:7" x14ac:dyDescent="0.45">
      <c r="A9215" t="s">
        <v>16573</v>
      </c>
      <c r="B9215" t="s">
        <v>16574</v>
      </c>
      <c r="C9215">
        <v>4</v>
      </c>
      <c r="D9215">
        <v>1</v>
      </c>
      <c r="E9215">
        <v>0.2</v>
      </c>
      <c r="F9215" t="s">
        <v>21</v>
      </c>
      <c r="G9215" t="s">
        <v>616</v>
      </c>
    </row>
    <row r="9216" spans="1:7" x14ac:dyDescent="0.45">
      <c r="A9216" t="s">
        <v>16575</v>
      </c>
      <c r="B9216" t="s">
        <v>16576</v>
      </c>
      <c r="C9216">
        <v>4</v>
      </c>
      <c r="D9216">
        <v>1</v>
      </c>
      <c r="E9216">
        <v>0.2</v>
      </c>
      <c r="F9216" t="s">
        <v>21</v>
      </c>
      <c r="G9216" t="s">
        <v>5523</v>
      </c>
    </row>
    <row r="9217" spans="1:7" x14ac:dyDescent="0.45">
      <c r="A9217" t="s">
        <v>16577</v>
      </c>
      <c r="B9217" t="s">
        <v>16578</v>
      </c>
      <c r="C9217">
        <v>5</v>
      </c>
      <c r="D9217">
        <v>1</v>
      </c>
      <c r="E9217">
        <v>0.2</v>
      </c>
      <c r="F9217" t="s">
        <v>21</v>
      </c>
      <c r="G9217" t="s">
        <v>2255</v>
      </c>
    </row>
    <row r="9218" spans="1:7" x14ac:dyDescent="0.45">
      <c r="A9218" t="s">
        <v>16579</v>
      </c>
      <c r="B9218" t="s">
        <v>16580</v>
      </c>
      <c r="C9218">
        <v>3</v>
      </c>
      <c r="D9218">
        <v>1</v>
      </c>
      <c r="E9218">
        <v>0.2</v>
      </c>
      <c r="F9218" t="s">
        <v>21</v>
      </c>
      <c r="G9218" t="s">
        <v>2255</v>
      </c>
    </row>
    <row r="9219" spans="1:7" x14ac:dyDescent="0.45">
      <c r="A9219" t="s">
        <v>16581</v>
      </c>
      <c r="B9219" t="s">
        <v>16582</v>
      </c>
      <c r="C9219">
        <v>4</v>
      </c>
      <c r="D9219">
        <v>1</v>
      </c>
      <c r="E9219">
        <v>0.2</v>
      </c>
      <c r="F9219" t="s">
        <v>21</v>
      </c>
      <c r="G9219" t="s">
        <v>616</v>
      </c>
    </row>
    <row r="9220" spans="1:7" x14ac:dyDescent="0.45">
      <c r="A9220" t="s">
        <v>16583</v>
      </c>
      <c r="B9220" t="s">
        <v>16583</v>
      </c>
      <c r="C9220">
        <v>5</v>
      </c>
      <c r="D9220">
        <v>1</v>
      </c>
      <c r="E9220">
        <v>0.2</v>
      </c>
      <c r="F9220" t="s">
        <v>21</v>
      </c>
      <c r="G9220" t="s">
        <v>257</v>
      </c>
    </row>
    <row r="9221" spans="1:7" x14ac:dyDescent="0.45">
      <c r="A9221" t="s">
        <v>16584</v>
      </c>
      <c r="B9221" t="s">
        <v>16584</v>
      </c>
      <c r="C9221">
        <v>3</v>
      </c>
      <c r="D9221">
        <v>1</v>
      </c>
      <c r="E9221">
        <v>0.2</v>
      </c>
      <c r="F9221" t="s">
        <v>21</v>
      </c>
      <c r="G9221" t="s">
        <v>1423</v>
      </c>
    </row>
    <row r="9222" spans="1:7" x14ac:dyDescent="0.45">
      <c r="A9222" t="s">
        <v>16585</v>
      </c>
      <c r="B9222" t="s">
        <v>16585</v>
      </c>
      <c r="C9222">
        <v>5</v>
      </c>
      <c r="D9222">
        <v>1</v>
      </c>
      <c r="E9222">
        <v>0.2</v>
      </c>
      <c r="F9222" t="s">
        <v>21</v>
      </c>
      <c r="G9222" t="s">
        <v>616</v>
      </c>
    </row>
    <row r="9223" spans="1:7" x14ac:dyDescent="0.45">
      <c r="A9223" t="s">
        <v>16586</v>
      </c>
      <c r="B9223" t="s">
        <v>16586</v>
      </c>
      <c r="C9223">
        <v>3</v>
      </c>
      <c r="D9223">
        <v>1</v>
      </c>
      <c r="E9223">
        <v>0.4</v>
      </c>
      <c r="F9223" t="s">
        <v>21</v>
      </c>
      <c r="G9223" t="s">
        <v>616</v>
      </c>
    </row>
    <row r="9224" spans="1:7" x14ac:dyDescent="0.45">
      <c r="A9224" t="s">
        <v>16587</v>
      </c>
      <c r="B9224" t="s">
        <v>16587</v>
      </c>
      <c r="C9224">
        <v>2</v>
      </c>
      <c r="D9224">
        <v>1</v>
      </c>
      <c r="E9224">
        <v>0.2</v>
      </c>
      <c r="F9224" t="s">
        <v>21</v>
      </c>
      <c r="G9224" t="s">
        <v>616</v>
      </c>
    </row>
    <row r="9225" spans="1:7" x14ac:dyDescent="0.45">
      <c r="A9225" t="s">
        <v>16588</v>
      </c>
      <c r="B9225" t="s">
        <v>16588</v>
      </c>
      <c r="C9225">
        <v>3</v>
      </c>
      <c r="D9225">
        <v>1</v>
      </c>
      <c r="E9225">
        <v>0.6</v>
      </c>
      <c r="F9225" t="s">
        <v>21</v>
      </c>
      <c r="G9225" t="s">
        <v>616</v>
      </c>
    </row>
    <row r="9226" spans="1:7" x14ac:dyDescent="0.45">
      <c r="A9226" t="s">
        <v>16589</v>
      </c>
      <c r="B9226" t="s">
        <v>16589</v>
      </c>
      <c r="C9226">
        <v>4</v>
      </c>
      <c r="D9226">
        <v>1</v>
      </c>
      <c r="E9226">
        <v>0.2</v>
      </c>
      <c r="F9226" t="s">
        <v>21</v>
      </c>
      <c r="G9226" t="s">
        <v>450</v>
      </c>
    </row>
    <row r="9227" spans="1:7" x14ac:dyDescent="0.45">
      <c r="A9227" t="s">
        <v>16590</v>
      </c>
      <c r="B9227" t="s">
        <v>16590</v>
      </c>
      <c r="C9227">
        <v>3</v>
      </c>
      <c r="D9227">
        <v>1</v>
      </c>
      <c r="E9227">
        <v>0.2</v>
      </c>
      <c r="F9227" t="s">
        <v>21</v>
      </c>
      <c r="G9227" t="s">
        <v>616</v>
      </c>
    </row>
    <row r="9228" spans="1:7" x14ac:dyDescent="0.45">
      <c r="A9228" t="s">
        <v>16591</v>
      </c>
      <c r="B9228" t="s">
        <v>16591</v>
      </c>
      <c r="C9228">
        <v>2</v>
      </c>
      <c r="D9228">
        <v>1</v>
      </c>
      <c r="E9228">
        <v>0.2</v>
      </c>
      <c r="F9228" t="s">
        <v>21</v>
      </c>
      <c r="G9228" t="s">
        <v>616</v>
      </c>
    </row>
    <row r="9229" spans="1:7" x14ac:dyDescent="0.45">
      <c r="A9229" t="s">
        <v>16592</v>
      </c>
      <c r="B9229" t="s">
        <v>16593</v>
      </c>
      <c r="C9229">
        <v>3</v>
      </c>
      <c r="D9229">
        <v>1</v>
      </c>
      <c r="E9229">
        <v>0.2</v>
      </c>
      <c r="F9229" t="s">
        <v>21</v>
      </c>
      <c r="G9229" t="s">
        <v>616</v>
      </c>
    </row>
    <row r="9230" spans="1:7" x14ac:dyDescent="0.45">
      <c r="A9230" t="s">
        <v>16594</v>
      </c>
      <c r="B9230" t="s">
        <v>16594</v>
      </c>
      <c r="C9230">
        <v>5</v>
      </c>
      <c r="D9230">
        <v>1</v>
      </c>
      <c r="E9230">
        <v>0.2</v>
      </c>
      <c r="F9230" t="s">
        <v>21</v>
      </c>
      <c r="G9230" t="s">
        <v>450</v>
      </c>
    </row>
    <row r="9231" spans="1:7" x14ac:dyDescent="0.45">
      <c r="A9231" t="s">
        <v>16595</v>
      </c>
      <c r="B9231" t="s">
        <v>16595</v>
      </c>
      <c r="C9231">
        <v>3</v>
      </c>
      <c r="D9231">
        <v>1</v>
      </c>
      <c r="E9231">
        <v>2.4</v>
      </c>
      <c r="F9231" t="s">
        <v>21</v>
      </c>
      <c r="G9231" t="s">
        <v>616</v>
      </c>
    </row>
    <row r="9232" spans="1:7" x14ac:dyDescent="0.45">
      <c r="A9232" t="s">
        <v>16596</v>
      </c>
      <c r="B9232" t="s">
        <v>16597</v>
      </c>
      <c r="C9232">
        <v>3</v>
      </c>
      <c r="D9232">
        <v>1</v>
      </c>
      <c r="E9232">
        <v>0.2</v>
      </c>
      <c r="F9232" t="s">
        <v>21</v>
      </c>
      <c r="G9232" t="s">
        <v>616</v>
      </c>
    </row>
    <row r="9233" spans="1:7" x14ac:dyDescent="0.45">
      <c r="A9233" t="s">
        <v>16598</v>
      </c>
      <c r="B9233" t="s">
        <v>16598</v>
      </c>
      <c r="C9233">
        <v>3</v>
      </c>
      <c r="D9233">
        <v>1</v>
      </c>
      <c r="E9233">
        <v>0.2</v>
      </c>
      <c r="F9233" t="s">
        <v>21</v>
      </c>
      <c r="G9233" t="s">
        <v>616</v>
      </c>
    </row>
    <row r="9234" spans="1:7" x14ac:dyDescent="0.45">
      <c r="A9234" t="s">
        <v>16599</v>
      </c>
      <c r="B9234" t="s">
        <v>16600</v>
      </c>
      <c r="C9234">
        <v>4</v>
      </c>
      <c r="D9234">
        <v>1</v>
      </c>
      <c r="E9234">
        <v>0.2</v>
      </c>
      <c r="F9234" t="s">
        <v>21</v>
      </c>
      <c r="G9234" t="s">
        <v>288</v>
      </c>
    </row>
    <row r="9235" spans="1:7" x14ac:dyDescent="0.45">
      <c r="A9235" t="s">
        <v>16601</v>
      </c>
      <c r="B9235" t="s">
        <v>16601</v>
      </c>
      <c r="C9235">
        <v>4</v>
      </c>
      <c r="D9235">
        <v>1</v>
      </c>
      <c r="E9235">
        <v>0.2</v>
      </c>
      <c r="F9235" t="s">
        <v>21</v>
      </c>
      <c r="G9235" t="s">
        <v>616</v>
      </c>
    </row>
    <row r="9236" spans="1:7" x14ac:dyDescent="0.45">
      <c r="A9236" t="s">
        <v>16602</v>
      </c>
      <c r="B9236" t="s">
        <v>16602</v>
      </c>
      <c r="C9236">
        <v>4</v>
      </c>
      <c r="D9236">
        <v>1</v>
      </c>
      <c r="E9236">
        <v>0.2</v>
      </c>
      <c r="F9236" t="s">
        <v>21</v>
      </c>
      <c r="G9236" t="s">
        <v>288</v>
      </c>
    </row>
    <row r="9237" spans="1:7" x14ac:dyDescent="0.45">
      <c r="A9237" t="s">
        <v>16603</v>
      </c>
      <c r="B9237" t="s">
        <v>16604</v>
      </c>
      <c r="C9237">
        <v>5</v>
      </c>
      <c r="D9237">
        <v>1</v>
      </c>
      <c r="E9237">
        <v>0.2</v>
      </c>
      <c r="F9237" t="s">
        <v>21</v>
      </c>
      <c r="G9237" t="s">
        <v>616</v>
      </c>
    </row>
    <row r="9238" spans="1:7" x14ac:dyDescent="0.45">
      <c r="A9238" t="s">
        <v>16605</v>
      </c>
      <c r="B9238" t="s">
        <v>16606</v>
      </c>
      <c r="C9238">
        <v>5</v>
      </c>
      <c r="D9238">
        <v>1</v>
      </c>
      <c r="E9238">
        <v>3.95</v>
      </c>
      <c r="F9238" t="s">
        <v>21</v>
      </c>
      <c r="G9238" t="s">
        <v>257</v>
      </c>
    </row>
    <row r="9239" spans="1:7" x14ac:dyDescent="0.45">
      <c r="A9239" t="s">
        <v>16607</v>
      </c>
      <c r="B9239" t="s">
        <v>16608</v>
      </c>
      <c r="C9239">
        <v>5</v>
      </c>
      <c r="D9239">
        <v>1</v>
      </c>
      <c r="E9239">
        <v>0.9</v>
      </c>
      <c r="F9239" t="s">
        <v>21</v>
      </c>
      <c r="G9239" t="s">
        <v>105</v>
      </c>
    </row>
    <row r="9240" spans="1:7" x14ac:dyDescent="0.45">
      <c r="A9240" t="s">
        <v>16609</v>
      </c>
      <c r="B9240" t="s">
        <v>16610</v>
      </c>
      <c r="C9240">
        <v>5</v>
      </c>
      <c r="D9240">
        <v>1</v>
      </c>
      <c r="E9240">
        <v>0.2</v>
      </c>
      <c r="F9240" t="s">
        <v>21</v>
      </c>
      <c r="G9240" t="s">
        <v>1826</v>
      </c>
    </row>
    <row r="9241" spans="1:7" x14ac:dyDescent="0.45">
      <c r="A9241" t="s">
        <v>16611</v>
      </c>
      <c r="B9241" t="s">
        <v>16612</v>
      </c>
      <c r="C9241">
        <v>5</v>
      </c>
      <c r="D9241">
        <v>1</v>
      </c>
      <c r="E9241">
        <v>0.2</v>
      </c>
      <c r="F9241" t="s">
        <v>21</v>
      </c>
      <c r="G9241" t="s">
        <v>257</v>
      </c>
    </row>
    <row r="9242" spans="1:7" x14ac:dyDescent="0.45">
      <c r="A9242" t="s">
        <v>16613</v>
      </c>
      <c r="B9242" t="s">
        <v>16614</v>
      </c>
      <c r="C9242">
        <v>5</v>
      </c>
      <c r="D9242">
        <v>1</v>
      </c>
      <c r="E9242">
        <v>0.2</v>
      </c>
      <c r="F9242" t="s">
        <v>21</v>
      </c>
      <c r="G9242" t="s">
        <v>257</v>
      </c>
    </row>
    <row r="9243" spans="1:7" x14ac:dyDescent="0.45">
      <c r="A9243" t="s">
        <v>16615</v>
      </c>
      <c r="B9243" t="s">
        <v>16616</v>
      </c>
      <c r="C9243">
        <v>5</v>
      </c>
      <c r="D9243">
        <v>1</v>
      </c>
      <c r="E9243">
        <v>0.2</v>
      </c>
      <c r="F9243" t="s">
        <v>21</v>
      </c>
      <c r="G9243" t="s">
        <v>247</v>
      </c>
    </row>
    <row r="9244" spans="1:7" x14ac:dyDescent="0.45">
      <c r="A9244" t="s">
        <v>4023</v>
      </c>
      <c r="B9244" t="s">
        <v>4023</v>
      </c>
      <c r="C9244">
        <v>3</v>
      </c>
      <c r="D9244">
        <v>1</v>
      </c>
      <c r="E9244">
        <v>0.2</v>
      </c>
      <c r="F9244" t="s">
        <v>21</v>
      </c>
      <c r="G9244" t="s">
        <v>4024</v>
      </c>
    </row>
    <row r="9245" spans="1:7" x14ac:dyDescent="0.45">
      <c r="A9245" t="s">
        <v>16617</v>
      </c>
      <c r="B9245" t="s">
        <v>16617</v>
      </c>
      <c r="C9245">
        <v>4</v>
      </c>
      <c r="D9245">
        <v>1</v>
      </c>
      <c r="E9245">
        <v>0.2</v>
      </c>
      <c r="F9245" t="s">
        <v>21</v>
      </c>
      <c r="G9245" t="s">
        <v>288</v>
      </c>
    </row>
    <row r="9246" spans="1:7" x14ac:dyDescent="0.45">
      <c r="A9246" t="s">
        <v>16618</v>
      </c>
      <c r="B9246" t="s">
        <v>16619</v>
      </c>
      <c r="C9246">
        <v>3</v>
      </c>
      <c r="D9246">
        <v>1</v>
      </c>
      <c r="E9246">
        <v>0.2</v>
      </c>
      <c r="F9246" t="s">
        <v>21</v>
      </c>
      <c r="G9246" t="s">
        <v>616</v>
      </c>
    </row>
    <row r="9247" spans="1:7" x14ac:dyDescent="0.45">
      <c r="A9247" t="s">
        <v>16620</v>
      </c>
      <c r="B9247" t="s">
        <v>16621</v>
      </c>
      <c r="C9247">
        <v>5</v>
      </c>
      <c r="D9247">
        <v>1</v>
      </c>
      <c r="E9247">
        <v>0.2</v>
      </c>
      <c r="F9247" t="s">
        <v>21</v>
      </c>
      <c r="G9247" t="s">
        <v>1290</v>
      </c>
    </row>
    <row r="9248" spans="1:7" x14ac:dyDescent="0.45">
      <c r="A9248" t="s">
        <v>16622</v>
      </c>
      <c r="B9248" t="s">
        <v>16623</v>
      </c>
      <c r="C9248">
        <v>4</v>
      </c>
      <c r="D9248">
        <v>1</v>
      </c>
      <c r="E9248">
        <v>0.2</v>
      </c>
      <c r="F9248" t="s">
        <v>21</v>
      </c>
      <c r="G9248" t="s">
        <v>1290</v>
      </c>
    </row>
    <row r="9249" spans="1:7" x14ac:dyDescent="0.45">
      <c r="A9249" t="s">
        <v>16624</v>
      </c>
      <c r="B9249" t="s">
        <v>16625</v>
      </c>
      <c r="C9249">
        <v>5</v>
      </c>
      <c r="D9249">
        <v>1</v>
      </c>
      <c r="E9249">
        <v>0.2</v>
      </c>
      <c r="F9249" t="s">
        <v>21</v>
      </c>
      <c r="G9249" t="s">
        <v>1290</v>
      </c>
    </row>
    <row r="9250" spans="1:7" x14ac:dyDescent="0.45">
      <c r="A9250" t="s">
        <v>16626</v>
      </c>
      <c r="B9250" t="s">
        <v>16626</v>
      </c>
      <c r="C9250">
        <v>4</v>
      </c>
      <c r="D9250">
        <v>1</v>
      </c>
      <c r="E9250">
        <v>0.2</v>
      </c>
      <c r="F9250" t="s">
        <v>21</v>
      </c>
      <c r="G9250" t="s">
        <v>450</v>
      </c>
    </row>
    <row r="9251" spans="1:7" x14ac:dyDescent="0.45">
      <c r="A9251" t="s">
        <v>16627</v>
      </c>
      <c r="B9251" t="s">
        <v>16627</v>
      </c>
      <c r="C9251">
        <v>5</v>
      </c>
      <c r="D9251">
        <v>1</v>
      </c>
      <c r="E9251">
        <v>0.2</v>
      </c>
      <c r="F9251" t="s">
        <v>21</v>
      </c>
      <c r="G9251" t="s">
        <v>450</v>
      </c>
    </row>
    <row r="9252" spans="1:7" x14ac:dyDescent="0.45">
      <c r="A9252" t="s">
        <v>16628</v>
      </c>
      <c r="B9252" t="s">
        <v>16629</v>
      </c>
      <c r="C9252">
        <v>5</v>
      </c>
      <c r="D9252">
        <v>1</v>
      </c>
      <c r="E9252">
        <v>0.2</v>
      </c>
      <c r="F9252" t="s">
        <v>21</v>
      </c>
      <c r="G9252" t="s">
        <v>5523</v>
      </c>
    </row>
    <row r="9253" spans="1:7" x14ac:dyDescent="0.45">
      <c r="A9253" t="s">
        <v>16630</v>
      </c>
      <c r="B9253" t="s">
        <v>16631</v>
      </c>
      <c r="C9253">
        <v>5</v>
      </c>
      <c r="D9253">
        <v>1</v>
      </c>
      <c r="E9253">
        <v>0.2</v>
      </c>
      <c r="F9253" t="s">
        <v>21</v>
      </c>
      <c r="G9253" t="s">
        <v>616</v>
      </c>
    </row>
    <row r="9254" spans="1:7" x14ac:dyDescent="0.45">
      <c r="A9254" t="s">
        <v>16632</v>
      </c>
      <c r="B9254" t="s">
        <v>16633</v>
      </c>
      <c r="C9254">
        <v>5</v>
      </c>
      <c r="D9254">
        <v>1</v>
      </c>
      <c r="E9254">
        <v>0.2</v>
      </c>
      <c r="F9254" t="s">
        <v>21</v>
      </c>
      <c r="G9254" t="s">
        <v>437</v>
      </c>
    </row>
    <row r="9255" spans="1:7" x14ac:dyDescent="0.45">
      <c r="A9255" t="s">
        <v>16634</v>
      </c>
      <c r="B9255" t="s">
        <v>16635</v>
      </c>
      <c r="C9255">
        <v>4</v>
      </c>
      <c r="D9255">
        <v>1</v>
      </c>
      <c r="E9255">
        <v>0.2</v>
      </c>
      <c r="F9255" t="s">
        <v>21</v>
      </c>
      <c r="G9255" t="s">
        <v>437</v>
      </c>
    </row>
    <row r="9256" spans="1:7" x14ac:dyDescent="0.45">
      <c r="A9256" t="s">
        <v>16636</v>
      </c>
      <c r="B9256" t="s">
        <v>1784</v>
      </c>
      <c r="C9256">
        <v>5</v>
      </c>
      <c r="D9256">
        <v>1</v>
      </c>
      <c r="E9256">
        <v>4.3</v>
      </c>
      <c r="F9256" t="s">
        <v>21</v>
      </c>
      <c r="G9256" t="s">
        <v>315</v>
      </c>
    </row>
    <row r="9257" spans="1:7" x14ac:dyDescent="0.45">
      <c r="A9257" t="s">
        <v>16637</v>
      </c>
      <c r="B9257" t="s">
        <v>16638</v>
      </c>
      <c r="C9257">
        <v>5</v>
      </c>
      <c r="D9257">
        <v>1</v>
      </c>
      <c r="E9257">
        <v>1.26</v>
      </c>
      <c r="F9257" t="s">
        <v>21</v>
      </c>
      <c r="G9257" t="s">
        <v>4945</v>
      </c>
    </row>
    <row r="9258" spans="1:7" x14ac:dyDescent="0.45">
      <c r="A9258" t="s">
        <v>16639</v>
      </c>
      <c r="B9258" t="s">
        <v>16639</v>
      </c>
      <c r="C9258">
        <v>3</v>
      </c>
      <c r="D9258">
        <v>1</v>
      </c>
      <c r="E9258">
        <v>0.2</v>
      </c>
      <c r="F9258" t="s">
        <v>21</v>
      </c>
      <c r="G9258" t="s">
        <v>1489</v>
      </c>
    </row>
    <row r="9259" spans="1:7" x14ac:dyDescent="0.45">
      <c r="A9259" t="s">
        <v>16640</v>
      </c>
      <c r="B9259" t="s">
        <v>16641</v>
      </c>
      <c r="C9259">
        <v>4</v>
      </c>
      <c r="D9259">
        <v>1</v>
      </c>
      <c r="E9259">
        <v>0.2</v>
      </c>
      <c r="F9259" t="s">
        <v>21</v>
      </c>
      <c r="G9259" t="s">
        <v>3584</v>
      </c>
    </row>
    <row r="9260" spans="1:7" x14ac:dyDescent="0.45">
      <c r="A9260" t="s">
        <v>16642</v>
      </c>
      <c r="B9260" t="s">
        <v>16643</v>
      </c>
      <c r="C9260">
        <v>5</v>
      </c>
      <c r="D9260">
        <v>1</v>
      </c>
      <c r="E9260">
        <v>0.2</v>
      </c>
      <c r="F9260" t="s">
        <v>21</v>
      </c>
      <c r="G9260" t="s">
        <v>105</v>
      </c>
    </row>
    <row r="9261" spans="1:7" x14ac:dyDescent="0.45">
      <c r="A9261" t="s">
        <v>16644</v>
      </c>
      <c r="B9261" t="s">
        <v>16645</v>
      </c>
      <c r="C9261">
        <v>3</v>
      </c>
      <c r="D9261">
        <v>1</v>
      </c>
      <c r="E9261">
        <v>0.2</v>
      </c>
      <c r="F9261" t="s">
        <v>21</v>
      </c>
      <c r="G9261" t="s">
        <v>616</v>
      </c>
    </row>
    <row r="9262" spans="1:7" x14ac:dyDescent="0.45">
      <c r="A9262" t="s">
        <v>16646</v>
      </c>
      <c r="B9262" t="s">
        <v>16647</v>
      </c>
      <c r="C9262">
        <v>3</v>
      </c>
      <c r="D9262">
        <v>1</v>
      </c>
      <c r="E9262">
        <v>0.2</v>
      </c>
      <c r="F9262" t="s">
        <v>21</v>
      </c>
      <c r="G9262" t="s">
        <v>616</v>
      </c>
    </row>
    <row r="9263" spans="1:7" x14ac:dyDescent="0.45">
      <c r="A9263" t="s">
        <v>16648</v>
      </c>
      <c r="B9263" t="s">
        <v>16649</v>
      </c>
      <c r="C9263">
        <v>5</v>
      </c>
      <c r="D9263">
        <v>1</v>
      </c>
      <c r="E9263">
        <v>0.2</v>
      </c>
      <c r="F9263" t="s">
        <v>21</v>
      </c>
      <c r="G9263" t="s">
        <v>300</v>
      </c>
    </row>
    <row r="9264" spans="1:7" x14ac:dyDescent="0.45">
      <c r="A9264" t="s">
        <v>16650</v>
      </c>
      <c r="B9264" t="s">
        <v>16651</v>
      </c>
      <c r="C9264">
        <v>5</v>
      </c>
      <c r="D9264">
        <v>1</v>
      </c>
      <c r="E9264">
        <v>0.2</v>
      </c>
      <c r="F9264" t="s">
        <v>21</v>
      </c>
      <c r="G9264" t="s">
        <v>3584</v>
      </c>
    </row>
    <row r="9265" spans="1:7" x14ac:dyDescent="0.45">
      <c r="A9265" t="s">
        <v>16652</v>
      </c>
      <c r="B9265" t="s">
        <v>16652</v>
      </c>
      <c r="C9265">
        <v>4</v>
      </c>
      <c r="D9265">
        <v>1</v>
      </c>
      <c r="E9265">
        <v>0.2</v>
      </c>
      <c r="F9265" t="s">
        <v>21</v>
      </c>
      <c r="G9265" t="s">
        <v>616</v>
      </c>
    </row>
    <row r="9266" spans="1:7" x14ac:dyDescent="0.45">
      <c r="A9266" t="s">
        <v>16653</v>
      </c>
      <c r="B9266" t="s">
        <v>4618</v>
      </c>
      <c r="C9266">
        <v>4</v>
      </c>
      <c r="D9266">
        <v>1</v>
      </c>
      <c r="E9266">
        <v>0.2</v>
      </c>
      <c r="F9266" t="s">
        <v>21</v>
      </c>
      <c r="G9266" t="s">
        <v>4619</v>
      </c>
    </row>
    <row r="9267" spans="1:7" x14ac:dyDescent="0.45">
      <c r="A9267" t="s">
        <v>16654</v>
      </c>
      <c r="B9267" t="s">
        <v>16655</v>
      </c>
      <c r="C9267">
        <v>3</v>
      </c>
      <c r="D9267">
        <v>1</v>
      </c>
      <c r="E9267">
        <v>0.2</v>
      </c>
      <c r="F9267" t="s">
        <v>21</v>
      </c>
      <c r="G9267" t="s">
        <v>616</v>
      </c>
    </row>
    <row r="9268" spans="1:7" x14ac:dyDescent="0.45">
      <c r="A9268" t="s">
        <v>16656</v>
      </c>
      <c r="B9268" t="s">
        <v>16657</v>
      </c>
      <c r="C9268">
        <v>4</v>
      </c>
      <c r="D9268">
        <v>1</v>
      </c>
      <c r="E9268">
        <v>0.5</v>
      </c>
      <c r="F9268" t="s">
        <v>21</v>
      </c>
      <c r="G9268" t="s">
        <v>529</v>
      </c>
    </row>
    <row r="9269" spans="1:7" x14ac:dyDescent="0.45">
      <c r="A9269" t="s">
        <v>16658</v>
      </c>
      <c r="B9269" t="s">
        <v>16659</v>
      </c>
      <c r="C9269">
        <v>4</v>
      </c>
      <c r="D9269">
        <v>1</v>
      </c>
      <c r="E9269">
        <v>0.2</v>
      </c>
      <c r="F9269" t="s">
        <v>21</v>
      </c>
      <c r="G9269" t="s">
        <v>105</v>
      </c>
    </row>
    <row r="9270" spans="1:7" x14ac:dyDescent="0.45">
      <c r="A9270" t="s">
        <v>16660</v>
      </c>
      <c r="B9270" t="s">
        <v>16661</v>
      </c>
      <c r="C9270">
        <v>3</v>
      </c>
      <c r="D9270">
        <v>1</v>
      </c>
      <c r="E9270">
        <v>0.2</v>
      </c>
      <c r="F9270" t="s">
        <v>21</v>
      </c>
      <c r="G9270" t="s">
        <v>616</v>
      </c>
    </row>
    <row r="9271" spans="1:7" x14ac:dyDescent="0.45">
      <c r="A9271" t="s">
        <v>16662</v>
      </c>
      <c r="B9271" t="s">
        <v>16663</v>
      </c>
      <c r="C9271">
        <v>4</v>
      </c>
      <c r="D9271">
        <v>1</v>
      </c>
      <c r="E9271">
        <v>0.2</v>
      </c>
      <c r="F9271" t="s">
        <v>21</v>
      </c>
      <c r="G9271" t="s">
        <v>616</v>
      </c>
    </row>
    <row r="9272" spans="1:7" x14ac:dyDescent="0.45">
      <c r="A9272" t="s">
        <v>16664</v>
      </c>
      <c r="B9272" t="s">
        <v>16664</v>
      </c>
      <c r="C9272">
        <v>3</v>
      </c>
      <c r="D9272">
        <v>1</v>
      </c>
      <c r="E9272">
        <v>0.2</v>
      </c>
      <c r="F9272" t="s">
        <v>21</v>
      </c>
      <c r="G9272" t="s">
        <v>616</v>
      </c>
    </row>
    <row r="9273" spans="1:7" x14ac:dyDescent="0.45">
      <c r="A9273" t="s">
        <v>16665</v>
      </c>
      <c r="B9273" t="s">
        <v>16666</v>
      </c>
      <c r="C9273">
        <v>4</v>
      </c>
      <c r="D9273">
        <v>1</v>
      </c>
      <c r="E9273">
        <v>0.2</v>
      </c>
      <c r="F9273" t="s">
        <v>21</v>
      </c>
      <c r="G9273" t="s">
        <v>998</v>
      </c>
    </row>
    <row r="9274" spans="1:7" x14ac:dyDescent="0.45">
      <c r="A9274" t="s">
        <v>16667</v>
      </c>
      <c r="B9274" t="s">
        <v>16668</v>
      </c>
      <c r="C9274">
        <v>4</v>
      </c>
      <c r="D9274">
        <v>1</v>
      </c>
      <c r="E9274">
        <v>0.2</v>
      </c>
      <c r="F9274" t="s">
        <v>21</v>
      </c>
      <c r="G9274" t="s">
        <v>1805</v>
      </c>
    </row>
    <row r="9275" spans="1:7" x14ac:dyDescent="0.45">
      <c r="A9275" t="s">
        <v>16669</v>
      </c>
      <c r="B9275" t="s">
        <v>5962</v>
      </c>
      <c r="C9275">
        <v>5</v>
      </c>
      <c r="D9275">
        <v>1</v>
      </c>
      <c r="E9275">
        <v>0.2</v>
      </c>
      <c r="F9275" t="s">
        <v>21</v>
      </c>
      <c r="G9275" t="s">
        <v>1348</v>
      </c>
    </row>
    <row r="9276" spans="1:7" x14ac:dyDescent="0.45">
      <c r="A9276" t="s">
        <v>16670</v>
      </c>
      <c r="B9276" t="s">
        <v>16670</v>
      </c>
      <c r="C9276">
        <v>3</v>
      </c>
      <c r="D9276">
        <v>1</v>
      </c>
      <c r="E9276">
        <v>0.2</v>
      </c>
      <c r="F9276" t="s">
        <v>21</v>
      </c>
      <c r="G9276" t="s">
        <v>616</v>
      </c>
    </row>
    <row r="9277" spans="1:7" x14ac:dyDescent="0.45">
      <c r="A9277" t="s">
        <v>16671</v>
      </c>
      <c r="B9277" t="s">
        <v>16671</v>
      </c>
      <c r="C9277">
        <v>3</v>
      </c>
      <c r="D9277">
        <v>1</v>
      </c>
      <c r="E9277">
        <v>0.2</v>
      </c>
      <c r="F9277" t="s">
        <v>21</v>
      </c>
      <c r="G9277" t="s">
        <v>288</v>
      </c>
    </row>
    <row r="9278" spans="1:7" x14ac:dyDescent="0.45">
      <c r="A9278" t="s">
        <v>16672</v>
      </c>
      <c r="B9278" t="s">
        <v>16673</v>
      </c>
      <c r="C9278">
        <v>4</v>
      </c>
      <c r="D9278">
        <v>1</v>
      </c>
      <c r="E9278">
        <v>0.2</v>
      </c>
      <c r="F9278" t="s">
        <v>21</v>
      </c>
      <c r="G9278" t="s">
        <v>288</v>
      </c>
    </row>
    <row r="9279" spans="1:7" x14ac:dyDescent="0.45">
      <c r="A9279" t="s">
        <v>16674</v>
      </c>
      <c r="B9279" t="s">
        <v>16675</v>
      </c>
      <c r="C9279">
        <v>4</v>
      </c>
      <c r="D9279">
        <v>1</v>
      </c>
      <c r="E9279">
        <v>0.2</v>
      </c>
      <c r="F9279" t="s">
        <v>21</v>
      </c>
      <c r="G9279" t="s">
        <v>616</v>
      </c>
    </row>
    <row r="9280" spans="1:7" x14ac:dyDescent="0.45">
      <c r="A9280" t="s">
        <v>16676</v>
      </c>
      <c r="B9280" t="s">
        <v>16677</v>
      </c>
      <c r="C9280">
        <v>3</v>
      </c>
      <c r="D9280">
        <v>1</v>
      </c>
      <c r="E9280">
        <v>0.2</v>
      </c>
      <c r="F9280" t="s">
        <v>21</v>
      </c>
      <c r="G9280" t="s">
        <v>616</v>
      </c>
    </row>
    <row r="9281" spans="1:7" x14ac:dyDescent="0.45">
      <c r="A9281" t="s">
        <v>16678</v>
      </c>
      <c r="B9281" t="s">
        <v>16678</v>
      </c>
      <c r="C9281">
        <v>3</v>
      </c>
      <c r="D9281">
        <v>1</v>
      </c>
      <c r="E9281">
        <v>0.2</v>
      </c>
      <c r="F9281" t="s">
        <v>21</v>
      </c>
      <c r="G9281" t="s">
        <v>616</v>
      </c>
    </row>
    <row r="9282" spans="1:7" x14ac:dyDescent="0.45">
      <c r="A9282" t="s">
        <v>16679</v>
      </c>
      <c r="B9282" t="s">
        <v>16680</v>
      </c>
      <c r="C9282">
        <v>4</v>
      </c>
      <c r="D9282">
        <v>1</v>
      </c>
      <c r="E9282">
        <v>0.2</v>
      </c>
      <c r="F9282" t="s">
        <v>21</v>
      </c>
      <c r="G9282" t="s">
        <v>105</v>
      </c>
    </row>
    <row r="9283" spans="1:7" x14ac:dyDescent="0.45">
      <c r="A9283" t="s">
        <v>16681</v>
      </c>
      <c r="B9283" t="s">
        <v>16682</v>
      </c>
      <c r="C9283">
        <v>3</v>
      </c>
      <c r="D9283">
        <v>1</v>
      </c>
      <c r="E9283">
        <v>0.2</v>
      </c>
      <c r="F9283" t="s">
        <v>21</v>
      </c>
      <c r="G9283" t="s">
        <v>4312</v>
      </c>
    </row>
    <row r="9284" spans="1:7" x14ac:dyDescent="0.45">
      <c r="A9284" t="s">
        <v>16683</v>
      </c>
      <c r="B9284" t="s">
        <v>16684</v>
      </c>
      <c r="C9284">
        <v>3</v>
      </c>
      <c r="D9284">
        <v>1</v>
      </c>
      <c r="E9284">
        <v>0.65</v>
      </c>
      <c r="F9284" t="s">
        <v>21</v>
      </c>
      <c r="G9284" t="s">
        <v>1651</v>
      </c>
    </row>
    <row r="9285" spans="1:7" x14ac:dyDescent="0.45">
      <c r="A9285" t="s">
        <v>16685</v>
      </c>
      <c r="B9285" t="s">
        <v>16685</v>
      </c>
      <c r="C9285">
        <v>3</v>
      </c>
      <c r="D9285">
        <v>1</v>
      </c>
      <c r="E9285">
        <v>0.2</v>
      </c>
      <c r="F9285" t="s">
        <v>21</v>
      </c>
      <c r="G9285" t="s">
        <v>616</v>
      </c>
    </row>
    <row r="9286" spans="1:7" x14ac:dyDescent="0.45">
      <c r="A9286" t="s">
        <v>16686</v>
      </c>
      <c r="B9286" t="s">
        <v>16687</v>
      </c>
      <c r="C9286">
        <v>5</v>
      </c>
      <c r="D9286">
        <v>1</v>
      </c>
      <c r="E9286">
        <v>0.2</v>
      </c>
      <c r="F9286" t="s">
        <v>21</v>
      </c>
      <c r="G9286" t="s">
        <v>616</v>
      </c>
    </row>
    <row r="9287" spans="1:7" x14ac:dyDescent="0.45">
      <c r="A9287" t="s">
        <v>16688</v>
      </c>
      <c r="B9287" t="s">
        <v>16689</v>
      </c>
      <c r="C9287">
        <v>3</v>
      </c>
      <c r="D9287">
        <v>1</v>
      </c>
      <c r="E9287">
        <v>0.2</v>
      </c>
      <c r="F9287" t="s">
        <v>21</v>
      </c>
      <c r="G9287" t="s">
        <v>616</v>
      </c>
    </row>
    <row r="9288" spans="1:7" x14ac:dyDescent="0.45">
      <c r="A9288" t="s">
        <v>16690</v>
      </c>
      <c r="B9288" t="s">
        <v>16690</v>
      </c>
      <c r="C9288">
        <v>2</v>
      </c>
      <c r="D9288">
        <v>1</v>
      </c>
      <c r="E9288">
        <v>0.2</v>
      </c>
      <c r="F9288" t="s">
        <v>21</v>
      </c>
      <c r="G9288" t="s">
        <v>616</v>
      </c>
    </row>
    <row r="9289" spans="1:7" x14ac:dyDescent="0.45">
      <c r="A9289" t="s">
        <v>16691</v>
      </c>
      <c r="B9289" t="s">
        <v>16692</v>
      </c>
      <c r="C9289">
        <v>5</v>
      </c>
      <c r="D9289">
        <v>1</v>
      </c>
      <c r="E9289">
        <v>11.7</v>
      </c>
      <c r="F9289" t="s">
        <v>21</v>
      </c>
      <c r="G9289" t="s">
        <v>734</v>
      </c>
    </row>
    <row r="9290" spans="1:7" x14ac:dyDescent="0.45">
      <c r="A9290" t="s">
        <v>16693</v>
      </c>
      <c r="B9290" t="s">
        <v>16694</v>
      </c>
      <c r="C9290">
        <v>2</v>
      </c>
      <c r="D9290">
        <v>1</v>
      </c>
      <c r="E9290">
        <v>0.2</v>
      </c>
      <c r="F9290" t="s">
        <v>21</v>
      </c>
      <c r="G9290" t="s">
        <v>1651</v>
      </c>
    </row>
    <row r="9291" spans="1:7" x14ac:dyDescent="0.45">
      <c r="A9291" t="s">
        <v>16695</v>
      </c>
      <c r="B9291" t="s">
        <v>16695</v>
      </c>
      <c r="C9291">
        <v>2</v>
      </c>
      <c r="D9291">
        <v>1</v>
      </c>
      <c r="E9291">
        <v>0.2</v>
      </c>
      <c r="F9291" t="s">
        <v>21</v>
      </c>
      <c r="G9291" t="s">
        <v>616</v>
      </c>
    </row>
    <row r="9292" spans="1:7" x14ac:dyDescent="0.45">
      <c r="A9292" t="s">
        <v>16696</v>
      </c>
      <c r="B9292" t="s">
        <v>16697</v>
      </c>
      <c r="C9292">
        <v>4</v>
      </c>
      <c r="D9292">
        <v>1</v>
      </c>
      <c r="E9292">
        <v>0.2</v>
      </c>
      <c r="F9292" t="s">
        <v>21</v>
      </c>
      <c r="G9292" t="s">
        <v>1826</v>
      </c>
    </row>
    <row r="9293" spans="1:7" x14ac:dyDescent="0.45">
      <c r="A9293" t="s">
        <v>16698</v>
      </c>
      <c r="B9293" t="s">
        <v>16699</v>
      </c>
      <c r="C9293">
        <v>4</v>
      </c>
      <c r="D9293">
        <v>1</v>
      </c>
      <c r="E9293">
        <v>0.2</v>
      </c>
      <c r="F9293" t="s">
        <v>21</v>
      </c>
      <c r="G9293" t="s">
        <v>1036</v>
      </c>
    </row>
    <row r="9294" spans="1:7" x14ac:dyDescent="0.45">
      <c r="A9294" t="s">
        <v>16700</v>
      </c>
      <c r="B9294" t="s">
        <v>16701</v>
      </c>
      <c r="C9294">
        <v>5</v>
      </c>
      <c r="D9294">
        <v>1</v>
      </c>
      <c r="E9294">
        <v>0.2</v>
      </c>
      <c r="F9294" t="s">
        <v>21</v>
      </c>
      <c r="G9294" t="s">
        <v>616</v>
      </c>
    </row>
    <row r="9295" spans="1:7" x14ac:dyDescent="0.45">
      <c r="A9295" t="s">
        <v>16702</v>
      </c>
      <c r="B9295" t="s">
        <v>16702</v>
      </c>
      <c r="C9295">
        <v>3</v>
      </c>
      <c r="D9295">
        <v>1</v>
      </c>
      <c r="E9295">
        <v>0.2</v>
      </c>
      <c r="F9295" t="s">
        <v>21</v>
      </c>
      <c r="G9295" t="s">
        <v>781</v>
      </c>
    </row>
    <row r="9296" spans="1:7" x14ac:dyDescent="0.45">
      <c r="A9296" t="s">
        <v>16703</v>
      </c>
      <c r="B9296" t="s">
        <v>16704</v>
      </c>
      <c r="C9296">
        <v>5</v>
      </c>
      <c r="D9296">
        <v>1</v>
      </c>
      <c r="E9296">
        <v>0.2</v>
      </c>
      <c r="F9296" t="s">
        <v>21</v>
      </c>
      <c r="G9296" t="s">
        <v>781</v>
      </c>
    </row>
    <row r="9297" spans="1:7" x14ac:dyDescent="0.45">
      <c r="A9297" t="s">
        <v>16705</v>
      </c>
      <c r="B9297" t="s">
        <v>16706</v>
      </c>
      <c r="C9297">
        <v>4</v>
      </c>
      <c r="D9297">
        <v>1</v>
      </c>
      <c r="E9297">
        <v>0.2</v>
      </c>
      <c r="F9297" t="s">
        <v>21</v>
      </c>
      <c r="G9297" t="s">
        <v>494</v>
      </c>
    </row>
    <row r="9298" spans="1:7" x14ac:dyDescent="0.45">
      <c r="A9298" t="s">
        <v>16707</v>
      </c>
      <c r="B9298" t="s">
        <v>16708</v>
      </c>
      <c r="C9298">
        <v>4</v>
      </c>
      <c r="D9298">
        <v>1</v>
      </c>
      <c r="E9298">
        <v>0.2</v>
      </c>
      <c r="F9298" t="s">
        <v>21</v>
      </c>
      <c r="G9298" t="s">
        <v>616</v>
      </c>
    </row>
    <row r="9299" spans="1:7" x14ac:dyDescent="0.45">
      <c r="A9299" t="s">
        <v>16709</v>
      </c>
      <c r="B9299" t="s">
        <v>16709</v>
      </c>
      <c r="C9299">
        <v>5</v>
      </c>
      <c r="D9299">
        <v>1</v>
      </c>
      <c r="E9299">
        <v>0.2</v>
      </c>
      <c r="F9299" t="s">
        <v>21</v>
      </c>
      <c r="G9299" t="s">
        <v>616</v>
      </c>
    </row>
    <row r="9300" spans="1:7" x14ac:dyDescent="0.45">
      <c r="A9300" t="s">
        <v>16710</v>
      </c>
      <c r="B9300" t="s">
        <v>16710</v>
      </c>
      <c r="C9300">
        <v>3</v>
      </c>
      <c r="D9300">
        <v>1</v>
      </c>
      <c r="E9300">
        <v>0.2</v>
      </c>
      <c r="F9300" t="s">
        <v>21</v>
      </c>
      <c r="G9300" t="s">
        <v>1730</v>
      </c>
    </row>
    <row r="9301" spans="1:7" x14ac:dyDescent="0.45">
      <c r="A9301" t="s">
        <v>16711</v>
      </c>
      <c r="B9301" t="s">
        <v>16711</v>
      </c>
      <c r="C9301">
        <v>3</v>
      </c>
      <c r="D9301">
        <v>1</v>
      </c>
      <c r="E9301">
        <v>0.2</v>
      </c>
      <c r="F9301" t="s">
        <v>21</v>
      </c>
      <c r="G9301" t="s">
        <v>494</v>
      </c>
    </row>
    <row r="9302" spans="1:7" x14ac:dyDescent="0.45">
      <c r="A9302" t="s">
        <v>16712</v>
      </c>
      <c r="B9302" t="s">
        <v>16712</v>
      </c>
      <c r="C9302">
        <v>4</v>
      </c>
      <c r="D9302">
        <v>1</v>
      </c>
      <c r="E9302">
        <v>0.2</v>
      </c>
      <c r="F9302" t="s">
        <v>21</v>
      </c>
      <c r="G9302" t="s">
        <v>494</v>
      </c>
    </row>
    <row r="9303" spans="1:7" x14ac:dyDescent="0.45">
      <c r="A9303" t="s">
        <v>5316</v>
      </c>
      <c r="B9303" t="s">
        <v>5316</v>
      </c>
      <c r="C9303">
        <v>2</v>
      </c>
      <c r="D9303">
        <v>1</v>
      </c>
      <c r="E9303">
        <v>0.8</v>
      </c>
      <c r="F9303" t="s">
        <v>21</v>
      </c>
      <c r="G9303" t="s">
        <v>494</v>
      </c>
    </row>
    <row r="9304" spans="1:7" x14ac:dyDescent="0.45">
      <c r="A9304" t="s">
        <v>16713</v>
      </c>
      <c r="B9304" t="s">
        <v>16714</v>
      </c>
      <c r="C9304">
        <v>4</v>
      </c>
      <c r="D9304">
        <v>1</v>
      </c>
      <c r="E9304">
        <v>0.2</v>
      </c>
      <c r="F9304" t="s">
        <v>21</v>
      </c>
      <c r="G9304" t="s">
        <v>494</v>
      </c>
    </row>
    <row r="9305" spans="1:7" x14ac:dyDescent="0.45">
      <c r="A9305" t="s">
        <v>16715</v>
      </c>
      <c r="B9305" t="s">
        <v>16716</v>
      </c>
      <c r="C9305">
        <v>3</v>
      </c>
      <c r="D9305">
        <v>1</v>
      </c>
      <c r="E9305">
        <v>0.2</v>
      </c>
      <c r="F9305" t="s">
        <v>21</v>
      </c>
      <c r="G9305" t="s">
        <v>611</v>
      </c>
    </row>
    <row r="9306" spans="1:7" x14ac:dyDescent="0.45">
      <c r="A9306" t="s">
        <v>16717</v>
      </c>
      <c r="B9306" t="s">
        <v>16718</v>
      </c>
      <c r="C9306">
        <v>5</v>
      </c>
      <c r="D9306">
        <v>1</v>
      </c>
      <c r="E9306">
        <v>0.2</v>
      </c>
      <c r="F9306" t="s">
        <v>21</v>
      </c>
      <c r="G9306" t="s">
        <v>278</v>
      </c>
    </row>
    <row r="9307" spans="1:7" x14ac:dyDescent="0.45">
      <c r="A9307" t="s">
        <v>16719</v>
      </c>
      <c r="B9307" t="s">
        <v>16720</v>
      </c>
      <c r="C9307">
        <v>5</v>
      </c>
      <c r="D9307">
        <v>1</v>
      </c>
      <c r="E9307">
        <v>1.4</v>
      </c>
      <c r="F9307" t="s">
        <v>21</v>
      </c>
      <c r="G9307" t="s">
        <v>247</v>
      </c>
    </row>
    <row r="9308" spans="1:7" x14ac:dyDescent="0.45">
      <c r="A9308" t="s">
        <v>16721</v>
      </c>
      <c r="B9308" t="s">
        <v>16722</v>
      </c>
      <c r="C9308">
        <v>5</v>
      </c>
      <c r="D9308">
        <v>1</v>
      </c>
      <c r="E9308">
        <v>0.2</v>
      </c>
      <c r="F9308" t="s">
        <v>21</v>
      </c>
      <c r="G9308" t="s">
        <v>247</v>
      </c>
    </row>
    <row r="9309" spans="1:7" x14ac:dyDescent="0.45">
      <c r="A9309" t="s">
        <v>16723</v>
      </c>
      <c r="B9309" t="s">
        <v>16724</v>
      </c>
      <c r="C9309">
        <v>5</v>
      </c>
      <c r="D9309">
        <v>1</v>
      </c>
      <c r="E9309">
        <v>0.2</v>
      </c>
      <c r="F9309" t="s">
        <v>21</v>
      </c>
      <c r="G9309" t="s">
        <v>293</v>
      </c>
    </row>
    <row r="9310" spans="1:7" x14ac:dyDescent="0.45">
      <c r="A9310" t="s">
        <v>16725</v>
      </c>
      <c r="B9310" t="s">
        <v>16726</v>
      </c>
      <c r="C9310">
        <v>5</v>
      </c>
      <c r="D9310">
        <v>1</v>
      </c>
      <c r="E9310">
        <v>0.2</v>
      </c>
      <c r="F9310" t="s">
        <v>21</v>
      </c>
      <c r="G9310" t="s">
        <v>105</v>
      </c>
    </row>
    <row r="9311" spans="1:7" x14ac:dyDescent="0.45">
      <c r="A9311" t="s">
        <v>16727</v>
      </c>
      <c r="B9311" t="s">
        <v>16728</v>
      </c>
      <c r="C9311">
        <v>4</v>
      </c>
      <c r="D9311">
        <v>1</v>
      </c>
      <c r="E9311">
        <v>2.1</v>
      </c>
      <c r="F9311" t="s">
        <v>21</v>
      </c>
      <c r="G9311" t="s">
        <v>105</v>
      </c>
    </row>
    <row r="9312" spans="1:7" x14ac:dyDescent="0.45">
      <c r="A9312" t="s">
        <v>16729</v>
      </c>
      <c r="B9312" t="s">
        <v>16730</v>
      </c>
      <c r="C9312">
        <v>4</v>
      </c>
      <c r="D9312">
        <v>1</v>
      </c>
      <c r="E9312">
        <v>0.2</v>
      </c>
      <c r="F9312" t="s">
        <v>21</v>
      </c>
      <c r="G9312" t="s">
        <v>105</v>
      </c>
    </row>
    <row r="9313" spans="1:7" x14ac:dyDescent="0.45">
      <c r="A9313" t="s">
        <v>16731</v>
      </c>
      <c r="B9313" t="s">
        <v>8957</v>
      </c>
      <c r="C9313">
        <v>5</v>
      </c>
      <c r="D9313">
        <v>1</v>
      </c>
      <c r="E9313">
        <v>0.2</v>
      </c>
      <c r="F9313" t="s">
        <v>21</v>
      </c>
      <c r="G9313" t="s">
        <v>278</v>
      </c>
    </row>
    <row r="9314" spans="1:7" x14ac:dyDescent="0.45">
      <c r="A9314" t="s">
        <v>16732</v>
      </c>
      <c r="B9314" t="s">
        <v>16733</v>
      </c>
      <c r="C9314">
        <v>4</v>
      </c>
      <c r="D9314">
        <v>1</v>
      </c>
      <c r="E9314">
        <v>1.9</v>
      </c>
      <c r="F9314" t="s">
        <v>21</v>
      </c>
      <c r="G9314" t="s">
        <v>105</v>
      </c>
    </row>
    <row r="9315" spans="1:7" x14ac:dyDescent="0.45">
      <c r="A9315" t="s">
        <v>16734</v>
      </c>
      <c r="B9315" t="s">
        <v>16735</v>
      </c>
      <c r="C9315">
        <v>5</v>
      </c>
      <c r="D9315">
        <v>1</v>
      </c>
      <c r="E9315">
        <v>0.2</v>
      </c>
      <c r="F9315" t="s">
        <v>21</v>
      </c>
      <c r="G9315" t="s">
        <v>105</v>
      </c>
    </row>
    <row r="9316" spans="1:7" x14ac:dyDescent="0.45">
      <c r="A9316" t="s">
        <v>16736</v>
      </c>
      <c r="B9316" t="s">
        <v>16737</v>
      </c>
      <c r="C9316">
        <v>5</v>
      </c>
      <c r="D9316">
        <v>1</v>
      </c>
      <c r="E9316">
        <v>0.2</v>
      </c>
      <c r="F9316" t="s">
        <v>21</v>
      </c>
      <c r="G9316" t="s">
        <v>105</v>
      </c>
    </row>
    <row r="9317" spans="1:7" x14ac:dyDescent="0.45">
      <c r="A9317" t="s">
        <v>16738</v>
      </c>
      <c r="B9317" t="s">
        <v>16739</v>
      </c>
      <c r="C9317">
        <v>5</v>
      </c>
      <c r="D9317">
        <v>1</v>
      </c>
      <c r="E9317">
        <v>0.2</v>
      </c>
      <c r="F9317" t="s">
        <v>21</v>
      </c>
      <c r="G9317" t="s">
        <v>105</v>
      </c>
    </row>
    <row r="9318" spans="1:7" x14ac:dyDescent="0.45">
      <c r="A9318" t="s">
        <v>16740</v>
      </c>
      <c r="B9318" t="s">
        <v>16741</v>
      </c>
      <c r="C9318">
        <v>4</v>
      </c>
      <c r="D9318">
        <v>1</v>
      </c>
      <c r="E9318">
        <v>0.2</v>
      </c>
      <c r="F9318" t="s">
        <v>21</v>
      </c>
      <c r="G9318" t="s">
        <v>105</v>
      </c>
    </row>
    <row r="9319" spans="1:7" x14ac:dyDescent="0.45">
      <c r="A9319" t="s">
        <v>16742</v>
      </c>
      <c r="B9319" t="s">
        <v>16743</v>
      </c>
      <c r="C9319">
        <v>4</v>
      </c>
      <c r="D9319">
        <v>1</v>
      </c>
      <c r="E9319">
        <v>4.4000000000000004</v>
      </c>
      <c r="F9319" t="s">
        <v>21</v>
      </c>
      <c r="G9319" t="s">
        <v>288</v>
      </c>
    </row>
    <row r="9320" spans="1:7" x14ac:dyDescent="0.45">
      <c r="A9320" t="s">
        <v>16744</v>
      </c>
      <c r="B9320" t="s">
        <v>16745</v>
      </c>
      <c r="C9320">
        <v>4</v>
      </c>
      <c r="D9320">
        <v>1</v>
      </c>
      <c r="E9320">
        <v>0.4</v>
      </c>
      <c r="F9320" t="s">
        <v>21</v>
      </c>
      <c r="G9320" t="s">
        <v>105</v>
      </c>
    </row>
    <row r="9321" spans="1:7" x14ac:dyDescent="0.45">
      <c r="A9321" t="s">
        <v>16746</v>
      </c>
      <c r="B9321" t="s">
        <v>16747</v>
      </c>
      <c r="C9321">
        <v>5</v>
      </c>
      <c r="D9321">
        <v>1</v>
      </c>
      <c r="E9321">
        <v>0.2</v>
      </c>
      <c r="F9321" t="s">
        <v>21</v>
      </c>
      <c r="G9321" t="s">
        <v>1396</v>
      </c>
    </row>
    <row r="9322" spans="1:7" x14ac:dyDescent="0.45">
      <c r="A9322" t="s">
        <v>16748</v>
      </c>
      <c r="B9322" t="s">
        <v>16749</v>
      </c>
      <c r="C9322">
        <v>5</v>
      </c>
      <c r="D9322">
        <v>1</v>
      </c>
      <c r="E9322">
        <v>0.2</v>
      </c>
      <c r="F9322" t="s">
        <v>21</v>
      </c>
      <c r="G9322" t="s">
        <v>1348</v>
      </c>
    </row>
    <row r="9323" spans="1:7" x14ac:dyDescent="0.45">
      <c r="A9323" t="s">
        <v>16750</v>
      </c>
      <c r="B9323" t="s">
        <v>16750</v>
      </c>
      <c r="C9323">
        <v>4</v>
      </c>
      <c r="D9323">
        <v>1</v>
      </c>
      <c r="E9323">
        <v>0.2</v>
      </c>
      <c r="F9323" t="s">
        <v>21</v>
      </c>
      <c r="G9323" t="s">
        <v>105</v>
      </c>
    </row>
    <row r="9324" spans="1:7" x14ac:dyDescent="0.45">
      <c r="A9324" t="s">
        <v>16751</v>
      </c>
      <c r="B9324" t="s">
        <v>891</v>
      </c>
      <c r="C9324">
        <v>4</v>
      </c>
      <c r="D9324">
        <v>1</v>
      </c>
      <c r="E9324">
        <v>0.2</v>
      </c>
      <c r="F9324" t="s">
        <v>21</v>
      </c>
      <c r="G9324" t="s">
        <v>494</v>
      </c>
    </row>
    <row r="9325" spans="1:7" x14ac:dyDescent="0.45">
      <c r="A9325" t="s">
        <v>16752</v>
      </c>
      <c r="B9325" t="s">
        <v>1992</v>
      </c>
      <c r="C9325">
        <v>5</v>
      </c>
      <c r="D9325">
        <v>1</v>
      </c>
      <c r="E9325">
        <v>0.2</v>
      </c>
      <c r="F9325" t="s">
        <v>21</v>
      </c>
      <c r="G9325" t="s">
        <v>494</v>
      </c>
    </row>
    <row r="9326" spans="1:7" x14ac:dyDescent="0.45">
      <c r="A9326" t="s">
        <v>16753</v>
      </c>
      <c r="B9326" t="s">
        <v>16754</v>
      </c>
      <c r="C9326">
        <v>5</v>
      </c>
      <c r="D9326">
        <v>1</v>
      </c>
      <c r="E9326">
        <v>0.2</v>
      </c>
      <c r="F9326" t="s">
        <v>21</v>
      </c>
      <c r="G9326" t="s">
        <v>494</v>
      </c>
    </row>
    <row r="9327" spans="1:7" x14ac:dyDescent="0.45">
      <c r="A9327" t="s">
        <v>16755</v>
      </c>
      <c r="B9327" t="s">
        <v>1337</v>
      </c>
      <c r="C9327">
        <v>4</v>
      </c>
      <c r="D9327">
        <v>1</v>
      </c>
      <c r="E9327">
        <v>0.2</v>
      </c>
      <c r="F9327" t="s">
        <v>21</v>
      </c>
      <c r="G9327" t="s">
        <v>494</v>
      </c>
    </row>
    <row r="9328" spans="1:7" x14ac:dyDescent="0.45">
      <c r="A9328" t="s">
        <v>16756</v>
      </c>
      <c r="B9328" t="s">
        <v>16757</v>
      </c>
      <c r="C9328">
        <v>4</v>
      </c>
      <c r="D9328">
        <v>1</v>
      </c>
      <c r="E9328">
        <v>1.65</v>
      </c>
      <c r="F9328" t="s">
        <v>21</v>
      </c>
      <c r="G9328" t="s">
        <v>494</v>
      </c>
    </row>
    <row r="9329" spans="1:7" x14ac:dyDescent="0.45">
      <c r="A9329" t="s">
        <v>16758</v>
      </c>
      <c r="B9329" t="s">
        <v>16759</v>
      </c>
      <c r="C9329">
        <v>4</v>
      </c>
      <c r="D9329">
        <v>1</v>
      </c>
      <c r="E9329">
        <v>0.2</v>
      </c>
      <c r="F9329" t="s">
        <v>21</v>
      </c>
      <c r="G9329" t="s">
        <v>781</v>
      </c>
    </row>
    <row r="9330" spans="1:7" x14ac:dyDescent="0.45">
      <c r="A9330" t="s">
        <v>16760</v>
      </c>
      <c r="B9330" t="s">
        <v>16761</v>
      </c>
      <c r="C9330">
        <v>3</v>
      </c>
      <c r="D9330">
        <v>1</v>
      </c>
      <c r="E9330">
        <v>0.2</v>
      </c>
      <c r="F9330" t="s">
        <v>21</v>
      </c>
      <c r="G9330" t="s">
        <v>300</v>
      </c>
    </row>
    <row r="9331" spans="1:7" x14ac:dyDescent="0.45">
      <c r="A9331" t="s">
        <v>16762</v>
      </c>
      <c r="B9331" t="s">
        <v>16763</v>
      </c>
      <c r="C9331">
        <v>3</v>
      </c>
      <c r="D9331">
        <v>1</v>
      </c>
      <c r="E9331">
        <v>0.2</v>
      </c>
      <c r="F9331" t="s">
        <v>21</v>
      </c>
      <c r="G9331" t="s">
        <v>719</v>
      </c>
    </row>
    <row r="9332" spans="1:7" x14ac:dyDescent="0.45">
      <c r="A9332" t="s">
        <v>16764</v>
      </c>
      <c r="B9332" t="s">
        <v>16765</v>
      </c>
      <c r="C9332">
        <v>3</v>
      </c>
      <c r="D9332">
        <v>1</v>
      </c>
      <c r="E9332">
        <v>0.2</v>
      </c>
      <c r="F9332" t="s">
        <v>21</v>
      </c>
      <c r="G9332" t="s">
        <v>278</v>
      </c>
    </row>
    <row r="9333" spans="1:7" x14ac:dyDescent="0.45">
      <c r="A9333" t="s">
        <v>16766</v>
      </c>
      <c r="B9333" t="s">
        <v>16767</v>
      </c>
      <c r="C9333">
        <v>2</v>
      </c>
      <c r="D9333">
        <v>1</v>
      </c>
      <c r="E9333">
        <v>0.2</v>
      </c>
      <c r="F9333" t="s">
        <v>21</v>
      </c>
      <c r="G9333" t="s">
        <v>1373</v>
      </c>
    </row>
    <row r="9334" spans="1:7" x14ac:dyDescent="0.45">
      <c r="A9334" t="s">
        <v>16768</v>
      </c>
      <c r="B9334" t="s">
        <v>16768</v>
      </c>
      <c r="C9334">
        <v>5</v>
      </c>
      <c r="D9334">
        <v>1</v>
      </c>
      <c r="E9334">
        <v>1.8</v>
      </c>
      <c r="F9334" t="s">
        <v>21</v>
      </c>
      <c r="G9334" t="s">
        <v>293</v>
      </c>
    </row>
    <row r="9335" spans="1:7" x14ac:dyDescent="0.45">
      <c r="A9335" t="s">
        <v>16769</v>
      </c>
      <c r="B9335" t="s">
        <v>16770</v>
      </c>
      <c r="C9335">
        <v>4</v>
      </c>
      <c r="D9335">
        <v>1</v>
      </c>
      <c r="E9335">
        <v>0.2</v>
      </c>
      <c r="F9335" t="s">
        <v>21</v>
      </c>
      <c r="G9335" t="s">
        <v>300</v>
      </c>
    </row>
    <row r="9336" spans="1:7" x14ac:dyDescent="0.45">
      <c r="A9336" t="s">
        <v>16771</v>
      </c>
      <c r="B9336" t="s">
        <v>16772</v>
      </c>
      <c r="C9336">
        <v>3</v>
      </c>
      <c r="D9336">
        <v>1</v>
      </c>
      <c r="E9336">
        <v>0.2</v>
      </c>
      <c r="F9336" t="s">
        <v>21</v>
      </c>
      <c r="G9336" t="s">
        <v>278</v>
      </c>
    </row>
    <row r="9337" spans="1:7" x14ac:dyDescent="0.45">
      <c r="A9337" t="s">
        <v>16773</v>
      </c>
      <c r="B9337" t="s">
        <v>16774</v>
      </c>
      <c r="C9337">
        <v>3</v>
      </c>
      <c r="D9337">
        <v>1</v>
      </c>
      <c r="E9337">
        <v>0.2</v>
      </c>
      <c r="F9337" t="s">
        <v>21</v>
      </c>
      <c r="G9337" t="s">
        <v>616</v>
      </c>
    </row>
    <row r="9338" spans="1:7" x14ac:dyDescent="0.45">
      <c r="A9338" t="s">
        <v>16775</v>
      </c>
      <c r="B9338" t="s">
        <v>16776</v>
      </c>
      <c r="C9338">
        <v>5</v>
      </c>
      <c r="D9338">
        <v>1</v>
      </c>
      <c r="E9338">
        <v>0.2</v>
      </c>
      <c r="F9338" t="s">
        <v>21</v>
      </c>
      <c r="G9338" t="s">
        <v>247</v>
      </c>
    </row>
    <row r="9339" spans="1:7" x14ac:dyDescent="0.45">
      <c r="A9339" t="s">
        <v>16777</v>
      </c>
      <c r="B9339" t="s">
        <v>16778</v>
      </c>
      <c r="C9339">
        <v>5</v>
      </c>
      <c r="D9339">
        <v>1</v>
      </c>
      <c r="E9339">
        <v>0.5</v>
      </c>
      <c r="F9339" t="s">
        <v>21</v>
      </c>
      <c r="G9339" t="s">
        <v>278</v>
      </c>
    </row>
    <row r="9340" spans="1:7" x14ac:dyDescent="0.45">
      <c r="A9340" t="s">
        <v>16779</v>
      </c>
      <c r="B9340" t="s">
        <v>16780</v>
      </c>
      <c r="C9340">
        <v>4</v>
      </c>
      <c r="D9340">
        <v>1</v>
      </c>
      <c r="E9340">
        <v>0.2</v>
      </c>
      <c r="F9340" t="s">
        <v>21</v>
      </c>
      <c r="G9340" t="s">
        <v>616</v>
      </c>
    </row>
    <row r="9341" spans="1:7" x14ac:dyDescent="0.45">
      <c r="A9341" t="s">
        <v>16781</v>
      </c>
      <c r="B9341" t="s">
        <v>16782</v>
      </c>
      <c r="C9341">
        <v>5</v>
      </c>
      <c r="D9341">
        <v>1</v>
      </c>
      <c r="E9341">
        <v>0.2</v>
      </c>
      <c r="F9341" t="s">
        <v>21</v>
      </c>
      <c r="G9341" t="s">
        <v>781</v>
      </c>
    </row>
    <row r="9342" spans="1:7" x14ac:dyDescent="0.45">
      <c r="A9342" t="s">
        <v>16783</v>
      </c>
      <c r="B9342" t="s">
        <v>16784</v>
      </c>
      <c r="C9342">
        <v>5</v>
      </c>
      <c r="D9342">
        <v>1</v>
      </c>
      <c r="E9342">
        <v>0.2</v>
      </c>
      <c r="F9342" t="s">
        <v>21</v>
      </c>
      <c r="G9342" t="s">
        <v>288</v>
      </c>
    </row>
    <row r="9343" spans="1:7" x14ac:dyDescent="0.45">
      <c r="A9343" t="s">
        <v>16785</v>
      </c>
      <c r="B9343" t="s">
        <v>16786</v>
      </c>
      <c r="C9343">
        <v>3</v>
      </c>
      <c r="D9343">
        <v>1</v>
      </c>
      <c r="E9343">
        <v>0.2</v>
      </c>
      <c r="F9343" t="s">
        <v>21</v>
      </c>
      <c r="G9343" t="s">
        <v>494</v>
      </c>
    </row>
    <row r="9344" spans="1:7" x14ac:dyDescent="0.45">
      <c r="A9344" t="s">
        <v>16787</v>
      </c>
      <c r="B9344" t="s">
        <v>16787</v>
      </c>
      <c r="C9344">
        <v>5</v>
      </c>
      <c r="D9344">
        <v>1</v>
      </c>
      <c r="E9344">
        <v>0.2</v>
      </c>
      <c r="F9344" t="s">
        <v>21</v>
      </c>
      <c r="G9344" t="s">
        <v>3855</v>
      </c>
    </row>
    <row r="9345" spans="1:7" x14ac:dyDescent="0.45">
      <c r="A9345" t="s">
        <v>16788</v>
      </c>
      <c r="B9345" t="s">
        <v>16789</v>
      </c>
      <c r="C9345">
        <v>5</v>
      </c>
      <c r="D9345">
        <v>1</v>
      </c>
      <c r="E9345">
        <v>0.2</v>
      </c>
      <c r="F9345" t="s">
        <v>21</v>
      </c>
      <c r="G9345" t="s">
        <v>616</v>
      </c>
    </row>
    <row r="9346" spans="1:7" x14ac:dyDescent="0.45">
      <c r="A9346" t="s">
        <v>16790</v>
      </c>
      <c r="B9346" t="s">
        <v>16791</v>
      </c>
      <c r="C9346">
        <v>4</v>
      </c>
      <c r="D9346">
        <v>1</v>
      </c>
      <c r="E9346">
        <v>0.2</v>
      </c>
      <c r="F9346" t="s">
        <v>21</v>
      </c>
      <c r="G9346" t="s">
        <v>315</v>
      </c>
    </row>
    <row r="9347" spans="1:7" x14ac:dyDescent="0.45">
      <c r="A9347" t="s">
        <v>16792</v>
      </c>
      <c r="B9347" t="s">
        <v>16792</v>
      </c>
      <c r="C9347">
        <v>4</v>
      </c>
      <c r="D9347">
        <v>1</v>
      </c>
      <c r="E9347">
        <v>0.2</v>
      </c>
      <c r="F9347" t="s">
        <v>21</v>
      </c>
      <c r="G9347" t="s">
        <v>497</v>
      </c>
    </row>
    <row r="9348" spans="1:7" x14ac:dyDescent="0.45">
      <c r="A9348" t="s">
        <v>16793</v>
      </c>
      <c r="B9348" t="s">
        <v>16794</v>
      </c>
      <c r="C9348">
        <v>5</v>
      </c>
      <c r="D9348">
        <v>1</v>
      </c>
      <c r="E9348">
        <v>0.2</v>
      </c>
      <c r="F9348" t="s">
        <v>21</v>
      </c>
      <c r="G9348" t="s">
        <v>247</v>
      </c>
    </row>
    <row r="9349" spans="1:7" x14ac:dyDescent="0.45">
      <c r="A9349" t="s">
        <v>16795</v>
      </c>
      <c r="B9349" t="s">
        <v>16795</v>
      </c>
      <c r="C9349">
        <v>4</v>
      </c>
      <c r="D9349">
        <v>1</v>
      </c>
      <c r="E9349">
        <v>0.2</v>
      </c>
      <c r="F9349" t="s">
        <v>21</v>
      </c>
      <c r="G9349" t="s">
        <v>616</v>
      </c>
    </row>
    <row r="9350" spans="1:7" x14ac:dyDescent="0.45">
      <c r="A9350" t="s">
        <v>16796</v>
      </c>
      <c r="B9350" t="s">
        <v>16797</v>
      </c>
      <c r="C9350">
        <v>4</v>
      </c>
      <c r="D9350">
        <v>1</v>
      </c>
      <c r="E9350">
        <v>0.4</v>
      </c>
      <c r="F9350" t="s">
        <v>21</v>
      </c>
      <c r="G9350" t="s">
        <v>288</v>
      </c>
    </row>
    <row r="9351" spans="1:7" x14ac:dyDescent="0.45">
      <c r="A9351" t="s">
        <v>16798</v>
      </c>
      <c r="B9351" t="s">
        <v>16798</v>
      </c>
      <c r="C9351">
        <v>4</v>
      </c>
      <c r="D9351">
        <v>1</v>
      </c>
      <c r="E9351">
        <v>0.2</v>
      </c>
      <c r="F9351" t="s">
        <v>21</v>
      </c>
      <c r="G9351" t="s">
        <v>616</v>
      </c>
    </row>
    <row r="9352" spans="1:7" x14ac:dyDescent="0.45">
      <c r="A9352" t="s">
        <v>16799</v>
      </c>
      <c r="B9352" t="s">
        <v>16800</v>
      </c>
      <c r="C9352">
        <v>5</v>
      </c>
      <c r="D9352">
        <v>1</v>
      </c>
      <c r="E9352">
        <v>0.2</v>
      </c>
      <c r="F9352" t="s">
        <v>21</v>
      </c>
      <c r="G9352" t="s">
        <v>288</v>
      </c>
    </row>
    <row r="9353" spans="1:7" x14ac:dyDescent="0.45">
      <c r="A9353" t="s">
        <v>16801</v>
      </c>
      <c r="B9353" t="s">
        <v>16801</v>
      </c>
      <c r="C9353">
        <v>3</v>
      </c>
      <c r="D9353">
        <v>1</v>
      </c>
      <c r="E9353">
        <v>2.4</v>
      </c>
      <c r="F9353" t="s">
        <v>21</v>
      </c>
      <c r="G9353" t="s">
        <v>616</v>
      </c>
    </row>
    <row r="9354" spans="1:7" x14ac:dyDescent="0.45">
      <c r="A9354" t="s">
        <v>16802</v>
      </c>
      <c r="B9354" t="s">
        <v>16802</v>
      </c>
      <c r="C9354">
        <v>4</v>
      </c>
      <c r="D9354">
        <v>1</v>
      </c>
      <c r="E9354">
        <v>0.2</v>
      </c>
      <c r="F9354" t="s">
        <v>21</v>
      </c>
      <c r="G9354" t="s">
        <v>278</v>
      </c>
    </row>
    <row r="9355" spans="1:7" x14ac:dyDescent="0.45">
      <c r="A9355" t="s">
        <v>16803</v>
      </c>
      <c r="B9355" t="s">
        <v>16804</v>
      </c>
      <c r="C9355">
        <v>3</v>
      </c>
      <c r="D9355">
        <v>1</v>
      </c>
      <c r="E9355">
        <v>0.2</v>
      </c>
      <c r="F9355" t="s">
        <v>21</v>
      </c>
      <c r="G9355" t="s">
        <v>278</v>
      </c>
    </row>
    <row r="9356" spans="1:7" x14ac:dyDescent="0.45">
      <c r="A9356" t="s">
        <v>16805</v>
      </c>
      <c r="B9356" t="s">
        <v>16806</v>
      </c>
      <c r="C9356">
        <v>3</v>
      </c>
      <c r="D9356">
        <v>1</v>
      </c>
      <c r="E9356">
        <v>0.2</v>
      </c>
      <c r="F9356" t="s">
        <v>21</v>
      </c>
      <c r="G9356" t="s">
        <v>278</v>
      </c>
    </row>
    <row r="9357" spans="1:7" x14ac:dyDescent="0.45">
      <c r="A9357" t="s">
        <v>16807</v>
      </c>
      <c r="B9357" t="s">
        <v>16808</v>
      </c>
      <c r="C9357">
        <v>5</v>
      </c>
      <c r="D9357">
        <v>1</v>
      </c>
      <c r="E9357">
        <v>0.2</v>
      </c>
      <c r="F9357" t="s">
        <v>21</v>
      </c>
      <c r="G9357" t="s">
        <v>278</v>
      </c>
    </row>
    <row r="9358" spans="1:7" x14ac:dyDescent="0.45">
      <c r="A9358" t="s">
        <v>16809</v>
      </c>
      <c r="B9358" t="s">
        <v>16810</v>
      </c>
      <c r="C9358">
        <v>4</v>
      </c>
      <c r="D9358">
        <v>1</v>
      </c>
      <c r="E9358">
        <v>0.2</v>
      </c>
      <c r="F9358" t="s">
        <v>21</v>
      </c>
      <c r="G9358" t="s">
        <v>278</v>
      </c>
    </row>
    <row r="9359" spans="1:7" x14ac:dyDescent="0.45">
      <c r="A9359" t="s">
        <v>16811</v>
      </c>
      <c r="B9359" t="s">
        <v>16812</v>
      </c>
      <c r="C9359">
        <v>4</v>
      </c>
      <c r="D9359">
        <v>1</v>
      </c>
      <c r="E9359">
        <v>0.2</v>
      </c>
      <c r="F9359" t="s">
        <v>21</v>
      </c>
      <c r="G9359" t="s">
        <v>278</v>
      </c>
    </row>
    <row r="9360" spans="1:7" x14ac:dyDescent="0.45">
      <c r="A9360" t="s">
        <v>16813</v>
      </c>
      <c r="B9360" t="s">
        <v>16814</v>
      </c>
      <c r="C9360">
        <v>4</v>
      </c>
      <c r="D9360">
        <v>1</v>
      </c>
      <c r="E9360">
        <v>0.2</v>
      </c>
      <c r="F9360" t="s">
        <v>21</v>
      </c>
      <c r="G9360" t="s">
        <v>278</v>
      </c>
    </row>
    <row r="9361" spans="1:7" x14ac:dyDescent="0.45">
      <c r="A9361" t="s">
        <v>16815</v>
      </c>
      <c r="B9361" t="s">
        <v>16816</v>
      </c>
      <c r="C9361">
        <v>4</v>
      </c>
      <c r="D9361">
        <v>1</v>
      </c>
      <c r="E9361">
        <v>0.2</v>
      </c>
      <c r="F9361" t="s">
        <v>21</v>
      </c>
      <c r="G9361" t="s">
        <v>278</v>
      </c>
    </row>
    <row r="9362" spans="1:7" x14ac:dyDescent="0.45">
      <c r="A9362" t="s">
        <v>16817</v>
      </c>
      <c r="B9362" t="s">
        <v>16818</v>
      </c>
      <c r="C9362">
        <v>5</v>
      </c>
      <c r="D9362">
        <v>1</v>
      </c>
      <c r="E9362">
        <v>0.2</v>
      </c>
      <c r="F9362" t="s">
        <v>21</v>
      </c>
      <c r="G9362" t="s">
        <v>494</v>
      </c>
    </row>
    <row r="9363" spans="1:7" x14ac:dyDescent="0.45">
      <c r="A9363" t="s">
        <v>16819</v>
      </c>
      <c r="B9363" t="s">
        <v>16820</v>
      </c>
      <c r="C9363">
        <v>4</v>
      </c>
      <c r="D9363">
        <v>1</v>
      </c>
      <c r="E9363">
        <v>0.2</v>
      </c>
      <c r="F9363" t="s">
        <v>21</v>
      </c>
      <c r="G9363" t="s">
        <v>247</v>
      </c>
    </row>
    <row r="9364" spans="1:7" x14ac:dyDescent="0.45">
      <c r="A9364" t="s">
        <v>16821</v>
      </c>
      <c r="B9364" t="s">
        <v>16821</v>
      </c>
      <c r="C9364">
        <v>5</v>
      </c>
      <c r="D9364">
        <v>1</v>
      </c>
      <c r="E9364">
        <v>0.2</v>
      </c>
      <c r="F9364" t="s">
        <v>21</v>
      </c>
      <c r="G9364" t="s">
        <v>494</v>
      </c>
    </row>
    <row r="9365" spans="1:7" x14ac:dyDescent="0.45">
      <c r="A9365" t="s">
        <v>16822</v>
      </c>
      <c r="B9365" t="s">
        <v>16823</v>
      </c>
      <c r="C9365">
        <v>4</v>
      </c>
      <c r="D9365">
        <v>1</v>
      </c>
      <c r="E9365">
        <v>0.2</v>
      </c>
      <c r="F9365" t="s">
        <v>21</v>
      </c>
      <c r="G9365" t="s">
        <v>616</v>
      </c>
    </row>
    <row r="9366" spans="1:7" x14ac:dyDescent="0.45">
      <c r="A9366" t="s">
        <v>16824</v>
      </c>
      <c r="B9366" t="s">
        <v>16825</v>
      </c>
      <c r="C9366">
        <v>5</v>
      </c>
      <c r="D9366">
        <v>1</v>
      </c>
      <c r="E9366">
        <v>0.2</v>
      </c>
      <c r="F9366" t="s">
        <v>21</v>
      </c>
      <c r="G9366" t="s">
        <v>616</v>
      </c>
    </row>
    <row r="9367" spans="1:7" x14ac:dyDescent="0.45">
      <c r="A9367" t="s">
        <v>16826</v>
      </c>
      <c r="B9367" t="s">
        <v>16827</v>
      </c>
      <c r="C9367">
        <v>2</v>
      </c>
      <c r="D9367">
        <v>1</v>
      </c>
      <c r="E9367">
        <v>0.2</v>
      </c>
      <c r="F9367" t="s">
        <v>21</v>
      </c>
      <c r="G9367" t="s">
        <v>616</v>
      </c>
    </row>
    <row r="9368" spans="1:7" x14ac:dyDescent="0.45">
      <c r="A9368" t="s">
        <v>16828</v>
      </c>
      <c r="B9368" t="s">
        <v>16829</v>
      </c>
      <c r="C9368">
        <v>4</v>
      </c>
      <c r="D9368">
        <v>1</v>
      </c>
      <c r="E9368">
        <v>1.1599999999999999</v>
      </c>
      <c r="F9368" t="s">
        <v>21</v>
      </c>
      <c r="G9368" t="s">
        <v>257</v>
      </c>
    </row>
    <row r="9369" spans="1:7" x14ac:dyDescent="0.45">
      <c r="A9369" t="s">
        <v>16830</v>
      </c>
      <c r="B9369" t="s">
        <v>16831</v>
      </c>
      <c r="C9369">
        <v>5</v>
      </c>
      <c r="D9369">
        <v>1</v>
      </c>
      <c r="E9369">
        <v>5.6</v>
      </c>
      <c r="F9369" t="s">
        <v>21</v>
      </c>
      <c r="G9369" t="s">
        <v>781</v>
      </c>
    </row>
    <row r="9370" spans="1:7" x14ac:dyDescent="0.45">
      <c r="A9370" t="s">
        <v>16832</v>
      </c>
      <c r="B9370" t="s">
        <v>16832</v>
      </c>
      <c r="C9370">
        <v>5</v>
      </c>
      <c r="D9370">
        <v>1</v>
      </c>
      <c r="E9370">
        <v>0.2</v>
      </c>
      <c r="F9370" t="s">
        <v>21</v>
      </c>
      <c r="G9370" t="s">
        <v>450</v>
      </c>
    </row>
    <row r="9371" spans="1:7" x14ac:dyDescent="0.45">
      <c r="A9371" t="s">
        <v>16833</v>
      </c>
      <c r="B9371" t="s">
        <v>16834</v>
      </c>
      <c r="C9371">
        <v>2</v>
      </c>
      <c r="D9371">
        <v>1</v>
      </c>
      <c r="E9371">
        <v>0.2</v>
      </c>
      <c r="F9371" t="s">
        <v>21</v>
      </c>
      <c r="G9371" t="s">
        <v>616</v>
      </c>
    </row>
    <row r="9372" spans="1:7" x14ac:dyDescent="0.45">
      <c r="A9372" t="s">
        <v>16835</v>
      </c>
      <c r="B9372" t="s">
        <v>16836</v>
      </c>
      <c r="C9372">
        <v>2</v>
      </c>
      <c r="D9372">
        <v>1</v>
      </c>
      <c r="E9372">
        <v>0.2</v>
      </c>
      <c r="F9372" t="s">
        <v>21</v>
      </c>
      <c r="G9372" t="s">
        <v>616</v>
      </c>
    </row>
    <row r="9373" spans="1:7" x14ac:dyDescent="0.45">
      <c r="A9373" t="s">
        <v>16837</v>
      </c>
      <c r="B9373" t="s">
        <v>16837</v>
      </c>
      <c r="C9373">
        <v>4</v>
      </c>
      <c r="D9373">
        <v>1</v>
      </c>
      <c r="E9373">
        <v>0.2</v>
      </c>
      <c r="F9373" t="s">
        <v>21</v>
      </c>
      <c r="G9373" t="s">
        <v>494</v>
      </c>
    </row>
    <row r="9374" spans="1:7" x14ac:dyDescent="0.45">
      <c r="A9374" t="s">
        <v>16838</v>
      </c>
      <c r="B9374" t="s">
        <v>16838</v>
      </c>
      <c r="C9374">
        <v>2</v>
      </c>
      <c r="D9374">
        <v>1</v>
      </c>
      <c r="E9374">
        <v>0.2</v>
      </c>
      <c r="F9374" t="s">
        <v>21</v>
      </c>
      <c r="G9374" t="s">
        <v>616</v>
      </c>
    </row>
    <row r="9375" spans="1:7" x14ac:dyDescent="0.45">
      <c r="A9375" t="s">
        <v>16839</v>
      </c>
      <c r="B9375" t="s">
        <v>16839</v>
      </c>
      <c r="C9375">
        <v>4</v>
      </c>
      <c r="D9375">
        <v>1</v>
      </c>
      <c r="E9375">
        <v>0.2</v>
      </c>
      <c r="F9375" t="s">
        <v>21</v>
      </c>
      <c r="G9375" t="s">
        <v>494</v>
      </c>
    </row>
    <row r="9376" spans="1:7" x14ac:dyDescent="0.45">
      <c r="A9376" t="s">
        <v>16840</v>
      </c>
      <c r="B9376" t="s">
        <v>16841</v>
      </c>
      <c r="C9376">
        <v>3</v>
      </c>
      <c r="D9376">
        <v>1</v>
      </c>
      <c r="E9376">
        <v>0.2</v>
      </c>
      <c r="F9376" t="s">
        <v>21</v>
      </c>
      <c r="G9376" t="s">
        <v>857</v>
      </c>
    </row>
    <row r="9377" spans="1:7" x14ac:dyDescent="0.45">
      <c r="A9377" t="s">
        <v>16842</v>
      </c>
      <c r="B9377" t="s">
        <v>16843</v>
      </c>
      <c r="C9377">
        <v>4</v>
      </c>
      <c r="D9377">
        <v>1</v>
      </c>
      <c r="E9377">
        <v>0.2</v>
      </c>
      <c r="F9377" t="s">
        <v>21</v>
      </c>
      <c r="G9377" t="s">
        <v>288</v>
      </c>
    </row>
    <row r="9378" spans="1:7" x14ac:dyDescent="0.45">
      <c r="A9378" t="s">
        <v>16844</v>
      </c>
      <c r="B9378" t="s">
        <v>16845</v>
      </c>
      <c r="C9378">
        <v>4</v>
      </c>
      <c r="D9378">
        <v>1</v>
      </c>
      <c r="E9378">
        <v>0.7</v>
      </c>
      <c r="F9378" t="s">
        <v>21</v>
      </c>
      <c r="G9378" t="s">
        <v>247</v>
      </c>
    </row>
    <row r="9379" spans="1:7" x14ac:dyDescent="0.45">
      <c r="A9379" t="s">
        <v>16846</v>
      </c>
      <c r="B9379" t="s">
        <v>16847</v>
      </c>
      <c r="C9379">
        <v>5</v>
      </c>
      <c r="D9379">
        <v>1</v>
      </c>
      <c r="E9379">
        <v>0.2</v>
      </c>
      <c r="F9379" t="s">
        <v>21</v>
      </c>
      <c r="G9379" t="s">
        <v>616</v>
      </c>
    </row>
    <row r="9380" spans="1:7" x14ac:dyDescent="0.45">
      <c r="A9380" t="s">
        <v>16848</v>
      </c>
      <c r="B9380" t="s">
        <v>16849</v>
      </c>
      <c r="C9380">
        <v>2</v>
      </c>
      <c r="D9380">
        <v>1</v>
      </c>
      <c r="E9380">
        <v>0.2</v>
      </c>
      <c r="F9380" t="s">
        <v>21</v>
      </c>
      <c r="G9380" t="s">
        <v>616</v>
      </c>
    </row>
    <row r="9381" spans="1:7" x14ac:dyDescent="0.45">
      <c r="A9381" t="s">
        <v>16850</v>
      </c>
      <c r="B9381" t="s">
        <v>16851</v>
      </c>
      <c r="C9381">
        <v>3</v>
      </c>
      <c r="D9381">
        <v>1</v>
      </c>
      <c r="E9381">
        <v>0.2</v>
      </c>
      <c r="F9381" t="s">
        <v>21</v>
      </c>
      <c r="G9381" t="s">
        <v>616</v>
      </c>
    </row>
    <row r="9382" spans="1:7" x14ac:dyDescent="0.45">
      <c r="A9382" t="s">
        <v>16852</v>
      </c>
      <c r="B9382" t="s">
        <v>16852</v>
      </c>
      <c r="C9382">
        <v>3</v>
      </c>
      <c r="D9382">
        <v>1</v>
      </c>
      <c r="E9382">
        <v>0.2</v>
      </c>
      <c r="F9382" t="s">
        <v>21</v>
      </c>
      <c r="G9382" t="s">
        <v>494</v>
      </c>
    </row>
    <row r="9383" spans="1:7" x14ac:dyDescent="0.45">
      <c r="A9383" t="s">
        <v>16853</v>
      </c>
      <c r="B9383" t="s">
        <v>16854</v>
      </c>
      <c r="C9383">
        <v>3</v>
      </c>
      <c r="D9383">
        <v>1</v>
      </c>
      <c r="E9383">
        <v>0.2</v>
      </c>
      <c r="F9383" t="s">
        <v>21</v>
      </c>
      <c r="G9383" t="s">
        <v>616</v>
      </c>
    </row>
    <row r="9384" spans="1:7" x14ac:dyDescent="0.45">
      <c r="A9384" t="s">
        <v>11046</v>
      </c>
      <c r="B9384" t="s">
        <v>11046</v>
      </c>
      <c r="C9384">
        <v>4</v>
      </c>
      <c r="D9384">
        <v>1</v>
      </c>
      <c r="E9384">
        <v>0.2</v>
      </c>
      <c r="F9384" t="s">
        <v>21</v>
      </c>
      <c r="G9384" t="s">
        <v>494</v>
      </c>
    </row>
    <row r="9385" spans="1:7" x14ac:dyDescent="0.45">
      <c r="A9385" t="s">
        <v>16855</v>
      </c>
      <c r="B9385" t="s">
        <v>16856</v>
      </c>
      <c r="C9385">
        <v>5</v>
      </c>
      <c r="D9385">
        <v>1</v>
      </c>
      <c r="E9385">
        <v>0.2</v>
      </c>
      <c r="F9385" t="s">
        <v>21</v>
      </c>
      <c r="G9385" t="s">
        <v>494</v>
      </c>
    </row>
    <row r="9386" spans="1:7" x14ac:dyDescent="0.45">
      <c r="A9386" t="s">
        <v>16857</v>
      </c>
      <c r="B9386" t="s">
        <v>16857</v>
      </c>
      <c r="C9386">
        <v>5</v>
      </c>
      <c r="D9386">
        <v>1</v>
      </c>
      <c r="E9386">
        <v>0.2</v>
      </c>
      <c r="F9386" t="s">
        <v>21</v>
      </c>
      <c r="G9386" t="s">
        <v>293</v>
      </c>
    </row>
    <row r="9387" spans="1:7" x14ac:dyDescent="0.45">
      <c r="A9387" t="s">
        <v>16858</v>
      </c>
      <c r="B9387" t="s">
        <v>16858</v>
      </c>
      <c r="C9387">
        <v>5</v>
      </c>
      <c r="D9387">
        <v>1</v>
      </c>
      <c r="E9387">
        <v>0.2</v>
      </c>
      <c r="F9387" t="s">
        <v>21</v>
      </c>
      <c r="G9387" t="s">
        <v>278</v>
      </c>
    </row>
    <row r="9388" spans="1:7" x14ac:dyDescent="0.45">
      <c r="A9388" t="s">
        <v>16859</v>
      </c>
      <c r="B9388" t="s">
        <v>16859</v>
      </c>
      <c r="C9388">
        <v>4</v>
      </c>
      <c r="D9388">
        <v>1</v>
      </c>
      <c r="E9388">
        <v>0.2</v>
      </c>
      <c r="F9388" t="s">
        <v>21</v>
      </c>
      <c r="G9388" t="s">
        <v>257</v>
      </c>
    </row>
    <row r="9389" spans="1:7" x14ac:dyDescent="0.45">
      <c r="A9389" t="s">
        <v>16860</v>
      </c>
      <c r="B9389" t="s">
        <v>16861</v>
      </c>
      <c r="C9389">
        <v>5</v>
      </c>
      <c r="D9389">
        <v>1</v>
      </c>
      <c r="E9389">
        <v>0.2</v>
      </c>
      <c r="F9389" t="s">
        <v>21</v>
      </c>
      <c r="G9389" t="s">
        <v>781</v>
      </c>
    </row>
    <row r="9390" spans="1:7" x14ac:dyDescent="0.45">
      <c r="A9390" t="s">
        <v>16862</v>
      </c>
      <c r="B9390" t="s">
        <v>16862</v>
      </c>
      <c r="C9390">
        <v>4</v>
      </c>
      <c r="D9390">
        <v>1</v>
      </c>
      <c r="E9390">
        <v>0.2</v>
      </c>
      <c r="F9390" t="s">
        <v>21</v>
      </c>
      <c r="G9390" t="s">
        <v>616</v>
      </c>
    </row>
    <row r="9391" spans="1:7" x14ac:dyDescent="0.45">
      <c r="A9391" t="s">
        <v>16863</v>
      </c>
      <c r="B9391" t="s">
        <v>16864</v>
      </c>
      <c r="C9391">
        <v>3</v>
      </c>
      <c r="D9391">
        <v>1</v>
      </c>
      <c r="E9391">
        <v>1.05</v>
      </c>
      <c r="F9391" t="s">
        <v>21</v>
      </c>
      <c r="G9391" t="s">
        <v>247</v>
      </c>
    </row>
    <row r="9392" spans="1:7" x14ac:dyDescent="0.45">
      <c r="A9392" t="s">
        <v>16865</v>
      </c>
      <c r="B9392" t="s">
        <v>16866</v>
      </c>
      <c r="C9392">
        <v>4</v>
      </c>
      <c r="D9392">
        <v>1</v>
      </c>
      <c r="E9392">
        <v>0.2</v>
      </c>
      <c r="F9392" t="s">
        <v>21</v>
      </c>
      <c r="G9392" t="s">
        <v>719</v>
      </c>
    </row>
    <row r="9393" spans="1:7" x14ac:dyDescent="0.45">
      <c r="A9393" t="s">
        <v>16867</v>
      </c>
      <c r="B9393" t="s">
        <v>16868</v>
      </c>
      <c r="C9393">
        <v>5</v>
      </c>
      <c r="D9393">
        <v>1</v>
      </c>
      <c r="E9393">
        <v>0.6</v>
      </c>
      <c r="F9393" t="s">
        <v>21</v>
      </c>
      <c r="G9393" t="s">
        <v>278</v>
      </c>
    </row>
    <row r="9394" spans="1:7" x14ac:dyDescent="0.45">
      <c r="A9394" t="s">
        <v>16869</v>
      </c>
      <c r="B9394" t="s">
        <v>16870</v>
      </c>
      <c r="C9394">
        <v>4</v>
      </c>
      <c r="D9394">
        <v>1</v>
      </c>
      <c r="E9394">
        <v>0.2</v>
      </c>
      <c r="F9394" t="s">
        <v>21</v>
      </c>
      <c r="G9394" t="s">
        <v>247</v>
      </c>
    </row>
    <row r="9395" spans="1:7" x14ac:dyDescent="0.45">
      <c r="A9395" t="s">
        <v>16871</v>
      </c>
      <c r="B9395" t="s">
        <v>16872</v>
      </c>
      <c r="C9395">
        <v>3</v>
      </c>
      <c r="D9395">
        <v>1</v>
      </c>
      <c r="E9395">
        <v>0.2</v>
      </c>
      <c r="F9395" t="s">
        <v>21</v>
      </c>
      <c r="G9395" t="s">
        <v>795</v>
      </c>
    </row>
    <row r="9396" spans="1:7" x14ac:dyDescent="0.45">
      <c r="A9396" t="s">
        <v>16873</v>
      </c>
      <c r="B9396" t="s">
        <v>16874</v>
      </c>
      <c r="C9396">
        <v>4</v>
      </c>
      <c r="D9396">
        <v>1</v>
      </c>
      <c r="E9396">
        <v>0.2</v>
      </c>
      <c r="F9396" t="s">
        <v>21</v>
      </c>
      <c r="G9396" t="s">
        <v>795</v>
      </c>
    </row>
    <row r="9397" spans="1:7" x14ac:dyDescent="0.45">
      <c r="A9397" t="s">
        <v>16875</v>
      </c>
      <c r="B9397" t="s">
        <v>16876</v>
      </c>
      <c r="C9397">
        <v>5</v>
      </c>
      <c r="D9397">
        <v>1</v>
      </c>
      <c r="E9397">
        <v>0.2</v>
      </c>
      <c r="F9397" t="s">
        <v>21</v>
      </c>
      <c r="G9397" t="s">
        <v>795</v>
      </c>
    </row>
    <row r="9398" spans="1:7" x14ac:dyDescent="0.45">
      <c r="A9398" t="s">
        <v>16877</v>
      </c>
      <c r="B9398" t="s">
        <v>16878</v>
      </c>
      <c r="C9398">
        <v>5</v>
      </c>
      <c r="D9398">
        <v>1</v>
      </c>
      <c r="E9398">
        <v>0.2</v>
      </c>
      <c r="F9398" t="s">
        <v>21</v>
      </c>
      <c r="G9398" t="s">
        <v>795</v>
      </c>
    </row>
    <row r="9399" spans="1:7" x14ac:dyDescent="0.45">
      <c r="A9399" t="s">
        <v>16879</v>
      </c>
      <c r="B9399" t="s">
        <v>16880</v>
      </c>
      <c r="C9399">
        <v>2</v>
      </c>
      <c r="D9399">
        <v>1</v>
      </c>
      <c r="E9399">
        <v>0.7</v>
      </c>
      <c r="F9399" t="s">
        <v>21</v>
      </c>
      <c r="G9399" t="s">
        <v>616</v>
      </c>
    </row>
    <row r="9400" spans="1:7" x14ac:dyDescent="0.45">
      <c r="A9400" t="s">
        <v>16881</v>
      </c>
      <c r="B9400" t="s">
        <v>16882</v>
      </c>
      <c r="C9400">
        <v>5</v>
      </c>
      <c r="D9400">
        <v>1</v>
      </c>
      <c r="E9400">
        <v>0.2</v>
      </c>
      <c r="F9400" t="s">
        <v>21</v>
      </c>
      <c r="G9400" t="s">
        <v>300</v>
      </c>
    </row>
    <row r="9401" spans="1:7" x14ac:dyDescent="0.45">
      <c r="A9401" t="s">
        <v>16883</v>
      </c>
      <c r="B9401" t="s">
        <v>16883</v>
      </c>
      <c r="C9401">
        <v>3</v>
      </c>
      <c r="D9401">
        <v>1</v>
      </c>
      <c r="E9401">
        <v>0.2</v>
      </c>
      <c r="F9401" t="s">
        <v>21</v>
      </c>
      <c r="G9401" t="s">
        <v>616</v>
      </c>
    </row>
    <row r="9402" spans="1:7" x14ac:dyDescent="0.45">
      <c r="A9402" t="s">
        <v>16884</v>
      </c>
      <c r="B9402" t="s">
        <v>16885</v>
      </c>
      <c r="C9402">
        <v>5</v>
      </c>
      <c r="D9402">
        <v>1</v>
      </c>
      <c r="E9402">
        <v>0.2</v>
      </c>
      <c r="F9402" t="s">
        <v>21</v>
      </c>
      <c r="G9402" t="s">
        <v>616</v>
      </c>
    </row>
    <row r="9403" spans="1:7" x14ac:dyDescent="0.45">
      <c r="A9403" t="s">
        <v>16886</v>
      </c>
      <c r="B9403" t="s">
        <v>16887</v>
      </c>
      <c r="C9403">
        <v>3</v>
      </c>
      <c r="D9403">
        <v>1</v>
      </c>
      <c r="E9403">
        <v>0.2</v>
      </c>
      <c r="F9403" t="s">
        <v>21</v>
      </c>
      <c r="G9403" t="s">
        <v>288</v>
      </c>
    </row>
    <row r="9404" spans="1:7" x14ac:dyDescent="0.45">
      <c r="A9404" t="s">
        <v>16888</v>
      </c>
      <c r="B9404" t="s">
        <v>16888</v>
      </c>
      <c r="C9404">
        <v>2</v>
      </c>
      <c r="D9404">
        <v>1</v>
      </c>
      <c r="E9404">
        <v>0.2</v>
      </c>
      <c r="F9404" t="s">
        <v>21</v>
      </c>
      <c r="G9404" t="s">
        <v>616</v>
      </c>
    </row>
    <row r="9405" spans="1:7" x14ac:dyDescent="0.45">
      <c r="A9405" t="s">
        <v>16889</v>
      </c>
      <c r="B9405" t="s">
        <v>16889</v>
      </c>
      <c r="C9405">
        <v>5</v>
      </c>
      <c r="D9405">
        <v>1</v>
      </c>
      <c r="E9405">
        <v>0.2</v>
      </c>
      <c r="F9405" t="s">
        <v>21</v>
      </c>
      <c r="G9405" t="s">
        <v>247</v>
      </c>
    </row>
    <row r="9406" spans="1:7" x14ac:dyDescent="0.45">
      <c r="A9406" t="s">
        <v>5733</v>
      </c>
      <c r="B9406" t="s">
        <v>5733</v>
      </c>
      <c r="C9406">
        <v>4</v>
      </c>
      <c r="D9406">
        <v>1</v>
      </c>
      <c r="E9406">
        <v>0.2</v>
      </c>
      <c r="F9406" t="s">
        <v>21</v>
      </c>
      <c r="G9406" t="s">
        <v>247</v>
      </c>
    </row>
    <row r="9407" spans="1:7" x14ac:dyDescent="0.45">
      <c r="A9407" t="s">
        <v>6771</v>
      </c>
      <c r="B9407" t="s">
        <v>6771</v>
      </c>
      <c r="C9407">
        <v>3</v>
      </c>
      <c r="D9407">
        <v>1</v>
      </c>
      <c r="E9407">
        <v>0.2</v>
      </c>
      <c r="F9407" t="s">
        <v>21</v>
      </c>
      <c r="G9407" t="s">
        <v>247</v>
      </c>
    </row>
    <row r="9408" spans="1:7" x14ac:dyDescent="0.45">
      <c r="A9408" t="s">
        <v>16890</v>
      </c>
      <c r="B9408" t="s">
        <v>16891</v>
      </c>
      <c r="C9408">
        <v>4</v>
      </c>
      <c r="D9408">
        <v>1</v>
      </c>
      <c r="E9408">
        <v>0.2</v>
      </c>
      <c r="F9408" t="s">
        <v>21</v>
      </c>
      <c r="G9408" t="s">
        <v>247</v>
      </c>
    </row>
    <row r="9409" spans="1:7" x14ac:dyDescent="0.45">
      <c r="A9409" t="s">
        <v>16892</v>
      </c>
      <c r="B9409" t="s">
        <v>16893</v>
      </c>
      <c r="C9409">
        <v>4</v>
      </c>
      <c r="D9409">
        <v>1</v>
      </c>
      <c r="E9409">
        <v>0.2</v>
      </c>
      <c r="F9409" t="s">
        <v>21</v>
      </c>
      <c r="G9409" t="s">
        <v>247</v>
      </c>
    </row>
    <row r="9410" spans="1:7" x14ac:dyDescent="0.45">
      <c r="A9410" t="s">
        <v>16894</v>
      </c>
      <c r="B9410" t="s">
        <v>16895</v>
      </c>
      <c r="C9410">
        <v>4</v>
      </c>
      <c r="D9410">
        <v>1</v>
      </c>
      <c r="E9410">
        <v>0.2</v>
      </c>
      <c r="F9410" t="s">
        <v>21</v>
      </c>
      <c r="G9410" t="s">
        <v>247</v>
      </c>
    </row>
    <row r="9411" spans="1:7" x14ac:dyDescent="0.45">
      <c r="A9411" t="s">
        <v>16896</v>
      </c>
      <c r="B9411" t="s">
        <v>16897</v>
      </c>
      <c r="C9411">
        <v>5</v>
      </c>
      <c r="D9411">
        <v>1</v>
      </c>
      <c r="E9411">
        <v>0.7</v>
      </c>
      <c r="F9411" t="s">
        <v>21</v>
      </c>
      <c r="G9411" t="s">
        <v>247</v>
      </c>
    </row>
    <row r="9412" spans="1:7" x14ac:dyDescent="0.45">
      <c r="A9412" t="s">
        <v>16898</v>
      </c>
      <c r="B9412" t="s">
        <v>16899</v>
      </c>
      <c r="C9412">
        <v>4</v>
      </c>
      <c r="D9412">
        <v>1</v>
      </c>
      <c r="E9412">
        <v>0.2</v>
      </c>
      <c r="F9412" t="s">
        <v>21</v>
      </c>
      <c r="G9412" t="s">
        <v>247</v>
      </c>
    </row>
    <row r="9413" spans="1:7" x14ac:dyDescent="0.45">
      <c r="A9413" t="s">
        <v>16900</v>
      </c>
      <c r="B9413" t="s">
        <v>16901</v>
      </c>
      <c r="C9413">
        <v>3</v>
      </c>
      <c r="D9413">
        <v>1</v>
      </c>
      <c r="E9413">
        <v>0.2</v>
      </c>
      <c r="F9413" t="s">
        <v>21</v>
      </c>
      <c r="G9413" t="s">
        <v>247</v>
      </c>
    </row>
    <row r="9414" spans="1:7" x14ac:dyDescent="0.45">
      <c r="A9414" t="s">
        <v>16902</v>
      </c>
      <c r="B9414" t="s">
        <v>16903</v>
      </c>
      <c r="C9414">
        <v>3</v>
      </c>
      <c r="D9414">
        <v>1</v>
      </c>
      <c r="E9414">
        <v>1.1000000000000001</v>
      </c>
      <c r="F9414" t="s">
        <v>21</v>
      </c>
      <c r="G9414" t="s">
        <v>247</v>
      </c>
    </row>
    <row r="9415" spans="1:7" x14ac:dyDescent="0.45">
      <c r="A9415" t="s">
        <v>16904</v>
      </c>
      <c r="B9415" t="s">
        <v>16905</v>
      </c>
      <c r="C9415">
        <v>4</v>
      </c>
      <c r="D9415">
        <v>1</v>
      </c>
      <c r="E9415">
        <v>0.2</v>
      </c>
      <c r="F9415" t="s">
        <v>21</v>
      </c>
      <c r="G9415" t="s">
        <v>247</v>
      </c>
    </row>
    <row r="9416" spans="1:7" x14ac:dyDescent="0.45">
      <c r="A9416" t="s">
        <v>16906</v>
      </c>
      <c r="B9416" t="s">
        <v>16907</v>
      </c>
      <c r="C9416">
        <v>5</v>
      </c>
      <c r="D9416">
        <v>1</v>
      </c>
      <c r="E9416">
        <v>4.5</v>
      </c>
      <c r="F9416" t="s">
        <v>21</v>
      </c>
      <c r="G9416" t="s">
        <v>247</v>
      </c>
    </row>
    <row r="9417" spans="1:7" x14ac:dyDescent="0.45">
      <c r="A9417" t="s">
        <v>16908</v>
      </c>
      <c r="B9417" t="s">
        <v>16908</v>
      </c>
      <c r="C9417">
        <v>4</v>
      </c>
      <c r="D9417">
        <v>1</v>
      </c>
      <c r="E9417">
        <v>0.2</v>
      </c>
      <c r="F9417" t="s">
        <v>21</v>
      </c>
      <c r="G9417" t="s">
        <v>247</v>
      </c>
    </row>
    <row r="9418" spans="1:7" x14ac:dyDescent="0.45">
      <c r="A9418" t="s">
        <v>16909</v>
      </c>
      <c r="B9418" t="s">
        <v>16909</v>
      </c>
      <c r="C9418">
        <v>5</v>
      </c>
      <c r="D9418">
        <v>1</v>
      </c>
      <c r="E9418">
        <v>0.2</v>
      </c>
      <c r="F9418" t="s">
        <v>21</v>
      </c>
      <c r="G9418" t="s">
        <v>247</v>
      </c>
    </row>
    <row r="9419" spans="1:7" x14ac:dyDescent="0.45">
      <c r="A9419" t="s">
        <v>16910</v>
      </c>
      <c r="B9419" t="s">
        <v>16910</v>
      </c>
      <c r="C9419">
        <v>3</v>
      </c>
      <c r="D9419">
        <v>1</v>
      </c>
      <c r="E9419">
        <v>0.2</v>
      </c>
      <c r="F9419" t="s">
        <v>21</v>
      </c>
      <c r="G9419" t="s">
        <v>497</v>
      </c>
    </row>
    <row r="9420" spans="1:7" x14ac:dyDescent="0.45">
      <c r="A9420" t="s">
        <v>16911</v>
      </c>
      <c r="B9420" t="s">
        <v>16911</v>
      </c>
      <c r="C9420">
        <v>4</v>
      </c>
      <c r="D9420">
        <v>1</v>
      </c>
      <c r="E9420">
        <v>0.2</v>
      </c>
      <c r="F9420" t="s">
        <v>21</v>
      </c>
      <c r="G9420" t="s">
        <v>497</v>
      </c>
    </row>
    <row r="9421" spans="1:7" x14ac:dyDescent="0.45">
      <c r="A9421" t="s">
        <v>16912</v>
      </c>
      <c r="B9421" t="s">
        <v>16912</v>
      </c>
      <c r="C9421">
        <v>3</v>
      </c>
      <c r="D9421">
        <v>1</v>
      </c>
      <c r="E9421">
        <v>0.2</v>
      </c>
      <c r="F9421" t="s">
        <v>21</v>
      </c>
      <c r="G9421" t="s">
        <v>497</v>
      </c>
    </row>
    <row r="9422" spans="1:7" x14ac:dyDescent="0.45">
      <c r="A9422" t="s">
        <v>16913</v>
      </c>
      <c r="B9422" t="s">
        <v>16914</v>
      </c>
      <c r="C9422">
        <v>5</v>
      </c>
      <c r="D9422">
        <v>1</v>
      </c>
      <c r="E9422">
        <v>3.9</v>
      </c>
      <c r="F9422" t="s">
        <v>21</v>
      </c>
      <c r="G9422" t="s">
        <v>497</v>
      </c>
    </row>
    <row r="9423" spans="1:7" x14ac:dyDescent="0.45">
      <c r="A9423" t="s">
        <v>16915</v>
      </c>
      <c r="B9423" t="s">
        <v>16916</v>
      </c>
      <c r="C9423">
        <v>5</v>
      </c>
      <c r="D9423">
        <v>1</v>
      </c>
      <c r="E9423">
        <v>0.2</v>
      </c>
      <c r="F9423" t="s">
        <v>21</v>
      </c>
      <c r="G9423" t="s">
        <v>497</v>
      </c>
    </row>
    <row r="9424" spans="1:7" x14ac:dyDescent="0.45">
      <c r="A9424" t="s">
        <v>16917</v>
      </c>
      <c r="B9424" t="s">
        <v>16918</v>
      </c>
      <c r="C9424">
        <v>4</v>
      </c>
      <c r="D9424">
        <v>1</v>
      </c>
      <c r="E9424">
        <v>0.2</v>
      </c>
      <c r="F9424" t="s">
        <v>21</v>
      </c>
      <c r="G9424" t="s">
        <v>497</v>
      </c>
    </row>
    <row r="9425" spans="1:7" x14ac:dyDescent="0.45">
      <c r="A9425" t="s">
        <v>16919</v>
      </c>
      <c r="B9425" t="s">
        <v>16920</v>
      </c>
      <c r="C9425">
        <v>5</v>
      </c>
      <c r="D9425">
        <v>1</v>
      </c>
      <c r="E9425">
        <v>0.8</v>
      </c>
      <c r="F9425" t="s">
        <v>21</v>
      </c>
      <c r="G9425" t="s">
        <v>497</v>
      </c>
    </row>
    <row r="9426" spans="1:7" x14ac:dyDescent="0.45">
      <c r="A9426" t="s">
        <v>16921</v>
      </c>
      <c r="B9426" t="s">
        <v>16922</v>
      </c>
      <c r="C9426">
        <v>5</v>
      </c>
      <c r="D9426">
        <v>1</v>
      </c>
      <c r="E9426">
        <v>0.2</v>
      </c>
      <c r="F9426" t="s">
        <v>21</v>
      </c>
      <c r="G9426" t="s">
        <v>616</v>
      </c>
    </row>
    <row r="9427" spans="1:7" x14ac:dyDescent="0.45">
      <c r="A9427" t="s">
        <v>16923</v>
      </c>
      <c r="B9427" t="s">
        <v>16924</v>
      </c>
      <c r="C9427">
        <v>5</v>
      </c>
      <c r="D9427">
        <v>1</v>
      </c>
      <c r="E9427">
        <v>0.2</v>
      </c>
      <c r="F9427" t="s">
        <v>21</v>
      </c>
      <c r="G9427" t="s">
        <v>616</v>
      </c>
    </row>
    <row r="9428" spans="1:7" x14ac:dyDescent="0.45">
      <c r="A9428" t="s">
        <v>16925</v>
      </c>
      <c r="B9428" t="s">
        <v>16926</v>
      </c>
      <c r="C9428">
        <v>5</v>
      </c>
      <c r="D9428">
        <v>1</v>
      </c>
      <c r="E9428">
        <v>0.2</v>
      </c>
      <c r="F9428" t="s">
        <v>21</v>
      </c>
      <c r="G9428" t="s">
        <v>300</v>
      </c>
    </row>
    <row r="9429" spans="1:7" x14ac:dyDescent="0.45">
      <c r="A9429" t="s">
        <v>16927</v>
      </c>
      <c r="B9429" t="s">
        <v>16928</v>
      </c>
      <c r="C9429">
        <v>5</v>
      </c>
      <c r="D9429">
        <v>1</v>
      </c>
      <c r="E9429">
        <v>0.2</v>
      </c>
      <c r="F9429" t="s">
        <v>21</v>
      </c>
      <c r="G9429" t="s">
        <v>300</v>
      </c>
    </row>
    <row r="9430" spans="1:7" x14ac:dyDescent="0.45">
      <c r="A9430" t="s">
        <v>16929</v>
      </c>
      <c r="B9430" t="s">
        <v>16930</v>
      </c>
      <c r="C9430">
        <v>5</v>
      </c>
      <c r="D9430">
        <v>1</v>
      </c>
      <c r="E9430">
        <v>0.2</v>
      </c>
      <c r="F9430" t="s">
        <v>21</v>
      </c>
      <c r="G9430" t="s">
        <v>616</v>
      </c>
    </row>
    <row r="9431" spans="1:7" x14ac:dyDescent="0.45">
      <c r="A9431" t="s">
        <v>16931</v>
      </c>
      <c r="B9431" t="s">
        <v>16931</v>
      </c>
      <c r="C9431">
        <v>4</v>
      </c>
      <c r="D9431">
        <v>1</v>
      </c>
      <c r="E9431">
        <v>0.2</v>
      </c>
      <c r="F9431" t="s">
        <v>21</v>
      </c>
      <c r="G9431" t="s">
        <v>288</v>
      </c>
    </row>
    <row r="9432" spans="1:7" x14ac:dyDescent="0.45">
      <c r="A9432" t="s">
        <v>16932</v>
      </c>
      <c r="B9432" t="s">
        <v>16933</v>
      </c>
      <c r="C9432">
        <v>3</v>
      </c>
      <c r="D9432">
        <v>1</v>
      </c>
      <c r="E9432">
        <v>0.2</v>
      </c>
      <c r="F9432" t="s">
        <v>21</v>
      </c>
      <c r="G9432" t="s">
        <v>616</v>
      </c>
    </row>
    <row r="9433" spans="1:7" x14ac:dyDescent="0.45">
      <c r="A9433" t="s">
        <v>16934</v>
      </c>
      <c r="B9433" t="s">
        <v>16934</v>
      </c>
      <c r="C9433">
        <v>4</v>
      </c>
      <c r="D9433">
        <v>1</v>
      </c>
      <c r="E9433">
        <v>0.2</v>
      </c>
      <c r="F9433" t="s">
        <v>21</v>
      </c>
      <c r="G9433" t="s">
        <v>611</v>
      </c>
    </row>
    <row r="9434" spans="1:7" x14ac:dyDescent="0.45">
      <c r="A9434" t="s">
        <v>16935</v>
      </c>
      <c r="B9434" t="s">
        <v>16936</v>
      </c>
      <c r="C9434">
        <v>3</v>
      </c>
      <c r="D9434">
        <v>1</v>
      </c>
      <c r="E9434">
        <v>0.2</v>
      </c>
      <c r="F9434" t="s">
        <v>21</v>
      </c>
      <c r="G9434" t="s">
        <v>616</v>
      </c>
    </row>
    <row r="9435" spans="1:7" x14ac:dyDescent="0.45">
      <c r="A9435" t="s">
        <v>16937</v>
      </c>
      <c r="B9435" t="s">
        <v>16938</v>
      </c>
      <c r="C9435">
        <v>4</v>
      </c>
      <c r="D9435">
        <v>1</v>
      </c>
      <c r="E9435">
        <v>0.2</v>
      </c>
      <c r="F9435" t="s">
        <v>21</v>
      </c>
      <c r="G9435" t="s">
        <v>300</v>
      </c>
    </row>
    <row r="9436" spans="1:7" x14ac:dyDescent="0.45">
      <c r="A9436" t="s">
        <v>16939</v>
      </c>
      <c r="B9436" t="s">
        <v>16939</v>
      </c>
      <c r="C9436">
        <v>3</v>
      </c>
      <c r="D9436">
        <v>1</v>
      </c>
      <c r="E9436">
        <v>0.2</v>
      </c>
      <c r="F9436" t="s">
        <v>21</v>
      </c>
      <c r="G9436" t="s">
        <v>300</v>
      </c>
    </row>
    <row r="9437" spans="1:7" x14ac:dyDescent="0.45">
      <c r="A9437" t="s">
        <v>16940</v>
      </c>
      <c r="B9437" t="s">
        <v>16941</v>
      </c>
      <c r="C9437">
        <v>3</v>
      </c>
      <c r="D9437">
        <v>1</v>
      </c>
      <c r="E9437">
        <v>0.2</v>
      </c>
      <c r="F9437" t="s">
        <v>21</v>
      </c>
      <c r="G9437" t="s">
        <v>300</v>
      </c>
    </row>
    <row r="9438" spans="1:7" x14ac:dyDescent="0.45">
      <c r="A9438" t="s">
        <v>16942</v>
      </c>
      <c r="B9438" t="s">
        <v>16943</v>
      </c>
      <c r="C9438">
        <v>5</v>
      </c>
      <c r="D9438">
        <v>1</v>
      </c>
      <c r="E9438">
        <v>0.2</v>
      </c>
      <c r="F9438" t="s">
        <v>21</v>
      </c>
      <c r="G9438" t="s">
        <v>4312</v>
      </c>
    </row>
    <row r="9439" spans="1:7" x14ac:dyDescent="0.45">
      <c r="A9439" t="s">
        <v>16944</v>
      </c>
      <c r="B9439" t="s">
        <v>16945</v>
      </c>
      <c r="C9439">
        <v>5</v>
      </c>
      <c r="D9439">
        <v>1</v>
      </c>
      <c r="E9439">
        <v>0.2</v>
      </c>
      <c r="F9439" t="s">
        <v>21</v>
      </c>
      <c r="G9439" t="s">
        <v>823</v>
      </c>
    </row>
    <row r="9440" spans="1:7" x14ac:dyDescent="0.45">
      <c r="A9440" t="s">
        <v>16946</v>
      </c>
      <c r="B9440" t="s">
        <v>16947</v>
      </c>
      <c r="C9440">
        <v>5</v>
      </c>
      <c r="D9440">
        <v>1</v>
      </c>
      <c r="E9440">
        <v>0.2</v>
      </c>
      <c r="F9440" t="s">
        <v>21</v>
      </c>
      <c r="G9440" t="s">
        <v>437</v>
      </c>
    </row>
    <row r="9441" spans="1:7" x14ac:dyDescent="0.45">
      <c r="A9441" t="s">
        <v>16948</v>
      </c>
      <c r="B9441" t="s">
        <v>16949</v>
      </c>
      <c r="C9441">
        <v>4</v>
      </c>
      <c r="D9441">
        <v>1</v>
      </c>
      <c r="E9441">
        <v>0.2</v>
      </c>
      <c r="F9441" t="s">
        <v>21</v>
      </c>
      <c r="G9441" t="s">
        <v>288</v>
      </c>
    </row>
    <row r="9442" spans="1:7" x14ac:dyDescent="0.45">
      <c r="A9442" t="s">
        <v>16950</v>
      </c>
      <c r="B9442" t="s">
        <v>16951</v>
      </c>
      <c r="C9442">
        <v>3</v>
      </c>
      <c r="D9442">
        <v>1</v>
      </c>
      <c r="E9442">
        <v>0.2</v>
      </c>
      <c r="F9442" t="s">
        <v>21</v>
      </c>
      <c r="G9442" t="s">
        <v>288</v>
      </c>
    </row>
    <row r="9443" spans="1:7" x14ac:dyDescent="0.45">
      <c r="A9443" t="s">
        <v>16952</v>
      </c>
      <c r="B9443" t="s">
        <v>16953</v>
      </c>
      <c r="C9443">
        <v>4</v>
      </c>
      <c r="D9443">
        <v>1</v>
      </c>
      <c r="E9443">
        <v>0.8</v>
      </c>
      <c r="F9443" t="s">
        <v>21</v>
      </c>
      <c r="G9443" t="s">
        <v>288</v>
      </c>
    </row>
    <row r="9444" spans="1:7" x14ac:dyDescent="0.45">
      <c r="A9444" t="s">
        <v>16954</v>
      </c>
      <c r="B9444" t="s">
        <v>16955</v>
      </c>
      <c r="C9444">
        <v>5</v>
      </c>
      <c r="D9444">
        <v>1</v>
      </c>
      <c r="E9444">
        <v>0.2</v>
      </c>
      <c r="F9444" t="s">
        <v>21</v>
      </c>
      <c r="G9444" t="s">
        <v>288</v>
      </c>
    </row>
    <row r="9445" spans="1:7" x14ac:dyDescent="0.45">
      <c r="A9445" t="s">
        <v>16956</v>
      </c>
      <c r="B9445" t="s">
        <v>16957</v>
      </c>
      <c r="C9445">
        <v>4</v>
      </c>
      <c r="D9445">
        <v>1</v>
      </c>
      <c r="E9445">
        <v>0.2</v>
      </c>
      <c r="F9445" t="s">
        <v>21</v>
      </c>
      <c r="G9445" t="s">
        <v>288</v>
      </c>
    </row>
    <row r="9446" spans="1:7" x14ac:dyDescent="0.45">
      <c r="A9446" t="s">
        <v>16958</v>
      </c>
      <c r="B9446" t="s">
        <v>16959</v>
      </c>
      <c r="C9446">
        <v>5</v>
      </c>
      <c r="D9446">
        <v>1</v>
      </c>
      <c r="E9446">
        <v>0.2</v>
      </c>
      <c r="F9446" t="s">
        <v>21</v>
      </c>
      <c r="G9446" t="s">
        <v>450</v>
      </c>
    </row>
    <row r="9447" spans="1:7" x14ac:dyDescent="0.45">
      <c r="A9447" t="s">
        <v>16960</v>
      </c>
      <c r="B9447" t="s">
        <v>16960</v>
      </c>
      <c r="C9447">
        <v>4</v>
      </c>
      <c r="D9447">
        <v>1</v>
      </c>
      <c r="E9447">
        <v>0.2</v>
      </c>
      <c r="F9447" t="s">
        <v>21</v>
      </c>
      <c r="G9447" t="s">
        <v>719</v>
      </c>
    </row>
    <row r="9448" spans="1:7" x14ac:dyDescent="0.45">
      <c r="A9448" t="s">
        <v>16961</v>
      </c>
      <c r="B9448" t="s">
        <v>16962</v>
      </c>
      <c r="C9448">
        <v>3</v>
      </c>
      <c r="D9448">
        <v>1</v>
      </c>
      <c r="E9448">
        <v>0.2</v>
      </c>
      <c r="F9448" t="s">
        <v>21</v>
      </c>
      <c r="G9448" t="s">
        <v>1532</v>
      </c>
    </row>
    <row r="9449" spans="1:7" x14ac:dyDescent="0.45">
      <c r="A9449" t="s">
        <v>16963</v>
      </c>
      <c r="B9449" t="s">
        <v>14213</v>
      </c>
      <c r="C9449">
        <v>3</v>
      </c>
      <c r="D9449">
        <v>1</v>
      </c>
      <c r="E9449">
        <v>0.2</v>
      </c>
      <c r="F9449" t="s">
        <v>21</v>
      </c>
      <c r="G9449" t="s">
        <v>1532</v>
      </c>
    </row>
    <row r="9450" spans="1:7" x14ac:dyDescent="0.45">
      <c r="A9450" t="s">
        <v>16964</v>
      </c>
      <c r="B9450" t="s">
        <v>16965</v>
      </c>
      <c r="C9450">
        <v>4</v>
      </c>
      <c r="D9450">
        <v>1</v>
      </c>
      <c r="E9450">
        <v>0.2</v>
      </c>
      <c r="F9450" t="s">
        <v>21</v>
      </c>
      <c r="G9450" t="s">
        <v>616</v>
      </c>
    </row>
    <row r="9451" spans="1:7" x14ac:dyDescent="0.45">
      <c r="A9451" t="s">
        <v>16966</v>
      </c>
      <c r="B9451" t="s">
        <v>16967</v>
      </c>
      <c r="C9451">
        <v>4</v>
      </c>
      <c r="D9451">
        <v>1</v>
      </c>
      <c r="E9451">
        <v>0.2</v>
      </c>
      <c r="F9451" t="s">
        <v>21</v>
      </c>
      <c r="G9451" t="s">
        <v>278</v>
      </c>
    </row>
    <row r="9452" spans="1:7" x14ac:dyDescent="0.45">
      <c r="A9452" t="s">
        <v>16968</v>
      </c>
      <c r="B9452" t="s">
        <v>16968</v>
      </c>
      <c r="C9452">
        <v>5</v>
      </c>
      <c r="D9452">
        <v>1</v>
      </c>
      <c r="E9452">
        <v>0.2</v>
      </c>
      <c r="F9452" t="s">
        <v>21</v>
      </c>
      <c r="G9452" t="s">
        <v>293</v>
      </c>
    </row>
    <row r="9453" spans="1:7" x14ac:dyDescent="0.45">
      <c r="A9453" t="s">
        <v>14660</v>
      </c>
      <c r="B9453" t="s">
        <v>14660</v>
      </c>
      <c r="C9453">
        <v>5</v>
      </c>
      <c r="D9453">
        <v>1</v>
      </c>
      <c r="E9453">
        <v>0.2</v>
      </c>
      <c r="F9453" t="s">
        <v>21</v>
      </c>
      <c r="G9453" t="s">
        <v>293</v>
      </c>
    </row>
    <row r="9454" spans="1:7" x14ac:dyDescent="0.45">
      <c r="A9454" t="s">
        <v>3575</v>
      </c>
      <c r="B9454" t="s">
        <v>3575</v>
      </c>
      <c r="C9454">
        <v>5</v>
      </c>
      <c r="D9454">
        <v>1</v>
      </c>
      <c r="E9454">
        <v>0.2</v>
      </c>
      <c r="F9454" t="s">
        <v>21</v>
      </c>
      <c r="G9454" t="s">
        <v>293</v>
      </c>
    </row>
    <row r="9455" spans="1:7" x14ac:dyDescent="0.45">
      <c r="A9455" t="s">
        <v>16969</v>
      </c>
      <c r="B9455" t="s">
        <v>1860</v>
      </c>
      <c r="C9455">
        <v>5</v>
      </c>
      <c r="D9455">
        <v>1</v>
      </c>
      <c r="E9455">
        <v>0.2</v>
      </c>
      <c r="F9455" t="s">
        <v>21</v>
      </c>
      <c r="G9455" t="s">
        <v>247</v>
      </c>
    </row>
    <row r="9456" spans="1:7" x14ac:dyDescent="0.45">
      <c r="A9456" t="s">
        <v>16970</v>
      </c>
      <c r="B9456" t="s">
        <v>16971</v>
      </c>
      <c r="C9456">
        <v>5</v>
      </c>
      <c r="D9456">
        <v>1</v>
      </c>
      <c r="E9456">
        <v>0.2</v>
      </c>
      <c r="F9456" t="s">
        <v>21</v>
      </c>
      <c r="G9456" t="s">
        <v>293</v>
      </c>
    </row>
    <row r="9457" spans="1:7" x14ac:dyDescent="0.45">
      <c r="A9457" t="s">
        <v>16972</v>
      </c>
      <c r="B9457" t="s">
        <v>16973</v>
      </c>
      <c r="C9457">
        <v>5</v>
      </c>
      <c r="D9457">
        <v>1</v>
      </c>
      <c r="E9457">
        <v>0.2</v>
      </c>
      <c r="F9457" t="s">
        <v>21</v>
      </c>
      <c r="G9457" t="s">
        <v>293</v>
      </c>
    </row>
    <row r="9458" spans="1:7" x14ac:dyDescent="0.45">
      <c r="A9458" t="s">
        <v>16974</v>
      </c>
      <c r="B9458" t="s">
        <v>16975</v>
      </c>
      <c r="C9458">
        <v>4</v>
      </c>
      <c r="D9458">
        <v>1</v>
      </c>
      <c r="E9458">
        <v>0.2</v>
      </c>
      <c r="F9458" t="s">
        <v>21</v>
      </c>
      <c r="G9458" t="s">
        <v>293</v>
      </c>
    </row>
    <row r="9459" spans="1:7" x14ac:dyDescent="0.45">
      <c r="A9459" t="s">
        <v>16976</v>
      </c>
      <c r="B9459" t="s">
        <v>16977</v>
      </c>
      <c r="C9459">
        <v>5</v>
      </c>
      <c r="D9459">
        <v>1</v>
      </c>
      <c r="E9459">
        <v>0.2</v>
      </c>
      <c r="F9459" t="s">
        <v>21</v>
      </c>
      <c r="G9459" t="s">
        <v>293</v>
      </c>
    </row>
    <row r="9460" spans="1:7" x14ac:dyDescent="0.45">
      <c r="A9460" t="s">
        <v>16978</v>
      </c>
      <c r="B9460" t="s">
        <v>16979</v>
      </c>
      <c r="C9460">
        <v>4</v>
      </c>
      <c r="D9460">
        <v>1</v>
      </c>
      <c r="E9460">
        <v>0.2</v>
      </c>
      <c r="F9460" t="s">
        <v>21</v>
      </c>
      <c r="G9460" t="s">
        <v>288</v>
      </c>
    </row>
    <row r="9461" spans="1:7" x14ac:dyDescent="0.45">
      <c r="A9461" t="s">
        <v>16980</v>
      </c>
      <c r="B9461" t="s">
        <v>16981</v>
      </c>
      <c r="C9461">
        <v>3</v>
      </c>
      <c r="D9461">
        <v>1</v>
      </c>
      <c r="E9461">
        <v>0.2</v>
      </c>
      <c r="F9461" t="s">
        <v>21</v>
      </c>
      <c r="G9461" t="s">
        <v>616</v>
      </c>
    </row>
    <row r="9462" spans="1:7" x14ac:dyDescent="0.45">
      <c r="A9462" t="s">
        <v>16982</v>
      </c>
      <c r="B9462" t="s">
        <v>16983</v>
      </c>
      <c r="C9462">
        <v>5</v>
      </c>
      <c r="D9462">
        <v>1</v>
      </c>
      <c r="E9462">
        <v>0.2</v>
      </c>
      <c r="F9462" t="s">
        <v>21</v>
      </c>
      <c r="G9462" t="s">
        <v>278</v>
      </c>
    </row>
    <row r="9463" spans="1:7" x14ac:dyDescent="0.45">
      <c r="A9463" t="s">
        <v>16984</v>
      </c>
      <c r="B9463" t="s">
        <v>16985</v>
      </c>
      <c r="C9463">
        <v>4</v>
      </c>
      <c r="D9463">
        <v>1</v>
      </c>
      <c r="E9463">
        <v>0.9</v>
      </c>
      <c r="F9463" t="s">
        <v>21</v>
      </c>
      <c r="G9463" t="s">
        <v>781</v>
      </c>
    </row>
    <row r="9464" spans="1:7" x14ac:dyDescent="0.45">
      <c r="A9464" t="s">
        <v>16986</v>
      </c>
      <c r="B9464" t="s">
        <v>16987</v>
      </c>
      <c r="C9464">
        <v>5</v>
      </c>
      <c r="D9464">
        <v>1</v>
      </c>
      <c r="E9464">
        <v>0.2</v>
      </c>
      <c r="F9464" t="s">
        <v>21</v>
      </c>
      <c r="G9464" t="s">
        <v>611</v>
      </c>
    </row>
    <row r="9465" spans="1:7" x14ac:dyDescent="0.45">
      <c r="A9465" t="s">
        <v>16988</v>
      </c>
      <c r="B9465" t="s">
        <v>16988</v>
      </c>
      <c r="C9465">
        <v>3</v>
      </c>
      <c r="D9465">
        <v>1</v>
      </c>
      <c r="E9465">
        <v>0.2</v>
      </c>
      <c r="F9465" t="s">
        <v>21</v>
      </c>
      <c r="G9465" t="s">
        <v>105</v>
      </c>
    </row>
    <row r="9466" spans="1:7" x14ac:dyDescent="0.45">
      <c r="A9466" t="s">
        <v>16989</v>
      </c>
      <c r="B9466" t="s">
        <v>16990</v>
      </c>
      <c r="C9466">
        <v>3</v>
      </c>
      <c r="D9466">
        <v>1</v>
      </c>
      <c r="E9466">
        <v>0.2</v>
      </c>
      <c r="F9466" t="s">
        <v>21</v>
      </c>
      <c r="G9466" t="s">
        <v>2279</v>
      </c>
    </row>
    <row r="9467" spans="1:7" x14ac:dyDescent="0.45">
      <c r="A9467" t="s">
        <v>16991</v>
      </c>
      <c r="B9467" t="s">
        <v>16991</v>
      </c>
      <c r="C9467">
        <v>4</v>
      </c>
      <c r="D9467">
        <v>1</v>
      </c>
      <c r="E9467">
        <v>0.2</v>
      </c>
      <c r="F9467" t="s">
        <v>21</v>
      </c>
      <c r="G9467" t="s">
        <v>288</v>
      </c>
    </row>
    <row r="9468" spans="1:7" x14ac:dyDescent="0.45">
      <c r="A9468" t="s">
        <v>16992</v>
      </c>
      <c r="B9468" t="s">
        <v>16993</v>
      </c>
      <c r="C9468">
        <v>3</v>
      </c>
      <c r="D9468">
        <v>1</v>
      </c>
      <c r="E9468">
        <v>0.2</v>
      </c>
      <c r="F9468" t="s">
        <v>21</v>
      </c>
      <c r="G9468" t="s">
        <v>616</v>
      </c>
    </row>
    <row r="9469" spans="1:7" x14ac:dyDescent="0.45">
      <c r="A9469" t="s">
        <v>16994</v>
      </c>
      <c r="B9469" t="s">
        <v>16994</v>
      </c>
      <c r="C9469">
        <v>3</v>
      </c>
      <c r="D9469">
        <v>1</v>
      </c>
      <c r="E9469">
        <v>0.2</v>
      </c>
      <c r="F9469" t="s">
        <v>21</v>
      </c>
      <c r="G9469" t="s">
        <v>616</v>
      </c>
    </row>
    <row r="9470" spans="1:7" x14ac:dyDescent="0.45">
      <c r="A9470" t="s">
        <v>16995</v>
      </c>
      <c r="B9470" t="s">
        <v>16996</v>
      </c>
      <c r="C9470">
        <v>5</v>
      </c>
      <c r="D9470">
        <v>1</v>
      </c>
      <c r="E9470">
        <v>0.2</v>
      </c>
      <c r="F9470" t="s">
        <v>21</v>
      </c>
      <c r="G9470" t="s">
        <v>616</v>
      </c>
    </row>
    <row r="9471" spans="1:7" x14ac:dyDescent="0.45">
      <c r="A9471" t="s">
        <v>16997</v>
      </c>
      <c r="B9471" t="s">
        <v>16998</v>
      </c>
      <c r="C9471">
        <v>3</v>
      </c>
      <c r="D9471">
        <v>1</v>
      </c>
      <c r="E9471">
        <v>0.2</v>
      </c>
      <c r="F9471" t="s">
        <v>21</v>
      </c>
      <c r="G9471" t="s">
        <v>1036</v>
      </c>
    </row>
    <row r="9472" spans="1:7" x14ac:dyDescent="0.45">
      <c r="A9472" t="s">
        <v>16999</v>
      </c>
      <c r="B9472" t="s">
        <v>16999</v>
      </c>
      <c r="C9472">
        <v>4</v>
      </c>
      <c r="D9472">
        <v>1</v>
      </c>
      <c r="E9472">
        <v>2.2000000000000002</v>
      </c>
      <c r="F9472" t="s">
        <v>21</v>
      </c>
      <c r="G9472" t="s">
        <v>300</v>
      </c>
    </row>
    <row r="9473" spans="1:7" x14ac:dyDescent="0.45">
      <c r="A9473" t="s">
        <v>17000</v>
      </c>
      <c r="B9473" t="s">
        <v>17001</v>
      </c>
      <c r="C9473">
        <v>4</v>
      </c>
      <c r="D9473">
        <v>1</v>
      </c>
      <c r="E9473">
        <v>4.8</v>
      </c>
      <c r="F9473" t="s">
        <v>21</v>
      </c>
      <c r="G9473" t="s">
        <v>300</v>
      </c>
    </row>
    <row r="9474" spans="1:7" x14ac:dyDescent="0.45">
      <c r="A9474" t="s">
        <v>17002</v>
      </c>
      <c r="B9474" t="s">
        <v>17003</v>
      </c>
      <c r="C9474">
        <v>4</v>
      </c>
      <c r="D9474">
        <v>1</v>
      </c>
      <c r="E9474">
        <v>0.2</v>
      </c>
      <c r="F9474" t="s">
        <v>21</v>
      </c>
      <c r="G9474" t="s">
        <v>300</v>
      </c>
    </row>
    <row r="9475" spans="1:7" x14ac:dyDescent="0.45">
      <c r="A9475" t="s">
        <v>17004</v>
      </c>
      <c r="B9475" t="s">
        <v>17005</v>
      </c>
      <c r="C9475">
        <v>5</v>
      </c>
      <c r="D9475">
        <v>1</v>
      </c>
      <c r="E9475">
        <v>2.63</v>
      </c>
      <c r="F9475" t="s">
        <v>21</v>
      </c>
      <c r="G9475" t="s">
        <v>300</v>
      </c>
    </row>
    <row r="9476" spans="1:7" x14ac:dyDescent="0.45">
      <c r="A9476" t="s">
        <v>17006</v>
      </c>
      <c r="B9476" t="s">
        <v>17007</v>
      </c>
      <c r="C9476">
        <v>3</v>
      </c>
      <c r="D9476">
        <v>1</v>
      </c>
      <c r="E9476">
        <v>0.2</v>
      </c>
      <c r="F9476" t="s">
        <v>88</v>
      </c>
      <c r="G9476" t="s">
        <v>119</v>
      </c>
    </row>
    <row r="9477" spans="1:7" x14ac:dyDescent="0.45">
      <c r="A9477" t="s">
        <v>17008</v>
      </c>
      <c r="B9477" t="s">
        <v>17009</v>
      </c>
      <c r="C9477">
        <v>5</v>
      </c>
      <c r="D9477">
        <v>1</v>
      </c>
      <c r="E9477">
        <v>0.2</v>
      </c>
      <c r="F9477" t="s">
        <v>21</v>
      </c>
      <c r="G9477" t="s">
        <v>300</v>
      </c>
    </row>
    <row r="9478" spans="1:7" x14ac:dyDescent="0.45">
      <c r="A9478" t="s">
        <v>17010</v>
      </c>
      <c r="B9478" t="s">
        <v>17011</v>
      </c>
      <c r="C9478">
        <v>4</v>
      </c>
      <c r="D9478">
        <v>1</v>
      </c>
      <c r="E9478">
        <v>1.9</v>
      </c>
      <c r="F9478" t="s">
        <v>21</v>
      </c>
      <c r="G9478" t="s">
        <v>300</v>
      </c>
    </row>
    <row r="9479" spans="1:7" x14ac:dyDescent="0.45">
      <c r="A9479" t="s">
        <v>17012</v>
      </c>
      <c r="B9479" t="s">
        <v>17013</v>
      </c>
      <c r="C9479">
        <v>4</v>
      </c>
      <c r="D9479">
        <v>1</v>
      </c>
      <c r="E9479">
        <v>0.2</v>
      </c>
      <c r="F9479" t="s">
        <v>21</v>
      </c>
      <c r="G9479" t="s">
        <v>300</v>
      </c>
    </row>
    <row r="9480" spans="1:7" x14ac:dyDescent="0.45">
      <c r="A9480" t="s">
        <v>1994</v>
      </c>
      <c r="B9480" t="s">
        <v>1994</v>
      </c>
      <c r="C9480">
        <v>2</v>
      </c>
      <c r="D9480">
        <v>1</v>
      </c>
      <c r="E9480">
        <v>0.2</v>
      </c>
      <c r="F9480" t="s">
        <v>21</v>
      </c>
      <c r="G9480" t="s">
        <v>247</v>
      </c>
    </row>
    <row r="9481" spans="1:7" x14ac:dyDescent="0.45">
      <c r="A9481" t="s">
        <v>17014</v>
      </c>
      <c r="B9481" t="s">
        <v>17014</v>
      </c>
      <c r="C9481">
        <v>4</v>
      </c>
      <c r="D9481">
        <v>1</v>
      </c>
      <c r="E9481">
        <v>0.2</v>
      </c>
      <c r="F9481" t="s">
        <v>21</v>
      </c>
      <c r="G9481" t="s">
        <v>315</v>
      </c>
    </row>
    <row r="9482" spans="1:7" x14ac:dyDescent="0.45">
      <c r="A9482" t="s">
        <v>17015</v>
      </c>
      <c r="B9482" t="s">
        <v>17016</v>
      </c>
      <c r="C9482">
        <v>3</v>
      </c>
      <c r="D9482">
        <v>1</v>
      </c>
      <c r="E9482">
        <v>0.2</v>
      </c>
      <c r="F9482" t="s">
        <v>21</v>
      </c>
      <c r="G9482" t="s">
        <v>450</v>
      </c>
    </row>
    <row r="9483" spans="1:7" x14ac:dyDescent="0.45">
      <c r="A9483" t="s">
        <v>17017</v>
      </c>
      <c r="B9483" t="s">
        <v>17018</v>
      </c>
      <c r="C9483">
        <v>3</v>
      </c>
      <c r="D9483">
        <v>1</v>
      </c>
      <c r="E9483">
        <v>7.7</v>
      </c>
      <c r="F9483" t="s">
        <v>21</v>
      </c>
      <c r="G9483" t="s">
        <v>1704</v>
      </c>
    </row>
    <row r="9484" spans="1:7" x14ac:dyDescent="0.45">
      <c r="A9484" t="s">
        <v>17019</v>
      </c>
      <c r="B9484" t="s">
        <v>17020</v>
      </c>
      <c r="C9484">
        <v>5</v>
      </c>
      <c r="D9484">
        <v>1</v>
      </c>
      <c r="E9484">
        <v>0.2</v>
      </c>
      <c r="F9484" t="s">
        <v>21</v>
      </c>
      <c r="G9484" t="s">
        <v>293</v>
      </c>
    </row>
    <row r="9485" spans="1:7" x14ac:dyDescent="0.45">
      <c r="A9485" t="s">
        <v>17021</v>
      </c>
      <c r="B9485" t="s">
        <v>17022</v>
      </c>
      <c r="C9485">
        <v>5</v>
      </c>
      <c r="D9485">
        <v>1</v>
      </c>
      <c r="E9485">
        <v>1</v>
      </c>
      <c r="F9485" t="s">
        <v>21</v>
      </c>
      <c r="G9485" t="s">
        <v>288</v>
      </c>
    </row>
    <row r="9486" spans="1:7" x14ac:dyDescent="0.45">
      <c r="A9486" t="s">
        <v>17023</v>
      </c>
      <c r="B9486" t="s">
        <v>17024</v>
      </c>
      <c r="C9486">
        <v>5</v>
      </c>
      <c r="D9486">
        <v>1</v>
      </c>
      <c r="E9486">
        <v>0.2</v>
      </c>
      <c r="F9486" t="s">
        <v>21</v>
      </c>
      <c r="G9486" t="s">
        <v>288</v>
      </c>
    </row>
    <row r="9487" spans="1:7" x14ac:dyDescent="0.45">
      <c r="A9487" t="s">
        <v>17025</v>
      </c>
      <c r="B9487" t="s">
        <v>17026</v>
      </c>
      <c r="C9487">
        <v>3</v>
      </c>
      <c r="D9487">
        <v>1</v>
      </c>
      <c r="E9487">
        <v>0.2</v>
      </c>
      <c r="F9487" t="s">
        <v>21</v>
      </c>
      <c r="G9487" t="s">
        <v>616</v>
      </c>
    </row>
    <row r="9488" spans="1:7" x14ac:dyDescent="0.45">
      <c r="A9488" t="s">
        <v>17027</v>
      </c>
      <c r="B9488" t="s">
        <v>17028</v>
      </c>
      <c r="C9488">
        <v>2</v>
      </c>
      <c r="D9488">
        <v>1</v>
      </c>
      <c r="E9488">
        <v>0.45</v>
      </c>
      <c r="F9488" t="s">
        <v>21</v>
      </c>
      <c r="G9488" t="s">
        <v>616</v>
      </c>
    </row>
    <row r="9489" spans="1:8" x14ac:dyDescent="0.45">
      <c r="A9489" t="s">
        <v>17029</v>
      </c>
      <c r="B9489" t="s">
        <v>17030</v>
      </c>
      <c r="C9489">
        <v>5</v>
      </c>
      <c r="D9489">
        <v>1</v>
      </c>
      <c r="E9489">
        <v>0.2</v>
      </c>
      <c r="F9489" t="s">
        <v>21</v>
      </c>
      <c r="G9489" t="s">
        <v>300</v>
      </c>
    </row>
    <row r="9490" spans="1:8" x14ac:dyDescent="0.45">
      <c r="A9490" t="s">
        <v>17031</v>
      </c>
      <c r="B9490" t="s">
        <v>17032</v>
      </c>
      <c r="C9490">
        <v>5</v>
      </c>
      <c r="D9490">
        <v>1</v>
      </c>
      <c r="E9490">
        <v>0.2</v>
      </c>
      <c r="F9490" t="s">
        <v>21</v>
      </c>
      <c r="G9490" t="s">
        <v>616</v>
      </c>
    </row>
    <row r="9491" spans="1:8" x14ac:dyDescent="0.45">
      <c r="A9491" t="s">
        <v>17033</v>
      </c>
      <c r="B9491" t="s">
        <v>17034</v>
      </c>
      <c r="C9491">
        <v>3</v>
      </c>
      <c r="D9491">
        <v>1</v>
      </c>
      <c r="E9491">
        <v>0.2</v>
      </c>
      <c r="F9491" t="s">
        <v>21</v>
      </c>
      <c r="G9491" t="s">
        <v>1373</v>
      </c>
    </row>
    <row r="9492" spans="1:8" x14ac:dyDescent="0.45">
      <c r="A9492" t="s">
        <v>17035</v>
      </c>
      <c r="B9492" t="s">
        <v>17036</v>
      </c>
      <c r="C9492">
        <v>4</v>
      </c>
      <c r="D9492">
        <v>1</v>
      </c>
      <c r="E9492">
        <v>0.4</v>
      </c>
      <c r="F9492" t="s">
        <v>21</v>
      </c>
      <c r="G9492" t="s">
        <v>773</v>
      </c>
    </row>
    <row r="9493" spans="1:8" x14ac:dyDescent="0.45">
      <c r="A9493" t="s">
        <v>17037</v>
      </c>
      <c r="B9493" t="s">
        <v>17038</v>
      </c>
      <c r="C9493">
        <v>4</v>
      </c>
      <c r="D9493">
        <v>1</v>
      </c>
      <c r="E9493">
        <v>0.2</v>
      </c>
      <c r="F9493" t="s">
        <v>21</v>
      </c>
      <c r="G9493" t="s">
        <v>773</v>
      </c>
    </row>
    <row r="9494" spans="1:8" x14ac:dyDescent="0.45">
      <c r="A9494" t="s">
        <v>17039</v>
      </c>
      <c r="B9494" t="s">
        <v>17040</v>
      </c>
      <c r="C9494">
        <v>5</v>
      </c>
      <c r="D9494">
        <v>1</v>
      </c>
      <c r="E9494">
        <v>0.2</v>
      </c>
      <c r="F9494" t="s">
        <v>21</v>
      </c>
      <c r="G9494" t="s">
        <v>105</v>
      </c>
    </row>
    <row r="9495" spans="1:8" x14ac:dyDescent="0.45">
      <c r="A9495" t="s">
        <v>17041</v>
      </c>
      <c r="B9495" t="s">
        <v>17042</v>
      </c>
      <c r="C9495">
        <v>3</v>
      </c>
      <c r="D9495">
        <v>1</v>
      </c>
      <c r="E9495">
        <v>0.2</v>
      </c>
      <c r="F9495" t="s">
        <v>21</v>
      </c>
      <c r="G9495" t="s">
        <v>857</v>
      </c>
    </row>
    <row r="9496" spans="1:8" x14ac:dyDescent="0.45">
      <c r="A9496" t="s">
        <v>17043</v>
      </c>
      <c r="B9496" t="s">
        <v>17044</v>
      </c>
      <c r="C9496">
        <v>4</v>
      </c>
      <c r="D9496">
        <v>1</v>
      </c>
      <c r="E9496">
        <v>0.2</v>
      </c>
      <c r="F9496" t="s">
        <v>21</v>
      </c>
      <c r="G9496" t="s">
        <v>247</v>
      </c>
    </row>
    <row r="9497" spans="1:8" x14ac:dyDescent="0.45">
      <c r="A9497" t="s">
        <v>17045</v>
      </c>
      <c r="B9497" t="s">
        <v>17046</v>
      </c>
      <c r="C9497">
        <v>5</v>
      </c>
      <c r="D9497">
        <v>1</v>
      </c>
      <c r="E9497">
        <v>0.2</v>
      </c>
      <c r="F9497" t="s">
        <v>21</v>
      </c>
      <c r="G9497" t="s">
        <v>293</v>
      </c>
    </row>
    <row r="9498" spans="1:8" x14ac:dyDescent="0.45">
      <c r="A9498" t="s">
        <v>17047</v>
      </c>
      <c r="B9498" t="s">
        <v>17048</v>
      </c>
      <c r="C9498">
        <v>5</v>
      </c>
      <c r="D9498">
        <v>1</v>
      </c>
      <c r="E9498">
        <v>0.2</v>
      </c>
      <c r="F9498" t="s">
        <v>21</v>
      </c>
      <c r="G9498" t="s">
        <v>288</v>
      </c>
    </row>
    <row r="9499" spans="1:8" x14ac:dyDescent="0.45">
      <c r="A9499" t="s">
        <v>17049</v>
      </c>
      <c r="B9499" t="s">
        <v>17050</v>
      </c>
      <c r="C9499">
        <v>2</v>
      </c>
      <c r="D9499">
        <v>1</v>
      </c>
      <c r="E9499">
        <v>0.2</v>
      </c>
      <c r="F9499" t="s">
        <v>26</v>
      </c>
      <c r="G9499" t="s">
        <v>27</v>
      </c>
      <c r="H9499" t="s">
        <v>33</v>
      </c>
    </row>
    <row r="9500" spans="1:8" x14ac:dyDescent="0.45">
      <c r="A9500" t="s">
        <v>17051</v>
      </c>
      <c r="B9500" t="s">
        <v>17052</v>
      </c>
      <c r="C9500">
        <v>5</v>
      </c>
      <c r="D9500">
        <v>1</v>
      </c>
      <c r="E9500">
        <v>0.2</v>
      </c>
      <c r="F9500" t="s">
        <v>21</v>
      </c>
      <c r="G9500" t="s">
        <v>982</v>
      </c>
    </row>
    <row r="9501" spans="1:8" x14ac:dyDescent="0.45">
      <c r="A9501" t="s">
        <v>17053</v>
      </c>
      <c r="B9501" t="s">
        <v>17054</v>
      </c>
      <c r="C9501">
        <v>5</v>
      </c>
      <c r="D9501">
        <v>1</v>
      </c>
      <c r="E9501">
        <v>0.2</v>
      </c>
      <c r="F9501" t="s">
        <v>21</v>
      </c>
      <c r="G9501" t="s">
        <v>300</v>
      </c>
    </row>
    <row r="9502" spans="1:8" x14ac:dyDescent="0.45">
      <c r="A9502" t="s">
        <v>17055</v>
      </c>
      <c r="B9502" t="s">
        <v>17056</v>
      </c>
      <c r="C9502">
        <v>5</v>
      </c>
      <c r="D9502">
        <v>1</v>
      </c>
      <c r="E9502">
        <v>0.2</v>
      </c>
      <c r="F9502" t="s">
        <v>21</v>
      </c>
      <c r="G9502" t="s">
        <v>288</v>
      </c>
    </row>
    <row r="9503" spans="1:8" x14ac:dyDescent="0.45">
      <c r="A9503" t="s">
        <v>17057</v>
      </c>
      <c r="B9503" t="s">
        <v>17057</v>
      </c>
      <c r="C9503">
        <v>4</v>
      </c>
      <c r="D9503">
        <v>1</v>
      </c>
      <c r="E9503">
        <v>0.8</v>
      </c>
      <c r="F9503" t="s">
        <v>21</v>
      </c>
      <c r="G9503" t="s">
        <v>105</v>
      </c>
    </row>
    <row r="9504" spans="1:8" x14ac:dyDescent="0.45">
      <c r="A9504" t="s">
        <v>17058</v>
      </c>
      <c r="B9504" t="s">
        <v>17059</v>
      </c>
      <c r="C9504">
        <v>2</v>
      </c>
      <c r="D9504">
        <v>1</v>
      </c>
      <c r="E9504">
        <v>0.2</v>
      </c>
      <c r="F9504" t="s">
        <v>21</v>
      </c>
      <c r="G9504" t="s">
        <v>3584</v>
      </c>
    </row>
    <row r="9505" spans="1:7" x14ac:dyDescent="0.45">
      <c r="A9505" t="s">
        <v>17060</v>
      </c>
      <c r="B9505" t="s">
        <v>17060</v>
      </c>
      <c r="C9505">
        <v>2</v>
      </c>
      <c r="D9505">
        <v>1</v>
      </c>
      <c r="E9505">
        <v>0.2</v>
      </c>
      <c r="F9505" t="s">
        <v>21</v>
      </c>
      <c r="G9505" t="s">
        <v>616</v>
      </c>
    </row>
    <row r="9506" spans="1:7" x14ac:dyDescent="0.45">
      <c r="A9506" t="s">
        <v>17061</v>
      </c>
      <c r="B9506" t="s">
        <v>17062</v>
      </c>
      <c r="C9506">
        <v>5</v>
      </c>
      <c r="D9506">
        <v>1</v>
      </c>
      <c r="E9506">
        <v>0.2</v>
      </c>
      <c r="F9506" t="s">
        <v>21</v>
      </c>
      <c r="G9506" t="s">
        <v>616</v>
      </c>
    </row>
    <row r="9507" spans="1:7" x14ac:dyDescent="0.45">
      <c r="A9507" t="s">
        <v>17063</v>
      </c>
      <c r="B9507" t="s">
        <v>17064</v>
      </c>
      <c r="C9507">
        <v>3</v>
      </c>
      <c r="D9507">
        <v>1</v>
      </c>
      <c r="E9507">
        <v>2</v>
      </c>
      <c r="F9507" t="s">
        <v>21</v>
      </c>
      <c r="G9507" t="s">
        <v>616</v>
      </c>
    </row>
    <row r="9508" spans="1:7" x14ac:dyDescent="0.45">
      <c r="A9508" t="s">
        <v>17065</v>
      </c>
      <c r="B9508" t="s">
        <v>17066</v>
      </c>
      <c r="C9508">
        <v>3</v>
      </c>
      <c r="D9508">
        <v>1</v>
      </c>
      <c r="E9508">
        <v>0.2</v>
      </c>
      <c r="F9508" t="s">
        <v>21</v>
      </c>
      <c r="G9508" t="s">
        <v>616</v>
      </c>
    </row>
    <row r="9509" spans="1:7" x14ac:dyDescent="0.45">
      <c r="A9509" t="s">
        <v>17067</v>
      </c>
      <c r="B9509" t="s">
        <v>17068</v>
      </c>
      <c r="C9509">
        <v>3</v>
      </c>
      <c r="D9509">
        <v>1</v>
      </c>
      <c r="E9509">
        <v>0.2</v>
      </c>
      <c r="F9509" t="s">
        <v>21</v>
      </c>
      <c r="G9509" t="s">
        <v>616</v>
      </c>
    </row>
    <row r="9510" spans="1:7" x14ac:dyDescent="0.45">
      <c r="A9510" t="s">
        <v>17069</v>
      </c>
      <c r="B9510" t="s">
        <v>17070</v>
      </c>
      <c r="C9510">
        <v>5</v>
      </c>
      <c r="D9510">
        <v>1</v>
      </c>
      <c r="E9510">
        <v>0.2</v>
      </c>
      <c r="F9510" t="s">
        <v>21</v>
      </c>
      <c r="G9510" t="s">
        <v>2858</v>
      </c>
    </row>
    <row r="9511" spans="1:7" x14ac:dyDescent="0.45">
      <c r="A9511" t="s">
        <v>17071</v>
      </c>
      <c r="B9511" t="s">
        <v>17071</v>
      </c>
      <c r="C9511">
        <v>4</v>
      </c>
      <c r="D9511">
        <v>1</v>
      </c>
      <c r="E9511">
        <v>0.2</v>
      </c>
      <c r="F9511" t="s">
        <v>21</v>
      </c>
      <c r="G9511" t="s">
        <v>1532</v>
      </c>
    </row>
    <row r="9512" spans="1:7" x14ac:dyDescent="0.45">
      <c r="A9512" t="s">
        <v>17072</v>
      </c>
      <c r="B9512" t="s">
        <v>17072</v>
      </c>
      <c r="C9512">
        <v>3</v>
      </c>
      <c r="D9512">
        <v>1</v>
      </c>
      <c r="E9512">
        <v>0.2</v>
      </c>
      <c r="F9512" t="s">
        <v>21</v>
      </c>
      <c r="G9512" t="s">
        <v>4024</v>
      </c>
    </row>
    <row r="9513" spans="1:7" x14ac:dyDescent="0.45">
      <c r="A9513" t="s">
        <v>17073</v>
      </c>
      <c r="B9513" t="s">
        <v>17074</v>
      </c>
      <c r="C9513">
        <v>3</v>
      </c>
      <c r="D9513">
        <v>1</v>
      </c>
      <c r="E9513">
        <v>0.2</v>
      </c>
      <c r="F9513" t="s">
        <v>21</v>
      </c>
      <c r="G9513" t="s">
        <v>616</v>
      </c>
    </row>
    <row r="9514" spans="1:7" x14ac:dyDescent="0.45">
      <c r="A9514" t="s">
        <v>17075</v>
      </c>
      <c r="B9514" t="s">
        <v>17075</v>
      </c>
      <c r="C9514">
        <v>3</v>
      </c>
      <c r="D9514">
        <v>1</v>
      </c>
      <c r="E9514">
        <v>0.2</v>
      </c>
      <c r="F9514" t="s">
        <v>21</v>
      </c>
      <c r="G9514" t="s">
        <v>616</v>
      </c>
    </row>
    <row r="9515" spans="1:7" x14ac:dyDescent="0.45">
      <c r="A9515" t="s">
        <v>17076</v>
      </c>
      <c r="B9515" t="s">
        <v>17077</v>
      </c>
      <c r="C9515">
        <v>5</v>
      </c>
      <c r="D9515">
        <v>1</v>
      </c>
      <c r="E9515">
        <v>0.2</v>
      </c>
      <c r="F9515" t="s">
        <v>21</v>
      </c>
      <c r="G9515" t="s">
        <v>105</v>
      </c>
    </row>
    <row r="9516" spans="1:7" x14ac:dyDescent="0.45">
      <c r="A9516" t="s">
        <v>17078</v>
      </c>
      <c r="B9516" t="s">
        <v>17079</v>
      </c>
      <c r="C9516">
        <v>4</v>
      </c>
      <c r="D9516">
        <v>1</v>
      </c>
      <c r="E9516">
        <v>0.2</v>
      </c>
      <c r="F9516" t="s">
        <v>21</v>
      </c>
      <c r="G9516" t="s">
        <v>247</v>
      </c>
    </row>
    <row r="9517" spans="1:7" x14ac:dyDescent="0.45">
      <c r="A9517" t="s">
        <v>17080</v>
      </c>
      <c r="B9517" t="s">
        <v>17080</v>
      </c>
      <c r="C9517">
        <v>4</v>
      </c>
      <c r="D9517">
        <v>1</v>
      </c>
      <c r="E9517">
        <v>0.2</v>
      </c>
      <c r="F9517" t="s">
        <v>21</v>
      </c>
      <c r="G9517" t="s">
        <v>450</v>
      </c>
    </row>
    <row r="9518" spans="1:7" x14ac:dyDescent="0.45">
      <c r="A9518" t="s">
        <v>17081</v>
      </c>
      <c r="B9518" t="s">
        <v>17082</v>
      </c>
      <c r="C9518">
        <v>5</v>
      </c>
      <c r="D9518">
        <v>1</v>
      </c>
      <c r="E9518">
        <v>0.2</v>
      </c>
      <c r="F9518" t="s">
        <v>21</v>
      </c>
      <c r="G9518" t="s">
        <v>288</v>
      </c>
    </row>
    <row r="9519" spans="1:7" x14ac:dyDescent="0.45">
      <c r="A9519" t="s">
        <v>17083</v>
      </c>
      <c r="B9519" t="s">
        <v>17084</v>
      </c>
      <c r="C9519">
        <v>4</v>
      </c>
      <c r="D9519">
        <v>1</v>
      </c>
      <c r="E9519">
        <v>0.2</v>
      </c>
      <c r="F9519" t="s">
        <v>21</v>
      </c>
      <c r="G9519" t="s">
        <v>315</v>
      </c>
    </row>
    <row r="9520" spans="1:7" x14ac:dyDescent="0.45">
      <c r="A9520" t="s">
        <v>17085</v>
      </c>
      <c r="B9520" t="s">
        <v>17086</v>
      </c>
      <c r="C9520">
        <v>4</v>
      </c>
      <c r="D9520">
        <v>1</v>
      </c>
      <c r="E9520">
        <v>0.2</v>
      </c>
      <c r="F9520" t="s">
        <v>21</v>
      </c>
      <c r="G9520" t="s">
        <v>616</v>
      </c>
    </row>
    <row r="9521" spans="1:7" x14ac:dyDescent="0.45">
      <c r="A9521" t="s">
        <v>17087</v>
      </c>
      <c r="B9521" t="s">
        <v>17087</v>
      </c>
      <c r="C9521">
        <v>3</v>
      </c>
      <c r="D9521">
        <v>1</v>
      </c>
      <c r="E9521">
        <v>0.2</v>
      </c>
      <c r="F9521" t="s">
        <v>21</v>
      </c>
      <c r="G9521" t="s">
        <v>616</v>
      </c>
    </row>
    <row r="9522" spans="1:7" x14ac:dyDescent="0.45">
      <c r="A9522" t="s">
        <v>17088</v>
      </c>
      <c r="B9522" t="s">
        <v>17089</v>
      </c>
      <c r="C9522">
        <v>5</v>
      </c>
      <c r="D9522">
        <v>1</v>
      </c>
      <c r="E9522">
        <v>0.2</v>
      </c>
      <c r="F9522" t="s">
        <v>21</v>
      </c>
      <c r="G9522" t="s">
        <v>300</v>
      </c>
    </row>
    <row r="9523" spans="1:7" x14ac:dyDescent="0.45">
      <c r="A9523" t="s">
        <v>17090</v>
      </c>
      <c r="B9523" t="s">
        <v>17091</v>
      </c>
      <c r="C9523">
        <v>5</v>
      </c>
      <c r="D9523">
        <v>1</v>
      </c>
      <c r="E9523">
        <v>0.2</v>
      </c>
      <c r="F9523" t="s">
        <v>21</v>
      </c>
      <c r="G9523" t="s">
        <v>5535</v>
      </c>
    </row>
    <row r="9524" spans="1:7" x14ac:dyDescent="0.45">
      <c r="A9524" t="s">
        <v>17092</v>
      </c>
      <c r="B9524" t="s">
        <v>17093</v>
      </c>
      <c r="C9524">
        <v>4</v>
      </c>
      <c r="D9524">
        <v>1</v>
      </c>
      <c r="E9524">
        <v>0.2</v>
      </c>
      <c r="F9524" t="s">
        <v>21</v>
      </c>
      <c r="G9524" t="s">
        <v>5535</v>
      </c>
    </row>
    <row r="9525" spans="1:7" x14ac:dyDescent="0.45">
      <c r="A9525" t="s">
        <v>17094</v>
      </c>
      <c r="B9525" t="s">
        <v>17095</v>
      </c>
      <c r="C9525">
        <v>4</v>
      </c>
      <c r="D9525">
        <v>1</v>
      </c>
      <c r="E9525">
        <v>0.2</v>
      </c>
      <c r="F9525" t="s">
        <v>21</v>
      </c>
      <c r="G9525" t="s">
        <v>257</v>
      </c>
    </row>
    <row r="9526" spans="1:7" x14ac:dyDescent="0.45">
      <c r="A9526" t="s">
        <v>17096</v>
      </c>
      <c r="B9526" t="s">
        <v>17097</v>
      </c>
      <c r="C9526">
        <v>5</v>
      </c>
      <c r="D9526">
        <v>1</v>
      </c>
      <c r="E9526">
        <v>0.2</v>
      </c>
      <c r="F9526" t="s">
        <v>21</v>
      </c>
      <c r="G9526" t="s">
        <v>257</v>
      </c>
    </row>
    <row r="9527" spans="1:7" x14ac:dyDescent="0.45">
      <c r="A9527" t="s">
        <v>17098</v>
      </c>
      <c r="B9527" t="s">
        <v>17099</v>
      </c>
      <c r="C9527">
        <v>5</v>
      </c>
      <c r="D9527">
        <v>1</v>
      </c>
      <c r="E9527">
        <v>0.2</v>
      </c>
      <c r="F9527" t="s">
        <v>21</v>
      </c>
      <c r="G9527" t="s">
        <v>257</v>
      </c>
    </row>
    <row r="9528" spans="1:7" x14ac:dyDescent="0.45">
      <c r="A9528" t="s">
        <v>17100</v>
      </c>
      <c r="B9528" t="s">
        <v>17100</v>
      </c>
      <c r="C9528">
        <v>3</v>
      </c>
      <c r="D9528">
        <v>1</v>
      </c>
      <c r="E9528">
        <v>0.2</v>
      </c>
      <c r="F9528" t="s">
        <v>21</v>
      </c>
      <c r="G9528" t="s">
        <v>616</v>
      </c>
    </row>
    <row r="9529" spans="1:7" x14ac:dyDescent="0.45">
      <c r="A9529" t="s">
        <v>17101</v>
      </c>
      <c r="B9529" t="s">
        <v>17102</v>
      </c>
      <c r="C9529">
        <v>3</v>
      </c>
      <c r="D9529">
        <v>1</v>
      </c>
      <c r="E9529">
        <v>0.2</v>
      </c>
      <c r="F9529" t="s">
        <v>21</v>
      </c>
      <c r="G9529" t="s">
        <v>616</v>
      </c>
    </row>
    <row r="9530" spans="1:7" x14ac:dyDescent="0.45">
      <c r="A9530" t="s">
        <v>17103</v>
      </c>
      <c r="B9530" t="s">
        <v>17103</v>
      </c>
      <c r="C9530">
        <v>4</v>
      </c>
      <c r="D9530">
        <v>1</v>
      </c>
      <c r="E9530">
        <v>2.9</v>
      </c>
      <c r="F9530" t="s">
        <v>21</v>
      </c>
      <c r="G9530" t="s">
        <v>450</v>
      </c>
    </row>
    <row r="9531" spans="1:7" x14ac:dyDescent="0.45">
      <c r="A9531" t="s">
        <v>17104</v>
      </c>
      <c r="B9531" t="s">
        <v>17105</v>
      </c>
      <c r="C9531">
        <v>5</v>
      </c>
      <c r="D9531">
        <v>1</v>
      </c>
      <c r="E9531">
        <v>0.2</v>
      </c>
      <c r="F9531" t="s">
        <v>21</v>
      </c>
      <c r="G9531" t="s">
        <v>247</v>
      </c>
    </row>
    <row r="9532" spans="1:7" x14ac:dyDescent="0.45">
      <c r="A9532" t="s">
        <v>17106</v>
      </c>
      <c r="B9532" t="s">
        <v>17107</v>
      </c>
      <c r="C9532">
        <v>4</v>
      </c>
      <c r="D9532">
        <v>1</v>
      </c>
      <c r="E9532">
        <v>0.2</v>
      </c>
      <c r="F9532" t="s">
        <v>21</v>
      </c>
      <c r="G9532" t="s">
        <v>247</v>
      </c>
    </row>
    <row r="9533" spans="1:7" x14ac:dyDescent="0.45">
      <c r="A9533" t="s">
        <v>17108</v>
      </c>
      <c r="B9533" t="s">
        <v>17109</v>
      </c>
      <c r="C9533">
        <v>4</v>
      </c>
      <c r="D9533">
        <v>1</v>
      </c>
      <c r="E9533">
        <v>0.2</v>
      </c>
      <c r="F9533" t="s">
        <v>21</v>
      </c>
      <c r="G9533" t="s">
        <v>616</v>
      </c>
    </row>
    <row r="9534" spans="1:7" x14ac:dyDescent="0.45">
      <c r="A9534" t="s">
        <v>17110</v>
      </c>
      <c r="B9534" t="s">
        <v>17111</v>
      </c>
      <c r="C9534">
        <v>4</v>
      </c>
      <c r="D9534">
        <v>1</v>
      </c>
      <c r="E9534">
        <v>0.2</v>
      </c>
      <c r="F9534" t="s">
        <v>21</v>
      </c>
      <c r="G9534" t="s">
        <v>616</v>
      </c>
    </row>
    <row r="9535" spans="1:7" x14ac:dyDescent="0.45">
      <c r="A9535" t="s">
        <v>17112</v>
      </c>
      <c r="B9535" t="s">
        <v>17112</v>
      </c>
      <c r="C9535">
        <v>4</v>
      </c>
      <c r="D9535">
        <v>1</v>
      </c>
      <c r="E9535">
        <v>0.2</v>
      </c>
      <c r="F9535" t="s">
        <v>21</v>
      </c>
      <c r="G9535" t="s">
        <v>616</v>
      </c>
    </row>
    <row r="9536" spans="1:7" x14ac:dyDescent="0.45">
      <c r="A9536" t="s">
        <v>17113</v>
      </c>
      <c r="B9536" t="s">
        <v>17114</v>
      </c>
      <c r="C9536">
        <v>4</v>
      </c>
      <c r="D9536">
        <v>1</v>
      </c>
      <c r="E9536">
        <v>0.6</v>
      </c>
      <c r="F9536" t="s">
        <v>21</v>
      </c>
      <c r="G9536" t="s">
        <v>616</v>
      </c>
    </row>
    <row r="9537" spans="1:7" x14ac:dyDescent="0.45">
      <c r="A9537" t="s">
        <v>17115</v>
      </c>
      <c r="B9537" t="s">
        <v>17116</v>
      </c>
      <c r="C9537">
        <v>4</v>
      </c>
      <c r="D9537">
        <v>1</v>
      </c>
      <c r="E9537">
        <v>0.2</v>
      </c>
      <c r="F9537" t="s">
        <v>21</v>
      </c>
      <c r="G9537" t="s">
        <v>616</v>
      </c>
    </row>
    <row r="9538" spans="1:7" x14ac:dyDescent="0.45">
      <c r="A9538" t="s">
        <v>17117</v>
      </c>
      <c r="B9538" t="s">
        <v>17118</v>
      </c>
      <c r="C9538">
        <v>4</v>
      </c>
      <c r="D9538">
        <v>1</v>
      </c>
      <c r="E9538">
        <v>0.2</v>
      </c>
      <c r="F9538" t="s">
        <v>21</v>
      </c>
      <c r="G9538" t="s">
        <v>616</v>
      </c>
    </row>
    <row r="9539" spans="1:7" x14ac:dyDescent="0.45">
      <c r="A9539" t="s">
        <v>17119</v>
      </c>
      <c r="B9539" t="s">
        <v>17120</v>
      </c>
      <c r="C9539">
        <v>5</v>
      </c>
      <c r="D9539">
        <v>1</v>
      </c>
      <c r="E9539">
        <v>0.2</v>
      </c>
      <c r="F9539" t="s">
        <v>21</v>
      </c>
      <c r="G9539" t="s">
        <v>437</v>
      </c>
    </row>
    <row r="9540" spans="1:7" x14ac:dyDescent="0.45">
      <c r="A9540" t="s">
        <v>17121</v>
      </c>
      <c r="B9540" t="s">
        <v>17122</v>
      </c>
      <c r="C9540">
        <v>5</v>
      </c>
      <c r="D9540">
        <v>1</v>
      </c>
      <c r="E9540">
        <v>0.2</v>
      </c>
      <c r="F9540" t="s">
        <v>21</v>
      </c>
      <c r="G9540" t="s">
        <v>315</v>
      </c>
    </row>
    <row r="9541" spans="1:7" x14ac:dyDescent="0.45">
      <c r="A9541" t="s">
        <v>17123</v>
      </c>
      <c r="B9541" t="s">
        <v>17124</v>
      </c>
      <c r="C9541">
        <v>4</v>
      </c>
      <c r="D9541">
        <v>1</v>
      </c>
      <c r="E9541">
        <v>0.2</v>
      </c>
      <c r="F9541" t="s">
        <v>21</v>
      </c>
      <c r="G9541" t="s">
        <v>1290</v>
      </c>
    </row>
    <row r="9542" spans="1:7" x14ac:dyDescent="0.45">
      <c r="A9542" t="s">
        <v>17125</v>
      </c>
      <c r="B9542" t="s">
        <v>17126</v>
      </c>
      <c r="C9542">
        <v>5</v>
      </c>
      <c r="D9542">
        <v>1</v>
      </c>
      <c r="E9542">
        <v>0.2</v>
      </c>
      <c r="F9542" t="s">
        <v>21</v>
      </c>
      <c r="G9542" t="s">
        <v>1290</v>
      </c>
    </row>
    <row r="9543" spans="1:7" x14ac:dyDescent="0.45">
      <c r="A9543" t="s">
        <v>17127</v>
      </c>
      <c r="B9543" t="s">
        <v>17128</v>
      </c>
      <c r="C9543">
        <v>5</v>
      </c>
      <c r="D9543">
        <v>1</v>
      </c>
      <c r="E9543">
        <v>0.2</v>
      </c>
      <c r="F9543" t="s">
        <v>21</v>
      </c>
      <c r="G9543" t="s">
        <v>1290</v>
      </c>
    </row>
    <row r="9544" spans="1:7" x14ac:dyDescent="0.45">
      <c r="A9544" t="s">
        <v>17129</v>
      </c>
      <c r="B9544" t="s">
        <v>17130</v>
      </c>
      <c r="C9544">
        <v>5</v>
      </c>
      <c r="D9544">
        <v>1</v>
      </c>
      <c r="E9544">
        <v>0.2</v>
      </c>
      <c r="F9544" t="s">
        <v>21</v>
      </c>
      <c r="G9544" t="s">
        <v>1290</v>
      </c>
    </row>
    <row r="9545" spans="1:7" x14ac:dyDescent="0.45">
      <c r="A9545" t="s">
        <v>17131</v>
      </c>
      <c r="B9545" t="s">
        <v>17132</v>
      </c>
      <c r="C9545">
        <v>5</v>
      </c>
      <c r="D9545">
        <v>1</v>
      </c>
      <c r="E9545">
        <v>0.2</v>
      </c>
      <c r="F9545" t="s">
        <v>21</v>
      </c>
      <c r="G9545" t="s">
        <v>616</v>
      </c>
    </row>
    <row r="9546" spans="1:7" x14ac:dyDescent="0.45">
      <c r="A9546" t="s">
        <v>17133</v>
      </c>
      <c r="B9546" t="s">
        <v>17133</v>
      </c>
      <c r="C9546">
        <v>4</v>
      </c>
      <c r="D9546">
        <v>1</v>
      </c>
      <c r="E9546">
        <v>0.2</v>
      </c>
      <c r="F9546" t="s">
        <v>21</v>
      </c>
      <c r="G9546" t="s">
        <v>450</v>
      </c>
    </row>
    <row r="9547" spans="1:7" x14ac:dyDescent="0.45">
      <c r="A9547" t="s">
        <v>5285</v>
      </c>
      <c r="B9547" t="s">
        <v>5285</v>
      </c>
      <c r="C9547">
        <v>4</v>
      </c>
      <c r="D9547">
        <v>1</v>
      </c>
      <c r="E9547">
        <v>0.2</v>
      </c>
      <c r="F9547" t="s">
        <v>21</v>
      </c>
      <c r="G9547" t="s">
        <v>437</v>
      </c>
    </row>
    <row r="9548" spans="1:7" x14ac:dyDescent="0.45">
      <c r="A9548" t="s">
        <v>17134</v>
      </c>
      <c r="B9548" t="s">
        <v>721</v>
      </c>
      <c r="C9548">
        <v>5</v>
      </c>
      <c r="D9548">
        <v>1</v>
      </c>
      <c r="E9548">
        <v>8.1</v>
      </c>
      <c r="F9548" t="s">
        <v>21</v>
      </c>
      <c r="G9548" t="s">
        <v>437</v>
      </c>
    </row>
    <row r="9549" spans="1:7" x14ac:dyDescent="0.45">
      <c r="A9549" t="s">
        <v>17135</v>
      </c>
      <c r="B9549" t="s">
        <v>17136</v>
      </c>
      <c r="C9549">
        <v>5</v>
      </c>
      <c r="D9549">
        <v>1</v>
      </c>
      <c r="E9549">
        <v>1.4</v>
      </c>
      <c r="F9549" t="s">
        <v>21</v>
      </c>
      <c r="G9549" t="s">
        <v>437</v>
      </c>
    </row>
    <row r="9550" spans="1:7" x14ac:dyDescent="0.45">
      <c r="A9550" t="s">
        <v>17137</v>
      </c>
      <c r="B9550" t="s">
        <v>17138</v>
      </c>
      <c r="C9550">
        <v>4</v>
      </c>
      <c r="D9550">
        <v>1</v>
      </c>
      <c r="E9550">
        <v>0.6</v>
      </c>
      <c r="F9550" t="s">
        <v>21</v>
      </c>
      <c r="G9550" t="s">
        <v>437</v>
      </c>
    </row>
    <row r="9551" spans="1:7" x14ac:dyDescent="0.45">
      <c r="A9551" t="s">
        <v>17139</v>
      </c>
      <c r="B9551" t="s">
        <v>17140</v>
      </c>
      <c r="C9551">
        <v>5</v>
      </c>
      <c r="D9551">
        <v>1</v>
      </c>
      <c r="E9551">
        <v>0.2</v>
      </c>
      <c r="F9551" t="s">
        <v>21</v>
      </c>
      <c r="G9551" t="s">
        <v>437</v>
      </c>
    </row>
    <row r="9552" spans="1:7" x14ac:dyDescent="0.45">
      <c r="A9552" t="s">
        <v>17141</v>
      </c>
      <c r="B9552" t="s">
        <v>17142</v>
      </c>
      <c r="C9552">
        <v>5</v>
      </c>
      <c r="D9552">
        <v>1</v>
      </c>
      <c r="E9552">
        <v>0.2</v>
      </c>
      <c r="F9552" t="s">
        <v>21</v>
      </c>
      <c r="G9552" t="s">
        <v>315</v>
      </c>
    </row>
    <row r="9553" spans="1:7" x14ac:dyDescent="0.45">
      <c r="A9553" t="s">
        <v>17143</v>
      </c>
      <c r="B9553" t="s">
        <v>17144</v>
      </c>
      <c r="C9553">
        <v>4</v>
      </c>
      <c r="D9553">
        <v>1</v>
      </c>
      <c r="E9553">
        <v>1.3</v>
      </c>
      <c r="F9553" t="s">
        <v>21</v>
      </c>
      <c r="G9553" t="s">
        <v>616</v>
      </c>
    </row>
    <row r="9554" spans="1:7" x14ac:dyDescent="0.45">
      <c r="A9554" t="s">
        <v>17145</v>
      </c>
      <c r="B9554" t="s">
        <v>17146</v>
      </c>
      <c r="C9554">
        <v>5</v>
      </c>
      <c r="D9554">
        <v>1</v>
      </c>
      <c r="E9554">
        <v>0.2</v>
      </c>
      <c r="F9554" t="s">
        <v>21</v>
      </c>
      <c r="G9554" t="s">
        <v>315</v>
      </c>
    </row>
    <row r="9555" spans="1:7" x14ac:dyDescent="0.45">
      <c r="A9555" t="s">
        <v>17147</v>
      </c>
      <c r="B9555" t="s">
        <v>17148</v>
      </c>
      <c r="C9555">
        <v>5</v>
      </c>
      <c r="D9555">
        <v>1</v>
      </c>
      <c r="E9555">
        <v>0.2</v>
      </c>
      <c r="F9555" t="s">
        <v>21</v>
      </c>
      <c r="G9555" t="s">
        <v>1687</v>
      </c>
    </row>
    <row r="9556" spans="1:7" x14ac:dyDescent="0.45">
      <c r="A9556" t="s">
        <v>17149</v>
      </c>
      <c r="B9556" t="s">
        <v>17150</v>
      </c>
      <c r="C9556">
        <v>4</v>
      </c>
      <c r="D9556">
        <v>1</v>
      </c>
      <c r="E9556">
        <v>0.2</v>
      </c>
      <c r="F9556" t="s">
        <v>21</v>
      </c>
      <c r="G9556" t="s">
        <v>3584</v>
      </c>
    </row>
    <row r="9557" spans="1:7" x14ac:dyDescent="0.45">
      <c r="A9557" t="s">
        <v>17151</v>
      </c>
      <c r="B9557" t="s">
        <v>411</v>
      </c>
      <c r="C9557">
        <v>4</v>
      </c>
      <c r="D9557">
        <v>1</v>
      </c>
      <c r="E9557">
        <v>0.2</v>
      </c>
      <c r="F9557" t="s">
        <v>21</v>
      </c>
      <c r="G9557" t="s">
        <v>412</v>
      </c>
    </row>
    <row r="9558" spans="1:7" x14ac:dyDescent="0.45">
      <c r="A9558" t="s">
        <v>17152</v>
      </c>
      <c r="B9558" t="s">
        <v>17153</v>
      </c>
      <c r="C9558">
        <v>4</v>
      </c>
      <c r="D9558">
        <v>1</v>
      </c>
      <c r="E9558">
        <v>0.2</v>
      </c>
      <c r="F9558" t="s">
        <v>21</v>
      </c>
      <c r="G9558" t="s">
        <v>300</v>
      </c>
    </row>
    <row r="9559" spans="1:7" x14ac:dyDescent="0.45">
      <c r="A9559" t="s">
        <v>17154</v>
      </c>
      <c r="B9559" t="s">
        <v>17155</v>
      </c>
      <c r="C9559">
        <v>5</v>
      </c>
      <c r="D9559">
        <v>1</v>
      </c>
      <c r="E9559">
        <v>0.7</v>
      </c>
      <c r="F9559" t="s">
        <v>21</v>
      </c>
      <c r="G9559" t="s">
        <v>616</v>
      </c>
    </row>
    <row r="9560" spans="1:7" x14ac:dyDescent="0.45">
      <c r="A9560" t="s">
        <v>17156</v>
      </c>
      <c r="B9560" t="s">
        <v>17157</v>
      </c>
      <c r="C9560">
        <v>4</v>
      </c>
      <c r="D9560">
        <v>1</v>
      </c>
      <c r="E9560">
        <v>0.2</v>
      </c>
      <c r="F9560" t="s">
        <v>21</v>
      </c>
      <c r="G9560" t="s">
        <v>616</v>
      </c>
    </row>
    <row r="9561" spans="1:7" x14ac:dyDescent="0.45">
      <c r="A9561" t="s">
        <v>17158</v>
      </c>
      <c r="B9561" t="s">
        <v>17158</v>
      </c>
      <c r="C9561">
        <v>5</v>
      </c>
      <c r="D9561">
        <v>1</v>
      </c>
      <c r="E9561">
        <v>0.2</v>
      </c>
      <c r="F9561" t="s">
        <v>21</v>
      </c>
      <c r="G9561" t="s">
        <v>4619</v>
      </c>
    </row>
    <row r="9562" spans="1:7" x14ac:dyDescent="0.45">
      <c r="A9562" t="s">
        <v>17159</v>
      </c>
      <c r="B9562" t="s">
        <v>17160</v>
      </c>
      <c r="C9562">
        <v>5</v>
      </c>
      <c r="D9562">
        <v>1</v>
      </c>
      <c r="E9562">
        <v>0.2</v>
      </c>
      <c r="F9562" t="s">
        <v>21</v>
      </c>
      <c r="G9562" t="s">
        <v>616</v>
      </c>
    </row>
    <row r="9563" spans="1:7" x14ac:dyDescent="0.45">
      <c r="A9563" t="s">
        <v>17161</v>
      </c>
      <c r="B9563" t="s">
        <v>17162</v>
      </c>
      <c r="C9563">
        <v>4</v>
      </c>
      <c r="D9563">
        <v>1</v>
      </c>
      <c r="E9563">
        <v>0.2</v>
      </c>
      <c r="F9563" t="s">
        <v>21</v>
      </c>
      <c r="G9563" t="s">
        <v>1529</v>
      </c>
    </row>
    <row r="9564" spans="1:7" x14ac:dyDescent="0.45">
      <c r="A9564" t="s">
        <v>17163</v>
      </c>
      <c r="B9564" t="s">
        <v>17163</v>
      </c>
      <c r="C9564">
        <v>3</v>
      </c>
      <c r="D9564">
        <v>1</v>
      </c>
      <c r="E9564">
        <v>0.2</v>
      </c>
      <c r="F9564" t="s">
        <v>21</v>
      </c>
      <c r="G9564" t="s">
        <v>616</v>
      </c>
    </row>
    <row r="9565" spans="1:7" x14ac:dyDescent="0.45">
      <c r="A9565" t="s">
        <v>17164</v>
      </c>
      <c r="B9565" t="s">
        <v>17165</v>
      </c>
      <c r="C9565">
        <v>4</v>
      </c>
      <c r="D9565">
        <v>1</v>
      </c>
      <c r="E9565">
        <v>0.2</v>
      </c>
      <c r="F9565" t="s">
        <v>21</v>
      </c>
      <c r="G9565" t="s">
        <v>2789</v>
      </c>
    </row>
    <row r="9566" spans="1:7" x14ac:dyDescent="0.45">
      <c r="A9566" t="s">
        <v>17166</v>
      </c>
      <c r="B9566" t="s">
        <v>17167</v>
      </c>
      <c r="C9566">
        <v>5</v>
      </c>
      <c r="D9566">
        <v>1</v>
      </c>
      <c r="E9566">
        <v>0.2</v>
      </c>
      <c r="F9566" t="s">
        <v>21</v>
      </c>
      <c r="G9566" t="s">
        <v>2789</v>
      </c>
    </row>
    <row r="9567" spans="1:7" x14ac:dyDescent="0.45">
      <c r="A9567" t="s">
        <v>17168</v>
      </c>
      <c r="B9567" t="s">
        <v>17169</v>
      </c>
      <c r="C9567">
        <v>4</v>
      </c>
      <c r="D9567">
        <v>1</v>
      </c>
      <c r="E9567">
        <v>0.2</v>
      </c>
      <c r="F9567" t="s">
        <v>21</v>
      </c>
      <c r="G9567" t="s">
        <v>998</v>
      </c>
    </row>
    <row r="9568" spans="1:7" x14ac:dyDescent="0.45">
      <c r="A9568" t="s">
        <v>17170</v>
      </c>
      <c r="B9568" t="s">
        <v>17171</v>
      </c>
      <c r="C9568">
        <v>4</v>
      </c>
      <c r="D9568">
        <v>1</v>
      </c>
      <c r="E9568">
        <v>0.2</v>
      </c>
      <c r="F9568" t="s">
        <v>21</v>
      </c>
      <c r="G9568" t="s">
        <v>315</v>
      </c>
    </row>
    <row r="9569" spans="1:8" x14ac:dyDescent="0.45">
      <c r="A9569" t="s">
        <v>17172</v>
      </c>
      <c r="B9569" t="s">
        <v>17173</v>
      </c>
      <c r="C9569">
        <v>4</v>
      </c>
      <c r="D9569">
        <v>1</v>
      </c>
      <c r="E9569">
        <v>0.2</v>
      </c>
      <c r="F9569" t="s">
        <v>21</v>
      </c>
      <c r="G9569" t="s">
        <v>1373</v>
      </c>
    </row>
    <row r="9570" spans="1:8" x14ac:dyDescent="0.45">
      <c r="A9570" t="s">
        <v>17174</v>
      </c>
      <c r="B9570" t="s">
        <v>17175</v>
      </c>
      <c r="C9570">
        <v>5</v>
      </c>
      <c r="D9570">
        <v>1</v>
      </c>
      <c r="E9570">
        <v>0.2</v>
      </c>
      <c r="F9570" t="s">
        <v>21</v>
      </c>
      <c r="G9570" t="s">
        <v>315</v>
      </c>
    </row>
    <row r="9571" spans="1:8" x14ac:dyDescent="0.45">
      <c r="A9571" t="s">
        <v>17176</v>
      </c>
      <c r="B9571" t="s">
        <v>17177</v>
      </c>
      <c r="C9571">
        <v>5</v>
      </c>
      <c r="D9571">
        <v>1</v>
      </c>
      <c r="E9571">
        <v>0.2</v>
      </c>
      <c r="F9571" t="s">
        <v>21</v>
      </c>
      <c r="G9571" t="s">
        <v>315</v>
      </c>
    </row>
    <row r="9572" spans="1:8" x14ac:dyDescent="0.45">
      <c r="A9572" t="s">
        <v>17178</v>
      </c>
      <c r="B9572" t="s">
        <v>17179</v>
      </c>
      <c r="C9572">
        <v>4</v>
      </c>
      <c r="D9572">
        <v>1</v>
      </c>
      <c r="E9572">
        <v>0.2</v>
      </c>
      <c r="F9572" t="s">
        <v>21</v>
      </c>
      <c r="G9572" t="s">
        <v>616</v>
      </c>
    </row>
    <row r="9573" spans="1:8" x14ac:dyDescent="0.45">
      <c r="A9573" t="s">
        <v>17180</v>
      </c>
      <c r="B9573" t="s">
        <v>17181</v>
      </c>
      <c r="C9573">
        <v>4</v>
      </c>
      <c r="D9573">
        <v>1</v>
      </c>
      <c r="E9573">
        <v>0.2</v>
      </c>
      <c r="F9573" t="s">
        <v>21</v>
      </c>
      <c r="G9573" t="s">
        <v>2279</v>
      </c>
    </row>
    <row r="9574" spans="1:8" x14ac:dyDescent="0.45">
      <c r="A9574" t="s">
        <v>17182</v>
      </c>
      <c r="B9574" t="s">
        <v>17183</v>
      </c>
      <c r="C9574">
        <v>3</v>
      </c>
      <c r="D9574">
        <v>1</v>
      </c>
      <c r="E9574">
        <v>0.2</v>
      </c>
      <c r="F9574" t="s">
        <v>21</v>
      </c>
      <c r="G9574" t="s">
        <v>616</v>
      </c>
    </row>
    <row r="9575" spans="1:8" x14ac:dyDescent="0.45">
      <c r="A9575" t="s">
        <v>17184</v>
      </c>
      <c r="B9575" t="s">
        <v>17184</v>
      </c>
      <c r="C9575">
        <v>3</v>
      </c>
      <c r="D9575">
        <v>1</v>
      </c>
      <c r="E9575">
        <v>0.2</v>
      </c>
      <c r="F9575" t="s">
        <v>21</v>
      </c>
      <c r="G9575" t="s">
        <v>616</v>
      </c>
    </row>
    <row r="9576" spans="1:8" x14ac:dyDescent="0.45">
      <c r="A9576" t="s">
        <v>17185</v>
      </c>
      <c r="B9576" t="s">
        <v>17185</v>
      </c>
      <c r="C9576">
        <v>3</v>
      </c>
      <c r="D9576">
        <v>1</v>
      </c>
      <c r="E9576">
        <v>0.2</v>
      </c>
      <c r="F9576" t="s">
        <v>21</v>
      </c>
      <c r="G9576" t="s">
        <v>616</v>
      </c>
    </row>
    <row r="9577" spans="1:8" x14ac:dyDescent="0.45">
      <c r="A9577" t="s">
        <v>17186</v>
      </c>
      <c r="B9577" t="s">
        <v>17187</v>
      </c>
      <c r="C9577">
        <v>4</v>
      </c>
      <c r="D9577">
        <v>1</v>
      </c>
      <c r="E9577">
        <v>0.2</v>
      </c>
      <c r="F9577" t="s">
        <v>21</v>
      </c>
      <c r="G9577" t="s">
        <v>450</v>
      </c>
    </row>
    <row r="9578" spans="1:8" x14ac:dyDescent="0.45">
      <c r="A9578" t="s">
        <v>17188</v>
      </c>
      <c r="B9578" t="s">
        <v>17189</v>
      </c>
      <c r="C9578">
        <v>3</v>
      </c>
      <c r="D9578">
        <v>1</v>
      </c>
      <c r="E9578">
        <v>0.2</v>
      </c>
      <c r="F9578" t="s">
        <v>21</v>
      </c>
      <c r="G9578" t="s">
        <v>616</v>
      </c>
    </row>
    <row r="9579" spans="1:8" x14ac:dyDescent="0.45">
      <c r="A9579" t="s">
        <v>17190</v>
      </c>
      <c r="B9579" t="s">
        <v>11838</v>
      </c>
      <c r="C9579">
        <v>4</v>
      </c>
      <c r="D9579">
        <v>1</v>
      </c>
      <c r="E9579">
        <v>0.2</v>
      </c>
      <c r="F9579" t="s">
        <v>21</v>
      </c>
      <c r="G9579" t="s">
        <v>1373</v>
      </c>
    </row>
    <row r="9580" spans="1:8" x14ac:dyDescent="0.45">
      <c r="A9580" t="s">
        <v>17191</v>
      </c>
      <c r="B9580" t="s">
        <v>17192</v>
      </c>
      <c r="C9580">
        <v>4</v>
      </c>
      <c r="D9580">
        <v>1</v>
      </c>
      <c r="E9580">
        <v>0.8</v>
      </c>
      <c r="F9580" t="s">
        <v>21</v>
      </c>
      <c r="G9580" t="s">
        <v>247</v>
      </c>
    </row>
    <row r="9581" spans="1:8" x14ac:dyDescent="0.45">
      <c r="A9581" t="s">
        <v>17193</v>
      </c>
      <c r="B9581" t="s">
        <v>17194</v>
      </c>
      <c r="C9581">
        <v>4</v>
      </c>
      <c r="D9581">
        <v>1</v>
      </c>
      <c r="E9581">
        <v>0.2</v>
      </c>
      <c r="F9581" t="s">
        <v>26</v>
      </c>
      <c r="G9581" t="s">
        <v>27</v>
      </c>
      <c r="H9581" t="s">
        <v>699</v>
      </c>
    </row>
    <row r="9582" spans="1:8" x14ac:dyDescent="0.45">
      <c r="A9582" t="s">
        <v>17195</v>
      </c>
      <c r="B9582" t="s">
        <v>17195</v>
      </c>
      <c r="C9582">
        <v>4</v>
      </c>
      <c r="D9582">
        <v>1</v>
      </c>
      <c r="E9582">
        <v>0.2</v>
      </c>
      <c r="F9582" t="s">
        <v>21</v>
      </c>
      <c r="G9582" t="s">
        <v>616</v>
      </c>
    </row>
    <row r="9583" spans="1:8" x14ac:dyDescent="0.45">
      <c r="A9583" t="s">
        <v>17196</v>
      </c>
      <c r="B9583" t="s">
        <v>17197</v>
      </c>
      <c r="C9583">
        <v>3</v>
      </c>
      <c r="D9583">
        <v>1</v>
      </c>
      <c r="E9583">
        <v>0.2</v>
      </c>
      <c r="F9583" t="s">
        <v>21</v>
      </c>
      <c r="G9583" t="s">
        <v>616</v>
      </c>
    </row>
    <row r="9584" spans="1:8" x14ac:dyDescent="0.45">
      <c r="A9584" t="s">
        <v>17198</v>
      </c>
      <c r="B9584" t="s">
        <v>17198</v>
      </c>
      <c r="C9584">
        <v>3</v>
      </c>
      <c r="D9584">
        <v>1</v>
      </c>
      <c r="E9584">
        <v>0.2</v>
      </c>
      <c r="F9584" t="s">
        <v>21</v>
      </c>
      <c r="G9584" t="s">
        <v>616</v>
      </c>
    </row>
    <row r="9585" spans="1:7" x14ac:dyDescent="0.45">
      <c r="A9585" t="s">
        <v>17199</v>
      </c>
      <c r="B9585" t="s">
        <v>17199</v>
      </c>
      <c r="C9585">
        <v>3</v>
      </c>
      <c r="D9585">
        <v>1</v>
      </c>
      <c r="E9585">
        <v>0.2</v>
      </c>
      <c r="F9585" t="s">
        <v>21</v>
      </c>
      <c r="G9585" t="s">
        <v>616</v>
      </c>
    </row>
    <row r="9586" spans="1:7" x14ac:dyDescent="0.45">
      <c r="A9586" t="s">
        <v>17200</v>
      </c>
      <c r="B9586" t="s">
        <v>17070</v>
      </c>
      <c r="C9586">
        <v>5</v>
      </c>
      <c r="D9586">
        <v>1</v>
      </c>
      <c r="E9586">
        <v>0.2</v>
      </c>
      <c r="F9586" t="s">
        <v>21</v>
      </c>
      <c r="G9586" t="s">
        <v>2858</v>
      </c>
    </row>
    <row r="9587" spans="1:7" x14ac:dyDescent="0.45">
      <c r="A9587" t="s">
        <v>17201</v>
      </c>
      <c r="B9587" t="s">
        <v>17202</v>
      </c>
      <c r="C9587">
        <v>4</v>
      </c>
      <c r="D9587">
        <v>1</v>
      </c>
      <c r="E9587">
        <v>0.2</v>
      </c>
      <c r="F9587" t="s">
        <v>21</v>
      </c>
      <c r="G9587" t="s">
        <v>105</v>
      </c>
    </row>
    <row r="9588" spans="1:7" x14ac:dyDescent="0.45">
      <c r="A9588" t="s">
        <v>17203</v>
      </c>
      <c r="B9588" t="s">
        <v>17204</v>
      </c>
      <c r="C9588">
        <v>3</v>
      </c>
      <c r="D9588">
        <v>1</v>
      </c>
      <c r="E9588">
        <v>0.2</v>
      </c>
      <c r="F9588" t="s">
        <v>21</v>
      </c>
      <c r="G9588" t="s">
        <v>616</v>
      </c>
    </row>
    <row r="9589" spans="1:7" x14ac:dyDescent="0.45">
      <c r="A9589" t="s">
        <v>17205</v>
      </c>
      <c r="B9589" t="s">
        <v>17206</v>
      </c>
      <c r="C9589">
        <v>4</v>
      </c>
      <c r="D9589">
        <v>1</v>
      </c>
      <c r="E9589">
        <v>0.2</v>
      </c>
      <c r="F9589" t="s">
        <v>21</v>
      </c>
      <c r="G9589" t="s">
        <v>300</v>
      </c>
    </row>
    <row r="9590" spans="1:7" x14ac:dyDescent="0.45">
      <c r="A9590" t="s">
        <v>17207</v>
      </c>
      <c r="B9590" t="s">
        <v>17208</v>
      </c>
      <c r="C9590">
        <v>3</v>
      </c>
      <c r="D9590">
        <v>1</v>
      </c>
      <c r="E9590">
        <v>0.6</v>
      </c>
      <c r="F9590" t="s">
        <v>21</v>
      </c>
      <c r="G9590" t="s">
        <v>257</v>
      </c>
    </row>
    <row r="9591" spans="1:7" x14ac:dyDescent="0.45">
      <c r="A9591" t="s">
        <v>17209</v>
      </c>
      <c r="B9591" t="s">
        <v>17210</v>
      </c>
      <c r="C9591">
        <v>5</v>
      </c>
      <c r="D9591">
        <v>1</v>
      </c>
      <c r="E9591">
        <v>0.2</v>
      </c>
      <c r="F9591" t="s">
        <v>21</v>
      </c>
      <c r="G9591" t="s">
        <v>616</v>
      </c>
    </row>
    <row r="9592" spans="1:7" x14ac:dyDescent="0.45">
      <c r="A9592" t="s">
        <v>17211</v>
      </c>
      <c r="B9592" t="s">
        <v>17212</v>
      </c>
      <c r="C9592">
        <v>3</v>
      </c>
      <c r="D9592">
        <v>1</v>
      </c>
      <c r="E9592">
        <v>9.9</v>
      </c>
      <c r="F9592" t="s">
        <v>21</v>
      </c>
      <c r="G9592" t="s">
        <v>315</v>
      </c>
    </row>
    <row r="9593" spans="1:7" x14ac:dyDescent="0.45">
      <c r="A9593" t="s">
        <v>17213</v>
      </c>
      <c r="B9593" t="s">
        <v>17214</v>
      </c>
      <c r="C9593">
        <v>5</v>
      </c>
      <c r="D9593">
        <v>1</v>
      </c>
      <c r="E9593">
        <v>0.2</v>
      </c>
      <c r="F9593" t="s">
        <v>21</v>
      </c>
      <c r="G9593" t="s">
        <v>616</v>
      </c>
    </row>
    <row r="9594" spans="1:7" x14ac:dyDescent="0.45">
      <c r="A9594" t="s">
        <v>17215</v>
      </c>
      <c r="B9594" t="s">
        <v>17215</v>
      </c>
      <c r="C9594">
        <v>2</v>
      </c>
      <c r="D9594">
        <v>1</v>
      </c>
      <c r="E9594">
        <v>0.2</v>
      </c>
      <c r="F9594" t="s">
        <v>21</v>
      </c>
      <c r="G9594" t="s">
        <v>616</v>
      </c>
    </row>
    <row r="9595" spans="1:7" x14ac:dyDescent="0.45">
      <c r="A9595" t="s">
        <v>17216</v>
      </c>
      <c r="B9595" t="s">
        <v>17217</v>
      </c>
      <c r="C9595">
        <v>3</v>
      </c>
      <c r="D9595">
        <v>1</v>
      </c>
      <c r="E9595">
        <v>0.2</v>
      </c>
      <c r="F9595" t="s">
        <v>21</v>
      </c>
      <c r="G9595" t="s">
        <v>616</v>
      </c>
    </row>
    <row r="9596" spans="1:7" x14ac:dyDescent="0.45">
      <c r="A9596" t="s">
        <v>17218</v>
      </c>
      <c r="B9596" t="s">
        <v>17219</v>
      </c>
      <c r="C9596">
        <v>3</v>
      </c>
      <c r="D9596">
        <v>1</v>
      </c>
      <c r="E9596">
        <v>0.2</v>
      </c>
      <c r="F9596" t="s">
        <v>21</v>
      </c>
      <c r="G9596" t="s">
        <v>616</v>
      </c>
    </row>
    <row r="9597" spans="1:7" x14ac:dyDescent="0.45">
      <c r="A9597" t="s">
        <v>17220</v>
      </c>
      <c r="B9597" t="s">
        <v>17221</v>
      </c>
      <c r="C9597">
        <v>5</v>
      </c>
      <c r="D9597">
        <v>1</v>
      </c>
      <c r="E9597">
        <v>0.2</v>
      </c>
      <c r="F9597" t="s">
        <v>21</v>
      </c>
      <c r="G9597" t="s">
        <v>1423</v>
      </c>
    </row>
    <row r="9598" spans="1:7" x14ac:dyDescent="0.45">
      <c r="A9598" t="s">
        <v>17222</v>
      </c>
      <c r="B9598" t="s">
        <v>17222</v>
      </c>
      <c r="C9598">
        <v>5</v>
      </c>
      <c r="D9598">
        <v>1</v>
      </c>
      <c r="E9598">
        <v>0.2</v>
      </c>
      <c r="F9598" t="s">
        <v>21</v>
      </c>
      <c r="G9598" t="s">
        <v>300</v>
      </c>
    </row>
    <row r="9599" spans="1:7" x14ac:dyDescent="0.45">
      <c r="A9599" t="s">
        <v>17223</v>
      </c>
      <c r="B9599" t="s">
        <v>17223</v>
      </c>
      <c r="C9599">
        <v>3</v>
      </c>
      <c r="D9599">
        <v>1</v>
      </c>
      <c r="E9599">
        <v>0.2</v>
      </c>
      <c r="F9599" t="s">
        <v>21</v>
      </c>
      <c r="G9599" t="s">
        <v>300</v>
      </c>
    </row>
    <row r="9600" spans="1:7" x14ac:dyDescent="0.45">
      <c r="A9600" t="s">
        <v>17224</v>
      </c>
      <c r="B9600" t="s">
        <v>17225</v>
      </c>
      <c r="C9600">
        <v>4</v>
      </c>
      <c r="D9600">
        <v>1</v>
      </c>
      <c r="E9600">
        <v>0.2</v>
      </c>
      <c r="F9600" t="s">
        <v>21</v>
      </c>
      <c r="G9600" t="s">
        <v>247</v>
      </c>
    </row>
    <row r="9601" spans="1:7" x14ac:dyDescent="0.45">
      <c r="A9601" t="s">
        <v>17226</v>
      </c>
      <c r="B9601" t="s">
        <v>17227</v>
      </c>
      <c r="C9601">
        <v>5</v>
      </c>
      <c r="D9601">
        <v>1</v>
      </c>
      <c r="E9601">
        <v>0.2</v>
      </c>
      <c r="F9601" t="s">
        <v>21</v>
      </c>
      <c r="G9601" t="s">
        <v>1036</v>
      </c>
    </row>
    <row r="9602" spans="1:7" x14ac:dyDescent="0.45">
      <c r="A9602" t="s">
        <v>17228</v>
      </c>
      <c r="B9602" t="s">
        <v>17229</v>
      </c>
      <c r="C9602">
        <v>4</v>
      </c>
      <c r="D9602">
        <v>1</v>
      </c>
      <c r="E9602">
        <v>0.2</v>
      </c>
      <c r="F9602" t="s">
        <v>21</v>
      </c>
      <c r="G9602" t="s">
        <v>1396</v>
      </c>
    </row>
    <row r="9603" spans="1:7" x14ac:dyDescent="0.45">
      <c r="A9603" t="s">
        <v>17230</v>
      </c>
      <c r="B9603" t="s">
        <v>17231</v>
      </c>
      <c r="C9603">
        <v>5</v>
      </c>
      <c r="D9603">
        <v>1</v>
      </c>
      <c r="E9603">
        <v>0.2</v>
      </c>
      <c r="F9603" t="s">
        <v>21</v>
      </c>
      <c r="G9603" t="s">
        <v>2923</v>
      </c>
    </row>
    <row r="9604" spans="1:7" x14ac:dyDescent="0.45">
      <c r="A9604" t="s">
        <v>17232</v>
      </c>
      <c r="B9604" t="s">
        <v>17232</v>
      </c>
      <c r="C9604">
        <v>3</v>
      </c>
      <c r="D9604">
        <v>1</v>
      </c>
      <c r="E9604">
        <v>0.2</v>
      </c>
      <c r="F9604" t="s">
        <v>21</v>
      </c>
      <c r="G9604" t="s">
        <v>616</v>
      </c>
    </row>
    <row r="9605" spans="1:7" x14ac:dyDescent="0.45">
      <c r="A9605" t="s">
        <v>17233</v>
      </c>
      <c r="B9605" t="s">
        <v>17234</v>
      </c>
      <c r="C9605">
        <v>4</v>
      </c>
      <c r="D9605">
        <v>1</v>
      </c>
      <c r="E9605">
        <v>0.2</v>
      </c>
      <c r="F9605" t="s">
        <v>21</v>
      </c>
      <c r="G9605" t="s">
        <v>1036</v>
      </c>
    </row>
    <row r="9606" spans="1:7" x14ac:dyDescent="0.45">
      <c r="A9606" t="s">
        <v>17235</v>
      </c>
      <c r="B9606" t="s">
        <v>17235</v>
      </c>
      <c r="C9606">
        <v>5</v>
      </c>
      <c r="D9606">
        <v>1</v>
      </c>
      <c r="E9606">
        <v>0.2</v>
      </c>
      <c r="F9606" t="s">
        <v>21</v>
      </c>
      <c r="G9606" t="s">
        <v>288</v>
      </c>
    </row>
    <row r="9607" spans="1:7" x14ac:dyDescent="0.45">
      <c r="A9607" t="s">
        <v>17236</v>
      </c>
      <c r="B9607" t="s">
        <v>17237</v>
      </c>
      <c r="C9607">
        <v>4</v>
      </c>
      <c r="D9607">
        <v>1</v>
      </c>
      <c r="E9607">
        <v>0.2</v>
      </c>
      <c r="F9607" t="s">
        <v>21</v>
      </c>
      <c r="G9607" t="s">
        <v>781</v>
      </c>
    </row>
    <row r="9608" spans="1:7" x14ac:dyDescent="0.45">
      <c r="A9608" t="s">
        <v>17238</v>
      </c>
      <c r="B9608" t="s">
        <v>17239</v>
      </c>
      <c r="C9608">
        <v>5</v>
      </c>
      <c r="D9608">
        <v>1</v>
      </c>
      <c r="E9608">
        <v>0.2</v>
      </c>
      <c r="F9608" t="s">
        <v>21</v>
      </c>
      <c r="G9608" t="s">
        <v>781</v>
      </c>
    </row>
    <row r="9609" spans="1:7" x14ac:dyDescent="0.45">
      <c r="A9609" t="s">
        <v>17240</v>
      </c>
      <c r="B9609" t="s">
        <v>17241</v>
      </c>
      <c r="C9609">
        <v>4</v>
      </c>
      <c r="D9609">
        <v>1</v>
      </c>
      <c r="E9609">
        <v>0.2</v>
      </c>
      <c r="F9609" t="s">
        <v>21</v>
      </c>
      <c r="G9609" t="s">
        <v>781</v>
      </c>
    </row>
    <row r="9610" spans="1:7" x14ac:dyDescent="0.45">
      <c r="A9610" t="s">
        <v>17242</v>
      </c>
      <c r="B9610" t="s">
        <v>17243</v>
      </c>
      <c r="C9610">
        <v>4</v>
      </c>
      <c r="D9610">
        <v>1</v>
      </c>
      <c r="E9610">
        <v>0.2</v>
      </c>
      <c r="F9610" t="s">
        <v>21</v>
      </c>
      <c r="G9610" t="s">
        <v>300</v>
      </c>
    </row>
    <row r="9611" spans="1:7" x14ac:dyDescent="0.45">
      <c r="A9611" t="s">
        <v>17244</v>
      </c>
      <c r="B9611" t="s">
        <v>10095</v>
      </c>
      <c r="C9611">
        <v>4</v>
      </c>
      <c r="D9611">
        <v>1</v>
      </c>
      <c r="E9611">
        <v>0.2</v>
      </c>
      <c r="F9611" t="s">
        <v>21</v>
      </c>
      <c r="G9611" t="s">
        <v>781</v>
      </c>
    </row>
    <row r="9612" spans="1:7" x14ac:dyDescent="0.45">
      <c r="A9612" t="s">
        <v>17245</v>
      </c>
      <c r="B9612" t="s">
        <v>17246</v>
      </c>
      <c r="C9612">
        <v>3</v>
      </c>
      <c r="D9612">
        <v>1</v>
      </c>
      <c r="E9612">
        <v>0.2</v>
      </c>
      <c r="F9612" t="s">
        <v>21</v>
      </c>
      <c r="G9612" t="s">
        <v>494</v>
      </c>
    </row>
    <row r="9613" spans="1:7" x14ac:dyDescent="0.45">
      <c r="A9613" t="s">
        <v>17247</v>
      </c>
      <c r="B9613" t="s">
        <v>17248</v>
      </c>
      <c r="C9613">
        <v>5</v>
      </c>
      <c r="D9613">
        <v>1</v>
      </c>
      <c r="E9613">
        <v>0.2</v>
      </c>
      <c r="F9613" t="s">
        <v>21</v>
      </c>
      <c r="G9613" t="s">
        <v>293</v>
      </c>
    </row>
    <row r="9614" spans="1:7" x14ac:dyDescent="0.45">
      <c r="A9614" t="s">
        <v>8961</v>
      </c>
      <c r="B9614" t="s">
        <v>8961</v>
      </c>
      <c r="C9614">
        <v>4</v>
      </c>
      <c r="D9614">
        <v>1</v>
      </c>
      <c r="E9614">
        <v>1.35</v>
      </c>
      <c r="F9614" t="s">
        <v>21</v>
      </c>
      <c r="G9614" t="s">
        <v>293</v>
      </c>
    </row>
    <row r="9615" spans="1:7" x14ac:dyDescent="0.45">
      <c r="A9615" t="s">
        <v>17249</v>
      </c>
      <c r="B9615" t="s">
        <v>17249</v>
      </c>
      <c r="C9615">
        <v>5</v>
      </c>
      <c r="D9615">
        <v>1</v>
      </c>
      <c r="E9615">
        <v>0.7</v>
      </c>
      <c r="F9615" t="s">
        <v>21</v>
      </c>
      <c r="G9615" t="s">
        <v>2279</v>
      </c>
    </row>
    <row r="9616" spans="1:7" x14ac:dyDescent="0.45">
      <c r="A9616" t="s">
        <v>17250</v>
      </c>
      <c r="B9616" t="s">
        <v>17251</v>
      </c>
      <c r="C9616">
        <v>4</v>
      </c>
      <c r="D9616">
        <v>1</v>
      </c>
      <c r="E9616">
        <v>0.2</v>
      </c>
      <c r="F9616" t="s">
        <v>21</v>
      </c>
      <c r="G9616" t="s">
        <v>1532</v>
      </c>
    </row>
    <row r="9617" spans="1:7" x14ac:dyDescent="0.45">
      <c r="A9617" t="s">
        <v>17252</v>
      </c>
      <c r="B9617" t="s">
        <v>17253</v>
      </c>
      <c r="C9617">
        <v>3</v>
      </c>
      <c r="D9617">
        <v>1</v>
      </c>
      <c r="E9617">
        <v>0.2</v>
      </c>
      <c r="F9617" t="s">
        <v>21</v>
      </c>
      <c r="G9617" t="s">
        <v>616</v>
      </c>
    </row>
    <row r="9618" spans="1:7" x14ac:dyDescent="0.45">
      <c r="A9618" t="s">
        <v>5473</v>
      </c>
      <c r="B9618" t="s">
        <v>5473</v>
      </c>
      <c r="C9618">
        <v>3</v>
      </c>
      <c r="D9618">
        <v>1</v>
      </c>
      <c r="E9618">
        <v>0.2</v>
      </c>
      <c r="F9618" t="s">
        <v>21</v>
      </c>
      <c r="G9618" t="s">
        <v>300</v>
      </c>
    </row>
    <row r="9619" spans="1:7" x14ac:dyDescent="0.45">
      <c r="A9619" t="s">
        <v>17254</v>
      </c>
      <c r="B9619" t="s">
        <v>17255</v>
      </c>
      <c r="C9619">
        <v>4</v>
      </c>
      <c r="D9619">
        <v>1</v>
      </c>
      <c r="E9619">
        <v>0.2</v>
      </c>
      <c r="F9619" t="s">
        <v>21</v>
      </c>
      <c r="G9619" t="s">
        <v>494</v>
      </c>
    </row>
    <row r="9620" spans="1:7" x14ac:dyDescent="0.45">
      <c r="A9620" t="s">
        <v>17256</v>
      </c>
      <c r="B9620" t="s">
        <v>1593</v>
      </c>
      <c r="C9620">
        <v>2</v>
      </c>
      <c r="D9620">
        <v>1</v>
      </c>
      <c r="E9620">
        <v>0.6</v>
      </c>
      <c r="F9620" t="s">
        <v>21</v>
      </c>
      <c r="G9620" t="s">
        <v>494</v>
      </c>
    </row>
    <row r="9621" spans="1:7" x14ac:dyDescent="0.45">
      <c r="A9621" t="s">
        <v>17257</v>
      </c>
      <c r="B9621" t="s">
        <v>17258</v>
      </c>
      <c r="C9621">
        <v>4</v>
      </c>
      <c r="D9621">
        <v>1</v>
      </c>
      <c r="E9621">
        <v>0.2</v>
      </c>
      <c r="F9621" t="s">
        <v>21</v>
      </c>
      <c r="G9621" t="s">
        <v>494</v>
      </c>
    </row>
    <row r="9622" spans="1:7" x14ac:dyDescent="0.45">
      <c r="A9622" t="s">
        <v>17259</v>
      </c>
      <c r="B9622" t="s">
        <v>17260</v>
      </c>
      <c r="C9622">
        <v>4</v>
      </c>
      <c r="D9622">
        <v>1</v>
      </c>
      <c r="E9622">
        <v>0.2</v>
      </c>
      <c r="F9622" t="s">
        <v>21</v>
      </c>
      <c r="G9622" t="s">
        <v>278</v>
      </c>
    </row>
    <row r="9623" spans="1:7" x14ac:dyDescent="0.45">
      <c r="A9623" t="s">
        <v>17261</v>
      </c>
      <c r="B9623" t="s">
        <v>17262</v>
      </c>
      <c r="C9623">
        <v>5</v>
      </c>
      <c r="D9623">
        <v>1</v>
      </c>
      <c r="E9623">
        <v>0.2</v>
      </c>
      <c r="F9623" t="s">
        <v>21</v>
      </c>
      <c r="G9623" t="s">
        <v>105</v>
      </c>
    </row>
    <row r="9624" spans="1:7" x14ac:dyDescent="0.45">
      <c r="A9624" t="s">
        <v>17263</v>
      </c>
      <c r="B9624" t="s">
        <v>17264</v>
      </c>
      <c r="C9624">
        <v>4</v>
      </c>
      <c r="D9624">
        <v>1</v>
      </c>
      <c r="E9624">
        <v>0.2</v>
      </c>
      <c r="F9624" t="s">
        <v>21</v>
      </c>
      <c r="G9624" t="s">
        <v>781</v>
      </c>
    </row>
    <row r="9625" spans="1:7" x14ac:dyDescent="0.45">
      <c r="A9625" t="s">
        <v>17265</v>
      </c>
      <c r="B9625" t="s">
        <v>17266</v>
      </c>
      <c r="C9625">
        <v>5</v>
      </c>
      <c r="D9625">
        <v>1</v>
      </c>
      <c r="E9625">
        <v>2.9</v>
      </c>
      <c r="F9625" t="s">
        <v>21</v>
      </c>
      <c r="G9625" t="s">
        <v>247</v>
      </c>
    </row>
    <row r="9626" spans="1:7" x14ac:dyDescent="0.45">
      <c r="A9626" t="s">
        <v>17267</v>
      </c>
      <c r="B9626" t="s">
        <v>17268</v>
      </c>
      <c r="C9626">
        <v>5</v>
      </c>
      <c r="D9626">
        <v>1</v>
      </c>
      <c r="E9626">
        <v>0.2</v>
      </c>
      <c r="F9626" t="s">
        <v>21</v>
      </c>
      <c r="G9626" t="s">
        <v>247</v>
      </c>
    </row>
    <row r="9627" spans="1:7" x14ac:dyDescent="0.45">
      <c r="A9627" t="s">
        <v>17269</v>
      </c>
      <c r="B9627" t="s">
        <v>17270</v>
      </c>
      <c r="C9627">
        <v>5</v>
      </c>
      <c r="D9627">
        <v>1</v>
      </c>
      <c r="E9627">
        <v>1.8</v>
      </c>
      <c r="F9627" t="s">
        <v>21</v>
      </c>
      <c r="G9627" t="s">
        <v>247</v>
      </c>
    </row>
    <row r="9628" spans="1:7" x14ac:dyDescent="0.45">
      <c r="A9628" t="s">
        <v>17271</v>
      </c>
      <c r="B9628" t="s">
        <v>957</v>
      </c>
      <c r="C9628">
        <v>3</v>
      </c>
      <c r="D9628">
        <v>1</v>
      </c>
      <c r="E9628">
        <v>0.9</v>
      </c>
      <c r="F9628" t="s">
        <v>21</v>
      </c>
      <c r="G9628" t="s">
        <v>288</v>
      </c>
    </row>
    <row r="9629" spans="1:7" x14ac:dyDescent="0.45">
      <c r="A9629" t="s">
        <v>17272</v>
      </c>
      <c r="B9629" t="s">
        <v>17273</v>
      </c>
      <c r="C9629">
        <v>3</v>
      </c>
      <c r="D9629">
        <v>1</v>
      </c>
      <c r="E9629">
        <v>0.7</v>
      </c>
      <c r="F9629" t="s">
        <v>21</v>
      </c>
      <c r="G9629" t="s">
        <v>288</v>
      </c>
    </row>
    <row r="9630" spans="1:7" x14ac:dyDescent="0.45">
      <c r="A9630" t="s">
        <v>17274</v>
      </c>
      <c r="B9630" t="s">
        <v>17275</v>
      </c>
      <c r="C9630">
        <v>3</v>
      </c>
      <c r="D9630">
        <v>1</v>
      </c>
      <c r="E9630">
        <v>0.5</v>
      </c>
      <c r="F9630" t="s">
        <v>21</v>
      </c>
      <c r="G9630" t="s">
        <v>611</v>
      </c>
    </row>
    <row r="9631" spans="1:7" x14ac:dyDescent="0.45">
      <c r="A9631" t="s">
        <v>17276</v>
      </c>
      <c r="B9631" t="s">
        <v>17277</v>
      </c>
      <c r="C9631">
        <v>4</v>
      </c>
      <c r="D9631">
        <v>1</v>
      </c>
      <c r="E9631">
        <v>0.2</v>
      </c>
      <c r="F9631" t="s">
        <v>21</v>
      </c>
      <c r="G9631" t="s">
        <v>300</v>
      </c>
    </row>
    <row r="9632" spans="1:7" x14ac:dyDescent="0.45">
      <c r="A9632" t="s">
        <v>17278</v>
      </c>
      <c r="B9632" t="s">
        <v>17279</v>
      </c>
      <c r="C9632">
        <v>5</v>
      </c>
      <c r="D9632">
        <v>1</v>
      </c>
      <c r="E9632">
        <v>0.7</v>
      </c>
      <c r="F9632" t="s">
        <v>21</v>
      </c>
      <c r="G9632" t="s">
        <v>773</v>
      </c>
    </row>
    <row r="9633" spans="1:7" x14ac:dyDescent="0.45">
      <c r="A9633" t="s">
        <v>17280</v>
      </c>
      <c r="B9633" t="s">
        <v>17280</v>
      </c>
      <c r="C9633">
        <v>5</v>
      </c>
      <c r="D9633">
        <v>1</v>
      </c>
      <c r="E9633">
        <v>0.2</v>
      </c>
      <c r="F9633" t="s">
        <v>21</v>
      </c>
      <c r="G9633" t="s">
        <v>105</v>
      </c>
    </row>
    <row r="9634" spans="1:7" x14ac:dyDescent="0.45">
      <c r="A9634" t="s">
        <v>17281</v>
      </c>
      <c r="B9634" t="s">
        <v>4938</v>
      </c>
      <c r="C9634">
        <v>4</v>
      </c>
      <c r="D9634">
        <v>1</v>
      </c>
      <c r="E9634">
        <v>2.5</v>
      </c>
      <c r="F9634" t="s">
        <v>21</v>
      </c>
      <c r="G9634" t="s">
        <v>105</v>
      </c>
    </row>
    <row r="9635" spans="1:7" x14ac:dyDescent="0.45">
      <c r="A9635" t="s">
        <v>17282</v>
      </c>
      <c r="B9635" t="s">
        <v>17283</v>
      </c>
      <c r="C9635">
        <v>4</v>
      </c>
      <c r="D9635">
        <v>1</v>
      </c>
      <c r="E9635">
        <v>0.2</v>
      </c>
      <c r="F9635" t="s">
        <v>21</v>
      </c>
      <c r="G9635" t="s">
        <v>105</v>
      </c>
    </row>
    <row r="9636" spans="1:7" x14ac:dyDescent="0.45">
      <c r="A9636" t="s">
        <v>17284</v>
      </c>
      <c r="B9636" t="s">
        <v>17284</v>
      </c>
      <c r="C9636">
        <v>4</v>
      </c>
      <c r="D9636">
        <v>1</v>
      </c>
      <c r="E9636">
        <v>0.2</v>
      </c>
      <c r="F9636" t="s">
        <v>21</v>
      </c>
      <c r="G9636" t="s">
        <v>105</v>
      </c>
    </row>
    <row r="9637" spans="1:7" x14ac:dyDescent="0.45">
      <c r="A9637" t="s">
        <v>17285</v>
      </c>
      <c r="B9637" t="s">
        <v>17285</v>
      </c>
      <c r="C9637">
        <v>5</v>
      </c>
      <c r="D9637">
        <v>1</v>
      </c>
      <c r="E9637">
        <v>0.6</v>
      </c>
      <c r="F9637" t="s">
        <v>21</v>
      </c>
      <c r="G9637" t="s">
        <v>105</v>
      </c>
    </row>
    <row r="9638" spans="1:7" x14ac:dyDescent="0.45">
      <c r="A9638" t="s">
        <v>17286</v>
      </c>
      <c r="B9638" t="s">
        <v>8993</v>
      </c>
      <c r="C9638">
        <v>5</v>
      </c>
      <c r="D9638">
        <v>1</v>
      </c>
      <c r="E9638">
        <v>0.2</v>
      </c>
      <c r="F9638" t="s">
        <v>21</v>
      </c>
      <c r="G9638" t="s">
        <v>437</v>
      </c>
    </row>
    <row r="9639" spans="1:7" x14ac:dyDescent="0.45">
      <c r="A9639" t="s">
        <v>17287</v>
      </c>
      <c r="B9639" t="s">
        <v>17287</v>
      </c>
      <c r="C9639">
        <v>5</v>
      </c>
      <c r="D9639">
        <v>1</v>
      </c>
      <c r="E9639">
        <v>0.2</v>
      </c>
      <c r="F9639" t="s">
        <v>21</v>
      </c>
      <c r="G9639" t="s">
        <v>437</v>
      </c>
    </row>
    <row r="9640" spans="1:7" x14ac:dyDescent="0.45">
      <c r="A9640" t="s">
        <v>17288</v>
      </c>
      <c r="B9640" t="s">
        <v>17289</v>
      </c>
      <c r="C9640">
        <v>5</v>
      </c>
      <c r="D9640">
        <v>1</v>
      </c>
      <c r="E9640">
        <v>0.2</v>
      </c>
      <c r="F9640" t="s">
        <v>21</v>
      </c>
      <c r="G9640" t="s">
        <v>437</v>
      </c>
    </row>
    <row r="9641" spans="1:7" x14ac:dyDescent="0.45">
      <c r="A9641" t="s">
        <v>17290</v>
      </c>
      <c r="B9641" t="s">
        <v>17291</v>
      </c>
      <c r="C9641">
        <v>5</v>
      </c>
      <c r="D9641">
        <v>1</v>
      </c>
      <c r="E9641">
        <v>0.2</v>
      </c>
      <c r="F9641" t="s">
        <v>21</v>
      </c>
      <c r="G9641" t="s">
        <v>105</v>
      </c>
    </row>
    <row r="9642" spans="1:7" x14ac:dyDescent="0.45">
      <c r="A9642" t="s">
        <v>17292</v>
      </c>
      <c r="B9642" t="s">
        <v>17293</v>
      </c>
      <c r="C9642">
        <v>4</v>
      </c>
      <c r="D9642">
        <v>1</v>
      </c>
      <c r="E9642">
        <v>1.1000000000000001</v>
      </c>
      <c r="F9642" t="s">
        <v>21</v>
      </c>
      <c r="G9642" t="s">
        <v>105</v>
      </c>
    </row>
    <row r="9643" spans="1:7" x14ac:dyDescent="0.45">
      <c r="A9643" t="s">
        <v>17294</v>
      </c>
      <c r="B9643" t="s">
        <v>17295</v>
      </c>
      <c r="C9643">
        <v>4</v>
      </c>
      <c r="D9643">
        <v>1</v>
      </c>
      <c r="E9643">
        <v>0.2</v>
      </c>
      <c r="F9643" t="s">
        <v>21</v>
      </c>
      <c r="G9643" t="s">
        <v>105</v>
      </c>
    </row>
    <row r="9644" spans="1:7" x14ac:dyDescent="0.45">
      <c r="A9644" t="s">
        <v>17296</v>
      </c>
      <c r="B9644" t="s">
        <v>17297</v>
      </c>
      <c r="C9644">
        <v>5</v>
      </c>
      <c r="D9644">
        <v>1</v>
      </c>
      <c r="E9644">
        <v>0.2</v>
      </c>
      <c r="F9644" t="s">
        <v>21</v>
      </c>
      <c r="G9644" t="s">
        <v>300</v>
      </c>
    </row>
    <row r="9645" spans="1:7" x14ac:dyDescent="0.45">
      <c r="A9645" t="s">
        <v>17298</v>
      </c>
      <c r="B9645" t="s">
        <v>17299</v>
      </c>
      <c r="C9645">
        <v>5</v>
      </c>
      <c r="D9645">
        <v>1</v>
      </c>
      <c r="E9645">
        <v>0.2</v>
      </c>
      <c r="F9645" t="s">
        <v>21</v>
      </c>
      <c r="G9645" t="s">
        <v>494</v>
      </c>
    </row>
    <row r="9646" spans="1:7" x14ac:dyDescent="0.45">
      <c r="A9646" t="s">
        <v>17300</v>
      </c>
      <c r="B9646" t="s">
        <v>17301</v>
      </c>
      <c r="C9646">
        <v>5</v>
      </c>
      <c r="D9646">
        <v>1</v>
      </c>
      <c r="E9646">
        <v>0.2</v>
      </c>
      <c r="F9646" t="s">
        <v>21</v>
      </c>
      <c r="G9646" t="s">
        <v>105</v>
      </c>
    </row>
    <row r="9647" spans="1:7" x14ac:dyDescent="0.45">
      <c r="A9647" t="s">
        <v>17302</v>
      </c>
      <c r="B9647" t="s">
        <v>17303</v>
      </c>
      <c r="C9647">
        <v>5</v>
      </c>
      <c r="D9647">
        <v>1</v>
      </c>
      <c r="E9647">
        <v>0.2</v>
      </c>
      <c r="F9647" t="s">
        <v>21</v>
      </c>
      <c r="G9647" t="s">
        <v>105</v>
      </c>
    </row>
    <row r="9648" spans="1:7" x14ac:dyDescent="0.45">
      <c r="A9648" t="s">
        <v>17304</v>
      </c>
      <c r="B9648" t="s">
        <v>17305</v>
      </c>
      <c r="C9648">
        <v>4</v>
      </c>
      <c r="D9648">
        <v>1</v>
      </c>
      <c r="E9648">
        <v>0.2</v>
      </c>
      <c r="F9648" t="s">
        <v>21</v>
      </c>
      <c r="G9648" t="s">
        <v>616</v>
      </c>
    </row>
    <row r="9649" spans="1:7" x14ac:dyDescent="0.45">
      <c r="A9649" t="s">
        <v>17306</v>
      </c>
      <c r="B9649" t="s">
        <v>1029</v>
      </c>
      <c r="C9649">
        <v>3</v>
      </c>
      <c r="D9649">
        <v>1</v>
      </c>
      <c r="E9649">
        <v>0.7</v>
      </c>
      <c r="F9649" t="s">
        <v>21</v>
      </c>
      <c r="G9649" t="s">
        <v>288</v>
      </c>
    </row>
    <row r="9650" spans="1:7" x14ac:dyDescent="0.45">
      <c r="A9650" t="s">
        <v>17307</v>
      </c>
      <c r="B9650" t="s">
        <v>17308</v>
      </c>
      <c r="C9650">
        <v>3</v>
      </c>
      <c r="D9650">
        <v>1</v>
      </c>
      <c r="E9650">
        <v>9.4</v>
      </c>
      <c r="F9650" t="s">
        <v>21</v>
      </c>
      <c r="G9650" t="s">
        <v>494</v>
      </c>
    </row>
    <row r="9651" spans="1:7" x14ac:dyDescent="0.45">
      <c r="A9651" t="s">
        <v>17309</v>
      </c>
      <c r="B9651" t="s">
        <v>792</v>
      </c>
      <c r="C9651">
        <v>4</v>
      </c>
      <c r="D9651">
        <v>1</v>
      </c>
      <c r="E9651">
        <v>4</v>
      </c>
      <c r="F9651" t="s">
        <v>21</v>
      </c>
      <c r="G9651" t="s">
        <v>494</v>
      </c>
    </row>
    <row r="9652" spans="1:7" x14ac:dyDescent="0.45">
      <c r="A9652" t="s">
        <v>17310</v>
      </c>
      <c r="B9652" t="s">
        <v>17311</v>
      </c>
      <c r="C9652">
        <v>3</v>
      </c>
      <c r="D9652">
        <v>1</v>
      </c>
      <c r="E9652">
        <v>0.2</v>
      </c>
      <c r="F9652" t="s">
        <v>21</v>
      </c>
      <c r="G9652" t="s">
        <v>494</v>
      </c>
    </row>
    <row r="9653" spans="1:7" x14ac:dyDescent="0.45">
      <c r="A9653" t="s">
        <v>17312</v>
      </c>
      <c r="B9653" t="s">
        <v>17313</v>
      </c>
      <c r="C9653">
        <v>5</v>
      </c>
      <c r="D9653">
        <v>1</v>
      </c>
      <c r="E9653">
        <v>0.2</v>
      </c>
      <c r="F9653" t="s">
        <v>21</v>
      </c>
      <c r="G9653" t="s">
        <v>494</v>
      </c>
    </row>
    <row r="9654" spans="1:7" x14ac:dyDescent="0.45">
      <c r="A9654" t="s">
        <v>17314</v>
      </c>
      <c r="B9654" t="s">
        <v>17315</v>
      </c>
      <c r="C9654">
        <v>5</v>
      </c>
      <c r="D9654">
        <v>1</v>
      </c>
      <c r="E9654">
        <v>0.2</v>
      </c>
      <c r="F9654" t="s">
        <v>45</v>
      </c>
      <c r="G9654" t="s">
        <v>2632</v>
      </c>
    </row>
    <row r="9655" spans="1:7" x14ac:dyDescent="0.45">
      <c r="A9655" t="s">
        <v>17316</v>
      </c>
      <c r="B9655" t="s">
        <v>17317</v>
      </c>
      <c r="C9655">
        <v>3</v>
      </c>
      <c r="D9655">
        <v>1</v>
      </c>
      <c r="E9655">
        <v>0.2</v>
      </c>
      <c r="F9655" t="s">
        <v>21</v>
      </c>
      <c r="G9655" t="s">
        <v>494</v>
      </c>
    </row>
    <row r="9656" spans="1:7" x14ac:dyDescent="0.45">
      <c r="A9656" t="s">
        <v>17318</v>
      </c>
      <c r="B9656" t="s">
        <v>17319</v>
      </c>
      <c r="C9656">
        <v>4</v>
      </c>
      <c r="D9656">
        <v>1</v>
      </c>
      <c r="E9656">
        <v>0.2</v>
      </c>
      <c r="F9656" t="s">
        <v>21</v>
      </c>
      <c r="G9656" t="s">
        <v>494</v>
      </c>
    </row>
    <row r="9657" spans="1:7" x14ac:dyDescent="0.45">
      <c r="A9657" t="s">
        <v>17320</v>
      </c>
      <c r="B9657" t="s">
        <v>17321</v>
      </c>
      <c r="C9657">
        <v>5</v>
      </c>
      <c r="D9657">
        <v>1</v>
      </c>
      <c r="E9657">
        <v>1.1000000000000001</v>
      </c>
      <c r="F9657" t="s">
        <v>21</v>
      </c>
      <c r="G9657" t="s">
        <v>257</v>
      </c>
    </row>
    <row r="9658" spans="1:7" x14ac:dyDescent="0.45">
      <c r="A9658" t="s">
        <v>17322</v>
      </c>
      <c r="B9658" t="s">
        <v>17323</v>
      </c>
      <c r="C9658">
        <v>4</v>
      </c>
      <c r="D9658">
        <v>1</v>
      </c>
      <c r="E9658">
        <v>0.2</v>
      </c>
      <c r="F9658" t="s">
        <v>21</v>
      </c>
      <c r="G9658" t="s">
        <v>719</v>
      </c>
    </row>
    <row r="9659" spans="1:7" x14ac:dyDescent="0.45">
      <c r="A9659" t="s">
        <v>17324</v>
      </c>
      <c r="B9659" t="s">
        <v>17324</v>
      </c>
      <c r="C9659">
        <v>1</v>
      </c>
      <c r="D9659">
        <v>1</v>
      </c>
      <c r="E9659">
        <v>1.1000000000000001</v>
      </c>
      <c r="F9659" t="s">
        <v>21</v>
      </c>
      <c r="G9659" t="s">
        <v>293</v>
      </c>
    </row>
    <row r="9660" spans="1:7" x14ac:dyDescent="0.45">
      <c r="A9660" t="s">
        <v>17325</v>
      </c>
      <c r="B9660" t="s">
        <v>17326</v>
      </c>
      <c r="C9660">
        <v>3</v>
      </c>
      <c r="D9660">
        <v>1</v>
      </c>
      <c r="E9660">
        <v>0.2</v>
      </c>
      <c r="F9660" t="s">
        <v>21</v>
      </c>
      <c r="G9660" t="s">
        <v>300</v>
      </c>
    </row>
    <row r="9661" spans="1:7" x14ac:dyDescent="0.45">
      <c r="A9661" t="s">
        <v>17327</v>
      </c>
      <c r="B9661" t="s">
        <v>17328</v>
      </c>
      <c r="C9661">
        <v>5</v>
      </c>
      <c r="D9661">
        <v>1</v>
      </c>
      <c r="E9661">
        <v>0.2</v>
      </c>
      <c r="F9661" t="s">
        <v>21</v>
      </c>
      <c r="G9661" t="s">
        <v>616</v>
      </c>
    </row>
    <row r="9662" spans="1:7" x14ac:dyDescent="0.45">
      <c r="A9662" t="s">
        <v>17329</v>
      </c>
      <c r="B9662" t="s">
        <v>17330</v>
      </c>
      <c r="C9662">
        <v>5</v>
      </c>
      <c r="D9662">
        <v>1</v>
      </c>
      <c r="E9662">
        <v>0.2</v>
      </c>
      <c r="F9662" t="s">
        <v>21</v>
      </c>
      <c r="G9662" t="s">
        <v>616</v>
      </c>
    </row>
    <row r="9663" spans="1:7" x14ac:dyDescent="0.45">
      <c r="A9663" t="s">
        <v>17331</v>
      </c>
      <c r="B9663" t="s">
        <v>17332</v>
      </c>
      <c r="C9663">
        <v>3</v>
      </c>
      <c r="D9663">
        <v>1</v>
      </c>
      <c r="E9663">
        <v>0.2</v>
      </c>
      <c r="F9663" t="s">
        <v>21</v>
      </c>
      <c r="G9663" t="s">
        <v>795</v>
      </c>
    </row>
    <row r="9664" spans="1:7" x14ac:dyDescent="0.45">
      <c r="A9664" t="s">
        <v>17333</v>
      </c>
      <c r="B9664" t="s">
        <v>17334</v>
      </c>
      <c r="C9664">
        <v>3</v>
      </c>
      <c r="D9664">
        <v>1</v>
      </c>
      <c r="E9664">
        <v>0.2</v>
      </c>
      <c r="F9664" t="s">
        <v>21</v>
      </c>
      <c r="G9664" t="s">
        <v>955</v>
      </c>
    </row>
    <row r="9665" spans="1:7" x14ac:dyDescent="0.45">
      <c r="A9665" t="s">
        <v>17335</v>
      </c>
      <c r="B9665" t="s">
        <v>17335</v>
      </c>
      <c r="C9665">
        <v>5</v>
      </c>
      <c r="D9665">
        <v>1</v>
      </c>
      <c r="E9665">
        <v>1.7</v>
      </c>
      <c r="F9665" t="s">
        <v>21</v>
      </c>
      <c r="G9665" t="s">
        <v>450</v>
      </c>
    </row>
    <row r="9666" spans="1:7" x14ac:dyDescent="0.45">
      <c r="A9666" t="s">
        <v>17336</v>
      </c>
      <c r="B9666" t="s">
        <v>17337</v>
      </c>
      <c r="C9666">
        <v>4</v>
      </c>
      <c r="D9666">
        <v>1</v>
      </c>
      <c r="E9666">
        <v>0.2</v>
      </c>
      <c r="F9666" t="s">
        <v>21</v>
      </c>
      <c r="G9666" t="s">
        <v>616</v>
      </c>
    </row>
    <row r="9667" spans="1:7" x14ac:dyDescent="0.45">
      <c r="A9667" t="s">
        <v>17338</v>
      </c>
      <c r="B9667" t="s">
        <v>17339</v>
      </c>
      <c r="C9667">
        <v>3</v>
      </c>
      <c r="D9667">
        <v>1</v>
      </c>
      <c r="E9667">
        <v>1.1000000000000001</v>
      </c>
      <c r="F9667" t="s">
        <v>21</v>
      </c>
      <c r="G9667" t="s">
        <v>300</v>
      </c>
    </row>
    <row r="9668" spans="1:7" x14ac:dyDescent="0.45">
      <c r="A9668" t="s">
        <v>17340</v>
      </c>
      <c r="B9668" t="s">
        <v>17341</v>
      </c>
      <c r="C9668">
        <v>5</v>
      </c>
      <c r="D9668">
        <v>1</v>
      </c>
      <c r="E9668">
        <v>0.2</v>
      </c>
      <c r="F9668" t="s">
        <v>21</v>
      </c>
      <c r="G9668" t="s">
        <v>257</v>
      </c>
    </row>
    <row r="9669" spans="1:7" x14ac:dyDescent="0.45">
      <c r="A9669" t="s">
        <v>17342</v>
      </c>
      <c r="B9669" t="s">
        <v>17343</v>
      </c>
      <c r="C9669">
        <v>3</v>
      </c>
      <c r="D9669">
        <v>1</v>
      </c>
      <c r="E9669">
        <v>0.2</v>
      </c>
      <c r="F9669" t="s">
        <v>21</v>
      </c>
      <c r="G9669" t="s">
        <v>823</v>
      </c>
    </row>
    <row r="9670" spans="1:7" x14ac:dyDescent="0.45">
      <c r="A9670" t="s">
        <v>17344</v>
      </c>
      <c r="B9670" t="s">
        <v>17345</v>
      </c>
      <c r="C9670">
        <v>4</v>
      </c>
      <c r="D9670">
        <v>1</v>
      </c>
      <c r="E9670">
        <v>0.2</v>
      </c>
      <c r="F9670" t="s">
        <v>21</v>
      </c>
      <c r="G9670" t="s">
        <v>616</v>
      </c>
    </row>
    <row r="9671" spans="1:7" x14ac:dyDescent="0.45">
      <c r="A9671" t="s">
        <v>17346</v>
      </c>
      <c r="B9671" t="s">
        <v>17346</v>
      </c>
      <c r="C9671">
        <v>4</v>
      </c>
      <c r="D9671">
        <v>1</v>
      </c>
      <c r="E9671">
        <v>0.2</v>
      </c>
      <c r="F9671" t="s">
        <v>21</v>
      </c>
      <c r="G9671" t="s">
        <v>719</v>
      </c>
    </row>
    <row r="9672" spans="1:7" x14ac:dyDescent="0.45">
      <c r="A9672" t="s">
        <v>17347</v>
      </c>
      <c r="B9672" t="s">
        <v>17348</v>
      </c>
      <c r="C9672">
        <v>5</v>
      </c>
      <c r="D9672">
        <v>1</v>
      </c>
      <c r="E9672">
        <v>0.2</v>
      </c>
      <c r="F9672" t="s">
        <v>21</v>
      </c>
      <c r="G9672" t="s">
        <v>719</v>
      </c>
    </row>
    <row r="9673" spans="1:7" x14ac:dyDescent="0.45">
      <c r="A9673" t="s">
        <v>17349</v>
      </c>
      <c r="B9673" t="s">
        <v>17350</v>
      </c>
      <c r="C9673">
        <v>4</v>
      </c>
      <c r="D9673">
        <v>1</v>
      </c>
      <c r="E9673">
        <v>1</v>
      </c>
      <c r="F9673" t="s">
        <v>21</v>
      </c>
      <c r="G9673" t="s">
        <v>719</v>
      </c>
    </row>
    <row r="9674" spans="1:7" x14ac:dyDescent="0.45">
      <c r="A9674" t="s">
        <v>17351</v>
      </c>
      <c r="B9674" t="s">
        <v>2188</v>
      </c>
      <c r="C9674">
        <v>3</v>
      </c>
      <c r="D9674">
        <v>1</v>
      </c>
      <c r="E9674">
        <v>0.2</v>
      </c>
      <c r="F9674" t="s">
        <v>21</v>
      </c>
      <c r="G9674" t="s">
        <v>719</v>
      </c>
    </row>
    <row r="9675" spans="1:7" x14ac:dyDescent="0.45">
      <c r="A9675" t="s">
        <v>17352</v>
      </c>
      <c r="B9675" t="s">
        <v>17353</v>
      </c>
      <c r="C9675">
        <v>3</v>
      </c>
      <c r="D9675">
        <v>1</v>
      </c>
      <c r="E9675">
        <v>0.2</v>
      </c>
      <c r="F9675" t="s">
        <v>21</v>
      </c>
      <c r="G9675" t="s">
        <v>719</v>
      </c>
    </row>
    <row r="9676" spans="1:7" x14ac:dyDescent="0.45">
      <c r="A9676" t="s">
        <v>17354</v>
      </c>
      <c r="B9676" t="s">
        <v>17355</v>
      </c>
      <c r="C9676">
        <v>3</v>
      </c>
      <c r="D9676">
        <v>1</v>
      </c>
      <c r="E9676">
        <v>0.2</v>
      </c>
      <c r="F9676" t="s">
        <v>21</v>
      </c>
      <c r="G9676" t="s">
        <v>795</v>
      </c>
    </row>
    <row r="9677" spans="1:7" x14ac:dyDescent="0.45">
      <c r="A9677" t="s">
        <v>17356</v>
      </c>
      <c r="B9677" t="s">
        <v>17357</v>
      </c>
      <c r="C9677">
        <v>5</v>
      </c>
      <c r="D9677">
        <v>1</v>
      </c>
      <c r="E9677">
        <v>0.8</v>
      </c>
      <c r="F9677" t="s">
        <v>21</v>
      </c>
      <c r="G9677" t="s">
        <v>288</v>
      </c>
    </row>
    <row r="9678" spans="1:7" x14ac:dyDescent="0.45">
      <c r="A9678" t="s">
        <v>17358</v>
      </c>
      <c r="B9678" t="s">
        <v>17359</v>
      </c>
      <c r="C9678">
        <v>5</v>
      </c>
      <c r="D9678">
        <v>1</v>
      </c>
      <c r="E9678">
        <v>0.2</v>
      </c>
      <c r="F9678" t="s">
        <v>21</v>
      </c>
      <c r="G9678" t="s">
        <v>300</v>
      </c>
    </row>
    <row r="9679" spans="1:7" x14ac:dyDescent="0.45">
      <c r="A9679" t="s">
        <v>17360</v>
      </c>
      <c r="B9679" t="s">
        <v>17361</v>
      </c>
      <c r="C9679">
        <v>4</v>
      </c>
      <c r="D9679">
        <v>1</v>
      </c>
      <c r="E9679">
        <v>0.2</v>
      </c>
      <c r="F9679" t="s">
        <v>21</v>
      </c>
      <c r="G9679" t="s">
        <v>300</v>
      </c>
    </row>
    <row r="9680" spans="1:7" x14ac:dyDescent="0.45">
      <c r="A9680" t="s">
        <v>17362</v>
      </c>
      <c r="B9680" t="s">
        <v>17363</v>
      </c>
      <c r="C9680">
        <v>5</v>
      </c>
      <c r="D9680">
        <v>1</v>
      </c>
      <c r="E9680">
        <v>0.2</v>
      </c>
      <c r="F9680" t="s">
        <v>21</v>
      </c>
      <c r="G9680" t="s">
        <v>247</v>
      </c>
    </row>
    <row r="9681" spans="1:7" x14ac:dyDescent="0.45">
      <c r="A9681" t="s">
        <v>17364</v>
      </c>
      <c r="B9681" t="s">
        <v>17365</v>
      </c>
      <c r="C9681">
        <v>4</v>
      </c>
      <c r="D9681">
        <v>1</v>
      </c>
      <c r="E9681">
        <v>0.2</v>
      </c>
      <c r="F9681" t="s">
        <v>21</v>
      </c>
      <c r="G9681" t="s">
        <v>1348</v>
      </c>
    </row>
    <row r="9682" spans="1:7" x14ac:dyDescent="0.45">
      <c r="A9682" t="s">
        <v>17366</v>
      </c>
      <c r="B9682" t="s">
        <v>17367</v>
      </c>
      <c r="C9682">
        <v>3</v>
      </c>
      <c r="D9682">
        <v>1</v>
      </c>
      <c r="E9682">
        <v>0.2</v>
      </c>
      <c r="F9682" t="s">
        <v>21</v>
      </c>
      <c r="G9682" t="s">
        <v>247</v>
      </c>
    </row>
    <row r="9683" spans="1:7" x14ac:dyDescent="0.45">
      <c r="A9683" t="s">
        <v>17368</v>
      </c>
      <c r="B9683" t="s">
        <v>17369</v>
      </c>
      <c r="C9683">
        <v>3</v>
      </c>
      <c r="D9683">
        <v>1</v>
      </c>
      <c r="E9683">
        <v>0.2</v>
      </c>
      <c r="F9683" t="s">
        <v>21</v>
      </c>
      <c r="G9683" t="s">
        <v>773</v>
      </c>
    </row>
    <row r="9684" spans="1:7" x14ac:dyDescent="0.45">
      <c r="A9684" t="s">
        <v>17370</v>
      </c>
      <c r="B9684" t="s">
        <v>17371</v>
      </c>
      <c r="C9684">
        <v>5</v>
      </c>
      <c r="D9684">
        <v>1</v>
      </c>
      <c r="E9684">
        <v>0.2</v>
      </c>
      <c r="F9684" t="s">
        <v>21</v>
      </c>
      <c r="G9684" t="s">
        <v>795</v>
      </c>
    </row>
    <row r="9685" spans="1:7" x14ac:dyDescent="0.45">
      <c r="A9685" t="s">
        <v>17372</v>
      </c>
      <c r="B9685" t="s">
        <v>17373</v>
      </c>
      <c r="C9685">
        <v>4</v>
      </c>
      <c r="D9685">
        <v>1</v>
      </c>
      <c r="E9685">
        <v>0.2</v>
      </c>
      <c r="F9685" t="s">
        <v>21</v>
      </c>
      <c r="G9685" t="s">
        <v>616</v>
      </c>
    </row>
    <row r="9686" spans="1:7" x14ac:dyDescent="0.45">
      <c r="A9686" t="s">
        <v>17374</v>
      </c>
      <c r="B9686" t="s">
        <v>17375</v>
      </c>
      <c r="C9686">
        <v>5</v>
      </c>
      <c r="D9686">
        <v>1</v>
      </c>
      <c r="E9686">
        <v>0.2</v>
      </c>
      <c r="F9686" t="s">
        <v>21</v>
      </c>
      <c r="G9686" t="s">
        <v>257</v>
      </c>
    </row>
    <row r="9687" spans="1:7" x14ac:dyDescent="0.45">
      <c r="A9687" t="s">
        <v>17376</v>
      </c>
      <c r="B9687" t="s">
        <v>17377</v>
      </c>
      <c r="C9687">
        <v>5</v>
      </c>
      <c r="D9687">
        <v>1</v>
      </c>
      <c r="E9687">
        <v>0.2</v>
      </c>
      <c r="F9687" t="s">
        <v>21</v>
      </c>
      <c r="G9687" t="s">
        <v>781</v>
      </c>
    </row>
    <row r="9688" spans="1:7" x14ac:dyDescent="0.45">
      <c r="A9688" t="s">
        <v>17378</v>
      </c>
      <c r="B9688" t="s">
        <v>17379</v>
      </c>
      <c r="C9688">
        <v>5</v>
      </c>
      <c r="D9688">
        <v>1</v>
      </c>
      <c r="E9688">
        <v>1.35</v>
      </c>
      <c r="F9688" t="s">
        <v>21</v>
      </c>
      <c r="G9688" t="s">
        <v>105</v>
      </c>
    </row>
    <row r="9689" spans="1:7" x14ac:dyDescent="0.45">
      <c r="A9689" t="s">
        <v>17380</v>
      </c>
      <c r="B9689" t="s">
        <v>17381</v>
      </c>
      <c r="C9689">
        <v>5</v>
      </c>
      <c r="D9689">
        <v>1</v>
      </c>
      <c r="E9689">
        <v>0.2</v>
      </c>
      <c r="F9689" t="s">
        <v>21</v>
      </c>
      <c r="G9689" t="s">
        <v>616</v>
      </c>
    </row>
    <row r="9690" spans="1:7" x14ac:dyDescent="0.45">
      <c r="A9690" t="s">
        <v>17382</v>
      </c>
      <c r="B9690" t="s">
        <v>17383</v>
      </c>
      <c r="C9690">
        <v>5</v>
      </c>
      <c r="D9690">
        <v>1</v>
      </c>
      <c r="E9690">
        <v>0.2</v>
      </c>
      <c r="F9690" t="s">
        <v>45</v>
      </c>
      <c r="G9690" t="s">
        <v>1496</v>
      </c>
    </row>
    <row r="9691" spans="1:7" x14ac:dyDescent="0.45">
      <c r="A9691" t="s">
        <v>17384</v>
      </c>
      <c r="B9691" t="s">
        <v>17384</v>
      </c>
      <c r="C9691">
        <v>4</v>
      </c>
      <c r="D9691">
        <v>1</v>
      </c>
      <c r="E9691">
        <v>2</v>
      </c>
      <c r="F9691" t="s">
        <v>45</v>
      </c>
      <c r="G9691" t="s">
        <v>260</v>
      </c>
    </row>
    <row r="9692" spans="1:7" x14ac:dyDescent="0.45">
      <c r="A9692" t="s">
        <v>17385</v>
      </c>
      <c r="B9692" t="s">
        <v>17386</v>
      </c>
      <c r="C9692">
        <v>5</v>
      </c>
      <c r="D9692">
        <v>1</v>
      </c>
      <c r="E9692">
        <v>0.2</v>
      </c>
      <c r="F9692" t="s">
        <v>45</v>
      </c>
      <c r="G9692" t="s">
        <v>1140</v>
      </c>
    </row>
    <row r="9693" spans="1:7" x14ac:dyDescent="0.45">
      <c r="A9693" t="s">
        <v>17387</v>
      </c>
      <c r="B9693" t="s">
        <v>17388</v>
      </c>
      <c r="C9693">
        <v>4</v>
      </c>
      <c r="D9693">
        <v>1</v>
      </c>
      <c r="E9693">
        <v>0.2</v>
      </c>
      <c r="F9693" t="s">
        <v>45</v>
      </c>
      <c r="G9693" t="s">
        <v>327</v>
      </c>
    </row>
    <row r="9694" spans="1:7" x14ac:dyDescent="0.45">
      <c r="A9694" t="s">
        <v>17389</v>
      </c>
      <c r="B9694" t="s">
        <v>17389</v>
      </c>
      <c r="C9694">
        <v>4</v>
      </c>
      <c r="D9694">
        <v>1</v>
      </c>
      <c r="E9694">
        <v>0.2</v>
      </c>
      <c r="F9694" t="s">
        <v>45</v>
      </c>
      <c r="G9694" t="s">
        <v>327</v>
      </c>
    </row>
    <row r="9695" spans="1:7" x14ac:dyDescent="0.45">
      <c r="A9695" t="s">
        <v>17390</v>
      </c>
      <c r="B9695" t="s">
        <v>17391</v>
      </c>
      <c r="C9695">
        <v>4</v>
      </c>
      <c r="D9695">
        <v>1</v>
      </c>
      <c r="E9695">
        <v>0.2</v>
      </c>
      <c r="F9695" t="s">
        <v>45</v>
      </c>
      <c r="G9695" t="s">
        <v>327</v>
      </c>
    </row>
    <row r="9696" spans="1:7" x14ac:dyDescent="0.45">
      <c r="A9696" t="s">
        <v>17392</v>
      </c>
      <c r="B9696" t="s">
        <v>17393</v>
      </c>
      <c r="C9696">
        <v>4</v>
      </c>
      <c r="D9696">
        <v>1</v>
      </c>
      <c r="E9696">
        <v>0.2</v>
      </c>
      <c r="F9696" t="s">
        <v>45</v>
      </c>
      <c r="G9696" t="s">
        <v>327</v>
      </c>
    </row>
    <row r="9697" spans="1:7" x14ac:dyDescent="0.45">
      <c r="A9697" t="s">
        <v>17394</v>
      </c>
      <c r="B9697" t="s">
        <v>17394</v>
      </c>
      <c r="C9697">
        <v>3</v>
      </c>
      <c r="D9697">
        <v>1</v>
      </c>
      <c r="E9697">
        <v>0.2</v>
      </c>
      <c r="F9697" t="s">
        <v>45</v>
      </c>
      <c r="G9697" t="s">
        <v>327</v>
      </c>
    </row>
    <row r="9698" spans="1:7" x14ac:dyDescent="0.45">
      <c r="A9698" t="s">
        <v>17395</v>
      </c>
      <c r="B9698" t="s">
        <v>17395</v>
      </c>
      <c r="C9698">
        <v>4</v>
      </c>
      <c r="D9698">
        <v>1</v>
      </c>
      <c r="E9698">
        <v>0.2</v>
      </c>
      <c r="F9698" t="s">
        <v>45</v>
      </c>
      <c r="G9698" t="s">
        <v>6237</v>
      </c>
    </row>
    <row r="9699" spans="1:7" x14ac:dyDescent="0.45">
      <c r="A9699" t="s">
        <v>17396</v>
      </c>
      <c r="B9699" t="s">
        <v>17397</v>
      </c>
      <c r="C9699">
        <v>3</v>
      </c>
      <c r="D9699">
        <v>1</v>
      </c>
      <c r="E9699">
        <v>0.2</v>
      </c>
      <c r="F9699" t="s">
        <v>45</v>
      </c>
      <c r="G9699" t="s">
        <v>327</v>
      </c>
    </row>
    <row r="9700" spans="1:7" x14ac:dyDescent="0.45">
      <c r="A9700" t="s">
        <v>17398</v>
      </c>
      <c r="B9700" t="s">
        <v>17398</v>
      </c>
      <c r="C9700">
        <v>3</v>
      </c>
      <c r="D9700">
        <v>1</v>
      </c>
      <c r="E9700">
        <v>0.2</v>
      </c>
      <c r="F9700" t="s">
        <v>45</v>
      </c>
      <c r="G9700" t="s">
        <v>2407</v>
      </c>
    </row>
    <row r="9701" spans="1:7" x14ac:dyDescent="0.45">
      <c r="A9701" t="s">
        <v>17399</v>
      </c>
      <c r="B9701" t="s">
        <v>17399</v>
      </c>
      <c r="C9701">
        <v>3</v>
      </c>
      <c r="D9701">
        <v>1</v>
      </c>
      <c r="E9701">
        <v>0.2</v>
      </c>
      <c r="F9701" t="s">
        <v>45</v>
      </c>
      <c r="G9701" t="s">
        <v>1496</v>
      </c>
    </row>
    <row r="9702" spans="1:7" x14ac:dyDescent="0.45">
      <c r="A9702" t="s">
        <v>17400</v>
      </c>
      <c r="B9702" t="s">
        <v>17400</v>
      </c>
      <c r="C9702">
        <v>4</v>
      </c>
      <c r="D9702">
        <v>1</v>
      </c>
      <c r="E9702">
        <v>0.2</v>
      </c>
      <c r="F9702" t="s">
        <v>45</v>
      </c>
      <c r="G9702" t="s">
        <v>327</v>
      </c>
    </row>
    <row r="9703" spans="1:7" x14ac:dyDescent="0.45">
      <c r="A9703" t="s">
        <v>17401</v>
      </c>
      <c r="B9703" t="s">
        <v>17402</v>
      </c>
      <c r="C9703">
        <v>5</v>
      </c>
      <c r="D9703">
        <v>1</v>
      </c>
      <c r="E9703">
        <v>0.2</v>
      </c>
      <c r="F9703" t="s">
        <v>45</v>
      </c>
      <c r="G9703" t="s">
        <v>244</v>
      </c>
    </row>
    <row r="9704" spans="1:7" x14ac:dyDescent="0.45">
      <c r="A9704" t="s">
        <v>17403</v>
      </c>
      <c r="B9704" t="s">
        <v>17404</v>
      </c>
      <c r="C9704">
        <v>5</v>
      </c>
      <c r="D9704">
        <v>1</v>
      </c>
      <c r="E9704">
        <v>0.4</v>
      </c>
      <c r="F9704" t="s">
        <v>45</v>
      </c>
      <c r="G9704" t="s">
        <v>244</v>
      </c>
    </row>
    <row r="9705" spans="1:7" x14ac:dyDescent="0.45">
      <c r="A9705" t="s">
        <v>17405</v>
      </c>
      <c r="B9705" t="s">
        <v>17406</v>
      </c>
      <c r="C9705">
        <v>3</v>
      </c>
      <c r="D9705">
        <v>1</v>
      </c>
      <c r="E9705">
        <v>0.2</v>
      </c>
      <c r="F9705" t="s">
        <v>45</v>
      </c>
      <c r="G9705" t="s">
        <v>327</v>
      </c>
    </row>
    <row r="9706" spans="1:7" x14ac:dyDescent="0.45">
      <c r="A9706" t="s">
        <v>17407</v>
      </c>
      <c r="B9706" t="s">
        <v>17408</v>
      </c>
      <c r="C9706">
        <v>3</v>
      </c>
      <c r="D9706">
        <v>1</v>
      </c>
      <c r="E9706">
        <v>1.1000000000000001</v>
      </c>
      <c r="F9706" t="s">
        <v>45</v>
      </c>
      <c r="G9706" t="s">
        <v>327</v>
      </c>
    </row>
    <row r="9707" spans="1:7" x14ac:dyDescent="0.45">
      <c r="A9707" t="s">
        <v>17409</v>
      </c>
      <c r="B9707" t="s">
        <v>17410</v>
      </c>
      <c r="C9707">
        <v>4</v>
      </c>
      <c r="D9707">
        <v>1</v>
      </c>
      <c r="E9707">
        <v>0.2</v>
      </c>
      <c r="F9707" t="s">
        <v>45</v>
      </c>
      <c r="G9707" t="s">
        <v>754</v>
      </c>
    </row>
    <row r="9708" spans="1:7" x14ac:dyDescent="0.45">
      <c r="A9708" t="s">
        <v>17411</v>
      </c>
      <c r="B9708" t="s">
        <v>2633</v>
      </c>
      <c r="C9708">
        <v>4</v>
      </c>
      <c r="D9708">
        <v>1</v>
      </c>
      <c r="E9708">
        <v>0.2</v>
      </c>
      <c r="F9708" t="s">
        <v>45</v>
      </c>
      <c r="G9708" t="s">
        <v>2632</v>
      </c>
    </row>
    <row r="9709" spans="1:7" x14ac:dyDescent="0.45">
      <c r="A9709" t="s">
        <v>17412</v>
      </c>
      <c r="B9709" t="s">
        <v>831</v>
      </c>
      <c r="C9709">
        <v>2</v>
      </c>
      <c r="D9709">
        <v>1</v>
      </c>
      <c r="E9709">
        <v>0.2</v>
      </c>
      <c r="F9709" t="s">
        <v>45</v>
      </c>
      <c r="G9709" t="s">
        <v>832</v>
      </c>
    </row>
    <row r="9710" spans="1:7" x14ac:dyDescent="0.45">
      <c r="A9710" t="s">
        <v>17413</v>
      </c>
      <c r="B9710" t="s">
        <v>17414</v>
      </c>
      <c r="C9710">
        <v>4</v>
      </c>
      <c r="D9710">
        <v>1</v>
      </c>
      <c r="E9710">
        <v>0.2</v>
      </c>
      <c r="F9710" t="s">
        <v>45</v>
      </c>
      <c r="G9710" t="s">
        <v>244</v>
      </c>
    </row>
    <row r="9711" spans="1:7" x14ac:dyDescent="0.45">
      <c r="A9711" t="s">
        <v>17415</v>
      </c>
      <c r="B9711" t="s">
        <v>17416</v>
      </c>
      <c r="C9711">
        <v>3</v>
      </c>
      <c r="D9711">
        <v>1</v>
      </c>
      <c r="E9711">
        <v>0.2</v>
      </c>
      <c r="F9711" t="s">
        <v>45</v>
      </c>
      <c r="G9711" t="s">
        <v>327</v>
      </c>
    </row>
    <row r="9712" spans="1:7" x14ac:dyDescent="0.45">
      <c r="A9712" t="s">
        <v>17417</v>
      </c>
      <c r="B9712" t="s">
        <v>632</v>
      </c>
      <c r="C9712">
        <v>4</v>
      </c>
      <c r="D9712">
        <v>1</v>
      </c>
      <c r="E9712">
        <v>0.2</v>
      </c>
      <c r="F9712" t="s">
        <v>45</v>
      </c>
      <c r="G9712" t="s">
        <v>260</v>
      </c>
    </row>
    <row r="9713" spans="1:7" x14ac:dyDescent="0.45">
      <c r="A9713" t="s">
        <v>17418</v>
      </c>
      <c r="B9713" t="s">
        <v>17419</v>
      </c>
      <c r="C9713">
        <v>4</v>
      </c>
      <c r="D9713">
        <v>1</v>
      </c>
      <c r="E9713">
        <v>0.2</v>
      </c>
      <c r="F9713" t="s">
        <v>45</v>
      </c>
      <c r="G9713" t="s">
        <v>6237</v>
      </c>
    </row>
    <row r="9714" spans="1:7" x14ac:dyDescent="0.45">
      <c r="A9714" t="s">
        <v>17420</v>
      </c>
      <c r="B9714" t="s">
        <v>17421</v>
      </c>
      <c r="C9714">
        <v>2</v>
      </c>
      <c r="D9714">
        <v>1</v>
      </c>
      <c r="E9714">
        <v>0.2</v>
      </c>
      <c r="F9714" t="s">
        <v>45</v>
      </c>
      <c r="G9714" t="s">
        <v>327</v>
      </c>
    </row>
    <row r="9715" spans="1:7" x14ac:dyDescent="0.45">
      <c r="A9715" t="s">
        <v>17422</v>
      </c>
      <c r="B9715" t="s">
        <v>17423</v>
      </c>
      <c r="C9715">
        <v>2</v>
      </c>
      <c r="D9715">
        <v>1</v>
      </c>
      <c r="E9715">
        <v>0.2</v>
      </c>
      <c r="F9715" t="s">
        <v>45</v>
      </c>
      <c r="G9715" t="s">
        <v>327</v>
      </c>
    </row>
    <row r="9716" spans="1:7" x14ac:dyDescent="0.45">
      <c r="A9716" t="s">
        <v>17424</v>
      </c>
      <c r="B9716" t="s">
        <v>17425</v>
      </c>
      <c r="C9716">
        <v>3</v>
      </c>
      <c r="D9716">
        <v>1</v>
      </c>
      <c r="E9716">
        <v>0.2</v>
      </c>
      <c r="F9716" t="s">
        <v>45</v>
      </c>
      <c r="G9716" t="s">
        <v>754</v>
      </c>
    </row>
    <row r="9717" spans="1:7" x14ac:dyDescent="0.45">
      <c r="A9717" t="s">
        <v>17426</v>
      </c>
      <c r="B9717" t="s">
        <v>17427</v>
      </c>
      <c r="C9717">
        <v>2</v>
      </c>
      <c r="D9717">
        <v>1</v>
      </c>
      <c r="E9717">
        <v>0.2</v>
      </c>
      <c r="F9717" t="s">
        <v>45</v>
      </c>
      <c r="G9717" t="s">
        <v>1496</v>
      </c>
    </row>
    <row r="9718" spans="1:7" x14ac:dyDescent="0.45">
      <c r="A9718" t="s">
        <v>17428</v>
      </c>
      <c r="B9718" t="s">
        <v>17428</v>
      </c>
      <c r="C9718">
        <v>4</v>
      </c>
      <c r="D9718">
        <v>1</v>
      </c>
      <c r="E9718">
        <v>0.2</v>
      </c>
      <c r="F9718" t="s">
        <v>45</v>
      </c>
      <c r="G9718" t="s">
        <v>327</v>
      </c>
    </row>
    <row r="9719" spans="1:7" x14ac:dyDescent="0.45">
      <c r="A9719" t="s">
        <v>17429</v>
      </c>
      <c r="B9719" t="s">
        <v>17429</v>
      </c>
      <c r="C9719">
        <v>4</v>
      </c>
      <c r="D9719">
        <v>1</v>
      </c>
      <c r="E9719">
        <v>0.2</v>
      </c>
      <c r="F9719" t="s">
        <v>45</v>
      </c>
      <c r="G9719" t="s">
        <v>335</v>
      </c>
    </row>
    <row r="9720" spans="1:7" x14ac:dyDescent="0.45">
      <c r="A9720" t="s">
        <v>17430</v>
      </c>
      <c r="B9720" t="s">
        <v>17430</v>
      </c>
      <c r="C9720">
        <v>5</v>
      </c>
      <c r="D9720">
        <v>1</v>
      </c>
      <c r="E9720">
        <v>0.2</v>
      </c>
      <c r="F9720" t="s">
        <v>45</v>
      </c>
      <c r="G9720" t="s">
        <v>1496</v>
      </c>
    </row>
    <row r="9721" spans="1:7" x14ac:dyDescent="0.45">
      <c r="A9721" t="s">
        <v>17431</v>
      </c>
      <c r="B9721" t="s">
        <v>17432</v>
      </c>
      <c r="C9721">
        <v>4</v>
      </c>
      <c r="D9721">
        <v>1</v>
      </c>
      <c r="E9721">
        <v>0.8</v>
      </c>
      <c r="F9721" t="s">
        <v>45</v>
      </c>
      <c r="G9721" t="s">
        <v>2815</v>
      </c>
    </row>
    <row r="9722" spans="1:7" x14ac:dyDescent="0.45">
      <c r="A9722" t="s">
        <v>17433</v>
      </c>
      <c r="B9722" t="s">
        <v>17434</v>
      </c>
      <c r="C9722">
        <v>4</v>
      </c>
      <c r="D9722">
        <v>1</v>
      </c>
      <c r="E9722">
        <v>0.2</v>
      </c>
      <c r="F9722" t="s">
        <v>45</v>
      </c>
      <c r="G9722" t="s">
        <v>327</v>
      </c>
    </row>
    <row r="9723" spans="1:7" x14ac:dyDescent="0.45">
      <c r="A9723" t="s">
        <v>17435</v>
      </c>
      <c r="B9723" t="s">
        <v>17436</v>
      </c>
      <c r="C9723">
        <v>5</v>
      </c>
      <c r="D9723">
        <v>1</v>
      </c>
      <c r="E9723">
        <v>0.2</v>
      </c>
      <c r="F9723" t="s">
        <v>45</v>
      </c>
      <c r="G9723" t="s">
        <v>649</v>
      </c>
    </row>
    <row r="9724" spans="1:7" x14ac:dyDescent="0.45">
      <c r="A9724" t="s">
        <v>17437</v>
      </c>
      <c r="B9724" t="s">
        <v>17438</v>
      </c>
      <c r="C9724">
        <v>5</v>
      </c>
      <c r="D9724">
        <v>1</v>
      </c>
      <c r="E9724">
        <v>0.5</v>
      </c>
      <c r="F9724" t="s">
        <v>45</v>
      </c>
      <c r="G9724" t="s">
        <v>649</v>
      </c>
    </row>
    <row r="9725" spans="1:7" x14ac:dyDescent="0.45">
      <c r="A9725" t="s">
        <v>5160</v>
      </c>
      <c r="B9725" t="s">
        <v>5160</v>
      </c>
      <c r="C9725">
        <v>4</v>
      </c>
      <c r="D9725">
        <v>1</v>
      </c>
      <c r="E9725">
        <v>0.2</v>
      </c>
      <c r="F9725" t="s">
        <v>45</v>
      </c>
      <c r="G9725" t="s">
        <v>649</v>
      </c>
    </row>
    <row r="9726" spans="1:7" x14ac:dyDescent="0.45">
      <c r="A9726" t="s">
        <v>17439</v>
      </c>
      <c r="B9726" t="s">
        <v>17440</v>
      </c>
      <c r="C9726">
        <v>5</v>
      </c>
      <c r="D9726">
        <v>1</v>
      </c>
      <c r="E9726">
        <v>0.2</v>
      </c>
      <c r="F9726" t="s">
        <v>45</v>
      </c>
      <c r="G9726" t="s">
        <v>327</v>
      </c>
    </row>
    <row r="9727" spans="1:7" x14ac:dyDescent="0.45">
      <c r="A9727" t="s">
        <v>17441</v>
      </c>
      <c r="B9727" t="s">
        <v>17441</v>
      </c>
      <c r="C9727">
        <v>3</v>
      </c>
      <c r="D9727">
        <v>1</v>
      </c>
      <c r="E9727">
        <v>0.2</v>
      </c>
      <c r="F9727" t="s">
        <v>45</v>
      </c>
      <c r="G9727" t="s">
        <v>327</v>
      </c>
    </row>
    <row r="9728" spans="1:7" x14ac:dyDescent="0.45">
      <c r="A9728" t="s">
        <v>17442</v>
      </c>
      <c r="B9728" t="s">
        <v>17442</v>
      </c>
      <c r="C9728">
        <v>3</v>
      </c>
      <c r="D9728">
        <v>1</v>
      </c>
      <c r="E9728">
        <v>0.2</v>
      </c>
      <c r="F9728" t="s">
        <v>45</v>
      </c>
      <c r="G9728" t="s">
        <v>463</v>
      </c>
    </row>
    <row r="9729" spans="1:7" x14ac:dyDescent="0.45">
      <c r="A9729" t="s">
        <v>17443</v>
      </c>
      <c r="B9729" t="s">
        <v>17444</v>
      </c>
      <c r="C9729">
        <v>5</v>
      </c>
      <c r="D9729">
        <v>1</v>
      </c>
      <c r="E9729">
        <v>0.2</v>
      </c>
      <c r="F9729" t="s">
        <v>45</v>
      </c>
      <c r="G9729" t="s">
        <v>260</v>
      </c>
    </row>
    <row r="9730" spans="1:7" x14ac:dyDescent="0.45">
      <c r="A9730" t="s">
        <v>17445</v>
      </c>
      <c r="B9730" t="s">
        <v>17446</v>
      </c>
      <c r="C9730">
        <v>3</v>
      </c>
      <c r="D9730">
        <v>1</v>
      </c>
      <c r="E9730">
        <v>0.2</v>
      </c>
      <c r="F9730" t="s">
        <v>45</v>
      </c>
      <c r="G9730" t="s">
        <v>260</v>
      </c>
    </row>
    <row r="9731" spans="1:7" x14ac:dyDescent="0.45">
      <c r="A9731" t="s">
        <v>17447</v>
      </c>
      <c r="B9731" t="s">
        <v>17448</v>
      </c>
      <c r="C9731">
        <v>5</v>
      </c>
      <c r="D9731">
        <v>1</v>
      </c>
      <c r="E9731">
        <v>0.2</v>
      </c>
      <c r="F9731" t="s">
        <v>45</v>
      </c>
      <c r="G9731" t="s">
        <v>327</v>
      </c>
    </row>
    <row r="9732" spans="1:7" x14ac:dyDescent="0.45">
      <c r="A9732" t="s">
        <v>17449</v>
      </c>
      <c r="B9732" t="s">
        <v>17450</v>
      </c>
      <c r="C9732">
        <v>5</v>
      </c>
      <c r="D9732">
        <v>1</v>
      </c>
      <c r="E9732">
        <v>0.2</v>
      </c>
      <c r="F9732" t="s">
        <v>45</v>
      </c>
      <c r="G9732" t="s">
        <v>960</v>
      </c>
    </row>
    <row r="9733" spans="1:7" x14ac:dyDescent="0.45">
      <c r="A9733" t="s">
        <v>17451</v>
      </c>
      <c r="B9733" t="s">
        <v>17452</v>
      </c>
      <c r="C9733">
        <v>2</v>
      </c>
      <c r="D9733">
        <v>1</v>
      </c>
      <c r="E9733">
        <v>0.2</v>
      </c>
      <c r="F9733" t="s">
        <v>45</v>
      </c>
      <c r="G9733" t="s">
        <v>327</v>
      </c>
    </row>
    <row r="9734" spans="1:7" x14ac:dyDescent="0.45">
      <c r="A9734" t="s">
        <v>17453</v>
      </c>
      <c r="B9734" t="s">
        <v>17454</v>
      </c>
      <c r="C9734">
        <v>5</v>
      </c>
      <c r="D9734">
        <v>1</v>
      </c>
      <c r="E9734">
        <v>0.2</v>
      </c>
      <c r="F9734" t="s">
        <v>45</v>
      </c>
      <c r="G9734" t="s">
        <v>244</v>
      </c>
    </row>
    <row r="9735" spans="1:7" x14ac:dyDescent="0.45">
      <c r="A9735" t="s">
        <v>17455</v>
      </c>
      <c r="B9735" t="s">
        <v>17455</v>
      </c>
      <c r="C9735">
        <v>4</v>
      </c>
      <c r="D9735">
        <v>1</v>
      </c>
      <c r="E9735">
        <v>0.2</v>
      </c>
      <c r="F9735" t="s">
        <v>45</v>
      </c>
      <c r="G9735" t="s">
        <v>6237</v>
      </c>
    </row>
    <row r="9736" spans="1:7" x14ac:dyDescent="0.45">
      <c r="A9736" t="s">
        <v>1913</v>
      </c>
      <c r="B9736" t="s">
        <v>1913</v>
      </c>
      <c r="C9736">
        <v>5</v>
      </c>
      <c r="D9736">
        <v>1</v>
      </c>
      <c r="E9736">
        <v>0.2</v>
      </c>
      <c r="F9736" t="s">
        <v>45</v>
      </c>
      <c r="G9736" t="s">
        <v>260</v>
      </c>
    </row>
    <row r="9737" spans="1:7" x14ac:dyDescent="0.45">
      <c r="A9737" t="s">
        <v>17456</v>
      </c>
      <c r="B9737" t="s">
        <v>17457</v>
      </c>
      <c r="C9737">
        <v>5</v>
      </c>
      <c r="D9737">
        <v>1</v>
      </c>
      <c r="E9737">
        <v>0.2</v>
      </c>
      <c r="F9737" t="s">
        <v>45</v>
      </c>
      <c r="G9737" t="s">
        <v>6237</v>
      </c>
    </row>
    <row r="9738" spans="1:7" x14ac:dyDescent="0.45">
      <c r="A9738" t="s">
        <v>17458</v>
      </c>
      <c r="B9738" t="s">
        <v>17459</v>
      </c>
      <c r="C9738">
        <v>2</v>
      </c>
      <c r="D9738">
        <v>1</v>
      </c>
      <c r="E9738">
        <v>0.2</v>
      </c>
      <c r="F9738" t="s">
        <v>45</v>
      </c>
      <c r="G9738" t="s">
        <v>327</v>
      </c>
    </row>
    <row r="9739" spans="1:7" x14ac:dyDescent="0.45">
      <c r="A9739" t="s">
        <v>17460</v>
      </c>
      <c r="B9739" t="s">
        <v>17461</v>
      </c>
      <c r="C9739">
        <v>5</v>
      </c>
      <c r="D9739">
        <v>1</v>
      </c>
      <c r="E9739">
        <v>0.2</v>
      </c>
      <c r="F9739" t="s">
        <v>45</v>
      </c>
      <c r="G9739" t="s">
        <v>649</v>
      </c>
    </row>
    <row r="9740" spans="1:7" x14ac:dyDescent="0.45">
      <c r="A9740" t="s">
        <v>17462</v>
      </c>
      <c r="B9740" t="s">
        <v>17463</v>
      </c>
      <c r="C9740">
        <v>3</v>
      </c>
      <c r="D9740">
        <v>1</v>
      </c>
      <c r="E9740">
        <v>0.2</v>
      </c>
      <c r="F9740" t="s">
        <v>45</v>
      </c>
      <c r="G9740" t="s">
        <v>327</v>
      </c>
    </row>
    <row r="9741" spans="1:7" x14ac:dyDescent="0.45">
      <c r="A9741" t="s">
        <v>17464</v>
      </c>
      <c r="B9741" t="s">
        <v>17465</v>
      </c>
      <c r="C9741">
        <v>3</v>
      </c>
      <c r="D9741">
        <v>1</v>
      </c>
      <c r="E9741">
        <v>0.2</v>
      </c>
      <c r="F9741" t="s">
        <v>45</v>
      </c>
      <c r="G9741" t="s">
        <v>327</v>
      </c>
    </row>
    <row r="9742" spans="1:7" x14ac:dyDescent="0.45">
      <c r="A9742" t="s">
        <v>17466</v>
      </c>
      <c r="B9742" t="s">
        <v>17467</v>
      </c>
      <c r="C9742">
        <v>4</v>
      </c>
      <c r="D9742">
        <v>1</v>
      </c>
      <c r="E9742">
        <v>0.2</v>
      </c>
      <c r="F9742" t="s">
        <v>45</v>
      </c>
      <c r="G9742" t="s">
        <v>327</v>
      </c>
    </row>
    <row r="9743" spans="1:7" x14ac:dyDescent="0.45">
      <c r="A9743" t="s">
        <v>17468</v>
      </c>
      <c r="B9743" t="s">
        <v>14950</v>
      </c>
      <c r="C9743">
        <v>5</v>
      </c>
      <c r="D9743">
        <v>1</v>
      </c>
      <c r="E9743">
        <v>0.7</v>
      </c>
      <c r="F9743" t="s">
        <v>45</v>
      </c>
      <c r="G9743" t="s">
        <v>754</v>
      </c>
    </row>
    <row r="9744" spans="1:7" x14ac:dyDescent="0.45">
      <c r="A9744" t="s">
        <v>17469</v>
      </c>
      <c r="B9744" t="s">
        <v>17470</v>
      </c>
      <c r="C9744">
        <v>4</v>
      </c>
      <c r="D9744">
        <v>1</v>
      </c>
      <c r="E9744">
        <v>0.2</v>
      </c>
      <c r="F9744" t="s">
        <v>45</v>
      </c>
      <c r="G9744" t="s">
        <v>864</v>
      </c>
    </row>
    <row r="9745" spans="1:7" x14ac:dyDescent="0.45">
      <c r="A9745" t="s">
        <v>17471</v>
      </c>
      <c r="B9745" t="s">
        <v>17472</v>
      </c>
      <c r="C9745">
        <v>5</v>
      </c>
      <c r="D9745">
        <v>1</v>
      </c>
      <c r="E9745">
        <v>0.2</v>
      </c>
      <c r="F9745" t="s">
        <v>45</v>
      </c>
      <c r="G9745" t="s">
        <v>754</v>
      </c>
    </row>
    <row r="9746" spans="1:7" x14ac:dyDescent="0.45">
      <c r="A9746" t="s">
        <v>17473</v>
      </c>
      <c r="B9746" t="s">
        <v>17474</v>
      </c>
      <c r="C9746">
        <v>4</v>
      </c>
      <c r="D9746">
        <v>1</v>
      </c>
      <c r="E9746">
        <v>0.2</v>
      </c>
      <c r="F9746" t="s">
        <v>45</v>
      </c>
      <c r="G9746" t="s">
        <v>7384</v>
      </c>
    </row>
    <row r="9747" spans="1:7" x14ac:dyDescent="0.45">
      <c r="A9747" t="s">
        <v>17475</v>
      </c>
      <c r="B9747" t="s">
        <v>4797</v>
      </c>
      <c r="C9747">
        <v>5</v>
      </c>
      <c r="D9747">
        <v>1</v>
      </c>
      <c r="E9747">
        <v>0.2</v>
      </c>
      <c r="F9747" t="s">
        <v>45</v>
      </c>
      <c r="G9747" t="s">
        <v>260</v>
      </c>
    </row>
    <row r="9748" spans="1:7" x14ac:dyDescent="0.45">
      <c r="A9748" t="s">
        <v>17476</v>
      </c>
      <c r="B9748" t="s">
        <v>17476</v>
      </c>
      <c r="C9748">
        <v>2</v>
      </c>
      <c r="D9748">
        <v>1</v>
      </c>
      <c r="E9748">
        <v>0.2</v>
      </c>
      <c r="F9748" t="s">
        <v>45</v>
      </c>
      <c r="G9748" t="s">
        <v>327</v>
      </c>
    </row>
    <row r="9749" spans="1:7" x14ac:dyDescent="0.45">
      <c r="A9749" t="s">
        <v>17477</v>
      </c>
      <c r="B9749" t="s">
        <v>17477</v>
      </c>
      <c r="C9749">
        <v>3</v>
      </c>
      <c r="D9749">
        <v>1</v>
      </c>
      <c r="E9749">
        <v>0.2</v>
      </c>
      <c r="F9749" t="s">
        <v>45</v>
      </c>
      <c r="G9749" t="s">
        <v>260</v>
      </c>
    </row>
    <row r="9750" spans="1:7" x14ac:dyDescent="0.45">
      <c r="A9750" t="s">
        <v>17478</v>
      </c>
      <c r="B9750" t="s">
        <v>17478</v>
      </c>
      <c r="C9750">
        <v>3</v>
      </c>
      <c r="D9750">
        <v>1</v>
      </c>
      <c r="E9750">
        <v>0.2</v>
      </c>
      <c r="F9750" t="s">
        <v>45</v>
      </c>
      <c r="G9750" t="s">
        <v>327</v>
      </c>
    </row>
    <row r="9751" spans="1:7" x14ac:dyDescent="0.45">
      <c r="A9751" t="s">
        <v>17479</v>
      </c>
      <c r="B9751" t="s">
        <v>17479</v>
      </c>
      <c r="C9751">
        <v>5</v>
      </c>
      <c r="D9751">
        <v>1</v>
      </c>
      <c r="E9751">
        <v>0.2</v>
      </c>
      <c r="F9751" t="s">
        <v>45</v>
      </c>
      <c r="G9751" t="s">
        <v>463</v>
      </c>
    </row>
    <row r="9752" spans="1:7" x14ac:dyDescent="0.45">
      <c r="A9752" t="s">
        <v>17480</v>
      </c>
      <c r="B9752" t="s">
        <v>17481</v>
      </c>
      <c r="C9752">
        <v>5</v>
      </c>
      <c r="D9752">
        <v>1</v>
      </c>
      <c r="E9752">
        <v>0.2</v>
      </c>
      <c r="F9752" t="s">
        <v>45</v>
      </c>
      <c r="G9752" t="s">
        <v>260</v>
      </c>
    </row>
    <row r="9753" spans="1:7" x14ac:dyDescent="0.45">
      <c r="A9753" t="s">
        <v>17482</v>
      </c>
      <c r="B9753" t="s">
        <v>11311</v>
      </c>
      <c r="C9753">
        <v>2</v>
      </c>
      <c r="D9753">
        <v>1</v>
      </c>
      <c r="E9753">
        <v>0.2</v>
      </c>
      <c r="F9753" t="s">
        <v>45</v>
      </c>
      <c r="G9753" t="s">
        <v>327</v>
      </c>
    </row>
    <row r="9754" spans="1:7" x14ac:dyDescent="0.45">
      <c r="A9754" t="s">
        <v>17483</v>
      </c>
      <c r="B9754" t="s">
        <v>17484</v>
      </c>
      <c r="C9754">
        <v>2</v>
      </c>
      <c r="D9754">
        <v>1</v>
      </c>
      <c r="E9754">
        <v>0.2</v>
      </c>
      <c r="F9754" t="s">
        <v>45</v>
      </c>
      <c r="G9754" t="s">
        <v>864</v>
      </c>
    </row>
    <row r="9755" spans="1:7" x14ac:dyDescent="0.45">
      <c r="A9755" t="s">
        <v>17485</v>
      </c>
      <c r="B9755" t="s">
        <v>17486</v>
      </c>
      <c r="C9755">
        <v>3</v>
      </c>
      <c r="D9755">
        <v>1</v>
      </c>
      <c r="E9755">
        <v>0.2</v>
      </c>
      <c r="F9755" t="s">
        <v>45</v>
      </c>
      <c r="G9755" t="s">
        <v>327</v>
      </c>
    </row>
    <row r="9756" spans="1:7" x14ac:dyDescent="0.45">
      <c r="A9756" t="s">
        <v>17487</v>
      </c>
      <c r="B9756" t="s">
        <v>17488</v>
      </c>
      <c r="C9756">
        <v>3</v>
      </c>
      <c r="D9756">
        <v>1</v>
      </c>
      <c r="E9756">
        <v>0.2</v>
      </c>
      <c r="F9756" t="s">
        <v>45</v>
      </c>
      <c r="G9756" t="s">
        <v>260</v>
      </c>
    </row>
    <row r="9757" spans="1:7" x14ac:dyDescent="0.45">
      <c r="A9757" t="s">
        <v>17489</v>
      </c>
      <c r="B9757" t="s">
        <v>1127</v>
      </c>
      <c r="C9757">
        <v>5</v>
      </c>
      <c r="D9757">
        <v>1</v>
      </c>
      <c r="E9757">
        <v>3.5</v>
      </c>
      <c r="F9757" t="s">
        <v>45</v>
      </c>
      <c r="G9757" t="s">
        <v>260</v>
      </c>
    </row>
    <row r="9758" spans="1:7" x14ac:dyDescent="0.45">
      <c r="A9758" t="s">
        <v>17490</v>
      </c>
      <c r="B9758" t="s">
        <v>17491</v>
      </c>
      <c r="C9758">
        <v>5</v>
      </c>
      <c r="D9758">
        <v>1</v>
      </c>
      <c r="E9758">
        <v>0.2</v>
      </c>
      <c r="F9758" t="s">
        <v>45</v>
      </c>
      <c r="G9758" t="s">
        <v>649</v>
      </c>
    </row>
    <row r="9759" spans="1:7" x14ac:dyDescent="0.45">
      <c r="A9759" t="s">
        <v>17492</v>
      </c>
      <c r="B9759" t="s">
        <v>17493</v>
      </c>
      <c r="C9759">
        <v>5</v>
      </c>
      <c r="D9759">
        <v>1</v>
      </c>
      <c r="E9759">
        <v>0.2</v>
      </c>
      <c r="F9759" t="s">
        <v>45</v>
      </c>
      <c r="G9759" t="s">
        <v>364</v>
      </c>
    </row>
    <row r="9760" spans="1:7" x14ac:dyDescent="0.45">
      <c r="A9760" t="s">
        <v>17494</v>
      </c>
      <c r="B9760" t="s">
        <v>17495</v>
      </c>
      <c r="C9760">
        <v>5</v>
      </c>
      <c r="D9760">
        <v>1</v>
      </c>
      <c r="E9760">
        <v>0.2</v>
      </c>
      <c r="F9760" t="s">
        <v>45</v>
      </c>
      <c r="G9760" t="s">
        <v>244</v>
      </c>
    </row>
    <row r="9761" spans="1:7" x14ac:dyDescent="0.45">
      <c r="A9761" t="s">
        <v>17496</v>
      </c>
      <c r="B9761" t="s">
        <v>17497</v>
      </c>
      <c r="C9761">
        <v>4</v>
      </c>
      <c r="D9761">
        <v>1</v>
      </c>
      <c r="E9761">
        <v>0.2</v>
      </c>
      <c r="F9761" t="s">
        <v>45</v>
      </c>
      <c r="G9761" t="s">
        <v>327</v>
      </c>
    </row>
    <row r="9762" spans="1:7" x14ac:dyDescent="0.45">
      <c r="A9762" t="s">
        <v>17498</v>
      </c>
      <c r="B9762" t="s">
        <v>17499</v>
      </c>
      <c r="C9762">
        <v>5</v>
      </c>
      <c r="D9762">
        <v>1</v>
      </c>
      <c r="E9762">
        <v>0.2</v>
      </c>
      <c r="F9762" t="s">
        <v>45</v>
      </c>
      <c r="G9762" t="s">
        <v>463</v>
      </c>
    </row>
    <row r="9763" spans="1:7" x14ac:dyDescent="0.45">
      <c r="A9763" t="s">
        <v>17500</v>
      </c>
      <c r="B9763" t="s">
        <v>17501</v>
      </c>
      <c r="C9763">
        <v>5</v>
      </c>
      <c r="D9763">
        <v>1</v>
      </c>
      <c r="E9763">
        <v>0.2</v>
      </c>
      <c r="F9763" t="s">
        <v>45</v>
      </c>
      <c r="G9763" t="s">
        <v>327</v>
      </c>
    </row>
    <row r="9764" spans="1:7" x14ac:dyDescent="0.45">
      <c r="A9764" t="s">
        <v>17502</v>
      </c>
      <c r="B9764" t="s">
        <v>17503</v>
      </c>
      <c r="C9764">
        <v>4</v>
      </c>
      <c r="D9764">
        <v>1</v>
      </c>
      <c r="E9764">
        <v>0.2</v>
      </c>
      <c r="F9764" t="s">
        <v>45</v>
      </c>
      <c r="G9764" t="s">
        <v>327</v>
      </c>
    </row>
    <row r="9765" spans="1:7" x14ac:dyDescent="0.45">
      <c r="A9765" t="s">
        <v>17504</v>
      </c>
      <c r="B9765" t="s">
        <v>17504</v>
      </c>
      <c r="C9765">
        <v>5</v>
      </c>
      <c r="D9765">
        <v>1</v>
      </c>
      <c r="E9765">
        <v>1.5</v>
      </c>
      <c r="F9765" t="s">
        <v>45</v>
      </c>
      <c r="G9765" t="s">
        <v>754</v>
      </c>
    </row>
    <row r="9766" spans="1:7" x14ac:dyDescent="0.45">
      <c r="A9766" t="s">
        <v>17505</v>
      </c>
      <c r="B9766" t="s">
        <v>17506</v>
      </c>
      <c r="C9766">
        <v>4</v>
      </c>
      <c r="D9766">
        <v>1</v>
      </c>
      <c r="E9766">
        <v>0.7</v>
      </c>
      <c r="F9766" t="s">
        <v>45</v>
      </c>
      <c r="G9766" t="s">
        <v>2815</v>
      </c>
    </row>
    <row r="9767" spans="1:7" x14ac:dyDescent="0.45">
      <c r="A9767" t="s">
        <v>17507</v>
      </c>
      <c r="B9767" t="s">
        <v>17508</v>
      </c>
      <c r="C9767">
        <v>4</v>
      </c>
      <c r="D9767">
        <v>1</v>
      </c>
      <c r="E9767">
        <v>0.2</v>
      </c>
      <c r="F9767" t="s">
        <v>45</v>
      </c>
      <c r="G9767" t="s">
        <v>463</v>
      </c>
    </row>
    <row r="9768" spans="1:7" x14ac:dyDescent="0.45">
      <c r="A9768" t="s">
        <v>17509</v>
      </c>
      <c r="B9768" t="s">
        <v>17509</v>
      </c>
      <c r="C9768">
        <v>5</v>
      </c>
      <c r="D9768">
        <v>1</v>
      </c>
      <c r="E9768">
        <v>0.2</v>
      </c>
      <c r="F9768" t="s">
        <v>45</v>
      </c>
      <c r="G9768" t="s">
        <v>864</v>
      </c>
    </row>
    <row r="9769" spans="1:7" x14ac:dyDescent="0.45">
      <c r="A9769" t="s">
        <v>17510</v>
      </c>
      <c r="B9769" t="s">
        <v>17511</v>
      </c>
      <c r="C9769">
        <v>2</v>
      </c>
      <c r="D9769">
        <v>1</v>
      </c>
      <c r="E9769">
        <v>0.2</v>
      </c>
      <c r="F9769" t="s">
        <v>45</v>
      </c>
      <c r="G9769" t="s">
        <v>327</v>
      </c>
    </row>
    <row r="9770" spans="1:7" x14ac:dyDescent="0.45">
      <c r="A9770" t="s">
        <v>17512</v>
      </c>
      <c r="B9770" t="s">
        <v>17512</v>
      </c>
      <c r="C9770">
        <v>4</v>
      </c>
      <c r="D9770">
        <v>1</v>
      </c>
      <c r="E9770">
        <v>0.2</v>
      </c>
      <c r="F9770" t="s">
        <v>45</v>
      </c>
      <c r="G9770" t="s">
        <v>327</v>
      </c>
    </row>
    <row r="9771" spans="1:7" x14ac:dyDescent="0.45">
      <c r="A9771" t="s">
        <v>17513</v>
      </c>
      <c r="B9771" t="s">
        <v>17513</v>
      </c>
      <c r="C9771">
        <v>5</v>
      </c>
      <c r="D9771">
        <v>1</v>
      </c>
      <c r="E9771">
        <v>0.2</v>
      </c>
      <c r="F9771" t="s">
        <v>45</v>
      </c>
      <c r="G9771" t="s">
        <v>327</v>
      </c>
    </row>
    <row r="9772" spans="1:7" x14ac:dyDescent="0.45">
      <c r="A9772" t="s">
        <v>12190</v>
      </c>
      <c r="B9772" t="s">
        <v>12190</v>
      </c>
      <c r="C9772">
        <v>2</v>
      </c>
      <c r="D9772">
        <v>1</v>
      </c>
      <c r="E9772">
        <v>0.2</v>
      </c>
      <c r="F9772" t="s">
        <v>45</v>
      </c>
      <c r="G9772" t="s">
        <v>327</v>
      </c>
    </row>
    <row r="9773" spans="1:7" x14ac:dyDescent="0.45">
      <c r="A9773" t="s">
        <v>1139</v>
      </c>
      <c r="B9773" t="s">
        <v>1139</v>
      </c>
      <c r="C9773">
        <v>3</v>
      </c>
      <c r="D9773">
        <v>1</v>
      </c>
      <c r="E9773">
        <v>0.2</v>
      </c>
      <c r="F9773" t="s">
        <v>45</v>
      </c>
      <c r="G9773" t="s">
        <v>1140</v>
      </c>
    </row>
    <row r="9774" spans="1:7" x14ac:dyDescent="0.45">
      <c r="A9774" t="s">
        <v>17514</v>
      </c>
      <c r="B9774" t="s">
        <v>17514</v>
      </c>
      <c r="C9774">
        <v>3</v>
      </c>
      <c r="D9774">
        <v>1</v>
      </c>
      <c r="E9774">
        <v>0.2</v>
      </c>
      <c r="F9774" t="s">
        <v>45</v>
      </c>
      <c r="G9774" t="s">
        <v>7384</v>
      </c>
    </row>
    <row r="9775" spans="1:7" x14ac:dyDescent="0.45">
      <c r="A9775" t="s">
        <v>17515</v>
      </c>
      <c r="B9775" t="s">
        <v>17515</v>
      </c>
      <c r="C9775">
        <v>5</v>
      </c>
      <c r="D9775">
        <v>1</v>
      </c>
      <c r="E9775">
        <v>0.2</v>
      </c>
      <c r="F9775" t="s">
        <v>45</v>
      </c>
      <c r="G9775" t="s">
        <v>463</v>
      </c>
    </row>
    <row r="9776" spans="1:7" x14ac:dyDescent="0.45">
      <c r="A9776" t="s">
        <v>17516</v>
      </c>
      <c r="B9776" t="s">
        <v>17517</v>
      </c>
      <c r="C9776">
        <v>4</v>
      </c>
      <c r="D9776">
        <v>1</v>
      </c>
      <c r="E9776">
        <v>0.2</v>
      </c>
      <c r="F9776" t="s">
        <v>45</v>
      </c>
      <c r="G9776" t="s">
        <v>327</v>
      </c>
    </row>
    <row r="9777" spans="1:7" x14ac:dyDescent="0.45">
      <c r="A9777" t="s">
        <v>17518</v>
      </c>
      <c r="B9777" t="s">
        <v>17519</v>
      </c>
      <c r="C9777">
        <v>4</v>
      </c>
      <c r="D9777">
        <v>1</v>
      </c>
      <c r="E9777">
        <v>0.2</v>
      </c>
      <c r="F9777" t="s">
        <v>45</v>
      </c>
      <c r="G9777" t="s">
        <v>260</v>
      </c>
    </row>
    <row r="9778" spans="1:7" x14ac:dyDescent="0.45">
      <c r="A9778" t="s">
        <v>17520</v>
      </c>
      <c r="B9778" t="s">
        <v>17521</v>
      </c>
      <c r="C9778">
        <v>2</v>
      </c>
      <c r="D9778">
        <v>1</v>
      </c>
      <c r="E9778">
        <v>0.2</v>
      </c>
      <c r="F9778" t="s">
        <v>45</v>
      </c>
      <c r="G9778" t="s">
        <v>327</v>
      </c>
    </row>
    <row r="9779" spans="1:7" x14ac:dyDescent="0.45">
      <c r="A9779" t="s">
        <v>17522</v>
      </c>
      <c r="B9779" t="s">
        <v>17523</v>
      </c>
      <c r="C9779">
        <v>3</v>
      </c>
      <c r="D9779">
        <v>1</v>
      </c>
      <c r="E9779">
        <v>0.2</v>
      </c>
      <c r="F9779" t="s">
        <v>45</v>
      </c>
      <c r="G9779" t="s">
        <v>335</v>
      </c>
    </row>
    <row r="9780" spans="1:7" x14ac:dyDescent="0.45">
      <c r="A9780" t="s">
        <v>17524</v>
      </c>
      <c r="B9780" t="s">
        <v>17525</v>
      </c>
      <c r="C9780">
        <v>4</v>
      </c>
      <c r="D9780">
        <v>1</v>
      </c>
      <c r="E9780">
        <v>0.2</v>
      </c>
      <c r="F9780" t="s">
        <v>45</v>
      </c>
      <c r="G9780" t="s">
        <v>864</v>
      </c>
    </row>
    <row r="9781" spans="1:7" x14ac:dyDescent="0.45">
      <c r="A9781" t="s">
        <v>17526</v>
      </c>
      <c r="B9781" t="s">
        <v>17527</v>
      </c>
      <c r="C9781">
        <v>5</v>
      </c>
      <c r="D9781">
        <v>1</v>
      </c>
      <c r="E9781">
        <v>0.2</v>
      </c>
      <c r="F9781" t="s">
        <v>45</v>
      </c>
      <c r="G9781" t="s">
        <v>7673</v>
      </c>
    </row>
    <row r="9782" spans="1:7" x14ac:dyDescent="0.45">
      <c r="A9782" t="s">
        <v>17528</v>
      </c>
      <c r="B9782" t="s">
        <v>17529</v>
      </c>
      <c r="C9782">
        <v>5</v>
      </c>
      <c r="D9782">
        <v>1</v>
      </c>
      <c r="E9782">
        <v>0.2</v>
      </c>
      <c r="F9782" t="s">
        <v>45</v>
      </c>
      <c r="G9782" t="s">
        <v>260</v>
      </c>
    </row>
    <row r="9783" spans="1:7" x14ac:dyDescent="0.45">
      <c r="A9783" t="s">
        <v>17530</v>
      </c>
      <c r="B9783" t="s">
        <v>17531</v>
      </c>
      <c r="C9783">
        <v>5</v>
      </c>
      <c r="D9783">
        <v>1</v>
      </c>
      <c r="E9783">
        <v>0.5</v>
      </c>
      <c r="F9783" t="s">
        <v>45</v>
      </c>
      <c r="G9783" t="s">
        <v>244</v>
      </c>
    </row>
    <row r="9784" spans="1:7" x14ac:dyDescent="0.45">
      <c r="A9784" t="s">
        <v>17532</v>
      </c>
      <c r="B9784" t="s">
        <v>17533</v>
      </c>
      <c r="C9784">
        <v>3</v>
      </c>
      <c r="D9784">
        <v>1</v>
      </c>
      <c r="E9784">
        <v>0.2</v>
      </c>
      <c r="F9784" t="s">
        <v>45</v>
      </c>
      <c r="G9784" t="s">
        <v>327</v>
      </c>
    </row>
    <row r="9785" spans="1:7" x14ac:dyDescent="0.45">
      <c r="A9785" t="s">
        <v>17534</v>
      </c>
      <c r="B9785" t="s">
        <v>17535</v>
      </c>
      <c r="C9785">
        <v>4</v>
      </c>
      <c r="D9785">
        <v>1</v>
      </c>
      <c r="E9785">
        <v>0.2</v>
      </c>
      <c r="F9785" t="s">
        <v>45</v>
      </c>
      <c r="G9785" t="s">
        <v>463</v>
      </c>
    </row>
    <row r="9786" spans="1:7" x14ac:dyDescent="0.45">
      <c r="A9786" t="s">
        <v>17536</v>
      </c>
      <c r="B9786" t="s">
        <v>17537</v>
      </c>
      <c r="C9786">
        <v>3</v>
      </c>
      <c r="D9786">
        <v>1</v>
      </c>
      <c r="E9786">
        <v>0.2</v>
      </c>
      <c r="F9786" t="s">
        <v>45</v>
      </c>
      <c r="G9786" t="s">
        <v>327</v>
      </c>
    </row>
    <row r="9787" spans="1:7" x14ac:dyDescent="0.45">
      <c r="A9787" t="s">
        <v>17538</v>
      </c>
      <c r="B9787" t="s">
        <v>15021</v>
      </c>
      <c r="C9787">
        <v>3</v>
      </c>
      <c r="D9787">
        <v>1</v>
      </c>
      <c r="E9787">
        <v>0.2</v>
      </c>
      <c r="F9787" t="s">
        <v>45</v>
      </c>
      <c r="G9787" t="s">
        <v>327</v>
      </c>
    </row>
    <row r="9788" spans="1:7" x14ac:dyDescent="0.45">
      <c r="A9788" t="s">
        <v>17539</v>
      </c>
      <c r="B9788" t="s">
        <v>17539</v>
      </c>
      <c r="C9788">
        <v>5</v>
      </c>
      <c r="D9788">
        <v>1</v>
      </c>
      <c r="E9788">
        <v>0.2</v>
      </c>
      <c r="F9788" t="s">
        <v>45</v>
      </c>
      <c r="G9788" t="s">
        <v>649</v>
      </c>
    </row>
    <row r="9789" spans="1:7" x14ac:dyDescent="0.45">
      <c r="A9789" t="s">
        <v>17540</v>
      </c>
      <c r="B9789" t="s">
        <v>17541</v>
      </c>
      <c r="C9789">
        <v>3</v>
      </c>
      <c r="D9789">
        <v>1</v>
      </c>
      <c r="E9789">
        <v>0.2</v>
      </c>
      <c r="F9789" t="s">
        <v>45</v>
      </c>
      <c r="G9789" t="s">
        <v>463</v>
      </c>
    </row>
    <row r="9790" spans="1:7" x14ac:dyDescent="0.45">
      <c r="A9790" t="s">
        <v>17542</v>
      </c>
      <c r="B9790" t="s">
        <v>17543</v>
      </c>
      <c r="C9790">
        <v>3</v>
      </c>
      <c r="D9790">
        <v>1</v>
      </c>
      <c r="E9790">
        <v>0.2</v>
      </c>
      <c r="F9790" t="s">
        <v>45</v>
      </c>
      <c r="G9790" t="s">
        <v>864</v>
      </c>
    </row>
    <row r="9791" spans="1:7" x14ac:dyDescent="0.45">
      <c r="A9791" t="s">
        <v>17544</v>
      </c>
      <c r="B9791" t="s">
        <v>17545</v>
      </c>
      <c r="C9791">
        <v>3</v>
      </c>
      <c r="D9791">
        <v>1</v>
      </c>
      <c r="E9791">
        <v>0.2</v>
      </c>
      <c r="F9791" t="s">
        <v>45</v>
      </c>
      <c r="G9791" t="s">
        <v>335</v>
      </c>
    </row>
    <row r="9792" spans="1:7" x14ac:dyDescent="0.45">
      <c r="A9792" t="s">
        <v>17546</v>
      </c>
      <c r="B9792" t="s">
        <v>17547</v>
      </c>
      <c r="C9792">
        <v>4</v>
      </c>
      <c r="D9792">
        <v>1</v>
      </c>
      <c r="E9792">
        <v>0.2</v>
      </c>
      <c r="F9792" t="s">
        <v>45</v>
      </c>
      <c r="G9792" t="s">
        <v>864</v>
      </c>
    </row>
    <row r="9793" spans="1:7" x14ac:dyDescent="0.45">
      <c r="A9793" t="s">
        <v>17548</v>
      </c>
      <c r="B9793" t="s">
        <v>17548</v>
      </c>
      <c r="C9793">
        <v>4</v>
      </c>
      <c r="D9793">
        <v>1</v>
      </c>
      <c r="E9793">
        <v>0.2</v>
      </c>
      <c r="F9793" t="s">
        <v>45</v>
      </c>
      <c r="G9793" t="s">
        <v>327</v>
      </c>
    </row>
    <row r="9794" spans="1:7" x14ac:dyDescent="0.45">
      <c r="A9794" t="s">
        <v>17549</v>
      </c>
      <c r="B9794" t="s">
        <v>17550</v>
      </c>
      <c r="C9794">
        <v>5</v>
      </c>
      <c r="D9794">
        <v>1</v>
      </c>
      <c r="E9794">
        <v>0.2</v>
      </c>
      <c r="F9794" t="s">
        <v>45</v>
      </c>
      <c r="G9794" t="s">
        <v>364</v>
      </c>
    </row>
    <row r="9795" spans="1:7" x14ac:dyDescent="0.45">
      <c r="A9795" t="s">
        <v>17551</v>
      </c>
      <c r="B9795" t="s">
        <v>17551</v>
      </c>
      <c r="C9795">
        <v>3</v>
      </c>
      <c r="D9795">
        <v>1</v>
      </c>
      <c r="E9795">
        <v>0.2</v>
      </c>
      <c r="F9795" t="s">
        <v>45</v>
      </c>
      <c r="G9795" t="s">
        <v>335</v>
      </c>
    </row>
    <row r="9796" spans="1:7" x14ac:dyDescent="0.45">
      <c r="A9796" t="s">
        <v>17552</v>
      </c>
      <c r="B9796" t="s">
        <v>17553</v>
      </c>
      <c r="C9796">
        <v>3</v>
      </c>
      <c r="D9796">
        <v>1</v>
      </c>
      <c r="E9796">
        <v>0.2</v>
      </c>
      <c r="F9796" t="s">
        <v>45</v>
      </c>
      <c r="G9796" t="s">
        <v>327</v>
      </c>
    </row>
    <row r="9797" spans="1:7" x14ac:dyDescent="0.45">
      <c r="A9797" t="s">
        <v>17554</v>
      </c>
      <c r="B9797" t="s">
        <v>17555</v>
      </c>
      <c r="C9797">
        <v>5</v>
      </c>
      <c r="D9797">
        <v>1</v>
      </c>
      <c r="E9797">
        <v>0.2</v>
      </c>
      <c r="F9797" t="s">
        <v>45</v>
      </c>
      <c r="G9797" t="s">
        <v>463</v>
      </c>
    </row>
    <row r="9798" spans="1:7" x14ac:dyDescent="0.45">
      <c r="A9798" t="s">
        <v>17556</v>
      </c>
      <c r="B9798" t="s">
        <v>17557</v>
      </c>
      <c r="C9798">
        <v>5</v>
      </c>
      <c r="D9798">
        <v>1</v>
      </c>
      <c r="E9798">
        <v>0.2</v>
      </c>
      <c r="F9798" t="s">
        <v>45</v>
      </c>
      <c r="G9798" t="s">
        <v>327</v>
      </c>
    </row>
    <row r="9799" spans="1:7" x14ac:dyDescent="0.45">
      <c r="A9799" t="s">
        <v>17558</v>
      </c>
      <c r="B9799" t="s">
        <v>17558</v>
      </c>
      <c r="C9799">
        <v>4</v>
      </c>
      <c r="D9799">
        <v>1</v>
      </c>
      <c r="E9799">
        <v>0.2</v>
      </c>
      <c r="F9799" t="s">
        <v>45</v>
      </c>
      <c r="G9799" t="s">
        <v>327</v>
      </c>
    </row>
    <row r="9800" spans="1:7" x14ac:dyDescent="0.45">
      <c r="A9800" t="s">
        <v>17559</v>
      </c>
      <c r="B9800" t="s">
        <v>17559</v>
      </c>
      <c r="C9800">
        <v>2</v>
      </c>
      <c r="D9800">
        <v>1</v>
      </c>
      <c r="E9800">
        <v>0.2</v>
      </c>
      <c r="F9800" t="s">
        <v>45</v>
      </c>
      <c r="G9800" t="s">
        <v>3035</v>
      </c>
    </row>
    <row r="9801" spans="1:7" x14ac:dyDescent="0.45">
      <c r="A9801" t="s">
        <v>17560</v>
      </c>
      <c r="B9801" t="s">
        <v>17560</v>
      </c>
      <c r="C9801">
        <v>2</v>
      </c>
      <c r="D9801">
        <v>1</v>
      </c>
      <c r="E9801">
        <v>0.2</v>
      </c>
      <c r="F9801" t="s">
        <v>45</v>
      </c>
      <c r="G9801" t="s">
        <v>2632</v>
      </c>
    </row>
    <row r="9802" spans="1:7" x14ac:dyDescent="0.45">
      <c r="A9802" t="s">
        <v>17561</v>
      </c>
      <c r="B9802" t="s">
        <v>17561</v>
      </c>
      <c r="C9802">
        <v>4</v>
      </c>
      <c r="D9802">
        <v>1</v>
      </c>
      <c r="E9802">
        <v>0.2</v>
      </c>
      <c r="F9802" t="s">
        <v>45</v>
      </c>
      <c r="G9802" t="s">
        <v>327</v>
      </c>
    </row>
    <row r="9803" spans="1:7" x14ac:dyDescent="0.45">
      <c r="A9803" t="s">
        <v>17562</v>
      </c>
      <c r="B9803" t="s">
        <v>17562</v>
      </c>
      <c r="C9803">
        <v>3</v>
      </c>
      <c r="D9803">
        <v>1</v>
      </c>
      <c r="E9803">
        <v>0.2</v>
      </c>
      <c r="F9803" t="s">
        <v>45</v>
      </c>
      <c r="G9803" t="s">
        <v>335</v>
      </c>
    </row>
    <row r="9804" spans="1:7" x14ac:dyDescent="0.45">
      <c r="A9804" t="s">
        <v>17563</v>
      </c>
      <c r="B9804" t="s">
        <v>17563</v>
      </c>
      <c r="C9804">
        <v>3</v>
      </c>
      <c r="D9804">
        <v>1</v>
      </c>
      <c r="E9804">
        <v>0.2</v>
      </c>
      <c r="F9804" t="s">
        <v>45</v>
      </c>
      <c r="G9804" t="s">
        <v>327</v>
      </c>
    </row>
    <row r="9805" spans="1:7" x14ac:dyDescent="0.45">
      <c r="A9805" t="s">
        <v>17564</v>
      </c>
      <c r="B9805" t="s">
        <v>17564</v>
      </c>
      <c r="C9805">
        <v>5</v>
      </c>
      <c r="D9805">
        <v>1</v>
      </c>
      <c r="E9805">
        <v>0.2</v>
      </c>
      <c r="F9805" t="s">
        <v>45</v>
      </c>
      <c r="G9805" t="s">
        <v>649</v>
      </c>
    </row>
    <row r="9806" spans="1:7" x14ac:dyDescent="0.45">
      <c r="A9806" t="s">
        <v>17565</v>
      </c>
      <c r="B9806" t="s">
        <v>17565</v>
      </c>
      <c r="C9806">
        <v>4</v>
      </c>
      <c r="D9806">
        <v>1</v>
      </c>
      <c r="E9806">
        <v>0.2</v>
      </c>
      <c r="F9806" t="s">
        <v>45</v>
      </c>
      <c r="G9806" t="s">
        <v>327</v>
      </c>
    </row>
    <row r="9807" spans="1:7" x14ac:dyDescent="0.45">
      <c r="A9807" t="s">
        <v>17566</v>
      </c>
      <c r="B9807" t="s">
        <v>17566</v>
      </c>
      <c r="C9807">
        <v>4</v>
      </c>
      <c r="D9807">
        <v>1</v>
      </c>
      <c r="E9807">
        <v>0.2</v>
      </c>
      <c r="F9807" t="s">
        <v>45</v>
      </c>
      <c r="G9807" t="s">
        <v>463</v>
      </c>
    </row>
    <row r="9808" spans="1:7" x14ac:dyDescent="0.45">
      <c r="A9808" t="s">
        <v>17567</v>
      </c>
      <c r="B9808" t="s">
        <v>17567</v>
      </c>
      <c r="C9808">
        <v>3</v>
      </c>
      <c r="D9808">
        <v>1</v>
      </c>
      <c r="E9808">
        <v>0.2</v>
      </c>
      <c r="F9808" t="s">
        <v>45</v>
      </c>
      <c r="G9808" t="s">
        <v>864</v>
      </c>
    </row>
    <row r="9809" spans="1:7" x14ac:dyDescent="0.45">
      <c r="A9809" t="s">
        <v>17568</v>
      </c>
      <c r="B9809" t="s">
        <v>17568</v>
      </c>
      <c r="C9809">
        <v>3</v>
      </c>
      <c r="D9809">
        <v>1</v>
      </c>
      <c r="E9809">
        <v>0.2</v>
      </c>
      <c r="F9809" t="s">
        <v>45</v>
      </c>
      <c r="G9809" t="s">
        <v>260</v>
      </c>
    </row>
    <row r="9810" spans="1:7" x14ac:dyDescent="0.45">
      <c r="A9810" t="s">
        <v>17569</v>
      </c>
      <c r="B9810" t="s">
        <v>17570</v>
      </c>
      <c r="C9810">
        <v>5</v>
      </c>
      <c r="D9810">
        <v>1</v>
      </c>
      <c r="E9810">
        <v>0.2</v>
      </c>
      <c r="F9810" t="s">
        <v>45</v>
      </c>
      <c r="G9810" t="s">
        <v>327</v>
      </c>
    </row>
    <row r="9811" spans="1:7" x14ac:dyDescent="0.45">
      <c r="A9811" t="s">
        <v>17571</v>
      </c>
      <c r="B9811" t="s">
        <v>17572</v>
      </c>
      <c r="C9811">
        <v>4</v>
      </c>
      <c r="D9811">
        <v>1</v>
      </c>
      <c r="E9811">
        <v>0.2</v>
      </c>
      <c r="F9811" t="s">
        <v>45</v>
      </c>
      <c r="G9811" t="s">
        <v>2632</v>
      </c>
    </row>
    <row r="9812" spans="1:7" x14ac:dyDescent="0.45">
      <c r="A9812" t="s">
        <v>17573</v>
      </c>
      <c r="B9812" t="s">
        <v>17574</v>
      </c>
      <c r="C9812">
        <v>4</v>
      </c>
      <c r="D9812">
        <v>1</v>
      </c>
      <c r="E9812">
        <v>0.2</v>
      </c>
      <c r="F9812" t="s">
        <v>45</v>
      </c>
      <c r="G9812" t="s">
        <v>335</v>
      </c>
    </row>
    <row r="9813" spans="1:7" x14ac:dyDescent="0.45">
      <c r="A9813" t="s">
        <v>17575</v>
      </c>
      <c r="B9813" t="s">
        <v>17576</v>
      </c>
      <c r="C9813">
        <v>2</v>
      </c>
      <c r="D9813">
        <v>1</v>
      </c>
      <c r="E9813">
        <v>0.2</v>
      </c>
      <c r="F9813" t="s">
        <v>45</v>
      </c>
      <c r="G9813" t="s">
        <v>327</v>
      </c>
    </row>
    <row r="9814" spans="1:7" x14ac:dyDescent="0.45">
      <c r="A9814" t="s">
        <v>17577</v>
      </c>
      <c r="B9814" t="s">
        <v>17578</v>
      </c>
      <c r="C9814">
        <v>2</v>
      </c>
      <c r="D9814">
        <v>1</v>
      </c>
      <c r="E9814">
        <v>0.2</v>
      </c>
      <c r="F9814" t="s">
        <v>45</v>
      </c>
      <c r="G9814" t="s">
        <v>327</v>
      </c>
    </row>
    <row r="9815" spans="1:7" x14ac:dyDescent="0.45">
      <c r="A9815" t="s">
        <v>17579</v>
      </c>
      <c r="B9815" t="s">
        <v>17580</v>
      </c>
      <c r="C9815">
        <v>3</v>
      </c>
      <c r="D9815">
        <v>1</v>
      </c>
      <c r="E9815">
        <v>0.2</v>
      </c>
      <c r="F9815" t="s">
        <v>45</v>
      </c>
      <c r="G9815" t="s">
        <v>327</v>
      </c>
    </row>
    <row r="9816" spans="1:7" x14ac:dyDescent="0.45">
      <c r="A9816" t="s">
        <v>17581</v>
      </c>
      <c r="B9816" t="s">
        <v>17582</v>
      </c>
      <c r="C9816">
        <v>3</v>
      </c>
      <c r="D9816">
        <v>1</v>
      </c>
      <c r="E9816">
        <v>0.2</v>
      </c>
      <c r="F9816" t="s">
        <v>45</v>
      </c>
      <c r="G9816" t="s">
        <v>2632</v>
      </c>
    </row>
    <row r="9817" spans="1:7" x14ac:dyDescent="0.45">
      <c r="A9817" t="s">
        <v>17583</v>
      </c>
      <c r="B9817" t="s">
        <v>17584</v>
      </c>
      <c r="C9817">
        <v>3</v>
      </c>
      <c r="D9817">
        <v>1</v>
      </c>
      <c r="E9817">
        <v>0.2</v>
      </c>
      <c r="F9817" t="s">
        <v>45</v>
      </c>
      <c r="G9817" t="s">
        <v>327</v>
      </c>
    </row>
    <row r="9818" spans="1:7" x14ac:dyDescent="0.45">
      <c r="A9818" t="s">
        <v>17585</v>
      </c>
      <c r="B9818" t="s">
        <v>17586</v>
      </c>
      <c r="C9818">
        <v>5</v>
      </c>
      <c r="D9818">
        <v>1</v>
      </c>
      <c r="E9818">
        <v>0.2</v>
      </c>
      <c r="F9818" t="s">
        <v>45</v>
      </c>
      <c r="G9818" t="s">
        <v>327</v>
      </c>
    </row>
    <row r="9819" spans="1:7" x14ac:dyDescent="0.45">
      <c r="A9819" t="s">
        <v>17587</v>
      </c>
      <c r="B9819" t="s">
        <v>17588</v>
      </c>
      <c r="C9819">
        <v>5</v>
      </c>
      <c r="D9819">
        <v>1</v>
      </c>
      <c r="E9819">
        <v>0.2</v>
      </c>
      <c r="F9819" t="s">
        <v>45</v>
      </c>
      <c r="G9819" t="s">
        <v>1140</v>
      </c>
    </row>
    <row r="9820" spans="1:7" x14ac:dyDescent="0.45">
      <c r="A9820" t="s">
        <v>17589</v>
      </c>
      <c r="B9820" t="s">
        <v>17590</v>
      </c>
      <c r="C9820">
        <v>3</v>
      </c>
      <c r="D9820">
        <v>1</v>
      </c>
      <c r="E9820">
        <v>0.2</v>
      </c>
      <c r="F9820" t="s">
        <v>45</v>
      </c>
      <c r="G9820" t="s">
        <v>327</v>
      </c>
    </row>
    <row r="9821" spans="1:7" x14ac:dyDescent="0.45">
      <c r="A9821" t="s">
        <v>17591</v>
      </c>
      <c r="B9821" t="s">
        <v>17592</v>
      </c>
      <c r="C9821">
        <v>4</v>
      </c>
      <c r="D9821">
        <v>1</v>
      </c>
      <c r="E9821">
        <v>0.2</v>
      </c>
      <c r="F9821" t="s">
        <v>45</v>
      </c>
      <c r="G9821" t="s">
        <v>327</v>
      </c>
    </row>
    <row r="9822" spans="1:7" x14ac:dyDescent="0.45">
      <c r="A9822" t="s">
        <v>17593</v>
      </c>
      <c r="B9822" t="s">
        <v>17594</v>
      </c>
      <c r="C9822">
        <v>4</v>
      </c>
      <c r="D9822">
        <v>1</v>
      </c>
      <c r="E9822">
        <v>0.2</v>
      </c>
      <c r="F9822" t="s">
        <v>45</v>
      </c>
      <c r="G9822" t="s">
        <v>2815</v>
      </c>
    </row>
    <row r="9823" spans="1:7" x14ac:dyDescent="0.45">
      <c r="A9823" t="s">
        <v>17595</v>
      </c>
      <c r="B9823" t="s">
        <v>17596</v>
      </c>
      <c r="C9823">
        <v>2</v>
      </c>
      <c r="D9823">
        <v>1</v>
      </c>
      <c r="E9823">
        <v>0.2</v>
      </c>
      <c r="F9823" t="s">
        <v>45</v>
      </c>
      <c r="G9823" t="s">
        <v>463</v>
      </c>
    </row>
    <row r="9824" spans="1:7" x14ac:dyDescent="0.45">
      <c r="A9824" t="s">
        <v>17597</v>
      </c>
      <c r="B9824" t="s">
        <v>17598</v>
      </c>
      <c r="C9824">
        <v>5</v>
      </c>
      <c r="D9824">
        <v>1</v>
      </c>
      <c r="E9824">
        <v>0.2</v>
      </c>
      <c r="F9824" t="s">
        <v>45</v>
      </c>
      <c r="G9824" t="s">
        <v>364</v>
      </c>
    </row>
    <row r="9825" spans="1:8" x14ac:dyDescent="0.45">
      <c r="A9825" t="s">
        <v>17599</v>
      </c>
      <c r="B9825" t="s">
        <v>17600</v>
      </c>
      <c r="C9825">
        <v>5</v>
      </c>
      <c r="D9825">
        <v>1</v>
      </c>
      <c r="E9825">
        <v>0.2</v>
      </c>
      <c r="F9825" t="s">
        <v>45</v>
      </c>
      <c r="G9825" t="s">
        <v>364</v>
      </c>
    </row>
    <row r="9826" spans="1:8" x14ac:dyDescent="0.45">
      <c r="A9826" t="s">
        <v>17601</v>
      </c>
      <c r="B9826" t="s">
        <v>17602</v>
      </c>
      <c r="C9826">
        <v>3</v>
      </c>
      <c r="D9826">
        <v>1</v>
      </c>
      <c r="E9826">
        <v>0.2</v>
      </c>
      <c r="F9826" t="s">
        <v>134</v>
      </c>
      <c r="G9826" t="s">
        <v>902</v>
      </c>
    </row>
    <row r="9827" spans="1:8" x14ac:dyDescent="0.45">
      <c r="A9827" t="s">
        <v>17603</v>
      </c>
      <c r="B9827" t="s">
        <v>17604</v>
      </c>
      <c r="C9827">
        <v>5</v>
      </c>
      <c r="D9827">
        <v>1</v>
      </c>
      <c r="E9827">
        <v>0.2</v>
      </c>
      <c r="F9827" t="s">
        <v>134</v>
      </c>
      <c r="G9827" t="s">
        <v>902</v>
      </c>
    </row>
    <row r="9828" spans="1:8" x14ac:dyDescent="0.45">
      <c r="A9828" t="s">
        <v>17605</v>
      </c>
      <c r="B9828" t="s">
        <v>17605</v>
      </c>
      <c r="C9828">
        <v>2</v>
      </c>
      <c r="D9828">
        <v>1</v>
      </c>
      <c r="E9828">
        <v>0.2</v>
      </c>
      <c r="F9828" t="s">
        <v>134</v>
      </c>
      <c r="G9828" t="s">
        <v>8731</v>
      </c>
    </row>
    <row r="9829" spans="1:8" x14ac:dyDescent="0.45">
      <c r="A9829" t="s">
        <v>17606</v>
      </c>
      <c r="B9829" t="s">
        <v>17607</v>
      </c>
      <c r="C9829">
        <v>2</v>
      </c>
      <c r="D9829">
        <v>1</v>
      </c>
      <c r="E9829">
        <v>0.2</v>
      </c>
      <c r="F9829" t="s">
        <v>134</v>
      </c>
      <c r="G9829" t="s">
        <v>902</v>
      </c>
    </row>
    <row r="9830" spans="1:8" x14ac:dyDescent="0.45">
      <c r="A9830" t="s">
        <v>17608</v>
      </c>
      <c r="B9830" t="s">
        <v>17609</v>
      </c>
      <c r="C9830">
        <v>3</v>
      </c>
      <c r="D9830">
        <v>1</v>
      </c>
      <c r="E9830">
        <v>0.2</v>
      </c>
      <c r="F9830" t="s">
        <v>134</v>
      </c>
      <c r="G9830" t="s">
        <v>2446</v>
      </c>
      <c r="H9830" t="s">
        <v>2447</v>
      </c>
    </row>
    <row r="9831" spans="1:8" x14ac:dyDescent="0.45">
      <c r="A9831" t="s">
        <v>17610</v>
      </c>
      <c r="B9831" t="s">
        <v>17607</v>
      </c>
      <c r="C9831">
        <v>2</v>
      </c>
      <c r="D9831">
        <v>1</v>
      </c>
      <c r="E9831">
        <v>0.2</v>
      </c>
      <c r="F9831" t="s">
        <v>134</v>
      </c>
      <c r="G9831" t="s">
        <v>902</v>
      </c>
    </row>
    <row r="9832" spans="1:8" x14ac:dyDescent="0.45">
      <c r="A9832" t="s">
        <v>17611</v>
      </c>
      <c r="B9832" t="s">
        <v>17612</v>
      </c>
      <c r="C9832">
        <v>4</v>
      </c>
      <c r="D9832">
        <v>1</v>
      </c>
      <c r="E9832">
        <v>0.2</v>
      </c>
      <c r="F9832" t="s">
        <v>134</v>
      </c>
      <c r="G9832" t="s">
        <v>902</v>
      </c>
    </row>
    <row r="9833" spans="1:8" x14ac:dyDescent="0.45">
      <c r="A9833" t="s">
        <v>17613</v>
      </c>
      <c r="B9833" t="s">
        <v>17613</v>
      </c>
      <c r="C9833">
        <v>4</v>
      </c>
      <c r="D9833">
        <v>1</v>
      </c>
      <c r="E9833">
        <v>0.2</v>
      </c>
      <c r="F9833" t="s">
        <v>134</v>
      </c>
      <c r="G9833" t="s">
        <v>2758</v>
      </c>
    </row>
    <row r="9834" spans="1:8" x14ac:dyDescent="0.45">
      <c r="A9834" t="s">
        <v>17614</v>
      </c>
      <c r="B9834" t="s">
        <v>17614</v>
      </c>
      <c r="C9834">
        <v>4</v>
      </c>
      <c r="D9834">
        <v>1</v>
      </c>
      <c r="E9834">
        <v>0.2</v>
      </c>
      <c r="F9834" t="s">
        <v>134</v>
      </c>
      <c r="G9834" t="s">
        <v>902</v>
      </c>
    </row>
    <row r="9835" spans="1:8" x14ac:dyDescent="0.45">
      <c r="A9835" t="s">
        <v>17615</v>
      </c>
      <c r="B9835" t="s">
        <v>17615</v>
      </c>
      <c r="C9835">
        <v>2</v>
      </c>
      <c r="D9835">
        <v>1</v>
      </c>
      <c r="E9835">
        <v>0.2</v>
      </c>
      <c r="F9835" t="s">
        <v>134</v>
      </c>
      <c r="G9835" t="s">
        <v>902</v>
      </c>
    </row>
    <row r="9836" spans="1:8" x14ac:dyDescent="0.45">
      <c r="A9836" t="s">
        <v>17616</v>
      </c>
      <c r="B9836" t="s">
        <v>17616</v>
      </c>
      <c r="C9836">
        <v>3</v>
      </c>
      <c r="D9836">
        <v>1</v>
      </c>
      <c r="E9836">
        <v>0.2</v>
      </c>
      <c r="F9836" t="s">
        <v>134</v>
      </c>
      <c r="G9836" t="s">
        <v>2446</v>
      </c>
    </row>
    <row r="9837" spans="1:8" x14ac:dyDescent="0.45">
      <c r="A9837" t="s">
        <v>17617</v>
      </c>
      <c r="B9837" t="s">
        <v>17618</v>
      </c>
      <c r="C9837">
        <v>2</v>
      </c>
      <c r="D9837">
        <v>1</v>
      </c>
      <c r="E9837">
        <v>0.2</v>
      </c>
      <c r="F9837" t="s">
        <v>134</v>
      </c>
      <c r="G9837" t="s">
        <v>902</v>
      </c>
    </row>
    <row r="9838" spans="1:8" x14ac:dyDescent="0.45">
      <c r="A9838" t="s">
        <v>17619</v>
      </c>
      <c r="B9838" t="s">
        <v>17620</v>
      </c>
      <c r="C9838">
        <v>5</v>
      </c>
      <c r="D9838">
        <v>1</v>
      </c>
      <c r="E9838">
        <v>0.2</v>
      </c>
      <c r="F9838" t="s">
        <v>134</v>
      </c>
      <c r="G9838" t="s">
        <v>902</v>
      </c>
    </row>
    <row r="9839" spans="1:8" x14ac:dyDescent="0.45">
      <c r="A9839" t="s">
        <v>17621</v>
      </c>
      <c r="B9839" t="s">
        <v>17622</v>
      </c>
      <c r="C9839">
        <v>4</v>
      </c>
      <c r="D9839">
        <v>1</v>
      </c>
      <c r="E9839">
        <v>0.2</v>
      </c>
      <c r="F9839" t="s">
        <v>134</v>
      </c>
      <c r="G9839" t="s">
        <v>902</v>
      </c>
    </row>
    <row r="9840" spans="1:8" x14ac:dyDescent="0.45">
      <c r="A9840" t="s">
        <v>17623</v>
      </c>
      <c r="B9840" t="s">
        <v>17624</v>
      </c>
      <c r="C9840">
        <v>3</v>
      </c>
      <c r="D9840">
        <v>1</v>
      </c>
      <c r="E9840">
        <v>0.2</v>
      </c>
      <c r="F9840" t="s">
        <v>134</v>
      </c>
      <c r="G9840" t="s">
        <v>902</v>
      </c>
    </row>
    <row r="9841" spans="1:8" x14ac:dyDescent="0.45">
      <c r="A9841" t="s">
        <v>17625</v>
      </c>
      <c r="B9841" t="s">
        <v>17626</v>
      </c>
      <c r="C9841">
        <v>5</v>
      </c>
      <c r="D9841">
        <v>1</v>
      </c>
      <c r="E9841">
        <v>0.2</v>
      </c>
      <c r="F9841" t="s">
        <v>134</v>
      </c>
      <c r="G9841" t="s">
        <v>902</v>
      </c>
    </row>
    <row r="9842" spans="1:8" x14ac:dyDescent="0.45">
      <c r="A9842" t="s">
        <v>17627</v>
      </c>
      <c r="B9842" t="s">
        <v>17628</v>
      </c>
      <c r="C9842">
        <v>3</v>
      </c>
      <c r="D9842">
        <v>1</v>
      </c>
      <c r="E9842">
        <v>0.2</v>
      </c>
      <c r="F9842" t="s">
        <v>134</v>
      </c>
      <c r="G9842" t="s">
        <v>902</v>
      </c>
    </row>
    <row r="9843" spans="1:8" x14ac:dyDescent="0.45">
      <c r="A9843" t="s">
        <v>17629</v>
      </c>
      <c r="B9843" t="s">
        <v>17629</v>
      </c>
      <c r="C9843">
        <v>3</v>
      </c>
      <c r="D9843">
        <v>1</v>
      </c>
      <c r="E9843">
        <v>0.2</v>
      </c>
      <c r="F9843" t="s">
        <v>134</v>
      </c>
      <c r="G9843" t="s">
        <v>902</v>
      </c>
    </row>
    <row r="9844" spans="1:8" x14ac:dyDescent="0.45">
      <c r="A9844" t="s">
        <v>17630</v>
      </c>
      <c r="B9844" t="s">
        <v>17631</v>
      </c>
      <c r="C9844">
        <v>4</v>
      </c>
      <c r="D9844">
        <v>1</v>
      </c>
      <c r="E9844">
        <v>0.2</v>
      </c>
      <c r="F9844" t="s">
        <v>134</v>
      </c>
      <c r="G9844" t="s">
        <v>902</v>
      </c>
    </row>
    <row r="9845" spans="1:8" x14ac:dyDescent="0.45">
      <c r="A9845" t="s">
        <v>17632</v>
      </c>
      <c r="B9845" t="s">
        <v>17633</v>
      </c>
      <c r="C9845">
        <v>5</v>
      </c>
      <c r="D9845">
        <v>1</v>
      </c>
      <c r="E9845">
        <v>0.2</v>
      </c>
      <c r="F9845" t="s">
        <v>134</v>
      </c>
      <c r="G9845" t="s">
        <v>902</v>
      </c>
    </row>
    <row r="9846" spans="1:8" x14ac:dyDescent="0.45">
      <c r="A9846" t="s">
        <v>17634</v>
      </c>
      <c r="B9846" t="s">
        <v>17635</v>
      </c>
      <c r="C9846">
        <v>3</v>
      </c>
      <c r="D9846">
        <v>1</v>
      </c>
      <c r="E9846">
        <v>0.2</v>
      </c>
      <c r="F9846" t="s">
        <v>134</v>
      </c>
      <c r="G9846" t="s">
        <v>902</v>
      </c>
    </row>
    <row r="9847" spans="1:8" x14ac:dyDescent="0.45">
      <c r="A9847" t="s">
        <v>17636</v>
      </c>
      <c r="B9847" t="s">
        <v>17637</v>
      </c>
      <c r="C9847">
        <v>2</v>
      </c>
      <c r="D9847">
        <v>1</v>
      </c>
      <c r="E9847">
        <v>0.2</v>
      </c>
      <c r="F9847" t="s">
        <v>134</v>
      </c>
      <c r="G9847" t="s">
        <v>902</v>
      </c>
    </row>
    <row r="9848" spans="1:8" x14ac:dyDescent="0.45">
      <c r="A9848" t="s">
        <v>17638</v>
      </c>
      <c r="B9848" t="s">
        <v>17639</v>
      </c>
      <c r="C9848">
        <v>4</v>
      </c>
      <c r="D9848">
        <v>1</v>
      </c>
      <c r="E9848">
        <v>0.2</v>
      </c>
      <c r="F9848" t="s">
        <v>134</v>
      </c>
      <c r="G9848" t="s">
        <v>902</v>
      </c>
    </row>
    <row r="9849" spans="1:8" x14ac:dyDescent="0.45">
      <c r="A9849" t="s">
        <v>17640</v>
      </c>
      <c r="B9849" t="s">
        <v>17641</v>
      </c>
      <c r="C9849">
        <v>2</v>
      </c>
      <c r="D9849">
        <v>1</v>
      </c>
      <c r="E9849">
        <v>0.2</v>
      </c>
      <c r="F9849" t="s">
        <v>134</v>
      </c>
      <c r="G9849" t="s">
        <v>902</v>
      </c>
    </row>
    <row r="9850" spans="1:8" x14ac:dyDescent="0.45">
      <c r="A9850" t="s">
        <v>17642</v>
      </c>
      <c r="B9850" t="s">
        <v>17643</v>
      </c>
      <c r="C9850">
        <v>3</v>
      </c>
      <c r="D9850">
        <v>1</v>
      </c>
      <c r="E9850">
        <v>0.2</v>
      </c>
      <c r="F9850" t="s">
        <v>134</v>
      </c>
      <c r="G9850" t="s">
        <v>902</v>
      </c>
    </row>
    <row r="9851" spans="1:8" x14ac:dyDescent="0.45">
      <c r="A9851" t="s">
        <v>17644</v>
      </c>
      <c r="B9851" t="s">
        <v>17645</v>
      </c>
      <c r="C9851">
        <v>3</v>
      </c>
      <c r="D9851">
        <v>1</v>
      </c>
      <c r="E9851">
        <v>0.2</v>
      </c>
      <c r="F9851" t="s">
        <v>134</v>
      </c>
      <c r="G9851" t="s">
        <v>902</v>
      </c>
    </row>
    <row r="9852" spans="1:8" x14ac:dyDescent="0.45">
      <c r="A9852" t="s">
        <v>17646</v>
      </c>
      <c r="B9852" t="s">
        <v>2757</v>
      </c>
      <c r="C9852">
        <v>2</v>
      </c>
      <c r="D9852">
        <v>1</v>
      </c>
      <c r="E9852">
        <v>0.2</v>
      </c>
      <c r="F9852" t="s">
        <v>134</v>
      </c>
      <c r="G9852" t="s">
        <v>2758</v>
      </c>
    </row>
    <row r="9853" spans="1:8" x14ac:dyDescent="0.45">
      <c r="A9853" t="s">
        <v>17647</v>
      </c>
      <c r="B9853" t="s">
        <v>17647</v>
      </c>
      <c r="C9853">
        <v>2</v>
      </c>
      <c r="D9853">
        <v>1</v>
      </c>
      <c r="E9853">
        <v>0.2</v>
      </c>
      <c r="F9853" t="s">
        <v>134</v>
      </c>
      <c r="G9853" t="s">
        <v>902</v>
      </c>
    </row>
    <row r="9854" spans="1:8" x14ac:dyDescent="0.45">
      <c r="A9854" t="s">
        <v>17648</v>
      </c>
      <c r="B9854" t="s">
        <v>17649</v>
      </c>
      <c r="C9854">
        <v>4</v>
      </c>
      <c r="D9854">
        <v>1</v>
      </c>
      <c r="E9854">
        <v>0.2</v>
      </c>
      <c r="F9854" t="s">
        <v>134</v>
      </c>
      <c r="G9854" t="s">
        <v>902</v>
      </c>
    </row>
    <row r="9855" spans="1:8" x14ac:dyDescent="0.45">
      <c r="A9855" t="s">
        <v>17650</v>
      </c>
      <c r="B9855" t="s">
        <v>2875</v>
      </c>
      <c r="C9855">
        <v>3</v>
      </c>
      <c r="D9855">
        <v>1</v>
      </c>
      <c r="E9855">
        <v>0.2</v>
      </c>
      <c r="F9855" t="s">
        <v>134</v>
      </c>
      <c r="G9855" t="s">
        <v>2446</v>
      </c>
      <c r="H9855" t="s">
        <v>2447</v>
      </c>
    </row>
    <row r="9856" spans="1:8" x14ac:dyDescent="0.45">
      <c r="A9856" t="s">
        <v>17651</v>
      </c>
      <c r="B9856" t="s">
        <v>17652</v>
      </c>
      <c r="C9856">
        <v>4</v>
      </c>
      <c r="D9856">
        <v>1</v>
      </c>
      <c r="E9856">
        <v>0.2</v>
      </c>
      <c r="F9856" t="s">
        <v>134</v>
      </c>
      <c r="G9856" t="s">
        <v>902</v>
      </c>
    </row>
    <row r="9857" spans="1:7" x14ac:dyDescent="0.45">
      <c r="A9857" t="s">
        <v>17653</v>
      </c>
      <c r="B9857" t="s">
        <v>17654</v>
      </c>
      <c r="C9857">
        <v>3</v>
      </c>
      <c r="D9857">
        <v>1</v>
      </c>
      <c r="E9857">
        <v>0.2</v>
      </c>
      <c r="F9857" t="s">
        <v>134</v>
      </c>
      <c r="G9857" t="s">
        <v>902</v>
      </c>
    </row>
    <row r="9858" spans="1:7" x14ac:dyDescent="0.45">
      <c r="A9858" t="s">
        <v>17655</v>
      </c>
      <c r="B9858" t="s">
        <v>17655</v>
      </c>
      <c r="C9858">
        <v>3</v>
      </c>
      <c r="D9858">
        <v>1</v>
      </c>
      <c r="E9858">
        <v>0.2</v>
      </c>
      <c r="F9858" t="s">
        <v>134</v>
      </c>
      <c r="G9858" t="s">
        <v>902</v>
      </c>
    </row>
    <row r="9859" spans="1:7" x14ac:dyDescent="0.45">
      <c r="A9859" t="s">
        <v>17656</v>
      </c>
      <c r="B9859" t="s">
        <v>17657</v>
      </c>
      <c r="C9859">
        <v>5</v>
      </c>
      <c r="D9859">
        <v>1</v>
      </c>
      <c r="E9859">
        <v>0.2</v>
      </c>
      <c r="F9859" t="s">
        <v>134</v>
      </c>
      <c r="G9859" t="s">
        <v>902</v>
      </c>
    </row>
    <row r="9860" spans="1:7" x14ac:dyDescent="0.45">
      <c r="A9860" t="s">
        <v>17658</v>
      </c>
      <c r="B9860" t="s">
        <v>17659</v>
      </c>
      <c r="C9860">
        <v>5</v>
      </c>
      <c r="D9860">
        <v>1</v>
      </c>
      <c r="E9860">
        <v>0.2</v>
      </c>
      <c r="F9860" t="s">
        <v>134</v>
      </c>
      <c r="G9860" t="s">
        <v>902</v>
      </c>
    </row>
    <row r="9861" spans="1:7" x14ac:dyDescent="0.45">
      <c r="A9861" t="s">
        <v>17660</v>
      </c>
      <c r="B9861" t="s">
        <v>17660</v>
      </c>
      <c r="C9861">
        <v>5</v>
      </c>
      <c r="D9861">
        <v>1</v>
      </c>
      <c r="E9861">
        <v>0.2</v>
      </c>
      <c r="F9861" t="s">
        <v>134</v>
      </c>
      <c r="G9861" t="s">
        <v>902</v>
      </c>
    </row>
    <row r="9862" spans="1:7" x14ac:dyDescent="0.45">
      <c r="A9862" t="s">
        <v>17661</v>
      </c>
      <c r="B9862" t="s">
        <v>17662</v>
      </c>
      <c r="C9862">
        <v>3</v>
      </c>
      <c r="D9862">
        <v>1</v>
      </c>
      <c r="E9862">
        <v>0.2</v>
      </c>
      <c r="F9862" t="s">
        <v>134</v>
      </c>
      <c r="G9862" t="s">
        <v>2758</v>
      </c>
    </row>
    <row r="9863" spans="1:7" x14ac:dyDescent="0.45">
      <c r="A9863" t="s">
        <v>17663</v>
      </c>
      <c r="B9863" t="s">
        <v>17664</v>
      </c>
      <c r="C9863">
        <v>3</v>
      </c>
      <c r="D9863">
        <v>1</v>
      </c>
      <c r="E9863">
        <v>0.2</v>
      </c>
      <c r="F9863" t="s">
        <v>134</v>
      </c>
      <c r="G9863" t="s">
        <v>902</v>
      </c>
    </row>
    <row r="9864" spans="1:7" x14ac:dyDescent="0.45">
      <c r="A9864" t="s">
        <v>17665</v>
      </c>
      <c r="B9864" t="s">
        <v>17666</v>
      </c>
      <c r="C9864">
        <v>5</v>
      </c>
      <c r="D9864">
        <v>1</v>
      </c>
      <c r="E9864">
        <v>0.2</v>
      </c>
      <c r="F9864" t="s">
        <v>134</v>
      </c>
      <c r="G9864" t="s">
        <v>902</v>
      </c>
    </row>
    <row r="9865" spans="1:7" x14ac:dyDescent="0.45">
      <c r="A9865" t="s">
        <v>17667</v>
      </c>
      <c r="B9865" t="s">
        <v>17667</v>
      </c>
      <c r="C9865">
        <v>3</v>
      </c>
      <c r="D9865">
        <v>1</v>
      </c>
      <c r="E9865">
        <v>2.9</v>
      </c>
      <c r="F9865" t="s">
        <v>134</v>
      </c>
      <c r="G9865" t="s">
        <v>902</v>
      </c>
    </row>
    <row r="9866" spans="1:7" x14ac:dyDescent="0.45">
      <c r="A9866" t="s">
        <v>17668</v>
      </c>
      <c r="B9866" t="s">
        <v>17668</v>
      </c>
      <c r="C9866">
        <v>4</v>
      </c>
      <c r="D9866">
        <v>1</v>
      </c>
      <c r="E9866">
        <v>0.2</v>
      </c>
      <c r="F9866" t="s">
        <v>134</v>
      </c>
      <c r="G9866" t="s">
        <v>902</v>
      </c>
    </row>
    <row r="9867" spans="1:7" x14ac:dyDescent="0.45">
      <c r="A9867" t="s">
        <v>17669</v>
      </c>
      <c r="B9867" t="s">
        <v>17670</v>
      </c>
      <c r="C9867">
        <v>5</v>
      </c>
      <c r="D9867">
        <v>1</v>
      </c>
      <c r="E9867">
        <v>0.2</v>
      </c>
      <c r="F9867" t="s">
        <v>134</v>
      </c>
      <c r="G9867" t="s">
        <v>2758</v>
      </c>
    </row>
    <row r="9868" spans="1:7" x14ac:dyDescent="0.45">
      <c r="A9868" t="s">
        <v>17671</v>
      </c>
      <c r="B9868" t="s">
        <v>17671</v>
      </c>
      <c r="C9868">
        <v>3</v>
      </c>
      <c r="D9868">
        <v>1</v>
      </c>
      <c r="E9868">
        <v>0.2</v>
      </c>
      <c r="F9868" t="s">
        <v>134</v>
      </c>
      <c r="G9868" t="s">
        <v>902</v>
      </c>
    </row>
    <row r="9869" spans="1:7" x14ac:dyDescent="0.45">
      <c r="A9869" t="s">
        <v>17672</v>
      </c>
      <c r="B9869" t="s">
        <v>17672</v>
      </c>
      <c r="C9869">
        <v>2</v>
      </c>
      <c r="D9869">
        <v>1</v>
      </c>
      <c r="E9869">
        <v>0.2</v>
      </c>
      <c r="F9869" t="s">
        <v>134</v>
      </c>
      <c r="G9869" t="s">
        <v>902</v>
      </c>
    </row>
    <row r="9870" spans="1:7" x14ac:dyDescent="0.45">
      <c r="A9870" t="s">
        <v>17673</v>
      </c>
      <c r="B9870" t="s">
        <v>17674</v>
      </c>
      <c r="C9870">
        <v>3</v>
      </c>
      <c r="D9870">
        <v>1</v>
      </c>
      <c r="E9870">
        <v>0.2</v>
      </c>
      <c r="F9870" t="s">
        <v>134</v>
      </c>
      <c r="G9870" t="s">
        <v>902</v>
      </c>
    </row>
    <row r="9871" spans="1:7" x14ac:dyDescent="0.45">
      <c r="A9871" t="s">
        <v>17675</v>
      </c>
      <c r="B9871" t="s">
        <v>17675</v>
      </c>
      <c r="C9871">
        <v>3</v>
      </c>
      <c r="D9871">
        <v>1</v>
      </c>
      <c r="E9871">
        <v>0.2</v>
      </c>
      <c r="F9871" t="s">
        <v>134</v>
      </c>
      <c r="G9871" t="s">
        <v>902</v>
      </c>
    </row>
    <row r="9872" spans="1:7" x14ac:dyDescent="0.45">
      <c r="A9872" t="s">
        <v>17602</v>
      </c>
      <c r="B9872" t="s">
        <v>17602</v>
      </c>
      <c r="C9872">
        <v>3</v>
      </c>
      <c r="D9872">
        <v>1</v>
      </c>
      <c r="E9872">
        <v>0.2</v>
      </c>
      <c r="F9872" t="s">
        <v>134</v>
      </c>
      <c r="G9872" t="s">
        <v>902</v>
      </c>
    </row>
    <row r="9873" spans="1:7" x14ac:dyDescent="0.45">
      <c r="A9873" t="s">
        <v>17676</v>
      </c>
      <c r="B9873" t="s">
        <v>17677</v>
      </c>
      <c r="C9873">
        <v>4</v>
      </c>
      <c r="D9873">
        <v>1</v>
      </c>
      <c r="E9873">
        <v>0.2</v>
      </c>
      <c r="F9873" t="s">
        <v>134</v>
      </c>
      <c r="G9873" t="s">
        <v>902</v>
      </c>
    </row>
    <row r="9874" spans="1:7" x14ac:dyDescent="0.45">
      <c r="A9874" t="s">
        <v>17678</v>
      </c>
      <c r="B9874" t="s">
        <v>17679</v>
      </c>
      <c r="C9874">
        <v>2</v>
      </c>
      <c r="D9874">
        <v>1</v>
      </c>
      <c r="E9874">
        <v>0.2</v>
      </c>
      <c r="F9874" t="s">
        <v>134</v>
      </c>
      <c r="G9874" t="s">
        <v>902</v>
      </c>
    </row>
    <row r="9875" spans="1:7" x14ac:dyDescent="0.45">
      <c r="A9875" t="s">
        <v>17680</v>
      </c>
      <c r="B9875" t="s">
        <v>17681</v>
      </c>
      <c r="C9875">
        <v>3</v>
      </c>
      <c r="D9875">
        <v>1</v>
      </c>
      <c r="E9875">
        <v>0.2</v>
      </c>
      <c r="F9875" t="s">
        <v>134</v>
      </c>
      <c r="G9875" t="s">
        <v>902</v>
      </c>
    </row>
    <row r="9876" spans="1:7" x14ac:dyDescent="0.45">
      <c r="A9876" t="s">
        <v>17682</v>
      </c>
      <c r="B9876" t="s">
        <v>17683</v>
      </c>
      <c r="C9876">
        <v>4</v>
      </c>
      <c r="D9876">
        <v>1</v>
      </c>
      <c r="E9876">
        <v>0.2</v>
      </c>
      <c r="F9876" t="s">
        <v>134</v>
      </c>
      <c r="G9876" t="s">
        <v>902</v>
      </c>
    </row>
    <row r="9877" spans="1:7" x14ac:dyDescent="0.45">
      <c r="A9877" t="s">
        <v>17684</v>
      </c>
      <c r="B9877" t="s">
        <v>17685</v>
      </c>
      <c r="C9877">
        <v>3</v>
      </c>
      <c r="D9877">
        <v>1</v>
      </c>
      <c r="E9877">
        <v>0.2</v>
      </c>
      <c r="F9877" t="s">
        <v>134</v>
      </c>
      <c r="G9877" t="s">
        <v>902</v>
      </c>
    </row>
    <row r="9878" spans="1:7" x14ac:dyDescent="0.45">
      <c r="A9878" t="s">
        <v>17686</v>
      </c>
      <c r="B9878" t="s">
        <v>17687</v>
      </c>
      <c r="C9878">
        <v>5</v>
      </c>
      <c r="D9878">
        <v>1</v>
      </c>
      <c r="E9878">
        <v>0.2</v>
      </c>
      <c r="F9878" t="s">
        <v>134</v>
      </c>
      <c r="G9878" t="s">
        <v>902</v>
      </c>
    </row>
    <row r="9879" spans="1:7" x14ac:dyDescent="0.45">
      <c r="A9879" t="s">
        <v>17688</v>
      </c>
      <c r="B9879" t="s">
        <v>17689</v>
      </c>
      <c r="C9879">
        <v>2</v>
      </c>
      <c r="D9879">
        <v>1</v>
      </c>
      <c r="E9879">
        <v>0.2</v>
      </c>
      <c r="F9879" t="s">
        <v>134</v>
      </c>
      <c r="G9879" t="s">
        <v>902</v>
      </c>
    </row>
    <row r="9880" spans="1:7" x14ac:dyDescent="0.45">
      <c r="A9880" t="s">
        <v>17690</v>
      </c>
      <c r="B9880" t="s">
        <v>17691</v>
      </c>
      <c r="C9880">
        <v>2</v>
      </c>
      <c r="D9880">
        <v>1</v>
      </c>
      <c r="E9880">
        <v>0.2</v>
      </c>
      <c r="F9880" t="s">
        <v>134</v>
      </c>
      <c r="G9880" t="s">
        <v>902</v>
      </c>
    </row>
    <row r="9881" spans="1:7" x14ac:dyDescent="0.45">
      <c r="A9881" t="s">
        <v>17692</v>
      </c>
      <c r="B9881" t="s">
        <v>17693</v>
      </c>
      <c r="C9881">
        <v>2</v>
      </c>
      <c r="D9881">
        <v>1</v>
      </c>
      <c r="E9881">
        <v>0.2</v>
      </c>
      <c r="F9881" t="s">
        <v>134</v>
      </c>
      <c r="G9881" t="s">
        <v>902</v>
      </c>
    </row>
    <row r="9882" spans="1:7" x14ac:dyDescent="0.45">
      <c r="A9882" t="s">
        <v>17694</v>
      </c>
      <c r="B9882" t="s">
        <v>17695</v>
      </c>
      <c r="C9882">
        <v>5</v>
      </c>
      <c r="D9882">
        <v>1</v>
      </c>
      <c r="E9882">
        <v>0.2</v>
      </c>
      <c r="F9882" t="s">
        <v>134</v>
      </c>
      <c r="G9882" t="s">
        <v>902</v>
      </c>
    </row>
    <row r="9883" spans="1:7" x14ac:dyDescent="0.45">
      <c r="A9883" t="s">
        <v>17696</v>
      </c>
      <c r="B9883" t="s">
        <v>17697</v>
      </c>
      <c r="C9883">
        <v>4</v>
      </c>
      <c r="D9883">
        <v>1</v>
      </c>
      <c r="E9883">
        <v>0.2</v>
      </c>
      <c r="F9883" t="s">
        <v>134</v>
      </c>
      <c r="G9883" t="s">
        <v>902</v>
      </c>
    </row>
    <row r="9884" spans="1:7" x14ac:dyDescent="0.45">
      <c r="A9884" t="s">
        <v>17698</v>
      </c>
      <c r="B9884" t="s">
        <v>17699</v>
      </c>
      <c r="C9884">
        <v>3</v>
      </c>
      <c r="D9884">
        <v>1</v>
      </c>
      <c r="E9884">
        <v>0.2</v>
      </c>
      <c r="F9884" t="s">
        <v>134</v>
      </c>
      <c r="G9884" t="s">
        <v>902</v>
      </c>
    </row>
    <row r="9885" spans="1:7" x14ac:dyDescent="0.45">
      <c r="A9885" t="s">
        <v>17700</v>
      </c>
      <c r="B9885" t="s">
        <v>17701</v>
      </c>
      <c r="C9885">
        <v>3</v>
      </c>
      <c r="D9885">
        <v>1</v>
      </c>
      <c r="E9885">
        <v>0.2</v>
      </c>
      <c r="F9885" t="s">
        <v>134</v>
      </c>
      <c r="G9885" t="s">
        <v>902</v>
      </c>
    </row>
    <row r="9886" spans="1:7" x14ac:dyDescent="0.45">
      <c r="A9886" t="s">
        <v>17702</v>
      </c>
      <c r="B9886" t="s">
        <v>17703</v>
      </c>
      <c r="C9886">
        <v>3</v>
      </c>
      <c r="D9886">
        <v>1</v>
      </c>
      <c r="E9886">
        <v>0.2</v>
      </c>
      <c r="F9886" t="s">
        <v>134</v>
      </c>
      <c r="G9886" t="s">
        <v>902</v>
      </c>
    </row>
    <row r="9887" spans="1:7" x14ac:dyDescent="0.45">
      <c r="A9887" t="s">
        <v>17704</v>
      </c>
      <c r="B9887" t="s">
        <v>17705</v>
      </c>
      <c r="C9887">
        <v>3</v>
      </c>
      <c r="D9887">
        <v>1</v>
      </c>
      <c r="E9887">
        <v>0.2</v>
      </c>
      <c r="F9887" t="s">
        <v>48</v>
      </c>
      <c r="G9887" t="s">
        <v>537</v>
      </c>
    </row>
    <row r="9888" spans="1:7" x14ac:dyDescent="0.45">
      <c r="A9888" t="s">
        <v>17706</v>
      </c>
      <c r="B9888" t="s">
        <v>17706</v>
      </c>
      <c r="C9888">
        <v>4</v>
      </c>
      <c r="D9888">
        <v>1</v>
      </c>
      <c r="E9888">
        <v>0.2</v>
      </c>
      <c r="F9888" t="s">
        <v>134</v>
      </c>
      <c r="G9888" t="s">
        <v>902</v>
      </c>
    </row>
    <row r="9889" spans="1:7" x14ac:dyDescent="0.45">
      <c r="A9889" t="s">
        <v>17707</v>
      </c>
      <c r="B9889" t="s">
        <v>17708</v>
      </c>
      <c r="C9889">
        <v>3</v>
      </c>
      <c r="D9889">
        <v>1</v>
      </c>
      <c r="E9889">
        <v>0.2</v>
      </c>
      <c r="F9889" t="s">
        <v>134</v>
      </c>
      <c r="G9889" t="s">
        <v>902</v>
      </c>
    </row>
    <row r="9890" spans="1:7" x14ac:dyDescent="0.45">
      <c r="A9890" t="s">
        <v>17709</v>
      </c>
      <c r="B9890" t="s">
        <v>3671</v>
      </c>
      <c r="C9890">
        <v>3</v>
      </c>
      <c r="D9890">
        <v>1</v>
      </c>
      <c r="E9890">
        <v>0.2</v>
      </c>
      <c r="F9890" t="s">
        <v>141</v>
      </c>
      <c r="G9890" t="s">
        <v>2066</v>
      </c>
    </row>
    <row r="9891" spans="1:7" x14ac:dyDescent="0.45">
      <c r="A9891" t="s">
        <v>17710</v>
      </c>
      <c r="B9891" t="s">
        <v>15164</v>
      </c>
      <c r="C9891">
        <v>4</v>
      </c>
      <c r="D9891">
        <v>1</v>
      </c>
      <c r="E9891">
        <v>0.2</v>
      </c>
      <c r="F9891" t="s">
        <v>141</v>
      </c>
      <c r="G9891" t="s">
        <v>3944</v>
      </c>
    </row>
    <row r="9892" spans="1:7" x14ac:dyDescent="0.45">
      <c r="A9892" t="s">
        <v>17711</v>
      </c>
      <c r="B9892" t="s">
        <v>17711</v>
      </c>
      <c r="C9892">
        <v>4</v>
      </c>
      <c r="D9892">
        <v>1</v>
      </c>
      <c r="E9892">
        <v>0.2</v>
      </c>
      <c r="F9892" t="s">
        <v>48</v>
      </c>
      <c r="G9892" t="s">
        <v>263</v>
      </c>
    </row>
    <row r="9893" spans="1:7" x14ac:dyDescent="0.45">
      <c r="A9893" t="s">
        <v>17712</v>
      </c>
      <c r="B9893" t="s">
        <v>5772</v>
      </c>
      <c r="C9893">
        <v>2</v>
      </c>
      <c r="D9893">
        <v>1</v>
      </c>
      <c r="E9893">
        <v>0.2</v>
      </c>
      <c r="F9893" t="s">
        <v>141</v>
      </c>
      <c r="G9893" t="s">
        <v>511</v>
      </c>
    </row>
    <row r="9894" spans="1:7" x14ac:dyDescent="0.45">
      <c r="A9894" t="s">
        <v>17713</v>
      </c>
      <c r="B9894" t="s">
        <v>17713</v>
      </c>
      <c r="C9894">
        <v>4</v>
      </c>
      <c r="D9894">
        <v>1</v>
      </c>
      <c r="E9894">
        <v>0.2</v>
      </c>
      <c r="F9894" t="s">
        <v>141</v>
      </c>
      <c r="G9894" t="s">
        <v>511</v>
      </c>
    </row>
    <row r="9895" spans="1:7" x14ac:dyDescent="0.45">
      <c r="A9895" t="s">
        <v>17714</v>
      </c>
      <c r="B9895" t="s">
        <v>17714</v>
      </c>
      <c r="C9895">
        <v>2</v>
      </c>
      <c r="D9895">
        <v>1</v>
      </c>
      <c r="E9895">
        <v>0.2</v>
      </c>
      <c r="F9895" t="s">
        <v>141</v>
      </c>
      <c r="G9895" t="s">
        <v>2001</v>
      </c>
    </row>
    <row r="9896" spans="1:7" x14ac:dyDescent="0.45">
      <c r="A9896" t="s">
        <v>17715</v>
      </c>
      <c r="B9896" t="s">
        <v>17715</v>
      </c>
      <c r="C9896">
        <v>4</v>
      </c>
      <c r="D9896">
        <v>1</v>
      </c>
      <c r="E9896">
        <v>0.2</v>
      </c>
      <c r="F9896" t="s">
        <v>141</v>
      </c>
      <c r="G9896" t="s">
        <v>2288</v>
      </c>
    </row>
    <row r="9897" spans="1:7" x14ac:dyDescent="0.45">
      <c r="A9897" t="s">
        <v>17716</v>
      </c>
      <c r="B9897" t="s">
        <v>17716</v>
      </c>
      <c r="C9897">
        <v>2</v>
      </c>
      <c r="D9897">
        <v>1</v>
      </c>
      <c r="E9897">
        <v>0.2</v>
      </c>
      <c r="F9897" t="s">
        <v>141</v>
      </c>
      <c r="G9897" t="s">
        <v>4653</v>
      </c>
    </row>
    <row r="9898" spans="1:7" x14ac:dyDescent="0.45">
      <c r="A9898" t="s">
        <v>17717</v>
      </c>
      <c r="B9898" t="s">
        <v>17718</v>
      </c>
      <c r="C9898">
        <v>5</v>
      </c>
      <c r="D9898">
        <v>1</v>
      </c>
      <c r="E9898">
        <v>0.2</v>
      </c>
      <c r="F9898" t="s">
        <v>141</v>
      </c>
      <c r="G9898" t="s">
        <v>1916</v>
      </c>
    </row>
    <row r="9899" spans="1:7" x14ac:dyDescent="0.45">
      <c r="A9899" t="s">
        <v>17719</v>
      </c>
      <c r="B9899" t="s">
        <v>17720</v>
      </c>
      <c r="C9899">
        <v>4</v>
      </c>
      <c r="D9899">
        <v>1</v>
      </c>
      <c r="E9899">
        <v>0.2</v>
      </c>
      <c r="F9899" t="s">
        <v>141</v>
      </c>
      <c r="G9899" t="s">
        <v>1671</v>
      </c>
    </row>
    <row r="9900" spans="1:7" x14ac:dyDescent="0.45">
      <c r="A9900" t="s">
        <v>17721</v>
      </c>
      <c r="B9900" t="s">
        <v>17722</v>
      </c>
      <c r="C9900">
        <v>3</v>
      </c>
      <c r="D9900">
        <v>1</v>
      </c>
      <c r="E9900">
        <v>0.2</v>
      </c>
      <c r="F9900" t="s">
        <v>141</v>
      </c>
      <c r="G9900" t="s">
        <v>1671</v>
      </c>
    </row>
    <row r="9901" spans="1:7" x14ac:dyDescent="0.45">
      <c r="A9901" t="s">
        <v>17723</v>
      </c>
      <c r="B9901" t="s">
        <v>17723</v>
      </c>
      <c r="C9901">
        <v>4</v>
      </c>
      <c r="D9901">
        <v>1</v>
      </c>
      <c r="E9901">
        <v>0.2</v>
      </c>
      <c r="F9901" t="s">
        <v>141</v>
      </c>
      <c r="G9901" t="s">
        <v>1888</v>
      </c>
    </row>
    <row r="9902" spans="1:7" x14ac:dyDescent="0.45">
      <c r="A9902" t="s">
        <v>17724</v>
      </c>
      <c r="B9902" t="s">
        <v>17725</v>
      </c>
      <c r="C9902">
        <v>4</v>
      </c>
      <c r="D9902">
        <v>1</v>
      </c>
      <c r="E9902">
        <v>0.2</v>
      </c>
      <c r="F9902" t="s">
        <v>141</v>
      </c>
      <c r="G9902" t="s">
        <v>511</v>
      </c>
    </row>
    <row r="9903" spans="1:7" x14ac:dyDescent="0.45">
      <c r="A9903" t="s">
        <v>17726</v>
      </c>
      <c r="B9903" t="s">
        <v>17727</v>
      </c>
      <c r="C9903">
        <v>4</v>
      </c>
      <c r="D9903">
        <v>1</v>
      </c>
      <c r="E9903">
        <v>0.2</v>
      </c>
      <c r="F9903" t="s">
        <v>141</v>
      </c>
      <c r="G9903" t="s">
        <v>2066</v>
      </c>
    </row>
    <row r="9904" spans="1:7" x14ac:dyDescent="0.45">
      <c r="A9904" t="s">
        <v>17728</v>
      </c>
      <c r="B9904" t="s">
        <v>3671</v>
      </c>
      <c r="C9904">
        <v>3</v>
      </c>
      <c r="D9904">
        <v>1</v>
      </c>
      <c r="E9904">
        <v>0.2</v>
      </c>
      <c r="F9904" t="s">
        <v>141</v>
      </c>
      <c r="G9904" t="s">
        <v>2066</v>
      </c>
    </row>
    <row r="9905" spans="1:7" x14ac:dyDescent="0.45">
      <c r="A9905" t="s">
        <v>17729</v>
      </c>
      <c r="B9905" t="s">
        <v>17729</v>
      </c>
      <c r="C9905">
        <v>2</v>
      </c>
      <c r="D9905">
        <v>1</v>
      </c>
      <c r="E9905">
        <v>0.2</v>
      </c>
      <c r="F9905" t="s">
        <v>141</v>
      </c>
      <c r="G9905" t="s">
        <v>511</v>
      </c>
    </row>
    <row r="9906" spans="1:7" x14ac:dyDescent="0.45">
      <c r="A9906" t="s">
        <v>17730</v>
      </c>
      <c r="B9906" t="s">
        <v>4333</v>
      </c>
      <c r="C9906">
        <v>3</v>
      </c>
      <c r="D9906">
        <v>1</v>
      </c>
      <c r="E9906">
        <v>0.2</v>
      </c>
      <c r="F9906" t="s">
        <v>141</v>
      </c>
      <c r="G9906" t="s">
        <v>540</v>
      </c>
    </row>
    <row r="9907" spans="1:7" x14ac:dyDescent="0.45">
      <c r="A9907" t="s">
        <v>17731</v>
      </c>
      <c r="B9907" t="s">
        <v>17731</v>
      </c>
      <c r="C9907">
        <v>2</v>
      </c>
      <c r="D9907">
        <v>1</v>
      </c>
      <c r="E9907">
        <v>0.2</v>
      </c>
      <c r="F9907" t="s">
        <v>141</v>
      </c>
      <c r="G9907" t="s">
        <v>511</v>
      </c>
    </row>
    <row r="9908" spans="1:7" x14ac:dyDescent="0.45">
      <c r="A9908" t="s">
        <v>17732</v>
      </c>
      <c r="B9908" t="s">
        <v>17733</v>
      </c>
      <c r="C9908">
        <v>5</v>
      </c>
      <c r="D9908">
        <v>1</v>
      </c>
      <c r="E9908">
        <v>0.2</v>
      </c>
      <c r="F9908" t="s">
        <v>141</v>
      </c>
      <c r="G9908" t="s">
        <v>540</v>
      </c>
    </row>
    <row r="9909" spans="1:7" x14ac:dyDescent="0.45">
      <c r="A9909" t="s">
        <v>17734</v>
      </c>
      <c r="B9909" t="s">
        <v>17735</v>
      </c>
      <c r="C9909">
        <v>4</v>
      </c>
      <c r="D9909">
        <v>1</v>
      </c>
      <c r="E9909">
        <v>0.2</v>
      </c>
      <c r="F9909" t="s">
        <v>141</v>
      </c>
      <c r="G9909" t="s">
        <v>1888</v>
      </c>
    </row>
    <row r="9910" spans="1:7" x14ac:dyDescent="0.45">
      <c r="A9910" t="s">
        <v>17736</v>
      </c>
      <c r="B9910" t="s">
        <v>17736</v>
      </c>
      <c r="C9910">
        <v>5</v>
      </c>
      <c r="D9910">
        <v>1</v>
      </c>
      <c r="E9910">
        <v>0.2</v>
      </c>
      <c r="F9910" t="s">
        <v>141</v>
      </c>
      <c r="G9910" t="s">
        <v>3944</v>
      </c>
    </row>
    <row r="9911" spans="1:7" x14ac:dyDescent="0.45">
      <c r="A9911" t="s">
        <v>17737</v>
      </c>
      <c r="B9911" t="s">
        <v>17738</v>
      </c>
      <c r="C9911">
        <v>4</v>
      </c>
      <c r="D9911">
        <v>1</v>
      </c>
      <c r="E9911">
        <v>0.2</v>
      </c>
      <c r="F9911" t="s">
        <v>141</v>
      </c>
      <c r="G9911" t="s">
        <v>511</v>
      </c>
    </row>
    <row r="9912" spans="1:7" x14ac:dyDescent="0.45">
      <c r="A9912" t="s">
        <v>17739</v>
      </c>
      <c r="B9912" t="s">
        <v>17740</v>
      </c>
      <c r="C9912">
        <v>3</v>
      </c>
      <c r="D9912">
        <v>1</v>
      </c>
      <c r="E9912">
        <v>0.2</v>
      </c>
      <c r="F9912" t="s">
        <v>141</v>
      </c>
      <c r="G9912" t="s">
        <v>511</v>
      </c>
    </row>
    <row r="9913" spans="1:7" x14ac:dyDescent="0.45">
      <c r="A9913" t="s">
        <v>17741</v>
      </c>
      <c r="B9913" t="s">
        <v>17741</v>
      </c>
      <c r="C9913">
        <v>5</v>
      </c>
      <c r="D9913">
        <v>1</v>
      </c>
      <c r="E9913">
        <v>0.2</v>
      </c>
      <c r="F9913" t="s">
        <v>141</v>
      </c>
      <c r="G9913" t="s">
        <v>511</v>
      </c>
    </row>
    <row r="9914" spans="1:7" x14ac:dyDescent="0.45">
      <c r="A9914" t="s">
        <v>17742</v>
      </c>
      <c r="B9914" t="s">
        <v>17742</v>
      </c>
      <c r="C9914">
        <v>4</v>
      </c>
      <c r="D9914">
        <v>1</v>
      </c>
      <c r="E9914">
        <v>0.2</v>
      </c>
      <c r="F9914" t="s">
        <v>141</v>
      </c>
      <c r="G9914" t="s">
        <v>511</v>
      </c>
    </row>
    <row r="9915" spans="1:7" x14ac:dyDescent="0.45">
      <c r="A9915" t="s">
        <v>17743</v>
      </c>
      <c r="B9915" t="s">
        <v>17744</v>
      </c>
      <c r="C9915">
        <v>5</v>
      </c>
      <c r="D9915">
        <v>1</v>
      </c>
      <c r="E9915">
        <v>0.2</v>
      </c>
      <c r="F9915" t="s">
        <v>141</v>
      </c>
      <c r="G9915" t="s">
        <v>2558</v>
      </c>
    </row>
    <row r="9916" spans="1:7" x14ac:dyDescent="0.45">
      <c r="A9916" t="s">
        <v>17745</v>
      </c>
      <c r="B9916" t="s">
        <v>17745</v>
      </c>
      <c r="C9916">
        <v>4</v>
      </c>
      <c r="D9916">
        <v>1</v>
      </c>
      <c r="E9916">
        <v>0.2</v>
      </c>
      <c r="F9916" t="s">
        <v>141</v>
      </c>
      <c r="G9916" t="s">
        <v>441</v>
      </c>
    </row>
    <row r="9917" spans="1:7" x14ac:dyDescent="0.45">
      <c r="A9917" t="s">
        <v>17746</v>
      </c>
      <c r="B9917" t="s">
        <v>17746</v>
      </c>
      <c r="C9917">
        <v>2</v>
      </c>
      <c r="D9917">
        <v>1</v>
      </c>
      <c r="E9917">
        <v>0.2</v>
      </c>
      <c r="F9917" t="s">
        <v>141</v>
      </c>
      <c r="G9917" t="s">
        <v>511</v>
      </c>
    </row>
    <row r="9918" spans="1:7" x14ac:dyDescent="0.45">
      <c r="A9918" t="s">
        <v>17747</v>
      </c>
      <c r="B9918" t="s">
        <v>17748</v>
      </c>
      <c r="C9918">
        <v>4</v>
      </c>
      <c r="D9918">
        <v>1</v>
      </c>
      <c r="E9918">
        <v>0.2</v>
      </c>
      <c r="F9918" t="s">
        <v>141</v>
      </c>
      <c r="G9918" t="s">
        <v>511</v>
      </c>
    </row>
    <row r="9919" spans="1:7" x14ac:dyDescent="0.45">
      <c r="A9919" t="s">
        <v>17749</v>
      </c>
      <c r="B9919" t="s">
        <v>17749</v>
      </c>
      <c r="C9919">
        <v>3</v>
      </c>
      <c r="D9919">
        <v>1</v>
      </c>
      <c r="E9919">
        <v>0.2</v>
      </c>
      <c r="F9919" t="s">
        <v>48</v>
      </c>
      <c r="G9919" t="s">
        <v>537</v>
      </c>
    </row>
    <row r="9920" spans="1:7" x14ac:dyDescent="0.45">
      <c r="A9920" t="s">
        <v>17750</v>
      </c>
      <c r="B9920" t="s">
        <v>17751</v>
      </c>
      <c r="C9920">
        <v>3</v>
      </c>
      <c r="D9920">
        <v>1</v>
      </c>
      <c r="E9920">
        <v>0.2</v>
      </c>
      <c r="F9920" t="s">
        <v>141</v>
      </c>
      <c r="G9920" t="s">
        <v>511</v>
      </c>
    </row>
    <row r="9921" spans="1:7" x14ac:dyDescent="0.45">
      <c r="A9921" t="s">
        <v>17752</v>
      </c>
      <c r="B9921" t="s">
        <v>17753</v>
      </c>
      <c r="C9921">
        <v>4</v>
      </c>
      <c r="D9921">
        <v>1</v>
      </c>
      <c r="E9921">
        <v>0.2</v>
      </c>
      <c r="F9921" t="s">
        <v>141</v>
      </c>
      <c r="G9921" t="s">
        <v>511</v>
      </c>
    </row>
    <row r="9922" spans="1:7" x14ac:dyDescent="0.45">
      <c r="A9922" t="s">
        <v>17754</v>
      </c>
      <c r="B9922" t="s">
        <v>17755</v>
      </c>
      <c r="C9922">
        <v>5</v>
      </c>
      <c r="D9922">
        <v>1</v>
      </c>
      <c r="E9922">
        <v>0.2</v>
      </c>
      <c r="F9922" t="s">
        <v>141</v>
      </c>
      <c r="G9922" t="s">
        <v>511</v>
      </c>
    </row>
    <row r="9923" spans="1:7" x14ac:dyDescent="0.45">
      <c r="A9923" t="s">
        <v>17756</v>
      </c>
      <c r="B9923" t="s">
        <v>17756</v>
      </c>
      <c r="C9923">
        <v>4</v>
      </c>
      <c r="D9923">
        <v>1</v>
      </c>
      <c r="E9923">
        <v>0.2</v>
      </c>
      <c r="F9923" t="s">
        <v>141</v>
      </c>
      <c r="G9923" t="s">
        <v>4653</v>
      </c>
    </row>
    <row r="9924" spans="1:7" x14ac:dyDescent="0.45">
      <c r="A9924" t="s">
        <v>17757</v>
      </c>
      <c r="B9924" t="s">
        <v>17758</v>
      </c>
      <c r="C9924">
        <v>3</v>
      </c>
      <c r="D9924">
        <v>1</v>
      </c>
      <c r="E9924">
        <v>0.2</v>
      </c>
      <c r="F9924" t="s">
        <v>141</v>
      </c>
      <c r="G9924" t="s">
        <v>935</v>
      </c>
    </row>
    <row r="9925" spans="1:7" x14ac:dyDescent="0.45">
      <c r="A9925" t="s">
        <v>17759</v>
      </c>
      <c r="B9925" t="s">
        <v>17760</v>
      </c>
      <c r="C9925">
        <v>2</v>
      </c>
      <c r="D9925">
        <v>1</v>
      </c>
      <c r="E9925">
        <v>0.2</v>
      </c>
      <c r="F9925" t="s">
        <v>141</v>
      </c>
      <c r="G9925" t="s">
        <v>511</v>
      </c>
    </row>
    <row r="9926" spans="1:7" x14ac:dyDescent="0.45">
      <c r="A9926" t="s">
        <v>17761</v>
      </c>
      <c r="B9926" t="s">
        <v>17762</v>
      </c>
      <c r="C9926">
        <v>4</v>
      </c>
      <c r="D9926">
        <v>1</v>
      </c>
      <c r="E9926">
        <v>0.2</v>
      </c>
      <c r="F9926" t="s">
        <v>141</v>
      </c>
      <c r="G9926" t="s">
        <v>511</v>
      </c>
    </row>
    <row r="9927" spans="1:7" x14ac:dyDescent="0.45">
      <c r="A9927" t="s">
        <v>17763</v>
      </c>
      <c r="B9927" t="s">
        <v>17764</v>
      </c>
      <c r="C9927">
        <v>5</v>
      </c>
      <c r="D9927">
        <v>1</v>
      </c>
      <c r="E9927">
        <v>0.2</v>
      </c>
      <c r="F9927" t="s">
        <v>141</v>
      </c>
      <c r="G9927" t="s">
        <v>540</v>
      </c>
    </row>
    <row r="9928" spans="1:7" x14ac:dyDescent="0.45">
      <c r="A9928" t="s">
        <v>17765</v>
      </c>
      <c r="B9928" t="s">
        <v>17765</v>
      </c>
      <c r="C9928">
        <v>5</v>
      </c>
      <c r="D9928">
        <v>1</v>
      </c>
      <c r="E9928">
        <v>0.2</v>
      </c>
      <c r="F9928" t="s">
        <v>141</v>
      </c>
      <c r="G9928" t="s">
        <v>1916</v>
      </c>
    </row>
    <row r="9929" spans="1:7" x14ac:dyDescent="0.45">
      <c r="A9929" t="s">
        <v>17766</v>
      </c>
      <c r="B9929" t="s">
        <v>17766</v>
      </c>
      <c r="C9929">
        <v>4</v>
      </c>
      <c r="D9929">
        <v>1</v>
      </c>
      <c r="E9929">
        <v>0.2</v>
      </c>
      <c r="F9929" t="s">
        <v>141</v>
      </c>
      <c r="G9929" t="s">
        <v>1916</v>
      </c>
    </row>
    <row r="9930" spans="1:7" x14ac:dyDescent="0.45">
      <c r="A9930" t="s">
        <v>17767</v>
      </c>
      <c r="B9930" t="s">
        <v>17768</v>
      </c>
      <c r="C9930">
        <v>5</v>
      </c>
      <c r="D9930">
        <v>1</v>
      </c>
      <c r="E9930">
        <v>0.2</v>
      </c>
      <c r="F9930" t="s">
        <v>48</v>
      </c>
      <c r="G9930" t="s">
        <v>537</v>
      </c>
    </row>
    <row r="9931" spans="1:7" x14ac:dyDescent="0.45">
      <c r="A9931" t="s">
        <v>17769</v>
      </c>
      <c r="B9931" t="s">
        <v>4809</v>
      </c>
      <c r="C9931">
        <v>3</v>
      </c>
      <c r="D9931">
        <v>1</v>
      </c>
      <c r="E9931">
        <v>0.2</v>
      </c>
      <c r="F9931" t="s">
        <v>141</v>
      </c>
      <c r="G9931" t="s">
        <v>935</v>
      </c>
    </row>
    <row r="9932" spans="1:7" x14ac:dyDescent="0.45">
      <c r="A9932" t="s">
        <v>17770</v>
      </c>
      <c r="B9932" t="s">
        <v>17770</v>
      </c>
      <c r="C9932">
        <v>2</v>
      </c>
      <c r="D9932">
        <v>1</v>
      </c>
      <c r="E9932">
        <v>0.2</v>
      </c>
      <c r="F9932" t="s">
        <v>141</v>
      </c>
      <c r="G9932" t="s">
        <v>511</v>
      </c>
    </row>
    <row r="9933" spans="1:7" x14ac:dyDescent="0.45">
      <c r="A9933" t="s">
        <v>17771</v>
      </c>
      <c r="B9933" t="s">
        <v>17772</v>
      </c>
      <c r="C9933">
        <v>4</v>
      </c>
      <c r="D9933">
        <v>1</v>
      </c>
      <c r="E9933">
        <v>0.2</v>
      </c>
      <c r="F9933" t="s">
        <v>141</v>
      </c>
      <c r="G9933" t="s">
        <v>3944</v>
      </c>
    </row>
    <row r="9934" spans="1:7" x14ac:dyDescent="0.45">
      <c r="A9934" t="s">
        <v>17773</v>
      </c>
      <c r="B9934" t="s">
        <v>17773</v>
      </c>
      <c r="C9934">
        <v>3</v>
      </c>
      <c r="D9934">
        <v>1</v>
      </c>
      <c r="E9934">
        <v>0.2</v>
      </c>
      <c r="F9934" t="s">
        <v>141</v>
      </c>
      <c r="G9934" t="s">
        <v>511</v>
      </c>
    </row>
    <row r="9935" spans="1:7" x14ac:dyDescent="0.45">
      <c r="A9935" t="s">
        <v>17774</v>
      </c>
      <c r="B9935" t="s">
        <v>17775</v>
      </c>
      <c r="C9935">
        <v>3</v>
      </c>
      <c r="D9935">
        <v>1</v>
      </c>
      <c r="E9935">
        <v>0.2</v>
      </c>
      <c r="F9935" t="s">
        <v>141</v>
      </c>
      <c r="G9935" t="s">
        <v>511</v>
      </c>
    </row>
    <row r="9936" spans="1:7" x14ac:dyDescent="0.45">
      <c r="A9936" t="s">
        <v>17776</v>
      </c>
      <c r="B9936" t="s">
        <v>17777</v>
      </c>
      <c r="C9936">
        <v>5</v>
      </c>
      <c r="D9936">
        <v>1</v>
      </c>
      <c r="E9936">
        <v>0.2</v>
      </c>
      <c r="F9936" t="s">
        <v>141</v>
      </c>
      <c r="G9936" t="s">
        <v>1888</v>
      </c>
    </row>
    <row r="9937" spans="1:7" x14ac:dyDescent="0.45">
      <c r="A9937" t="s">
        <v>17778</v>
      </c>
      <c r="B9937" t="s">
        <v>17779</v>
      </c>
      <c r="C9937">
        <v>5</v>
      </c>
      <c r="D9937">
        <v>1</v>
      </c>
      <c r="E9937">
        <v>0.2</v>
      </c>
      <c r="F9937" t="s">
        <v>141</v>
      </c>
      <c r="G9937" t="s">
        <v>511</v>
      </c>
    </row>
    <row r="9938" spans="1:7" x14ac:dyDescent="0.45">
      <c r="A9938" t="s">
        <v>17780</v>
      </c>
      <c r="B9938" t="s">
        <v>17781</v>
      </c>
      <c r="C9938">
        <v>5</v>
      </c>
      <c r="D9938">
        <v>1</v>
      </c>
      <c r="E9938">
        <v>0.2</v>
      </c>
      <c r="F9938" t="s">
        <v>141</v>
      </c>
      <c r="G9938" t="s">
        <v>2317</v>
      </c>
    </row>
    <row r="9939" spans="1:7" x14ac:dyDescent="0.45">
      <c r="A9939" t="s">
        <v>17782</v>
      </c>
      <c r="B9939" t="s">
        <v>3491</v>
      </c>
      <c r="C9939">
        <v>4</v>
      </c>
      <c r="D9939">
        <v>1</v>
      </c>
      <c r="E9939">
        <v>0.2</v>
      </c>
      <c r="F9939" t="s">
        <v>141</v>
      </c>
      <c r="G9939" t="s">
        <v>1888</v>
      </c>
    </row>
    <row r="9940" spans="1:7" x14ac:dyDescent="0.45">
      <c r="A9940" t="s">
        <v>17783</v>
      </c>
      <c r="B9940" t="s">
        <v>17784</v>
      </c>
      <c r="C9940">
        <v>3</v>
      </c>
      <c r="D9940">
        <v>1</v>
      </c>
      <c r="E9940">
        <v>0.2</v>
      </c>
      <c r="F9940" t="s">
        <v>141</v>
      </c>
      <c r="G9940" t="s">
        <v>511</v>
      </c>
    </row>
    <row r="9941" spans="1:7" x14ac:dyDescent="0.45">
      <c r="A9941" t="s">
        <v>17785</v>
      </c>
      <c r="B9941" t="s">
        <v>17786</v>
      </c>
      <c r="C9941">
        <v>3</v>
      </c>
      <c r="D9941">
        <v>1</v>
      </c>
      <c r="E9941">
        <v>0.2</v>
      </c>
      <c r="F9941" t="s">
        <v>48</v>
      </c>
      <c r="G9941" t="s">
        <v>537</v>
      </c>
    </row>
    <row r="9942" spans="1:7" x14ac:dyDescent="0.45">
      <c r="A9942" t="s">
        <v>17787</v>
      </c>
      <c r="B9942" t="s">
        <v>17787</v>
      </c>
      <c r="C9942">
        <v>5</v>
      </c>
      <c r="D9942">
        <v>1</v>
      </c>
      <c r="E9942">
        <v>0.2</v>
      </c>
      <c r="F9942" t="s">
        <v>141</v>
      </c>
      <c r="G9942" t="s">
        <v>511</v>
      </c>
    </row>
    <row r="9943" spans="1:7" x14ac:dyDescent="0.45">
      <c r="A9943" t="s">
        <v>17788</v>
      </c>
      <c r="B9943" t="s">
        <v>17788</v>
      </c>
      <c r="C9943">
        <v>3</v>
      </c>
      <c r="D9943">
        <v>1</v>
      </c>
      <c r="E9943">
        <v>0.2</v>
      </c>
      <c r="F9943" t="s">
        <v>141</v>
      </c>
      <c r="G9943" t="s">
        <v>511</v>
      </c>
    </row>
    <row r="9944" spans="1:7" x14ac:dyDescent="0.45">
      <c r="A9944" t="s">
        <v>17789</v>
      </c>
      <c r="B9944" t="s">
        <v>17790</v>
      </c>
      <c r="C9944">
        <v>5</v>
      </c>
      <c r="D9944">
        <v>1</v>
      </c>
      <c r="E9944">
        <v>0.2</v>
      </c>
      <c r="F9944" t="s">
        <v>141</v>
      </c>
      <c r="G9944" t="s">
        <v>935</v>
      </c>
    </row>
    <row r="9945" spans="1:7" x14ac:dyDescent="0.45">
      <c r="A9945" t="s">
        <v>17791</v>
      </c>
      <c r="B9945" t="s">
        <v>17792</v>
      </c>
      <c r="C9945">
        <v>4</v>
      </c>
      <c r="D9945">
        <v>1</v>
      </c>
      <c r="E9945">
        <v>0.2</v>
      </c>
      <c r="F9945" t="s">
        <v>141</v>
      </c>
      <c r="G9945" t="s">
        <v>540</v>
      </c>
    </row>
    <row r="9946" spans="1:7" x14ac:dyDescent="0.45">
      <c r="A9946" t="s">
        <v>17793</v>
      </c>
      <c r="B9946" t="s">
        <v>17794</v>
      </c>
      <c r="C9946">
        <v>5</v>
      </c>
      <c r="D9946">
        <v>1</v>
      </c>
      <c r="E9946">
        <v>0.2</v>
      </c>
      <c r="F9946" t="s">
        <v>141</v>
      </c>
      <c r="G9946" t="s">
        <v>511</v>
      </c>
    </row>
    <row r="9947" spans="1:7" x14ac:dyDescent="0.45">
      <c r="A9947" t="s">
        <v>17795</v>
      </c>
      <c r="B9947" t="s">
        <v>17795</v>
      </c>
      <c r="C9947">
        <v>5</v>
      </c>
      <c r="D9947">
        <v>1</v>
      </c>
      <c r="E9947">
        <v>0.2</v>
      </c>
      <c r="F9947" t="s">
        <v>141</v>
      </c>
      <c r="G9947" t="s">
        <v>1888</v>
      </c>
    </row>
    <row r="9948" spans="1:7" x14ac:dyDescent="0.45">
      <c r="A9948" t="s">
        <v>17796</v>
      </c>
      <c r="B9948" t="s">
        <v>17797</v>
      </c>
      <c r="C9948">
        <v>5</v>
      </c>
      <c r="D9948">
        <v>1</v>
      </c>
      <c r="E9948">
        <v>0.2</v>
      </c>
      <c r="F9948" t="s">
        <v>141</v>
      </c>
      <c r="G9948" t="s">
        <v>1888</v>
      </c>
    </row>
    <row r="9949" spans="1:7" x14ac:dyDescent="0.45">
      <c r="A9949" t="s">
        <v>17798</v>
      </c>
      <c r="B9949" t="s">
        <v>17798</v>
      </c>
      <c r="C9949">
        <v>1</v>
      </c>
      <c r="D9949">
        <v>1</v>
      </c>
      <c r="E9949">
        <v>0.2</v>
      </c>
      <c r="F9949" t="s">
        <v>141</v>
      </c>
      <c r="G9949" t="s">
        <v>511</v>
      </c>
    </row>
    <row r="9950" spans="1:7" x14ac:dyDescent="0.45">
      <c r="A9950" t="s">
        <v>17799</v>
      </c>
      <c r="B9950" t="s">
        <v>17799</v>
      </c>
      <c r="C9950">
        <v>3</v>
      </c>
      <c r="D9950">
        <v>1</v>
      </c>
      <c r="E9950">
        <v>0.2</v>
      </c>
      <c r="F9950" t="s">
        <v>141</v>
      </c>
      <c r="G9950" t="s">
        <v>511</v>
      </c>
    </row>
    <row r="9951" spans="1:7" x14ac:dyDescent="0.45">
      <c r="A9951" t="s">
        <v>17800</v>
      </c>
      <c r="B9951" t="s">
        <v>17800</v>
      </c>
      <c r="C9951">
        <v>4</v>
      </c>
      <c r="D9951">
        <v>1</v>
      </c>
      <c r="E9951">
        <v>0.2</v>
      </c>
      <c r="F9951" t="s">
        <v>141</v>
      </c>
      <c r="G9951" t="s">
        <v>511</v>
      </c>
    </row>
    <row r="9952" spans="1:7" x14ac:dyDescent="0.45">
      <c r="A9952" t="s">
        <v>17801</v>
      </c>
      <c r="B9952" t="s">
        <v>17802</v>
      </c>
      <c r="C9952">
        <v>5</v>
      </c>
      <c r="D9952">
        <v>1</v>
      </c>
      <c r="E9952">
        <v>0.2</v>
      </c>
      <c r="F9952" t="s">
        <v>141</v>
      </c>
      <c r="G9952" t="s">
        <v>511</v>
      </c>
    </row>
    <row r="9953" spans="1:7" x14ac:dyDescent="0.45">
      <c r="A9953" t="s">
        <v>17803</v>
      </c>
      <c r="B9953" t="s">
        <v>17804</v>
      </c>
      <c r="C9953">
        <v>4</v>
      </c>
      <c r="D9953">
        <v>1</v>
      </c>
      <c r="E9953">
        <v>0.2</v>
      </c>
      <c r="F9953" t="s">
        <v>141</v>
      </c>
      <c r="G9953" t="s">
        <v>511</v>
      </c>
    </row>
    <row r="9954" spans="1:7" x14ac:dyDescent="0.45">
      <c r="A9954" t="s">
        <v>17805</v>
      </c>
      <c r="B9954" t="s">
        <v>17806</v>
      </c>
      <c r="C9954">
        <v>3</v>
      </c>
      <c r="D9954">
        <v>1</v>
      </c>
      <c r="E9954">
        <v>0.2</v>
      </c>
      <c r="F9954" t="s">
        <v>141</v>
      </c>
      <c r="G9954" t="s">
        <v>511</v>
      </c>
    </row>
    <row r="9955" spans="1:7" x14ac:dyDescent="0.45">
      <c r="A9955" t="s">
        <v>17807</v>
      </c>
      <c r="B9955" t="s">
        <v>17808</v>
      </c>
      <c r="C9955">
        <v>3</v>
      </c>
      <c r="D9955">
        <v>1</v>
      </c>
      <c r="E9955">
        <v>0.7</v>
      </c>
      <c r="F9955" t="s">
        <v>141</v>
      </c>
      <c r="G9955" t="s">
        <v>511</v>
      </c>
    </row>
    <row r="9956" spans="1:7" x14ac:dyDescent="0.45">
      <c r="A9956" t="s">
        <v>17809</v>
      </c>
      <c r="B9956" t="s">
        <v>17810</v>
      </c>
      <c r="C9956">
        <v>2</v>
      </c>
      <c r="D9956">
        <v>1</v>
      </c>
      <c r="E9956">
        <v>0.2</v>
      </c>
      <c r="F9956" t="s">
        <v>141</v>
      </c>
      <c r="G9956" t="s">
        <v>511</v>
      </c>
    </row>
    <row r="9957" spans="1:7" x14ac:dyDescent="0.45">
      <c r="A9957" t="s">
        <v>17811</v>
      </c>
      <c r="B9957" t="s">
        <v>17811</v>
      </c>
      <c r="C9957">
        <v>5</v>
      </c>
      <c r="D9957">
        <v>1</v>
      </c>
      <c r="E9957">
        <v>0.2</v>
      </c>
      <c r="F9957" t="s">
        <v>48</v>
      </c>
      <c r="G9957" t="s">
        <v>537</v>
      </c>
    </row>
    <row r="9958" spans="1:7" x14ac:dyDescent="0.45">
      <c r="A9958" t="s">
        <v>17812</v>
      </c>
      <c r="B9958" t="s">
        <v>17812</v>
      </c>
      <c r="C9958">
        <v>3</v>
      </c>
      <c r="D9958">
        <v>1</v>
      </c>
      <c r="E9958">
        <v>0.2</v>
      </c>
      <c r="F9958" t="s">
        <v>141</v>
      </c>
      <c r="G9958" t="s">
        <v>511</v>
      </c>
    </row>
    <row r="9959" spans="1:7" x14ac:dyDescent="0.45">
      <c r="A9959" t="s">
        <v>2287</v>
      </c>
      <c r="B9959" t="s">
        <v>2287</v>
      </c>
      <c r="C9959">
        <v>5</v>
      </c>
      <c r="D9959">
        <v>1</v>
      </c>
      <c r="E9959">
        <v>0.2</v>
      </c>
      <c r="F9959" t="s">
        <v>141</v>
      </c>
      <c r="G9959" t="s">
        <v>2288</v>
      </c>
    </row>
    <row r="9960" spans="1:7" x14ac:dyDescent="0.45">
      <c r="A9960" t="s">
        <v>9124</v>
      </c>
      <c r="B9960" t="s">
        <v>9124</v>
      </c>
      <c r="C9960">
        <v>3</v>
      </c>
      <c r="D9960">
        <v>1</v>
      </c>
      <c r="E9960">
        <v>0.2</v>
      </c>
      <c r="F9960" t="s">
        <v>141</v>
      </c>
      <c r="G9960" t="s">
        <v>3163</v>
      </c>
    </row>
    <row r="9961" spans="1:7" x14ac:dyDescent="0.45">
      <c r="A9961" t="s">
        <v>17813</v>
      </c>
      <c r="B9961" t="s">
        <v>17814</v>
      </c>
      <c r="C9961">
        <v>4</v>
      </c>
      <c r="D9961">
        <v>1</v>
      </c>
      <c r="E9961">
        <v>0.2</v>
      </c>
      <c r="F9961" t="s">
        <v>141</v>
      </c>
      <c r="G9961" t="s">
        <v>511</v>
      </c>
    </row>
    <row r="9962" spans="1:7" x14ac:dyDescent="0.45">
      <c r="A9962" t="s">
        <v>17815</v>
      </c>
      <c r="B9962" t="s">
        <v>17816</v>
      </c>
      <c r="C9962">
        <v>4</v>
      </c>
      <c r="D9962">
        <v>1</v>
      </c>
      <c r="E9962">
        <v>0.2</v>
      </c>
      <c r="F9962" t="s">
        <v>141</v>
      </c>
      <c r="G9962" t="s">
        <v>2288</v>
      </c>
    </row>
    <row r="9963" spans="1:7" x14ac:dyDescent="0.45">
      <c r="A9963" t="s">
        <v>17817</v>
      </c>
      <c r="B9963" t="s">
        <v>17817</v>
      </c>
      <c r="C9963">
        <v>2</v>
      </c>
      <c r="D9963">
        <v>1</v>
      </c>
      <c r="E9963">
        <v>0.2</v>
      </c>
      <c r="F9963" t="s">
        <v>141</v>
      </c>
      <c r="G9963" t="s">
        <v>511</v>
      </c>
    </row>
    <row r="9964" spans="1:7" x14ac:dyDescent="0.45">
      <c r="A9964" t="s">
        <v>17818</v>
      </c>
      <c r="B9964" t="s">
        <v>17819</v>
      </c>
      <c r="C9964">
        <v>5</v>
      </c>
      <c r="D9964">
        <v>1</v>
      </c>
      <c r="E9964">
        <v>0.2</v>
      </c>
      <c r="F9964" t="s">
        <v>141</v>
      </c>
      <c r="G9964" t="s">
        <v>511</v>
      </c>
    </row>
    <row r="9965" spans="1:7" x14ac:dyDescent="0.45">
      <c r="A9965" t="s">
        <v>17820</v>
      </c>
      <c r="B9965" t="s">
        <v>17821</v>
      </c>
      <c r="C9965">
        <v>4</v>
      </c>
      <c r="D9965">
        <v>1</v>
      </c>
      <c r="E9965">
        <v>0.2</v>
      </c>
      <c r="F9965" t="s">
        <v>141</v>
      </c>
      <c r="G9965" t="s">
        <v>1671</v>
      </c>
    </row>
    <row r="9966" spans="1:7" x14ac:dyDescent="0.45">
      <c r="A9966" t="s">
        <v>17822</v>
      </c>
      <c r="B9966" t="s">
        <v>17822</v>
      </c>
      <c r="C9966">
        <v>4</v>
      </c>
      <c r="D9966">
        <v>1</v>
      </c>
      <c r="E9966">
        <v>0.2</v>
      </c>
      <c r="F9966" t="s">
        <v>141</v>
      </c>
      <c r="G9966" t="s">
        <v>4653</v>
      </c>
    </row>
    <row r="9967" spans="1:7" x14ac:dyDescent="0.45">
      <c r="A9967" t="s">
        <v>17823</v>
      </c>
      <c r="B9967" t="s">
        <v>17824</v>
      </c>
      <c r="C9967">
        <v>4</v>
      </c>
      <c r="D9967">
        <v>1</v>
      </c>
      <c r="E9967">
        <v>0.2</v>
      </c>
      <c r="F9967" t="s">
        <v>141</v>
      </c>
      <c r="G9967" t="s">
        <v>1671</v>
      </c>
    </row>
    <row r="9968" spans="1:7" x14ac:dyDescent="0.45">
      <c r="A9968" t="s">
        <v>17825</v>
      </c>
      <c r="B9968" t="s">
        <v>17825</v>
      </c>
      <c r="C9968">
        <v>2</v>
      </c>
      <c r="D9968">
        <v>1</v>
      </c>
      <c r="E9968">
        <v>0.2</v>
      </c>
      <c r="F9968" t="s">
        <v>141</v>
      </c>
      <c r="G9968" t="s">
        <v>511</v>
      </c>
    </row>
    <row r="9969" spans="1:8" x14ac:dyDescent="0.45">
      <c r="A9969" t="s">
        <v>17826</v>
      </c>
      <c r="B9969" t="s">
        <v>17827</v>
      </c>
      <c r="C9969">
        <v>5</v>
      </c>
      <c r="D9969">
        <v>1</v>
      </c>
      <c r="E9969">
        <v>0.2</v>
      </c>
      <c r="F9969" t="s">
        <v>48</v>
      </c>
      <c r="G9969" t="s">
        <v>415</v>
      </c>
    </row>
    <row r="9970" spans="1:8" x14ac:dyDescent="0.45">
      <c r="A9970" t="s">
        <v>17828</v>
      </c>
      <c r="B9970" t="s">
        <v>17829</v>
      </c>
      <c r="C9970">
        <v>3</v>
      </c>
      <c r="D9970">
        <v>1</v>
      </c>
      <c r="E9970">
        <v>0.2</v>
      </c>
      <c r="F9970" t="s">
        <v>141</v>
      </c>
      <c r="G9970" t="s">
        <v>2450</v>
      </c>
    </row>
    <row r="9971" spans="1:8" x14ac:dyDescent="0.45">
      <c r="A9971" t="s">
        <v>17830</v>
      </c>
      <c r="B9971" t="s">
        <v>17830</v>
      </c>
      <c r="C9971">
        <v>4</v>
      </c>
      <c r="D9971">
        <v>1</v>
      </c>
      <c r="E9971">
        <v>0.2</v>
      </c>
      <c r="F9971" t="s">
        <v>141</v>
      </c>
      <c r="G9971" t="s">
        <v>1671</v>
      </c>
    </row>
    <row r="9972" spans="1:8" x14ac:dyDescent="0.45">
      <c r="A9972" t="s">
        <v>17831</v>
      </c>
      <c r="B9972" t="s">
        <v>17831</v>
      </c>
      <c r="C9972">
        <v>2</v>
      </c>
      <c r="D9972">
        <v>1</v>
      </c>
      <c r="E9972">
        <v>0.2</v>
      </c>
      <c r="F9972" t="s">
        <v>26</v>
      </c>
      <c r="G9972" t="s">
        <v>27</v>
      </c>
      <c r="H9972" t="s">
        <v>285</v>
      </c>
    </row>
    <row r="9973" spans="1:8" x14ac:dyDescent="0.45">
      <c r="A9973" t="s">
        <v>17832</v>
      </c>
      <c r="B9973" t="s">
        <v>5558</v>
      </c>
      <c r="C9973">
        <v>3</v>
      </c>
      <c r="D9973">
        <v>1</v>
      </c>
      <c r="E9973">
        <v>0.2</v>
      </c>
      <c r="F9973" t="s">
        <v>141</v>
      </c>
      <c r="G9973" t="s">
        <v>2450</v>
      </c>
    </row>
    <row r="9974" spans="1:8" x14ac:dyDescent="0.45">
      <c r="A9974" t="s">
        <v>17833</v>
      </c>
      <c r="B9974" t="s">
        <v>4474</v>
      </c>
      <c r="C9974">
        <v>2</v>
      </c>
      <c r="D9974">
        <v>1</v>
      </c>
      <c r="E9974">
        <v>0.2</v>
      </c>
      <c r="F9974" t="s">
        <v>141</v>
      </c>
      <c r="G9974" t="s">
        <v>540</v>
      </c>
    </row>
    <row r="9975" spans="1:8" x14ac:dyDescent="0.45">
      <c r="A9975" t="s">
        <v>17834</v>
      </c>
      <c r="B9975" t="s">
        <v>17835</v>
      </c>
      <c r="C9975">
        <v>5</v>
      </c>
      <c r="D9975">
        <v>1</v>
      </c>
      <c r="E9975">
        <v>0.2</v>
      </c>
      <c r="F9975" t="s">
        <v>141</v>
      </c>
      <c r="G9975" t="s">
        <v>935</v>
      </c>
    </row>
    <row r="9976" spans="1:8" x14ac:dyDescent="0.45">
      <c r="A9976" t="s">
        <v>17836</v>
      </c>
      <c r="B9976" t="s">
        <v>17837</v>
      </c>
      <c r="C9976">
        <v>3</v>
      </c>
      <c r="D9976">
        <v>1</v>
      </c>
      <c r="E9976">
        <v>0.2</v>
      </c>
      <c r="F9976" t="s">
        <v>141</v>
      </c>
      <c r="G9976" t="s">
        <v>1888</v>
      </c>
    </row>
    <row r="9977" spans="1:8" x14ac:dyDescent="0.45">
      <c r="A9977" t="s">
        <v>17838</v>
      </c>
      <c r="B9977" t="s">
        <v>17839</v>
      </c>
      <c r="C9977">
        <v>5</v>
      </c>
      <c r="D9977">
        <v>1</v>
      </c>
      <c r="E9977">
        <v>0.2</v>
      </c>
      <c r="F9977" t="s">
        <v>141</v>
      </c>
      <c r="G9977" t="s">
        <v>441</v>
      </c>
    </row>
    <row r="9978" spans="1:8" x14ac:dyDescent="0.45">
      <c r="A9978" t="s">
        <v>17840</v>
      </c>
      <c r="B9978" t="s">
        <v>1364</v>
      </c>
      <c r="C9978">
        <v>4</v>
      </c>
      <c r="D9978">
        <v>1</v>
      </c>
      <c r="E9978">
        <v>0.2</v>
      </c>
      <c r="F9978" t="s">
        <v>141</v>
      </c>
      <c r="G9978" t="s">
        <v>1365</v>
      </c>
    </row>
    <row r="9979" spans="1:8" x14ac:dyDescent="0.45">
      <c r="A9979" t="s">
        <v>17841</v>
      </c>
      <c r="B9979" t="s">
        <v>17841</v>
      </c>
      <c r="C9979">
        <v>5</v>
      </c>
      <c r="D9979">
        <v>1</v>
      </c>
      <c r="E9979">
        <v>0.2</v>
      </c>
      <c r="F9979" t="s">
        <v>231</v>
      </c>
      <c r="G9979" t="s">
        <v>232</v>
      </c>
      <c r="H9979" t="s">
        <v>233</v>
      </c>
    </row>
    <row r="9980" spans="1:8" x14ac:dyDescent="0.45">
      <c r="A9980" t="s">
        <v>2267</v>
      </c>
      <c r="B9980" t="s">
        <v>2267</v>
      </c>
      <c r="C9980">
        <v>5</v>
      </c>
      <c r="D9980">
        <v>1</v>
      </c>
      <c r="E9980">
        <v>0.2</v>
      </c>
      <c r="F9980" t="s">
        <v>231</v>
      </c>
      <c r="G9980" t="s">
        <v>1173</v>
      </c>
      <c r="H9980" t="s">
        <v>2268</v>
      </c>
    </row>
    <row r="9981" spans="1:8" x14ac:dyDescent="0.45">
      <c r="A9981" t="s">
        <v>17842</v>
      </c>
      <c r="B9981" t="s">
        <v>17843</v>
      </c>
      <c r="C9981">
        <v>3</v>
      </c>
      <c r="D9981">
        <v>1</v>
      </c>
      <c r="E9981">
        <v>0.2</v>
      </c>
      <c r="F9981" t="s">
        <v>231</v>
      </c>
      <c r="G9981" t="s">
        <v>1173</v>
      </c>
      <c r="H9981" t="s">
        <v>1174</v>
      </c>
    </row>
    <row r="9982" spans="1:8" x14ac:dyDescent="0.45">
      <c r="A9982" t="s">
        <v>17844</v>
      </c>
      <c r="B9982" t="s">
        <v>17845</v>
      </c>
      <c r="C9982">
        <v>3</v>
      </c>
      <c r="D9982">
        <v>1</v>
      </c>
      <c r="E9982">
        <v>0.2</v>
      </c>
      <c r="F9982" t="s">
        <v>231</v>
      </c>
      <c r="G9982" t="s">
        <v>1173</v>
      </c>
      <c r="H9982" t="s">
        <v>1174</v>
      </c>
    </row>
    <row r="9983" spans="1:8" x14ac:dyDescent="0.45">
      <c r="A9983" t="s">
        <v>17846</v>
      </c>
      <c r="B9983" t="s">
        <v>17846</v>
      </c>
      <c r="C9983">
        <v>4</v>
      </c>
      <c r="D9983">
        <v>1</v>
      </c>
      <c r="E9983">
        <v>0.2</v>
      </c>
      <c r="F9983" t="s">
        <v>231</v>
      </c>
      <c r="G9983" t="s">
        <v>1173</v>
      </c>
      <c r="H9983" t="s">
        <v>1174</v>
      </c>
    </row>
    <row r="9984" spans="1:8" x14ac:dyDescent="0.45">
      <c r="A9984" t="s">
        <v>17847</v>
      </c>
      <c r="B9984" t="s">
        <v>17848</v>
      </c>
      <c r="C9984">
        <v>5</v>
      </c>
      <c r="D9984">
        <v>1</v>
      </c>
      <c r="E9984">
        <v>0.2</v>
      </c>
      <c r="F9984" t="s">
        <v>231</v>
      </c>
      <c r="G9984" t="s">
        <v>1173</v>
      </c>
      <c r="H9984" t="s">
        <v>1174</v>
      </c>
    </row>
    <row r="9985" spans="1:8" x14ac:dyDescent="0.45">
      <c r="A9985" t="s">
        <v>17849</v>
      </c>
      <c r="B9985" t="s">
        <v>17850</v>
      </c>
      <c r="C9985">
        <v>3</v>
      </c>
      <c r="D9985">
        <v>1</v>
      </c>
      <c r="E9985">
        <v>0.2</v>
      </c>
      <c r="F9985" t="s">
        <v>231</v>
      </c>
      <c r="G9985" t="s">
        <v>1173</v>
      </c>
      <c r="H9985" t="s">
        <v>1174</v>
      </c>
    </row>
    <row r="9986" spans="1:8" x14ac:dyDescent="0.45">
      <c r="A9986" t="s">
        <v>17851</v>
      </c>
      <c r="B9986" t="s">
        <v>17852</v>
      </c>
      <c r="C9986">
        <v>5</v>
      </c>
      <c r="D9986">
        <v>1</v>
      </c>
      <c r="E9986">
        <v>0.2</v>
      </c>
      <c r="F9986" t="s">
        <v>231</v>
      </c>
      <c r="G9986" t="s">
        <v>1173</v>
      </c>
      <c r="H9986" t="s">
        <v>1174</v>
      </c>
    </row>
    <row r="9987" spans="1:8" x14ac:dyDescent="0.45">
      <c r="A9987" t="s">
        <v>17853</v>
      </c>
      <c r="B9987" t="s">
        <v>17854</v>
      </c>
      <c r="C9987">
        <v>3</v>
      </c>
      <c r="D9987">
        <v>1</v>
      </c>
      <c r="E9987">
        <v>0.2</v>
      </c>
      <c r="F9987" t="s">
        <v>231</v>
      </c>
      <c r="G9987" t="s">
        <v>1173</v>
      </c>
      <c r="H9987" t="s">
        <v>1174</v>
      </c>
    </row>
    <row r="9988" spans="1:8" x14ac:dyDescent="0.45">
      <c r="A9988" t="s">
        <v>17855</v>
      </c>
      <c r="B9988" t="s">
        <v>17856</v>
      </c>
      <c r="C9988">
        <v>3</v>
      </c>
      <c r="D9988">
        <v>1</v>
      </c>
      <c r="E9988">
        <v>0.2</v>
      </c>
      <c r="F9988" t="s">
        <v>231</v>
      </c>
      <c r="G9988" t="s">
        <v>1173</v>
      </c>
      <c r="H9988" t="s">
        <v>1174</v>
      </c>
    </row>
    <row r="9989" spans="1:8" x14ac:dyDescent="0.45">
      <c r="A9989" t="s">
        <v>17857</v>
      </c>
      <c r="B9989" t="s">
        <v>17858</v>
      </c>
      <c r="C9989">
        <v>4</v>
      </c>
      <c r="D9989">
        <v>1</v>
      </c>
      <c r="E9989">
        <v>0.2</v>
      </c>
      <c r="F9989" t="s">
        <v>231</v>
      </c>
      <c r="G9989" t="s">
        <v>1173</v>
      </c>
      <c r="H9989" t="s">
        <v>1174</v>
      </c>
    </row>
    <row r="9990" spans="1:8" x14ac:dyDescent="0.45">
      <c r="A9990" t="s">
        <v>17859</v>
      </c>
      <c r="B9990" t="s">
        <v>17860</v>
      </c>
      <c r="C9990">
        <v>4</v>
      </c>
      <c r="D9990">
        <v>1</v>
      </c>
      <c r="E9990">
        <v>0.2</v>
      </c>
      <c r="F9990" t="s">
        <v>231</v>
      </c>
      <c r="G9990" t="s">
        <v>1173</v>
      </c>
      <c r="H9990" t="s">
        <v>1174</v>
      </c>
    </row>
    <row r="9991" spans="1:8" x14ac:dyDescent="0.45">
      <c r="A9991" t="s">
        <v>17861</v>
      </c>
      <c r="B9991" t="s">
        <v>17862</v>
      </c>
      <c r="C9991">
        <v>4</v>
      </c>
      <c r="D9991">
        <v>1</v>
      </c>
      <c r="E9991">
        <v>0.2</v>
      </c>
      <c r="F9991" t="s">
        <v>231</v>
      </c>
      <c r="G9991" t="s">
        <v>1173</v>
      </c>
      <c r="H9991" t="s">
        <v>1174</v>
      </c>
    </row>
    <row r="9992" spans="1:8" x14ac:dyDescent="0.45">
      <c r="A9992" t="s">
        <v>17863</v>
      </c>
      <c r="B9992" t="s">
        <v>17864</v>
      </c>
      <c r="C9992">
        <v>4</v>
      </c>
      <c r="D9992">
        <v>1</v>
      </c>
      <c r="E9992">
        <v>0.2</v>
      </c>
      <c r="F9992" t="s">
        <v>231</v>
      </c>
      <c r="G9992" t="s">
        <v>1173</v>
      </c>
      <c r="H9992" t="s">
        <v>1174</v>
      </c>
    </row>
    <row r="9993" spans="1:8" x14ac:dyDescent="0.45">
      <c r="A9993" t="s">
        <v>17865</v>
      </c>
      <c r="B9993" t="s">
        <v>17865</v>
      </c>
      <c r="C9993">
        <v>4</v>
      </c>
      <c r="D9993">
        <v>1</v>
      </c>
      <c r="E9993">
        <v>0.2</v>
      </c>
      <c r="F9993" t="s">
        <v>231</v>
      </c>
      <c r="G9993" t="s">
        <v>1173</v>
      </c>
      <c r="H9993" t="s">
        <v>1174</v>
      </c>
    </row>
    <row r="9994" spans="1:8" x14ac:dyDescent="0.45">
      <c r="A9994" t="s">
        <v>17866</v>
      </c>
      <c r="B9994" t="s">
        <v>17867</v>
      </c>
      <c r="C9994">
        <v>5</v>
      </c>
      <c r="D9994">
        <v>1</v>
      </c>
      <c r="E9994">
        <v>0.2</v>
      </c>
      <c r="F9994" t="s">
        <v>231</v>
      </c>
      <c r="G9994" t="s">
        <v>1173</v>
      </c>
      <c r="H9994" t="s">
        <v>1174</v>
      </c>
    </row>
    <row r="9995" spans="1:8" x14ac:dyDescent="0.45">
      <c r="A9995" t="s">
        <v>17868</v>
      </c>
      <c r="B9995" t="s">
        <v>17869</v>
      </c>
      <c r="C9995">
        <v>3</v>
      </c>
      <c r="D9995">
        <v>1</v>
      </c>
      <c r="E9995">
        <v>0.2</v>
      </c>
      <c r="F9995" t="s">
        <v>231</v>
      </c>
      <c r="G9995" t="s">
        <v>1173</v>
      </c>
      <c r="H9995" t="s">
        <v>1174</v>
      </c>
    </row>
    <row r="9996" spans="1:8" x14ac:dyDescent="0.45">
      <c r="A9996" t="s">
        <v>17870</v>
      </c>
      <c r="B9996" t="s">
        <v>3783</v>
      </c>
      <c r="C9996">
        <v>4</v>
      </c>
      <c r="D9996">
        <v>1</v>
      </c>
      <c r="E9996">
        <v>0.2</v>
      </c>
      <c r="F9996" t="s">
        <v>231</v>
      </c>
      <c r="G9996" t="s">
        <v>1173</v>
      </c>
      <c r="H9996" t="s">
        <v>1174</v>
      </c>
    </row>
    <row r="9997" spans="1:8" x14ac:dyDescent="0.45">
      <c r="A9997" t="s">
        <v>17871</v>
      </c>
      <c r="B9997" t="s">
        <v>17872</v>
      </c>
      <c r="C9997">
        <v>3</v>
      </c>
      <c r="D9997">
        <v>1</v>
      </c>
      <c r="E9997">
        <v>0.2</v>
      </c>
      <c r="F9997" t="s">
        <v>231</v>
      </c>
      <c r="G9997" t="s">
        <v>1173</v>
      </c>
      <c r="H9997" t="s">
        <v>1174</v>
      </c>
    </row>
    <row r="9998" spans="1:8" x14ac:dyDescent="0.45">
      <c r="A9998" t="s">
        <v>17873</v>
      </c>
      <c r="B9998" t="s">
        <v>17874</v>
      </c>
      <c r="C9998">
        <v>5</v>
      </c>
      <c r="D9998">
        <v>1</v>
      </c>
      <c r="E9998">
        <v>0.2</v>
      </c>
      <c r="F9998" t="s">
        <v>231</v>
      </c>
      <c r="G9998" t="s">
        <v>1173</v>
      </c>
      <c r="H9998" t="s">
        <v>10334</v>
      </c>
    </row>
    <row r="9999" spans="1:8" x14ac:dyDescent="0.45">
      <c r="A9999" t="s">
        <v>17875</v>
      </c>
      <c r="B9999" t="s">
        <v>17876</v>
      </c>
      <c r="C9999">
        <v>3</v>
      </c>
      <c r="D9999">
        <v>1</v>
      </c>
      <c r="E9999">
        <v>0.2</v>
      </c>
      <c r="F9999" t="s">
        <v>231</v>
      </c>
      <c r="G9999" t="s">
        <v>1173</v>
      </c>
      <c r="H9999" t="s">
        <v>1174</v>
      </c>
    </row>
    <row r="10000" spans="1:8" x14ac:dyDescent="0.45">
      <c r="A10000" t="s">
        <v>17877</v>
      </c>
      <c r="B10000" t="s">
        <v>17878</v>
      </c>
      <c r="C10000">
        <v>4</v>
      </c>
      <c r="D10000">
        <v>1</v>
      </c>
      <c r="E10000">
        <v>0.2</v>
      </c>
      <c r="F10000" t="s">
        <v>231</v>
      </c>
      <c r="G10000" t="s">
        <v>1173</v>
      </c>
      <c r="H10000" t="s">
        <v>1174</v>
      </c>
    </row>
    <row r="10001" spans="1:8" x14ac:dyDescent="0.45">
      <c r="A10001" t="s">
        <v>17879</v>
      </c>
      <c r="B10001" t="s">
        <v>17879</v>
      </c>
      <c r="C10001">
        <v>5</v>
      </c>
      <c r="D10001">
        <v>1</v>
      </c>
      <c r="E10001">
        <v>0.2</v>
      </c>
      <c r="F10001" t="s">
        <v>231</v>
      </c>
      <c r="G10001" t="s">
        <v>1173</v>
      </c>
      <c r="H10001" t="s">
        <v>1174</v>
      </c>
    </row>
    <row r="10002" spans="1:8" x14ac:dyDescent="0.45">
      <c r="A10002" t="s">
        <v>12331</v>
      </c>
      <c r="B10002" t="s">
        <v>12331</v>
      </c>
      <c r="C10002">
        <v>3</v>
      </c>
      <c r="D10002">
        <v>1</v>
      </c>
      <c r="E10002">
        <v>0.2</v>
      </c>
      <c r="F10002" t="s">
        <v>231</v>
      </c>
      <c r="G10002" t="s">
        <v>1173</v>
      </c>
      <c r="H10002" t="s">
        <v>1174</v>
      </c>
    </row>
    <row r="10003" spans="1:8" x14ac:dyDescent="0.45">
      <c r="A10003" t="s">
        <v>17880</v>
      </c>
      <c r="B10003" t="s">
        <v>17881</v>
      </c>
      <c r="C10003">
        <v>4</v>
      </c>
      <c r="D10003">
        <v>1</v>
      </c>
      <c r="E10003">
        <v>0.2</v>
      </c>
      <c r="F10003" t="s">
        <v>231</v>
      </c>
      <c r="G10003" t="s">
        <v>1173</v>
      </c>
      <c r="H10003" t="s">
        <v>1174</v>
      </c>
    </row>
    <row r="10004" spans="1:8" x14ac:dyDescent="0.45">
      <c r="A10004" t="s">
        <v>17882</v>
      </c>
      <c r="B10004" t="s">
        <v>17883</v>
      </c>
      <c r="C10004">
        <v>3</v>
      </c>
      <c r="D10004">
        <v>1</v>
      </c>
      <c r="E10004">
        <v>0.2</v>
      </c>
      <c r="F10004" t="s">
        <v>231</v>
      </c>
      <c r="G10004" t="s">
        <v>1173</v>
      </c>
      <c r="H10004" t="s">
        <v>1174</v>
      </c>
    </row>
    <row r="10005" spans="1:8" x14ac:dyDescent="0.45">
      <c r="A10005" t="s">
        <v>17884</v>
      </c>
      <c r="B10005" t="s">
        <v>17885</v>
      </c>
      <c r="C10005">
        <v>4</v>
      </c>
      <c r="D10005">
        <v>1</v>
      </c>
      <c r="E10005">
        <v>0.2</v>
      </c>
      <c r="F10005" t="s">
        <v>231</v>
      </c>
      <c r="G10005" t="s">
        <v>1173</v>
      </c>
      <c r="H10005" t="s">
        <v>10334</v>
      </c>
    </row>
    <row r="10006" spans="1:8" x14ac:dyDescent="0.45">
      <c r="A10006" t="s">
        <v>17886</v>
      </c>
      <c r="B10006" t="s">
        <v>17887</v>
      </c>
      <c r="C10006">
        <v>4</v>
      </c>
      <c r="D10006">
        <v>1</v>
      </c>
      <c r="E10006">
        <v>0.2</v>
      </c>
      <c r="F10006" t="s">
        <v>231</v>
      </c>
      <c r="G10006" t="s">
        <v>1173</v>
      </c>
      <c r="H10006" t="s">
        <v>1174</v>
      </c>
    </row>
    <row r="10007" spans="1:8" x14ac:dyDescent="0.45">
      <c r="A10007" t="s">
        <v>17888</v>
      </c>
      <c r="B10007" t="s">
        <v>17889</v>
      </c>
      <c r="C10007">
        <v>4</v>
      </c>
      <c r="D10007">
        <v>1</v>
      </c>
      <c r="E10007">
        <v>0.2</v>
      </c>
      <c r="F10007" t="s">
        <v>231</v>
      </c>
      <c r="G10007" t="s">
        <v>1173</v>
      </c>
      <c r="H10007" t="s">
        <v>1174</v>
      </c>
    </row>
    <row r="10008" spans="1:8" x14ac:dyDescent="0.45">
      <c r="A10008" t="s">
        <v>17890</v>
      </c>
      <c r="B10008" t="s">
        <v>17891</v>
      </c>
      <c r="C10008">
        <v>5</v>
      </c>
      <c r="D10008">
        <v>1</v>
      </c>
      <c r="E10008">
        <v>0.2</v>
      </c>
      <c r="F10008" t="s">
        <v>231</v>
      </c>
      <c r="G10008" t="s">
        <v>1173</v>
      </c>
      <c r="H10008" t="s">
        <v>1174</v>
      </c>
    </row>
    <row r="10009" spans="1:8" x14ac:dyDescent="0.45">
      <c r="A10009" t="s">
        <v>17892</v>
      </c>
      <c r="B10009" t="s">
        <v>17893</v>
      </c>
      <c r="C10009">
        <v>4</v>
      </c>
      <c r="D10009">
        <v>1</v>
      </c>
      <c r="E10009">
        <v>0.2</v>
      </c>
      <c r="F10009" t="s">
        <v>231</v>
      </c>
      <c r="G10009" t="s">
        <v>1173</v>
      </c>
      <c r="H10009" t="s">
        <v>1174</v>
      </c>
    </row>
    <row r="10010" spans="1:8" x14ac:dyDescent="0.45">
      <c r="A10010" t="s">
        <v>17894</v>
      </c>
      <c r="B10010" t="s">
        <v>17895</v>
      </c>
      <c r="C10010">
        <v>5</v>
      </c>
      <c r="D10010">
        <v>1</v>
      </c>
      <c r="E10010">
        <v>0.2</v>
      </c>
      <c r="F10010" t="s">
        <v>231</v>
      </c>
      <c r="G10010" t="s">
        <v>1173</v>
      </c>
      <c r="H10010" t="s">
        <v>1174</v>
      </c>
    </row>
    <row r="10011" spans="1:8" x14ac:dyDescent="0.45">
      <c r="A10011" t="s">
        <v>17896</v>
      </c>
      <c r="B10011" t="s">
        <v>17897</v>
      </c>
      <c r="C10011">
        <v>4</v>
      </c>
      <c r="D10011">
        <v>1</v>
      </c>
      <c r="E10011">
        <v>0.2</v>
      </c>
      <c r="F10011" t="s">
        <v>231</v>
      </c>
      <c r="G10011" t="s">
        <v>1173</v>
      </c>
      <c r="H10011" t="s">
        <v>1174</v>
      </c>
    </row>
    <row r="10012" spans="1:8" x14ac:dyDescent="0.45">
      <c r="A10012" t="s">
        <v>17898</v>
      </c>
      <c r="B10012" t="s">
        <v>17899</v>
      </c>
      <c r="C10012">
        <v>3</v>
      </c>
      <c r="D10012">
        <v>1</v>
      </c>
      <c r="E10012">
        <v>0.2</v>
      </c>
      <c r="F10012" t="s">
        <v>231</v>
      </c>
      <c r="G10012" t="s">
        <v>1173</v>
      </c>
      <c r="H10012" t="s">
        <v>1174</v>
      </c>
    </row>
    <row r="10013" spans="1:8" x14ac:dyDescent="0.45">
      <c r="A10013" t="s">
        <v>17900</v>
      </c>
      <c r="B10013" t="s">
        <v>17900</v>
      </c>
      <c r="C10013">
        <v>5</v>
      </c>
      <c r="D10013">
        <v>1</v>
      </c>
      <c r="E10013">
        <v>0.2</v>
      </c>
      <c r="F10013" t="s">
        <v>231</v>
      </c>
      <c r="G10013" t="s">
        <v>232</v>
      </c>
      <c r="H10013" t="s">
        <v>233</v>
      </c>
    </row>
    <row r="10014" spans="1:8" x14ac:dyDescent="0.45">
      <c r="A10014" t="s">
        <v>17901</v>
      </c>
      <c r="B10014" t="s">
        <v>17902</v>
      </c>
      <c r="C10014">
        <v>4</v>
      </c>
      <c r="D10014">
        <v>1</v>
      </c>
      <c r="E10014">
        <v>0.2</v>
      </c>
      <c r="F10014" t="s">
        <v>231</v>
      </c>
      <c r="G10014" t="s">
        <v>1173</v>
      </c>
      <c r="H10014" t="s">
        <v>1174</v>
      </c>
    </row>
    <row r="10015" spans="1:8" x14ac:dyDescent="0.45">
      <c r="A10015" t="s">
        <v>17903</v>
      </c>
      <c r="B10015" t="s">
        <v>17903</v>
      </c>
      <c r="C10015">
        <v>3</v>
      </c>
      <c r="D10015">
        <v>1</v>
      </c>
      <c r="E10015">
        <v>0.2</v>
      </c>
      <c r="F10015" t="s">
        <v>231</v>
      </c>
      <c r="G10015" t="s">
        <v>1173</v>
      </c>
      <c r="H10015" t="s">
        <v>1174</v>
      </c>
    </row>
    <row r="10016" spans="1:8" x14ac:dyDescent="0.45">
      <c r="A10016" t="s">
        <v>17904</v>
      </c>
      <c r="B10016" t="s">
        <v>17905</v>
      </c>
      <c r="C10016">
        <v>3</v>
      </c>
      <c r="D10016">
        <v>1</v>
      </c>
      <c r="E10016">
        <v>0.2</v>
      </c>
      <c r="F10016" t="s">
        <v>231</v>
      </c>
      <c r="G10016" t="s">
        <v>1173</v>
      </c>
      <c r="H10016" t="s">
        <v>1174</v>
      </c>
    </row>
    <row r="10017" spans="1:8" x14ac:dyDescent="0.45">
      <c r="A10017" t="s">
        <v>17906</v>
      </c>
      <c r="B10017" t="s">
        <v>17907</v>
      </c>
      <c r="C10017">
        <v>3</v>
      </c>
      <c r="D10017">
        <v>1</v>
      </c>
      <c r="E10017">
        <v>0.2</v>
      </c>
      <c r="F10017" t="s">
        <v>231</v>
      </c>
      <c r="G10017" t="s">
        <v>1173</v>
      </c>
      <c r="H10017" t="s">
        <v>1174</v>
      </c>
    </row>
    <row r="10018" spans="1:8" x14ac:dyDescent="0.45">
      <c r="A10018" t="s">
        <v>17908</v>
      </c>
      <c r="B10018" t="s">
        <v>17909</v>
      </c>
      <c r="C10018">
        <v>5</v>
      </c>
      <c r="D10018">
        <v>1</v>
      </c>
      <c r="E10018">
        <v>0.2</v>
      </c>
      <c r="F10018" t="s">
        <v>231</v>
      </c>
      <c r="G10018" t="s">
        <v>1173</v>
      </c>
      <c r="H10018" t="s">
        <v>1174</v>
      </c>
    </row>
    <row r="10019" spans="1:8" x14ac:dyDescent="0.45">
      <c r="A10019" t="s">
        <v>17910</v>
      </c>
      <c r="B10019" t="s">
        <v>17911</v>
      </c>
      <c r="C10019">
        <v>4</v>
      </c>
      <c r="D10019">
        <v>1</v>
      </c>
      <c r="E10019">
        <v>0.2</v>
      </c>
      <c r="F10019" t="s">
        <v>231</v>
      </c>
      <c r="G10019" t="s">
        <v>1173</v>
      </c>
      <c r="H10019" t="s">
        <v>1453</v>
      </c>
    </row>
    <row r="10020" spans="1:8" x14ac:dyDescent="0.45">
      <c r="A10020" t="s">
        <v>17912</v>
      </c>
      <c r="B10020" t="s">
        <v>17913</v>
      </c>
      <c r="C10020">
        <v>4</v>
      </c>
      <c r="D10020">
        <v>1</v>
      </c>
      <c r="E10020">
        <v>0.2</v>
      </c>
      <c r="F10020" t="s">
        <v>231</v>
      </c>
      <c r="G10020" t="s">
        <v>1173</v>
      </c>
      <c r="H10020" t="s">
        <v>1174</v>
      </c>
    </row>
    <row r="10021" spans="1:8" x14ac:dyDescent="0.45">
      <c r="A10021" t="s">
        <v>17914</v>
      </c>
      <c r="B10021" t="s">
        <v>17915</v>
      </c>
      <c r="C10021">
        <v>3</v>
      </c>
      <c r="D10021">
        <v>1</v>
      </c>
      <c r="E10021">
        <v>0.2</v>
      </c>
      <c r="F10021" t="s">
        <v>231</v>
      </c>
      <c r="G10021" t="s">
        <v>1173</v>
      </c>
      <c r="H10021" t="s">
        <v>1174</v>
      </c>
    </row>
    <row r="10022" spans="1:8" x14ac:dyDescent="0.45">
      <c r="A10022" t="s">
        <v>17916</v>
      </c>
      <c r="B10022" t="s">
        <v>17917</v>
      </c>
      <c r="C10022">
        <v>5</v>
      </c>
      <c r="D10022">
        <v>1</v>
      </c>
      <c r="E10022">
        <v>0.2</v>
      </c>
      <c r="F10022" t="s">
        <v>231</v>
      </c>
      <c r="G10022" t="s">
        <v>1173</v>
      </c>
      <c r="H10022" t="s">
        <v>2534</v>
      </c>
    </row>
    <row r="10023" spans="1:8" x14ac:dyDescent="0.45">
      <c r="A10023" t="s">
        <v>17918</v>
      </c>
      <c r="B10023" t="s">
        <v>17919</v>
      </c>
      <c r="C10023">
        <v>5</v>
      </c>
      <c r="D10023">
        <v>1</v>
      </c>
      <c r="E10023">
        <v>0.2</v>
      </c>
      <c r="F10023" t="s">
        <v>231</v>
      </c>
      <c r="G10023" t="s">
        <v>1173</v>
      </c>
      <c r="H10023" t="s">
        <v>1174</v>
      </c>
    </row>
    <row r="10024" spans="1:8" x14ac:dyDescent="0.45">
      <c r="A10024" t="s">
        <v>17920</v>
      </c>
      <c r="B10024" t="s">
        <v>17921</v>
      </c>
      <c r="C10024">
        <v>4</v>
      </c>
      <c r="D10024">
        <v>1</v>
      </c>
      <c r="E10024">
        <v>0.2</v>
      </c>
      <c r="F10024" t="s">
        <v>231</v>
      </c>
      <c r="G10024" t="s">
        <v>1173</v>
      </c>
      <c r="H10024" t="s">
        <v>1174</v>
      </c>
    </row>
    <row r="10025" spans="1:8" x14ac:dyDescent="0.45">
      <c r="A10025" t="s">
        <v>17922</v>
      </c>
      <c r="B10025" t="s">
        <v>17923</v>
      </c>
      <c r="C10025">
        <v>5</v>
      </c>
      <c r="D10025">
        <v>1</v>
      </c>
      <c r="E10025">
        <v>0.2</v>
      </c>
      <c r="F10025" t="s">
        <v>231</v>
      </c>
      <c r="G10025" t="s">
        <v>1173</v>
      </c>
      <c r="H10025" t="s">
        <v>1174</v>
      </c>
    </row>
    <row r="10026" spans="1:8" x14ac:dyDescent="0.45">
      <c r="A10026" t="s">
        <v>17924</v>
      </c>
      <c r="B10026" t="s">
        <v>17925</v>
      </c>
      <c r="C10026">
        <v>5</v>
      </c>
      <c r="D10026">
        <v>1</v>
      </c>
      <c r="E10026">
        <v>0.2</v>
      </c>
      <c r="F10026" t="s">
        <v>231</v>
      </c>
      <c r="G10026" t="s">
        <v>1173</v>
      </c>
      <c r="H10026" t="s">
        <v>1174</v>
      </c>
    </row>
    <row r="10027" spans="1:8" x14ac:dyDescent="0.45">
      <c r="A10027" t="s">
        <v>17926</v>
      </c>
      <c r="B10027" t="s">
        <v>17927</v>
      </c>
      <c r="C10027">
        <v>4</v>
      </c>
      <c r="D10027">
        <v>1</v>
      </c>
      <c r="E10027">
        <v>0.2</v>
      </c>
      <c r="F10027" t="s">
        <v>231</v>
      </c>
      <c r="G10027" t="s">
        <v>1173</v>
      </c>
      <c r="H10027" t="s">
        <v>1174</v>
      </c>
    </row>
    <row r="10028" spans="1:8" x14ac:dyDescent="0.45">
      <c r="A10028" t="s">
        <v>17928</v>
      </c>
      <c r="B10028" t="s">
        <v>17929</v>
      </c>
      <c r="C10028">
        <v>5</v>
      </c>
      <c r="D10028">
        <v>1</v>
      </c>
      <c r="E10028">
        <v>0.2</v>
      </c>
      <c r="F10028" t="s">
        <v>231</v>
      </c>
      <c r="G10028" t="s">
        <v>1173</v>
      </c>
      <c r="H10028" t="s">
        <v>2234</v>
      </c>
    </row>
    <row r="10029" spans="1:8" x14ac:dyDescent="0.45">
      <c r="A10029" t="s">
        <v>17930</v>
      </c>
      <c r="B10029" t="s">
        <v>17931</v>
      </c>
      <c r="C10029">
        <v>3</v>
      </c>
      <c r="D10029">
        <v>1</v>
      </c>
      <c r="E10029">
        <v>0.2</v>
      </c>
      <c r="F10029" t="s">
        <v>231</v>
      </c>
      <c r="G10029" t="s">
        <v>1173</v>
      </c>
      <c r="H10029" t="s">
        <v>1174</v>
      </c>
    </row>
    <row r="10030" spans="1:8" x14ac:dyDescent="0.45">
      <c r="A10030" t="s">
        <v>17932</v>
      </c>
      <c r="B10030" t="s">
        <v>17932</v>
      </c>
      <c r="C10030">
        <v>5</v>
      </c>
      <c r="D10030">
        <v>1</v>
      </c>
      <c r="E10030">
        <v>0.2</v>
      </c>
      <c r="F10030" t="s">
        <v>231</v>
      </c>
      <c r="G10030" t="s">
        <v>1173</v>
      </c>
      <c r="H10030" t="s">
        <v>1174</v>
      </c>
    </row>
    <row r="10031" spans="1:8" x14ac:dyDescent="0.45">
      <c r="A10031" t="s">
        <v>17933</v>
      </c>
      <c r="B10031" t="s">
        <v>1809</v>
      </c>
      <c r="C10031">
        <v>2</v>
      </c>
      <c r="D10031">
        <v>1</v>
      </c>
      <c r="E10031">
        <v>0.2</v>
      </c>
      <c r="F10031" t="s">
        <v>231</v>
      </c>
      <c r="G10031" t="s">
        <v>1173</v>
      </c>
      <c r="H10031" t="s">
        <v>1174</v>
      </c>
    </row>
    <row r="10032" spans="1:8" x14ac:dyDescent="0.45">
      <c r="A10032" t="s">
        <v>17934</v>
      </c>
      <c r="B10032" t="s">
        <v>17934</v>
      </c>
      <c r="C10032">
        <v>5</v>
      </c>
      <c r="D10032">
        <v>1</v>
      </c>
      <c r="E10032">
        <v>0.2</v>
      </c>
      <c r="F10032" t="s">
        <v>231</v>
      </c>
      <c r="G10032" t="s">
        <v>1173</v>
      </c>
      <c r="H10032" t="s">
        <v>1709</v>
      </c>
    </row>
    <row r="10033" spans="1:8" x14ac:dyDescent="0.45">
      <c r="A10033" t="s">
        <v>17935</v>
      </c>
      <c r="B10033" t="s">
        <v>17935</v>
      </c>
      <c r="C10033">
        <v>4</v>
      </c>
      <c r="D10033">
        <v>1</v>
      </c>
      <c r="E10033">
        <v>0.2</v>
      </c>
      <c r="F10033" t="s">
        <v>231</v>
      </c>
      <c r="G10033" t="s">
        <v>1173</v>
      </c>
      <c r="H10033" t="s">
        <v>1174</v>
      </c>
    </row>
    <row r="10034" spans="1:8" x14ac:dyDescent="0.45">
      <c r="A10034" t="s">
        <v>17936</v>
      </c>
      <c r="B10034" t="s">
        <v>17937</v>
      </c>
      <c r="C10034">
        <v>4</v>
      </c>
      <c r="D10034">
        <v>1</v>
      </c>
      <c r="E10034">
        <v>0.2</v>
      </c>
      <c r="F10034" t="s">
        <v>231</v>
      </c>
      <c r="G10034" t="s">
        <v>1173</v>
      </c>
      <c r="H10034" t="s">
        <v>1174</v>
      </c>
    </row>
    <row r="10035" spans="1:8" x14ac:dyDescent="0.45">
      <c r="A10035" t="s">
        <v>17938</v>
      </c>
      <c r="B10035" t="s">
        <v>17939</v>
      </c>
      <c r="C10035">
        <v>4</v>
      </c>
      <c r="D10035">
        <v>1</v>
      </c>
      <c r="E10035">
        <v>0.2</v>
      </c>
      <c r="F10035" t="s">
        <v>231</v>
      </c>
      <c r="G10035" t="s">
        <v>1173</v>
      </c>
      <c r="H10035" t="s">
        <v>1174</v>
      </c>
    </row>
    <row r="10036" spans="1:8" x14ac:dyDescent="0.45">
      <c r="A10036" t="s">
        <v>17940</v>
      </c>
      <c r="B10036" t="s">
        <v>17941</v>
      </c>
      <c r="C10036">
        <v>4</v>
      </c>
      <c r="D10036">
        <v>1</v>
      </c>
      <c r="E10036">
        <v>0.2</v>
      </c>
      <c r="F10036" t="s">
        <v>231</v>
      </c>
      <c r="G10036" t="s">
        <v>1173</v>
      </c>
      <c r="H10036" t="s">
        <v>1174</v>
      </c>
    </row>
    <row r="10037" spans="1:8" x14ac:dyDescent="0.45">
      <c r="A10037" t="s">
        <v>17942</v>
      </c>
      <c r="B10037" t="s">
        <v>17943</v>
      </c>
      <c r="C10037">
        <v>4</v>
      </c>
      <c r="D10037">
        <v>1</v>
      </c>
      <c r="E10037">
        <v>0.2</v>
      </c>
      <c r="F10037" t="s">
        <v>231</v>
      </c>
      <c r="G10037" t="s">
        <v>1173</v>
      </c>
      <c r="H10037" t="s">
        <v>1174</v>
      </c>
    </row>
    <row r="10038" spans="1:8" x14ac:dyDescent="0.45">
      <c r="A10038" t="s">
        <v>17944</v>
      </c>
      <c r="B10038" t="s">
        <v>17945</v>
      </c>
      <c r="C10038">
        <v>3</v>
      </c>
      <c r="D10038">
        <v>1</v>
      </c>
      <c r="E10038">
        <v>0.2</v>
      </c>
      <c r="F10038" t="s">
        <v>231</v>
      </c>
      <c r="G10038" t="s">
        <v>1173</v>
      </c>
      <c r="H10038" t="s">
        <v>1174</v>
      </c>
    </row>
    <row r="10039" spans="1:8" x14ac:dyDescent="0.45">
      <c r="A10039" t="s">
        <v>17946</v>
      </c>
      <c r="B10039" t="s">
        <v>17947</v>
      </c>
      <c r="C10039">
        <v>5</v>
      </c>
      <c r="D10039">
        <v>1</v>
      </c>
      <c r="E10039">
        <v>0.2</v>
      </c>
      <c r="F10039" t="s">
        <v>231</v>
      </c>
      <c r="G10039" t="s">
        <v>1173</v>
      </c>
      <c r="H10039" t="s">
        <v>1174</v>
      </c>
    </row>
    <row r="10040" spans="1:8" x14ac:dyDescent="0.45">
      <c r="A10040" t="s">
        <v>17948</v>
      </c>
      <c r="B10040" t="s">
        <v>17949</v>
      </c>
      <c r="C10040">
        <v>5</v>
      </c>
      <c r="D10040">
        <v>1</v>
      </c>
      <c r="E10040">
        <v>0.2</v>
      </c>
      <c r="F10040" t="s">
        <v>231</v>
      </c>
      <c r="G10040" t="s">
        <v>1173</v>
      </c>
      <c r="H10040" t="s">
        <v>1174</v>
      </c>
    </row>
    <row r="10041" spans="1:8" x14ac:dyDescent="0.45">
      <c r="A10041" t="s">
        <v>17950</v>
      </c>
      <c r="B10041" t="s">
        <v>17951</v>
      </c>
      <c r="C10041">
        <v>4</v>
      </c>
      <c r="D10041">
        <v>1</v>
      </c>
      <c r="E10041">
        <v>0.2</v>
      </c>
      <c r="F10041" t="s">
        <v>231</v>
      </c>
      <c r="G10041" t="s">
        <v>1173</v>
      </c>
      <c r="H10041" t="s">
        <v>1174</v>
      </c>
    </row>
    <row r="10042" spans="1:8" x14ac:dyDescent="0.45">
      <c r="A10042" t="s">
        <v>17952</v>
      </c>
      <c r="B10042" t="s">
        <v>17953</v>
      </c>
      <c r="C10042">
        <v>5</v>
      </c>
      <c r="D10042">
        <v>1</v>
      </c>
      <c r="E10042">
        <v>0.2</v>
      </c>
      <c r="F10042" t="s">
        <v>231</v>
      </c>
      <c r="G10042" t="s">
        <v>1173</v>
      </c>
      <c r="H10042" t="s">
        <v>1174</v>
      </c>
    </row>
    <row r="10043" spans="1:8" x14ac:dyDescent="0.45">
      <c r="A10043" t="s">
        <v>17954</v>
      </c>
      <c r="B10043" t="s">
        <v>17955</v>
      </c>
      <c r="C10043">
        <v>5</v>
      </c>
      <c r="D10043">
        <v>1</v>
      </c>
      <c r="E10043">
        <v>4.4000000000000004</v>
      </c>
      <c r="F10043" t="s">
        <v>222</v>
      </c>
      <c r="G10043" t="s">
        <v>466</v>
      </c>
    </row>
    <row r="10044" spans="1:8" x14ac:dyDescent="0.45">
      <c r="A10044" t="s">
        <v>17956</v>
      </c>
      <c r="B10044" t="s">
        <v>17957</v>
      </c>
      <c r="C10044">
        <v>3</v>
      </c>
      <c r="D10044">
        <v>1</v>
      </c>
      <c r="E10044">
        <v>0.2</v>
      </c>
      <c r="F10044" t="s">
        <v>231</v>
      </c>
      <c r="G10044" t="s">
        <v>232</v>
      </c>
      <c r="H10044" t="s">
        <v>1257</v>
      </c>
    </row>
    <row r="10045" spans="1:8" x14ac:dyDescent="0.45">
      <c r="A10045" t="s">
        <v>17958</v>
      </c>
      <c r="B10045" t="s">
        <v>17959</v>
      </c>
      <c r="C10045">
        <v>3</v>
      </c>
      <c r="D10045">
        <v>1</v>
      </c>
      <c r="E10045">
        <v>0.2</v>
      </c>
      <c r="F10045" t="s">
        <v>231</v>
      </c>
      <c r="G10045" t="s">
        <v>232</v>
      </c>
      <c r="H10045" t="s">
        <v>233</v>
      </c>
    </row>
    <row r="10046" spans="1:8" x14ac:dyDescent="0.45">
      <c r="A10046" t="s">
        <v>17960</v>
      </c>
      <c r="B10046" t="s">
        <v>17961</v>
      </c>
      <c r="C10046">
        <v>4</v>
      </c>
      <c r="D10046">
        <v>1</v>
      </c>
      <c r="E10046">
        <v>0.2</v>
      </c>
      <c r="F10046" t="s">
        <v>231</v>
      </c>
      <c r="G10046" t="s">
        <v>232</v>
      </c>
      <c r="H10046" t="s">
        <v>233</v>
      </c>
    </row>
    <row r="10047" spans="1:8" x14ac:dyDescent="0.45">
      <c r="A10047" t="s">
        <v>17962</v>
      </c>
      <c r="B10047" t="s">
        <v>17962</v>
      </c>
      <c r="C10047">
        <v>2</v>
      </c>
      <c r="D10047">
        <v>1</v>
      </c>
      <c r="E10047">
        <v>0.2</v>
      </c>
      <c r="F10047" t="s">
        <v>222</v>
      </c>
      <c r="G10047" t="s">
        <v>1484</v>
      </c>
    </row>
    <row r="10048" spans="1:8" x14ac:dyDescent="0.45">
      <c r="A10048" t="s">
        <v>17963</v>
      </c>
      <c r="B10048" t="s">
        <v>17963</v>
      </c>
      <c r="C10048">
        <v>5</v>
      </c>
      <c r="D10048">
        <v>1</v>
      </c>
      <c r="E10048">
        <v>0.2</v>
      </c>
      <c r="F10048" t="s">
        <v>222</v>
      </c>
      <c r="G10048" t="s">
        <v>1484</v>
      </c>
    </row>
    <row r="10049" spans="1:8" x14ac:dyDescent="0.45">
      <c r="A10049" t="s">
        <v>17964</v>
      </c>
      <c r="B10049" t="s">
        <v>17965</v>
      </c>
      <c r="C10049">
        <v>4</v>
      </c>
      <c r="D10049">
        <v>1</v>
      </c>
      <c r="E10049">
        <v>0.2</v>
      </c>
      <c r="F10049" t="s">
        <v>231</v>
      </c>
      <c r="G10049" t="s">
        <v>232</v>
      </c>
      <c r="H10049" t="s">
        <v>233</v>
      </c>
    </row>
    <row r="10050" spans="1:8" x14ac:dyDescent="0.45">
      <c r="A10050" t="s">
        <v>17966</v>
      </c>
      <c r="B10050" t="s">
        <v>17966</v>
      </c>
      <c r="C10050">
        <v>4</v>
      </c>
      <c r="D10050">
        <v>1</v>
      </c>
      <c r="E10050">
        <v>0.2</v>
      </c>
      <c r="F10050" t="s">
        <v>222</v>
      </c>
      <c r="G10050" t="s">
        <v>518</v>
      </c>
    </row>
    <row r="10051" spans="1:8" x14ac:dyDescent="0.45">
      <c r="A10051" t="s">
        <v>17967</v>
      </c>
      <c r="B10051" t="s">
        <v>17968</v>
      </c>
      <c r="C10051">
        <v>3</v>
      </c>
      <c r="D10051">
        <v>1</v>
      </c>
      <c r="E10051">
        <v>5.35</v>
      </c>
      <c r="F10051" t="s">
        <v>222</v>
      </c>
      <c r="G10051" t="s">
        <v>466</v>
      </c>
    </row>
    <row r="10052" spans="1:8" x14ac:dyDescent="0.45">
      <c r="A10052" t="s">
        <v>230</v>
      </c>
      <c r="B10052" t="s">
        <v>230</v>
      </c>
      <c r="C10052">
        <v>5</v>
      </c>
      <c r="D10052">
        <v>1</v>
      </c>
      <c r="E10052">
        <v>0.2</v>
      </c>
      <c r="F10052" t="s">
        <v>231</v>
      </c>
      <c r="G10052" t="s">
        <v>232</v>
      </c>
      <c r="H10052" t="s">
        <v>233</v>
      </c>
    </row>
    <row r="10053" spans="1:8" x14ac:dyDescent="0.45">
      <c r="A10053" t="s">
        <v>17969</v>
      </c>
      <c r="B10053" t="s">
        <v>17969</v>
      </c>
      <c r="C10053">
        <v>4</v>
      </c>
      <c r="D10053">
        <v>1</v>
      </c>
      <c r="E10053">
        <v>4.2</v>
      </c>
      <c r="F10053" t="s">
        <v>222</v>
      </c>
      <c r="G10053" t="s">
        <v>466</v>
      </c>
    </row>
    <row r="10054" spans="1:8" x14ac:dyDescent="0.45">
      <c r="A10054" t="s">
        <v>17970</v>
      </c>
      <c r="B10054" t="s">
        <v>17970</v>
      </c>
      <c r="C10054">
        <v>5</v>
      </c>
      <c r="D10054">
        <v>1</v>
      </c>
      <c r="E10054">
        <v>0.2</v>
      </c>
      <c r="F10054" t="s">
        <v>222</v>
      </c>
      <c r="G10054" t="s">
        <v>1484</v>
      </c>
    </row>
    <row r="10055" spans="1:8" x14ac:dyDescent="0.45">
      <c r="A10055" t="s">
        <v>12352</v>
      </c>
      <c r="B10055" t="s">
        <v>12352</v>
      </c>
      <c r="C10055">
        <v>3</v>
      </c>
      <c r="D10055">
        <v>1</v>
      </c>
      <c r="E10055">
        <v>0.2</v>
      </c>
      <c r="F10055" t="s">
        <v>231</v>
      </c>
      <c r="G10055" t="s">
        <v>232</v>
      </c>
      <c r="H10055" t="s">
        <v>233</v>
      </c>
    </row>
    <row r="10056" spans="1:8" x14ac:dyDescent="0.45">
      <c r="A10056" t="s">
        <v>17971</v>
      </c>
      <c r="B10056" t="s">
        <v>17972</v>
      </c>
      <c r="C10056">
        <v>3</v>
      </c>
      <c r="D10056">
        <v>1</v>
      </c>
      <c r="E10056">
        <v>0.2</v>
      </c>
      <c r="F10056" t="s">
        <v>231</v>
      </c>
      <c r="G10056" t="s">
        <v>232</v>
      </c>
      <c r="H10056" t="s">
        <v>233</v>
      </c>
    </row>
    <row r="10057" spans="1:8" x14ac:dyDescent="0.45">
      <c r="A10057" t="s">
        <v>17973</v>
      </c>
      <c r="B10057" t="s">
        <v>17974</v>
      </c>
      <c r="C10057">
        <v>3</v>
      </c>
      <c r="D10057">
        <v>1</v>
      </c>
      <c r="E10057">
        <v>0.2</v>
      </c>
      <c r="F10057" t="s">
        <v>231</v>
      </c>
      <c r="G10057" t="s">
        <v>232</v>
      </c>
      <c r="H10057" t="s">
        <v>233</v>
      </c>
    </row>
    <row r="10058" spans="1:8" x14ac:dyDescent="0.45">
      <c r="A10058" t="s">
        <v>17975</v>
      </c>
      <c r="B10058" t="s">
        <v>17976</v>
      </c>
      <c r="C10058">
        <v>4</v>
      </c>
      <c r="D10058">
        <v>1</v>
      </c>
      <c r="E10058">
        <v>5</v>
      </c>
      <c r="F10058" t="s">
        <v>222</v>
      </c>
      <c r="G10058" t="s">
        <v>466</v>
      </c>
    </row>
    <row r="10059" spans="1:8" x14ac:dyDescent="0.45">
      <c r="A10059" t="s">
        <v>17977</v>
      </c>
      <c r="B10059" t="s">
        <v>17978</v>
      </c>
      <c r="C10059">
        <v>5</v>
      </c>
      <c r="D10059">
        <v>1</v>
      </c>
      <c r="E10059">
        <v>0.2</v>
      </c>
      <c r="F10059" t="s">
        <v>222</v>
      </c>
      <c r="G10059" t="s">
        <v>1738</v>
      </c>
    </row>
    <row r="10060" spans="1:8" x14ac:dyDescent="0.45">
      <c r="A10060" t="s">
        <v>17979</v>
      </c>
      <c r="B10060" t="s">
        <v>17980</v>
      </c>
      <c r="C10060">
        <v>5</v>
      </c>
      <c r="D10060">
        <v>1</v>
      </c>
      <c r="E10060">
        <v>4.8</v>
      </c>
      <c r="F10060" t="s">
        <v>222</v>
      </c>
      <c r="G10060" t="s">
        <v>466</v>
      </c>
    </row>
    <row r="10061" spans="1:8" x14ac:dyDescent="0.45">
      <c r="A10061" t="s">
        <v>17981</v>
      </c>
      <c r="B10061" t="s">
        <v>17982</v>
      </c>
      <c r="C10061">
        <v>4</v>
      </c>
      <c r="D10061">
        <v>1</v>
      </c>
      <c r="E10061">
        <v>0.2</v>
      </c>
      <c r="F10061" t="s">
        <v>222</v>
      </c>
      <c r="G10061" t="s">
        <v>1484</v>
      </c>
    </row>
    <row r="10062" spans="1:8" x14ac:dyDescent="0.45">
      <c r="A10062" t="s">
        <v>17983</v>
      </c>
      <c r="B10062" t="s">
        <v>17984</v>
      </c>
      <c r="C10062">
        <v>5</v>
      </c>
      <c r="D10062">
        <v>1</v>
      </c>
      <c r="E10062">
        <v>0.2</v>
      </c>
      <c r="F10062" t="s">
        <v>222</v>
      </c>
      <c r="G10062" t="s">
        <v>1484</v>
      </c>
    </row>
    <row r="10063" spans="1:8" x14ac:dyDescent="0.45">
      <c r="A10063" t="s">
        <v>17985</v>
      </c>
      <c r="B10063" t="s">
        <v>17986</v>
      </c>
      <c r="C10063">
        <v>4</v>
      </c>
      <c r="D10063">
        <v>1</v>
      </c>
      <c r="E10063">
        <v>0.2</v>
      </c>
      <c r="F10063" t="s">
        <v>231</v>
      </c>
      <c r="G10063" t="s">
        <v>232</v>
      </c>
      <c r="H10063" t="s">
        <v>1257</v>
      </c>
    </row>
    <row r="10064" spans="1:8" x14ac:dyDescent="0.45">
      <c r="A10064" t="s">
        <v>17987</v>
      </c>
      <c r="B10064" t="s">
        <v>17988</v>
      </c>
      <c r="C10064">
        <v>4</v>
      </c>
      <c r="D10064">
        <v>1</v>
      </c>
      <c r="E10064">
        <v>0.2</v>
      </c>
      <c r="F10064" t="s">
        <v>231</v>
      </c>
      <c r="G10064" t="s">
        <v>232</v>
      </c>
      <c r="H10064" t="s">
        <v>233</v>
      </c>
    </row>
    <row r="10065" spans="1:8" x14ac:dyDescent="0.45">
      <c r="A10065" t="s">
        <v>17989</v>
      </c>
      <c r="B10065" t="s">
        <v>17990</v>
      </c>
      <c r="C10065">
        <v>5</v>
      </c>
      <c r="D10065">
        <v>1</v>
      </c>
      <c r="E10065">
        <v>0.2</v>
      </c>
      <c r="F10065" t="s">
        <v>222</v>
      </c>
      <c r="G10065" t="s">
        <v>8040</v>
      </c>
    </row>
    <row r="10066" spans="1:8" x14ac:dyDescent="0.45">
      <c r="A10066" t="s">
        <v>17991</v>
      </c>
      <c r="B10066" t="s">
        <v>17992</v>
      </c>
      <c r="C10066">
        <v>4</v>
      </c>
      <c r="D10066">
        <v>1</v>
      </c>
      <c r="E10066">
        <v>0.2</v>
      </c>
      <c r="F10066" t="s">
        <v>222</v>
      </c>
      <c r="G10066" t="s">
        <v>466</v>
      </c>
    </row>
    <row r="10067" spans="1:8" x14ac:dyDescent="0.45">
      <c r="A10067" t="s">
        <v>17993</v>
      </c>
      <c r="B10067" t="s">
        <v>17993</v>
      </c>
      <c r="C10067">
        <v>4</v>
      </c>
      <c r="D10067">
        <v>1</v>
      </c>
      <c r="E10067">
        <v>0.2</v>
      </c>
      <c r="F10067" t="s">
        <v>222</v>
      </c>
      <c r="G10067" t="s">
        <v>1484</v>
      </c>
    </row>
    <row r="10068" spans="1:8" x14ac:dyDescent="0.45">
      <c r="A10068" t="s">
        <v>17994</v>
      </c>
      <c r="B10068" t="s">
        <v>17994</v>
      </c>
      <c r="C10068">
        <v>4</v>
      </c>
      <c r="D10068">
        <v>1</v>
      </c>
      <c r="E10068">
        <v>0.2</v>
      </c>
      <c r="F10068" t="s">
        <v>222</v>
      </c>
      <c r="G10068" t="s">
        <v>1484</v>
      </c>
    </row>
    <row r="10069" spans="1:8" x14ac:dyDescent="0.45">
      <c r="A10069" t="s">
        <v>17995</v>
      </c>
      <c r="B10069" t="s">
        <v>17996</v>
      </c>
      <c r="C10069">
        <v>5</v>
      </c>
      <c r="D10069">
        <v>1</v>
      </c>
      <c r="E10069">
        <v>0.2</v>
      </c>
      <c r="F10069" t="s">
        <v>222</v>
      </c>
      <c r="G10069" t="s">
        <v>1484</v>
      </c>
    </row>
    <row r="10070" spans="1:8" x14ac:dyDescent="0.45">
      <c r="A10070" t="s">
        <v>17997</v>
      </c>
      <c r="B10070" t="s">
        <v>17998</v>
      </c>
      <c r="C10070">
        <v>4</v>
      </c>
      <c r="D10070">
        <v>1</v>
      </c>
      <c r="E10070">
        <v>0.2</v>
      </c>
      <c r="F10070" t="s">
        <v>231</v>
      </c>
      <c r="G10070" t="s">
        <v>232</v>
      </c>
      <c r="H10070" t="s">
        <v>233</v>
      </c>
    </row>
    <row r="10071" spans="1:8" x14ac:dyDescent="0.45">
      <c r="A10071" t="s">
        <v>17999</v>
      </c>
      <c r="B10071" t="s">
        <v>18000</v>
      </c>
      <c r="C10071">
        <v>4</v>
      </c>
      <c r="D10071">
        <v>1</v>
      </c>
      <c r="E10071">
        <v>0.2</v>
      </c>
      <c r="F10071" t="s">
        <v>222</v>
      </c>
      <c r="G10071" t="s">
        <v>1484</v>
      </c>
    </row>
    <row r="10072" spans="1:8" x14ac:dyDescent="0.45">
      <c r="A10072" t="s">
        <v>18001</v>
      </c>
      <c r="B10072" t="s">
        <v>18002</v>
      </c>
      <c r="C10072">
        <v>4</v>
      </c>
      <c r="D10072">
        <v>1</v>
      </c>
      <c r="E10072">
        <v>0.2</v>
      </c>
      <c r="F10072" t="s">
        <v>222</v>
      </c>
      <c r="G10072" t="s">
        <v>1484</v>
      </c>
    </row>
    <row r="10073" spans="1:8" x14ac:dyDescent="0.45">
      <c r="A10073" t="s">
        <v>18003</v>
      </c>
      <c r="B10073" t="s">
        <v>18004</v>
      </c>
      <c r="C10073">
        <v>2</v>
      </c>
      <c r="D10073">
        <v>1</v>
      </c>
      <c r="E10073">
        <v>0.2</v>
      </c>
      <c r="F10073" t="s">
        <v>222</v>
      </c>
      <c r="G10073" t="s">
        <v>1484</v>
      </c>
    </row>
    <row r="10074" spans="1:8" x14ac:dyDescent="0.45">
      <c r="A10074" t="s">
        <v>18005</v>
      </c>
      <c r="B10074" t="s">
        <v>18006</v>
      </c>
      <c r="C10074">
        <v>3</v>
      </c>
      <c r="D10074">
        <v>1</v>
      </c>
      <c r="E10074">
        <v>0.2</v>
      </c>
      <c r="F10074" t="s">
        <v>222</v>
      </c>
      <c r="G10074" t="s">
        <v>1484</v>
      </c>
    </row>
    <row r="10075" spans="1:8" x14ac:dyDescent="0.45">
      <c r="A10075" t="s">
        <v>18007</v>
      </c>
      <c r="B10075" t="s">
        <v>18007</v>
      </c>
      <c r="C10075">
        <v>3</v>
      </c>
      <c r="D10075">
        <v>1</v>
      </c>
      <c r="E10075">
        <v>1.4</v>
      </c>
      <c r="F10075" t="s">
        <v>222</v>
      </c>
      <c r="G10075" t="s">
        <v>466</v>
      </c>
    </row>
    <row r="10076" spans="1:8" x14ac:dyDescent="0.45">
      <c r="A10076" t="s">
        <v>18008</v>
      </c>
      <c r="B10076" t="s">
        <v>18009</v>
      </c>
      <c r="C10076">
        <v>5</v>
      </c>
      <c r="D10076">
        <v>1</v>
      </c>
      <c r="E10076">
        <v>0.2</v>
      </c>
      <c r="F10076" t="s">
        <v>222</v>
      </c>
      <c r="G10076" t="s">
        <v>1738</v>
      </c>
    </row>
    <row r="10077" spans="1:8" x14ac:dyDescent="0.45">
      <c r="A10077" t="s">
        <v>18010</v>
      </c>
      <c r="B10077" t="s">
        <v>18010</v>
      </c>
      <c r="C10077">
        <v>5</v>
      </c>
      <c r="D10077">
        <v>1</v>
      </c>
      <c r="E10077">
        <v>0.2</v>
      </c>
      <c r="F10077" t="s">
        <v>222</v>
      </c>
      <c r="G10077" t="s">
        <v>466</v>
      </c>
    </row>
    <row r="10078" spans="1:8" x14ac:dyDescent="0.45">
      <c r="A10078" t="s">
        <v>18011</v>
      </c>
      <c r="B10078" t="s">
        <v>18012</v>
      </c>
      <c r="C10078">
        <v>3</v>
      </c>
      <c r="D10078">
        <v>1</v>
      </c>
      <c r="E10078">
        <v>0.2</v>
      </c>
      <c r="F10078" t="s">
        <v>222</v>
      </c>
      <c r="G10078" t="s">
        <v>1484</v>
      </c>
    </row>
    <row r="10079" spans="1:8" x14ac:dyDescent="0.45">
      <c r="A10079" t="s">
        <v>18013</v>
      </c>
      <c r="B10079" t="s">
        <v>18014</v>
      </c>
      <c r="C10079">
        <v>3</v>
      </c>
      <c r="D10079">
        <v>1</v>
      </c>
      <c r="E10079">
        <v>0.2</v>
      </c>
      <c r="F10079" t="s">
        <v>231</v>
      </c>
      <c r="G10079" t="s">
        <v>232</v>
      </c>
      <c r="H10079" t="s">
        <v>233</v>
      </c>
    </row>
    <row r="10080" spans="1:8" x14ac:dyDescent="0.45">
      <c r="A10080" t="s">
        <v>18015</v>
      </c>
      <c r="B10080" t="s">
        <v>18015</v>
      </c>
      <c r="C10080">
        <v>3</v>
      </c>
      <c r="D10080">
        <v>1</v>
      </c>
      <c r="E10080">
        <v>1.4</v>
      </c>
      <c r="F10080" t="s">
        <v>222</v>
      </c>
      <c r="G10080" t="s">
        <v>1484</v>
      </c>
    </row>
    <row r="10081" spans="1:8" x14ac:dyDescent="0.45">
      <c r="A10081" t="s">
        <v>18016</v>
      </c>
      <c r="B10081" t="s">
        <v>18017</v>
      </c>
      <c r="C10081">
        <v>3</v>
      </c>
      <c r="D10081">
        <v>1</v>
      </c>
      <c r="E10081">
        <v>0.2</v>
      </c>
      <c r="F10081" t="s">
        <v>231</v>
      </c>
      <c r="G10081" t="s">
        <v>232</v>
      </c>
      <c r="H10081" t="s">
        <v>4207</v>
      </c>
    </row>
    <row r="10082" spans="1:8" x14ac:dyDescent="0.45">
      <c r="A10082" t="s">
        <v>18018</v>
      </c>
      <c r="B10082" t="s">
        <v>18019</v>
      </c>
      <c r="C10082">
        <v>2</v>
      </c>
      <c r="D10082">
        <v>1</v>
      </c>
      <c r="E10082">
        <v>0.2</v>
      </c>
      <c r="F10082" t="s">
        <v>231</v>
      </c>
      <c r="G10082" t="s">
        <v>232</v>
      </c>
      <c r="H10082" t="s">
        <v>233</v>
      </c>
    </row>
    <row r="10083" spans="1:8" x14ac:dyDescent="0.45">
      <c r="A10083" t="s">
        <v>18020</v>
      </c>
      <c r="B10083" t="s">
        <v>18021</v>
      </c>
      <c r="C10083">
        <v>4</v>
      </c>
      <c r="D10083">
        <v>1</v>
      </c>
      <c r="E10083">
        <v>0.2</v>
      </c>
      <c r="F10083" t="s">
        <v>231</v>
      </c>
      <c r="G10083" t="s">
        <v>232</v>
      </c>
      <c r="H10083" t="s">
        <v>233</v>
      </c>
    </row>
    <row r="10084" spans="1:8" x14ac:dyDescent="0.45">
      <c r="A10084" t="s">
        <v>18022</v>
      </c>
      <c r="B10084" t="s">
        <v>18023</v>
      </c>
      <c r="C10084">
        <v>3</v>
      </c>
      <c r="D10084">
        <v>1</v>
      </c>
      <c r="E10084">
        <v>0.2</v>
      </c>
      <c r="F10084" t="s">
        <v>222</v>
      </c>
      <c r="G10084" t="s">
        <v>1484</v>
      </c>
    </row>
    <row r="10085" spans="1:8" x14ac:dyDescent="0.45">
      <c r="A10085" t="s">
        <v>18024</v>
      </c>
      <c r="B10085" t="s">
        <v>18025</v>
      </c>
      <c r="C10085">
        <v>3</v>
      </c>
      <c r="D10085">
        <v>1</v>
      </c>
      <c r="E10085">
        <v>0.2</v>
      </c>
      <c r="F10085" t="s">
        <v>231</v>
      </c>
      <c r="G10085" t="s">
        <v>1173</v>
      </c>
      <c r="H10085" t="s">
        <v>2534</v>
      </c>
    </row>
    <row r="10086" spans="1:8" x14ac:dyDescent="0.45">
      <c r="A10086" t="s">
        <v>18026</v>
      </c>
      <c r="B10086" t="s">
        <v>18027</v>
      </c>
      <c r="C10086">
        <v>2</v>
      </c>
      <c r="D10086">
        <v>1</v>
      </c>
      <c r="E10086">
        <v>0.2</v>
      </c>
      <c r="F10086" t="s">
        <v>231</v>
      </c>
      <c r="G10086" t="s">
        <v>232</v>
      </c>
      <c r="H10086" t="s">
        <v>233</v>
      </c>
    </row>
    <row r="10087" spans="1:8" x14ac:dyDescent="0.45">
      <c r="A10087" t="s">
        <v>18028</v>
      </c>
      <c r="B10087" t="s">
        <v>18029</v>
      </c>
      <c r="C10087">
        <v>4</v>
      </c>
      <c r="D10087">
        <v>1</v>
      </c>
      <c r="E10087">
        <v>1.5</v>
      </c>
      <c r="F10087" t="s">
        <v>222</v>
      </c>
      <c r="G10087" t="s">
        <v>466</v>
      </c>
    </row>
    <row r="10088" spans="1:8" x14ac:dyDescent="0.45">
      <c r="A10088" t="s">
        <v>18030</v>
      </c>
      <c r="B10088" t="s">
        <v>18031</v>
      </c>
      <c r="C10088">
        <v>3</v>
      </c>
      <c r="D10088">
        <v>1</v>
      </c>
      <c r="E10088">
        <v>0.2</v>
      </c>
      <c r="F10088" t="s">
        <v>222</v>
      </c>
      <c r="G10088" t="s">
        <v>466</v>
      </c>
    </row>
    <row r="10089" spans="1:8" x14ac:dyDescent="0.45">
      <c r="A10089" t="s">
        <v>18032</v>
      </c>
      <c r="B10089" t="s">
        <v>18033</v>
      </c>
      <c r="C10089">
        <v>3</v>
      </c>
      <c r="D10089">
        <v>1</v>
      </c>
      <c r="E10089">
        <v>0.2</v>
      </c>
      <c r="F10089" t="s">
        <v>222</v>
      </c>
      <c r="G10089" t="s">
        <v>1484</v>
      </c>
    </row>
    <row r="10090" spans="1:8" x14ac:dyDescent="0.45">
      <c r="A10090" t="s">
        <v>18034</v>
      </c>
      <c r="B10090" t="s">
        <v>18034</v>
      </c>
      <c r="C10090">
        <v>5</v>
      </c>
      <c r="D10090">
        <v>1</v>
      </c>
      <c r="E10090">
        <v>0.2</v>
      </c>
      <c r="F10090" t="s">
        <v>231</v>
      </c>
      <c r="G10090" t="s">
        <v>1173</v>
      </c>
      <c r="H10090" t="s">
        <v>2534</v>
      </c>
    </row>
    <row r="10091" spans="1:8" x14ac:dyDescent="0.45">
      <c r="A10091" t="s">
        <v>18035</v>
      </c>
      <c r="B10091" t="s">
        <v>18035</v>
      </c>
      <c r="C10091">
        <v>5</v>
      </c>
      <c r="D10091">
        <v>1</v>
      </c>
      <c r="E10091">
        <v>0.2</v>
      </c>
      <c r="F10091" t="s">
        <v>222</v>
      </c>
      <c r="G10091" t="s">
        <v>1484</v>
      </c>
    </row>
    <row r="10092" spans="1:8" x14ac:dyDescent="0.45">
      <c r="A10092" t="s">
        <v>4208</v>
      </c>
      <c r="B10092" t="s">
        <v>4208</v>
      </c>
      <c r="C10092">
        <v>3</v>
      </c>
      <c r="D10092">
        <v>1</v>
      </c>
      <c r="E10092">
        <v>0.2</v>
      </c>
      <c r="F10092" t="s">
        <v>231</v>
      </c>
      <c r="G10092" t="s">
        <v>232</v>
      </c>
      <c r="H10092" t="s">
        <v>4207</v>
      </c>
    </row>
    <row r="10093" spans="1:8" x14ac:dyDescent="0.45">
      <c r="A10093" t="s">
        <v>18036</v>
      </c>
      <c r="B10093" t="s">
        <v>18037</v>
      </c>
      <c r="C10093">
        <v>4</v>
      </c>
      <c r="D10093">
        <v>1</v>
      </c>
      <c r="E10093">
        <v>0.2</v>
      </c>
      <c r="F10093" t="s">
        <v>222</v>
      </c>
      <c r="G10093" t="s">
        <v>1738</v>
      </c>
    </row>
    <row r="10094" spans="1:8" x14ac:dyDescent="0.45">
      <c r="A10094" t="s">
        <v>18038</v>
      </c>
      <c r="B10094" t="s">
        <v>18039</v>
      </c>
      <c r="C10094">
        <v>5</v>
      </c>
      <c r="D10094">
        <v>1</v>
      </c>
      <c r="E10094">
        <v>0.2</v>
      </c>
      <c r="F10094" t="s">
        <v>222</v>
      </c>
      <c r="G10094" t="s">
        <v>1484</v>
      </c>
    </row>
    <row r="10095" spans="1:8" x14ac:dyDescent="0.45">
      <c r="A10095" t="s">
        <v>18040</v>
      </c>
      <c r="B10095" t="s">
        <v>18041</v>
      </c>
      <c r="C10095">
        <v>3</v>
      </c>
      <c r="D10095">
        <v>1</v>
      </c>
      <c r="E10095">
        <v>0.2</v>
      </c>
      <c r="F10095" t="s">
        <v>222</v>
      </c>
      <c r="G10095" t="s">
        <v>1484</v>
      </c>
    </row>
    <row r="10096" spans="1:8" x14ac:dyDescent="0.45">
      <c r="A10096" t="s">
        <v>18042</v>
      </c>
      <c r="B10096" t="s">
        <v>18043</v>
      </c>
      <c r="C10096">
        <v>4</v>
      </c>
      <c r="D10096">
        <v>1</v>
      </c>
      <c r="E10096">
        <v>0.2</v>
      </c>
      <c r="F10096" t="s">
        <v>222</v>
      </c>
      <c r="G10096" t="s">
        <v>518</v>
      </c>
    </row>
    <row r="10097" spans="1:8" x14ac:dyDescent="0.45">
      <c r="A10097" t="s">
        <v>18044</v>
      </c>
      <c r="B10097" t="s">
        <v>18045</v>
      </c>
      <c r="C10097">
        <v>3</v>
      </c>
      <c r="D10097">
        <v>1</v>
      </c>
      <c r="E10097">
        <v>0.2</v>
      </c>
      <c r="F10097" t="s">
        <v>231</v>
      </c>
      <c r="G10097" t="s">
        <v>232</v>
      </c>
      <c r="H10097" t="s">
        <v>233</v>
      </c>
    </row>
    <row r="10098" spans="1:8" x14ac:dyDescent="0.45">
      <c r="A10098" t="s">
        <v>18046</v>
      </c>
      <c r="B10098" t="s">
        <v>18047</v>
      </c>
      <c r="C10098">
        <v>5</v>
      </c>
      <c r="D10098">
        <v>1</v>
      </c>
      <c r="E10098">
        <v>0.2</v>
      </c>
      <c r="F10098" t="s">
        <v>222</v>
      </c>
      <c r="G10098" t="s">
        <v>1484</v>
      </c>
    </row>
    <row r="10099" spans="1:8" x14ac:dyDescent="0.45">
      <c r="A10099" t="s">
        <v>18048</v>
      </c>
      <c r="B10099" t="s">
        <v>18049</v>
      </c>
      <c r="C10099">
        <v>5</v>
      </c>
      <c r="D10099">
        <v>1</v>
      </c>
      <c r="E10099">
        <v>0.2</v>
      </c>
      <c r="F10099" t="s">
        <v>231</v>
      </c>
      <c r="G10099" t="s">
        <v>232</v>
      </c>
      <c r="H10099" t="s">
        <v>233</v>
      </c>
    </row>
    <row r="10100" spans="1:8" x14ac:dyDescent="0.45">
      <c r="A10100" t="s">
        <v>18050</v>
      </c>
      <c r="B10100" t="s">
        <v>18051</v>
      </c>
      <c r="C10100">
        <v>4</v>
      </c>
      <c r="D10100">
        <v>1</v>
      </c>
      <c r="E10100">
        <v>0.2</v>
      </c>
      <c r="F10100" t="s">
        <v>231</v>
      </c>
      <c r="G10100" t="s">
        <v>232</v>
      </c>
      <c r="H10100" t="s">
        <v>1257</v>
      </c>
    </row>
    <row r="10101" spans="1:8" x14ac:dyDescent="0.45">
      <c r="A10101" t="s">
        <v>18052</v>
      </c>
      <c r="B10101" t="s">
        <v>18053</v>
      </c>
      <c r="C10101">
        <v>2</v>
      </c>
      <c r="D10101">
        <v>1</v>
      </c>
      <c r="E10101">
        <v>0.2</v>
      </c>
      <c r="F10101" t="s">
        <v>231</v>
      </c>
      <c r="G10101" t="s">
        <v>232</v>
      </c>
      <c r="H10101" t="s">
        <v>233</v>
      </c>
    </row>
    <row r="10102" spans="1:8" x14ac:dyDescent="0.45">
      <c r="A10102" t="s">
        <v>18054</v>
      </c>
      <c r="B10102" t="s">
        <v>17993</v>
      </c>
      <c r="C10102">
        <v>4</v>
      </c>
      <c r="D10102">
        <v>1</v>
      </c>
      <c r="E10102">
        <v>0.2</v>
      </c>
      <c r="F10102" t="s">
        <v>222</v>
      </c>
      <c r="G10102" t="s">
        <v>1484</v>
      </c>
    </row>
    <row r="10103" spans="1:8" x14ac:dyDescent="0.45">
      <c r="A10103" t="s">
        <v>18055</v>
      </c>
      <c r="B10103" t="s">
        <v>18055</v>
      </c>
      <c r="C10103">
        <v>4</v>
      </c>
      <c r="D10103">
        <v>1</v>
      </c>
      <c r="E10103">
        <v>0.2</v>
      </c>
      <c r="F10103" t="s">
        <v>231</v>
      </c>
      <c r="G10103" t="s">
        <v>232</v>
      </c>
      <c r="H10103" t="s">
        <v>233</v>
      </c>
    </row>
    <row r="10104" spans="1:8" x14ac:dyDescent="0.45">
      <c r="A10104" t="s">
        <v>18056</v>
      </c>
      <c r="B10104" t="s">
        <v>18057</v>
      </c>
      <c r="C10104">
        <v>5</v>
      </c>
      <c r="D10104">
        <v>1</v>
      </c>
      <c r="E10104">
        <v>0.2</v>
      </c>
      <c r="F10104" t="s">
        <v>231</v>
      </c>
      <c r="G10104" t="s">
        <v>232</v>
      </c>
      <c r="H10104" t="s">
        <v>233</v>
      </c>
    </row>
    <row r="10105" spans="1:8" x14ac:dyDescent="0.45">
      <c r="A10105" t="s">
        <v>18058</v>
      </c>
      <c r="B10105" t="s">
        <v>18058</v>
      </c>
      <c r="C10105">
        <v>4</v>
      </c>
      <c r="D10105">
        <v>1</v>
      </c>
      <c r="E10105">
        <v>0.2</v>
      </c>
      <c r="F10105" t="s">
        <v>222</v>
      </c>
      <c r="G10105" t="s">
        <v>1484</v>
      </c>
    </row>
    <row r="10106" spans="1:8" x14ac:dyDescent="0.45">
      <c r="A10106" t="s">
        <v>18059</v>
      </c>
      <c r="B10106" t="s">
        <v>18060</v>
      </c>
      <c r="C10106">
        <v>2</v>
      </c>
      <c r="D10106">
        <v>1</v>
      </c>
      <c r="E10106">
        <v>0.2</v>
      </c>
      <c r="F10106" t="s">
        <v>231</v>
      </c>
      <c r="G10106" t="s">
        <v>232</v>
      </c>
      <c r="H10106" t="s">
        <v>233</v>
      </c>
    </row>
    <row r="10107" spans="1:8" x14ac:dyDescent="0.45">
      <c r="A10107" t="s">
        <v>18061</v>
      </c>
      <c r="B10107" t="s">
        <v>18062</v>
      </c>
      <c r="C10107">
        <v>5</v>
      </c>
      <c r="D10107">
        <v>1</v>
      </c>
      <c r="E10107">
        <v>0.2</v>
      </c>
      <c r="F10107" t="s">
        <v>231</v>
      </c>
      <c r="G10107" t="s">
        <v>232</v>
      </c>
      <c r="H10107" t="s">
        <v>233</v>
      </c>
    </row>
    <row r="10108" spans="1:8" x14ac:dyDescent="0.45">
      <c r="A10108" t="s">
        <v>18063</v>
      </c>
      <c r="B10108" t="s">
        <v>18064</v>
      </c>
      <c r="C10108">
        <v>3</v>
      </c>
      <c r="D10108">
        <v>1</v>
      </c>
      <c r="E10108">
        <v>0.2</v>
      </c>
      <c r="F10108" t="s">
        <v>222</v>
      </c>
      <c r="G10108" t="s">
        <v>1484</v>
      </c>
    </row>
    <row r="10109" spans="1:8" x14ac:dyDescent="0.45">
      <c r="A10109" t="s">
        <v>18065</v>
      </c>
      <c r="B10109" t="s">
        <v>18066</v>
      </c>
      <c r="C10109">
        <v>2</v>
      </c>
      <c r="D10109">
        <v>1</v>
      </c>
      <c r="E10109">
        <v>0.2</v>
      </c>
      <c r="F10109" t="s">
        <v>222</v>
      </c>
      <c r="G10109" t="s">
        <v>1484</v>
      </c>
    </row>
    <row r="10110" spans="1:8" x14ac:dyDescent="0.45">
      <c r="A10110" t="s">
        <v>18067</v>
      </c>
      <c r="B10110" t="s">
        <v>18068</v>
      </c>
      <c r="C10110">
        <v>5</v>
      </c>
      <c r="D10110">
        <v>1</v>
      </c>
      <c r="E10110">
        <v>0.2</v>
      </c>
      <c r="F10110" t="s">
        <v>222</v>
      </c>
      <c r="G10110" t="s">
        <v>518</v>
      </c>
    </row>
    <row r="10111" spans="1:8" x14ac:dyDescent="0.45">
      <c r="A10111" t="s">
        <v>18069</v>
      </c>
      <c r="B10111" t="s">
        <v>18070</v>
      </c>
      <c r="C10111">
        <v>2</v>
      </c>
      <c r="D10111">
        <v>1</v>
      </c>
      <c r="E10111">
        <v>0.2</v>
      </c>
      <c r="F10111" t="s">
        <v>231</v>
      </c>
      <c r="G10111" t="s">
        <v>232</v>
      </c>
      <c r="H10111" t="s">
        <v>233</v>
      </c>
    </row>
    <row r="10112" spans="1:8" x14ac:dyDescent="0.45">
      <c r="A10112" t="s">
        <v>18071</v>
      </c>
      <c r="B10112" t="s">
        <v>18072</v>
      </c>
      <c r="C10112">
        <v>2</v>
      </c>
      <c r="D10112">
        <v>1</v>
      </c>
      <c r="E10112">
        <v>0.2</v>
      </c>
      <c r="F10112" t="s">
        <v>222</v>
      </c>
      <c r="G10112" t="s">
        <v>1484</v>
      </c>
    </row>
    <row r="10113" spans="1:8" x14ac:dyDescent="0.45">
      <c r="A10113" t="s">
        <v>18073</v>
      </c>
      <c r="B10113" t="s">
        <v>18074</v>
      </c>
      <c r="C10113">
        <v>4</v>
      </c>
      <c r="D10113">
        <v>1</v>
      </c>
      <c r="E10113">
        <v>0.2</v>
      </c>
      <c r="F10113" t="s">
        <v>222</v>
      </c>
      <c r="G10113" t="s">
        <v>1484</v>
      </c>
    </row>
    <row r="10114" spans="1:8" x14ac:dyDescent="0.45">
      <c r="A10114" t="s">
        <v>18075</v>
      </c>
      <c r="B10114" t="s">
        <v>18076</v>
      </c>
      <c r="C10114">
        <v>5</v>
      </c>
      <c r="D10114">
        <v>1</v>
      </c>
      <c r="E10114">
        <v>0.2</v>
      </c>
      <c r="F10114" t="s">
        <v>231</v>
      </c>
      <c r="G10114" t="s">
        <v>232</v>
      </c>
      <c r="H10114" t="s">
        <v>1257</v>
      </c>
    </row>
    <row r="10115" spans="1:8" x14ac:dyDescent="0.45">
      <c r="A10115" t="s">
        <v>18077</v>
      </c>
      <c r="B10115" t="s">
        <v>18078</v>
      </c>
      <c r="C10115">
        <v>3</v>
      </c>
      <c r="D10115">
        <v>1</v>
      </c>
      <c r="E10115">
        <v>0.2</v>
      </c>
      <c r="F10115" t="s">
        <v>222</v>
      </c>
      <c r="G10115" t="s">
        <v>1484</v>
      </c>
    </row>
    <row r="10116" spans="1:8" x14ac:dyDescent="0.45">
      <c r="A10116" t="s">
        <v>18079</v>
      </c>
      <c r="B10116" t="s">
        <v>18080</v>
      </c>
      <c r="C10116">
        <v>5</v>
      </c>
      <c r="D10116">
        <v>1</v>
      </c>
      <c r="E10116">
        <v>0.2</v>
      </c>
      <c r="F10116" t="s">
        <v>222</v>
      </c>
      <c r="G10116" t="s">
        <v>466</v>
      </c>
    </row>
    <row r="10117" spans="1:8" x14ac:dyDescent="0.45">
      <c r="A10117" t="s">
        <v>18081</v>
      </c>
      <c r="B10117" t="s">
        <v>18081</v>
      </c>
      <c r="C10117">
        <v>5</v>
      </c>
      <c r="D10117">
        <v>1</v>
      </c>
      <c r="E10117">
        <v>0.7</v>
      </c>
      <c r="F10117" t="s">
        <v>222</v>
      </c>
      <c r="G10117" t="s">
        <v>1484</v>
      </c>
    </row>
    <row r="10118" spans="1:8" x14ac:dyDescent="0.45">
      <c r="A10118" t="s">
        <v>18082</v>
      </c>
      <c r="B10118" t="s">
        <v>18083</v>
      </c>
      <c r="C10118">
        <v>5</v>
      </c>
      <c r="D10118">
        <v>1</v>
      </c>
      <c r="E10118">
        <v>0.2</v>
      </c>
      <c r="F10118" t="s">
        <v>231</v>
      </c>
      <c r="G10118" t="s">
        <v>232</v>
      </c>
      <c r="H10118" t="s">
        <v>1257</v>
      </c>
    </row>
    <row r="10119" spans="1:8" x14ac:dyDescent="0.45">
      <c r="A10119" t="s">
        <v>18084</v>
      </c>
      <c r="B10119" t="s">
        <v>18085</v>
      </c>
      <c r="C10119">
        <v>3</v>
      </c>
      <c r="D10119">
        <v>1</v>
      </c>
      <c r="E10119">
        <v>0.2</v>
      </c>
      <c r="F10119" t="s">
        <v>231</v>
      </c>
      <c r="G10119" t="s">
        <v>232</v>
      </c>
      <c r="H10119" t="s">
        <v>1257</v>
      </c>
    </row>
    <row r="10120" spans="1:8" x14ac:dyDescent="0.45">
      <c r="A10120" t="s">
        <v>18086</v>
      </c>
      <c r="B10120" t="s">
        <v>18087</v>
      </c>
      <c r="C10120">
        <v>2</v>
      </c>
      <c r="D10120">
        <v>1</v>
      </c>
      <c r="E10120">
        <v>0.2</v>
      </c>
      <c r="F10120" t="s">
        <v>222</v>
      </c>
      <c r="G10120" t="s">
        <v>1484</v>
      </c>
    </row>
    <row r="10121" spans="1:8" x14ac:dyDescent="0.45">
      <c r="A10121" t="s">
        <v>18088</v>
      </c>
      <c r="B10121" t="s">
        <v>18088</v>
      </c>
      <c r="C10121">
        <v>3</v>
      </c>
      <c r="D10121">
        <v>1</v>
      </c>
      <c r="E10121">
        <v>0.2</v>
      </c>
      <c r="F10121" t="s">
        <v>222</v>
      </c>
      <c r="G10121" t="s">
        <v>1484</v>
      </c>
    </row>
    <row r="10122" spans="1:8" x14ac:dyDescent="0.45">
      <c r="A10122" t="s">
        <v>18089</v>
      </c>
      <c r="B10122" t="s">
        <v>18090</v>
      </c>
      <c r="C10122">
        <v>3</v>
      </c>
      <c r="D10122">
        <v>1</v>
      </c>
      <c r="E10122">
        <v>0.2</v>
      </c>
      <c r="F10122" t="s">
        <v>231</v>
      </c>
      <c r="G10122" t="s">
        <v>232</v>
      </c>
      <c r="H10122" t="s">
        <v>233</v>
      </c>
    </row>
    <row r="10123" spans="1:8" x14ac:dyDescent="0.45">
      <c r="A10123" t="s">
        <v>18091</v>
      </c>
      <c r="B10123" t="s">
        <v>18092</v>
      </c>
      <c r="C10123">
        <v>5</v>
      </c>
      <c r="D10123">
        <v>1</v>
      </c>
      <c r="E10123">
        <v>0.2</v>
      </c>
      <c r="F10123" t="s">
        <v>222</v>
      </c>
      <c r="G10123" t="s">
        <v>1484</v>
      </c>
    </row>
    <row r="10124" spans="1:8" x14ac:dyDescent="0.45">
      <c r="A10124" t="s">
        <v>18093</v>
      </c>
      <c r="B10124" t="s">
        <v>18094</v>
      </c>
      <c r="C10124">
        <v>5</v>
      </c>
      <c r="D10124">
        <v>1</v>
      </c>
      <c r="E10124">
        <v>0.2</v>
      </c>
      <c r="F10124" t="s">
        <v>222</v>
      </c>
      <c r="G10124" t="s">
        <v>1484</v>
      </c>
    </row>
    <row r="10125" spans="1:8" x14ac:dyDescent="0.45">
      <c r="A10125" t="s">
        <v>3952</v>
      </c>
      <c r="B10125" t="s">
        <v>3952</v>
      </c>
      <c r="C10125">
        <v>2</v>
      </c>
      <c r="D10125">
        <v>1</v>
      </c>
      <c r="E10125">
        <v>0.2</v>
      </c>
      <c r="F10125" t="s">
        <v>231</v>
      </c>
      <c r="G10125" t="s">
        <v>232</v>
      </c>
      <c r="H10125" t="s">
        <v>233</v>
      </c>
    </row>
    <row r="10126" spans="1:8" x14ac:dyDescent="0.45">
      <c r="A10126" t="s">
        <v>18095</v>
      </c>
      <c r="B10126" t="s">
        <v>18096</v>
      </c>
      <c r="C10126">
        <v>3</v>
      </c>
      <c r="D10126">
        <v>1</v>
      </c>
      <c r="E10126">
        <v>0.2</v>
      </c>
      <c r="F10126" t="s">
        <v>222</v>
      </c>
      <c r="G10126" t="s">
        <v>1484</v>
      </c>
    </row>
    <row r="10127" spans="1:8" x14ac:dyDescent="0.45">
      <c r="A10127" t="s">
        <v>18097</v>
      </c>
      <c r="B10127" t="s">
        <v>18098</v>
      </c>
      <c r="C10127">
        <v>4</v>
      </c>
      <c r="D10127">
        <v>1</v>
      </c>
      <c r="E10127">
        <v>0.2</v>
      </c>
      <c r="F10127" t="s">
        <v>222</v>
      </c>
      <c r="G10127" t="s">
        <v>466</v>
      </c>
    </row>
    <row r="10128" spans="1:8" x14ac:dyDescent="0.45">
      <c r="A10128" t="s">
        <v>18099</v>
      </c>
      <c r="B10128" t="s">
        <v>18100</v>
      </c>
      <c r="C10128">
        <v>2</v>
      </c>
      <c r="D10128">
        <v>1</v>
      </c>
      <c r="E10128">
        <v>0.2</v>
      </c>
      <c r="F10128" t="s">
        <v>222</v>
      </c>
      <c r="G10128" t="s">
        <v>1484</v>
      </c>
    </row>
    <row r="10129" spans="1:8" x14ac:dyDescent="0.45">
      <c r="A10129" t="s">
        <v>18101</v>
      </c>
      <c r="B10129" t="s">
        <v>18102</v>
      </c>
      <c r="C10129">
        <v>5</v>
      </c>
      <c r="D10129">
        <v>1</v>
      </c>
      <c r="E10129">
        <v>0.2</v>
      </c>
      <c r="F10129" t="s">
        <v>222</v>
      </c>
      <c r="G10129" t="s">
        <v>8394</v>
      </c>
    </row>
    <row r="10130" spans="1:8" x14ac:dyDescent="0.45">
      <c r="A10130" t="s">
        <v>18103</v>
      </c>
      <c r="B10130" t="s">
        <v>18103</v>
      </c>
      <c r="C10130">
        <v>3</v>
      </c>
      <c r="D10130">
        <v>1</v>
      </c>
      <c r="E10130">
        <v>0.2</v>
      </c>
      <c r="F10130" t="s">
        <v>231</v>
      </c>
      <c r="G10130" t="s">
        <v>232</v>
      </c>
      <c r="H10130" t="s">
        <v>233</v>
      </c>
    </row>
    <row r="10131" spans="1:8" x14ac:dyDescent="0.45">
      <c r="A10131" t="s">
        <v>1890</v>
      </c>
      <c r="B10131" t="s">
        <v>1890</v>
      </c>
      <c r="C10131">
        <v>3</v>
      </c>
      <c r="D10131">
        <v>1</v>
      </c>
      <c r="E10131">
        <v>2.2999999999999998</v>
      </c>
      <c r="F10131" t="s">
        <v>222</v>
      </c>
      <c r="G10131" t="s">
        <v>466</v>
      </c>
    </row>
    <row r="10132" spans="1:8" x14ac:dyDescent="0.45">
      <c r="A10132" t="s">
        <v>18104</v>
      </c>
      <c r="B10132" t="s">
        <v>18105</v>
      </c>
      <c r="C10132">
        <v>3</v>
      </c>
      <c r="D10132">
        <v>1</v>
      </c>
      <c r="E10132">
        <v>0.2</v>
      </c>
      <c r="F10132" t="s">
        <v>222</v>
      </c>
      <c r="G10132" t="s">
        <v>2609</v>
      </c>
    </row>
    <row r="10133" spans="1:8" x14ac:dyDescent="0.45">
      <c r="A10133" t="s">
        <v>18106</v>
      </c>
      <c r="B10133" t="s">
        <v>18107</v>
      </c>
      <c r="C10133">
        <v>5</v>
      </c>
      <c r="D10133">
        <v>1</v>
      </c>
      <c r="E10133">
        <v>0.2</v>
      </c>
      <c r="F10133" t="s">
        <v>222</v>
      </c>
      <c r="G10133" t="s">
        <v>2609</v>
      </c>
    </row>
    <row r="10134" spans="1:8" x14ac:dyDescent="0.45">
      <c r="A10134" t="s">
        <v>18108</v>
      </c>
      <c r="B10134" t="s">
        <v>18109</v>
      </c>
      <c r="C10134">
        <v>5</v>
      </c>
      <c r="D10134">
        <v>1</v>
      </c>
      <c r="E10134">
        <v>0.2</v>
      </c>
      <c r="F10134" t="s">
        <v>231</v>
      </c>
      <c r="G10134" t="s">
        <v>232</v>
      </c>
      <c r="H10134" t="s">
        <v>233</v>
      </c>
    </row>
    <row r="10135" spans="1:8" x14ac:dyDescent="0.45">
      <c r="A10135" t="s">
        <v>18110</v>
      </c>
      <c r="B10135" t="s">
        <v>18111</v>
      </c>
      <c r="C10135">
        <v>2</v>
      </c>
      <c r="D10135">
        <v>1</v>
      </c>
      <c r="E10135">
        <v>0.2</v>
      </c>
      <c r="F10135" t="s">
        <v>231</v>
      </c>
      <c r="G10135" t="s">
        <v>232</v>
      </c>
      <c r="H10135" t="s">
        <v>233</v>
      </c>
    </row>
    <row r="10136" spans="1:8" x14ac:dyDescent="0.45">
      <c r="A10136" t="s">
        <v>18112</v>
      </c>
      <c r="B10136" t="s">
        <v>18113</v>
      </c>
      <c r="C10136">
        <v>4</v>
      </c>
      <c r="D10136">
        <v>1</v>
      </c>
      <c r="E10136">
        <v>0.2</v>
      </c>
      <c r="F10136" t="s">
        <v>231</v>
      </c>
      <c r="G10136" t="s">
        <v>232</v>
      </c>
      <c r="H10136" t="s">
        <v>4207</v>
      </c>
    </row>
    <row r="10137" spans="1:8" x14ac:dyDescent="0.45">
      <c r="A10137" t="s">
        <v>18114</v>
      </c>
      <c r="B10137" t="s">
        <v>18115</v>
      </c>
      <c r="C10137">
        <v>2</v>
      </c>
      <c r="D10137">
        <v>1</v>
      </c>
      <c r="E10137">
        <v>0.2</v>
      </c>
      <c r="F10137" t="s">
        <v>231</v>
      </c>
      <c r="G10137" t="s">
        <v>232</v>
      </c>
      <c r="H10137" t="s">
        <v>233</v>
      </c>
    </row>
    <row r="10138" spans="1:8" x14ac:dyDescent="0.45">
      <c r="A10138" t="s">
        <v>18116</v>
      </c>
      <c r="B10138" t="s">
        <v>18117</v>
      </c>
      <c r="C10138">
        <v>5</v>
      </c>
      <c r="D10138">
        <v>1</v>
      </c>
      <c r="E10138">
        <v>0.2</v>
      </c>
      <c r="F10138" t="s">
        <v>231</v>
      </c>
      <c r="G10138" t="s">
        <v>232</v>
      </c>
      <c r="H10138" t="s">
        <v>2562</v>
      </c>
    </row>
    <row r="10139" spans="1:8" x14ac:dyDescent="0.45">
      <c r="A10139" t="s">
        <v>18118</v>
      </c>
      <c r="B10139" t="s">
        <v>18119</v>
      </c>
      <c r="C10139">
        <v>5</v>
      </c>
      <c r="D10139">
        <v>1</v>
      </c>
      <c r="E10139">
        <v>0.2</v>
      </c>
      <c r="F10139" t="s">
        <v>231</v>
      </c>
      <c r="G10139" t="s">
        <v>232</v>
      </c>
      <c r="H10139" t="s">
        <v>1257</v>
      </c>
    </row>
    <row r="10140" spans="1:8" x14ac:dyDescent="0.45">
      <c r="A10140" t="s">
        <v>18120</v>
      </c>
      <c r="B10140" t="s">
        <v>18121</v>
      </c>
      <c r="C10140">
        <v>3</v>
      </c>
      <c r="D10140">
        <v>1</v>
      </c>
      <c r="E10140">
        <v>0.2</v>
      </c>
      <c r="F10140" t="s">
        <v>231</v>
      </c>
      <c r="G10140" t="s">
        <v>232</v>
      </c>
      <c r="H10140" t="s">
        <v>233</v>
      </c>
    </row>
    <row r="10141" spans="1:8" x14ac:dyDescent="0.45">
      <c r="A10141" t="s">
        <v>18122</v>
      </c>
      <c r="B10141" t="s">
        <v>18123</v>
      </c>
      <c r="C10141">
        <v>2</v>
      </c>
      <c r="D10141">
        <v>1</v>
      </c>
      <c r="E10141">
        <v>0.2</v>
      </c>
      <c r="F10141" t="s">
        <v>231</v>
      </c>
      <c r="G10141" t="s">
        <v>232</v>
      </c>
      <c r="H10141" t="s">
        <v>4207</v>
      </c>
    </row>
    <row r="10142" spans="1:8" x14ac:dyDescent="0.45">
      <c r="A10142" t="s">
        <v>18124</v>
      </c>
      <c r="B10142" t="s">
        <v>18125</v>
      </c>
      <c r="C10142">
        <v>4</v>
      </c>
      <c r="D10142">
        <v>1</v>
      </c>
      <c r="E10142">
        <v>0.2</v>
      </c>
      <c r="F10142" t="s">
        <v>231</v>
      </c>
      <c r="G10142" t="s">
        <v>232</v>
      </c>
      <c r="H10142" t="s">
        <v>233</v>
      </c>
    </row>
    <row r="10143" spans="1:8" x14ac:dyDescent="0.45">
      <c r="A10143" t="s">
        <v>18126</v>
      </c>
      <c r="B10143" t="s">
        <v>18127</v>
      </c>
      <c r="C10143">
        <v>2</v>
      </c>
      <c r="D10143">
        <v>1</v>
      </c>
      <c r="E10143">
        <v>0.2</v>
      </c>
      <c r="F10143" t="s">
        <v>222</v>
      </c>
      <c r="G10143" t="s">
        <v>1484</v>
      </c>
    </row>
    <row r="10144" spans="1:8" x14ac:dyDescent="0.45">
      <c r="A10144" t="s">
        <v>18128</v>
      </c>
      <c r="B10144" t="s">
        <v>18129</v>
      </c>
      <c r="C10144">
        <v>3</v>
      </c>
      <c r="D10144">
        <v>1</v>
      </c>
      <c r="E10144">
        <v>0.2</v>
      </c>
      <c r="F10144" t="s">
        <v>222</v>
      </c>
      <c r="G10144" t="s">
        <v>1484</v>
      </c>
    </row>
    <row r="10145" spans="1:8" x14ac:dyDescent="0.45">
      <c r="A10145" t="s">
        <v>18130</v>
      </c>
      <c r="B10145" t="s">
        <v>18131</v>
      </c>
      <c r="C10145">
        <v>3</v>
      </c>
      <c r="D10145">
        <v>1</v>
      </c>
      <c r="E10145">
        <v>0.2</v>
      </c>
      <c r="F10145" t="s">
        <v>222</v>
      </c>
      <c r="G10145" t="s">
        <v>2609</v>
      </c>
    </row>
    <row r="10146" spans="1:8" x14ac:dyDescent="0.45">
      <c r="A10146" t="s">
        <v>18132</v>
      </c>
      <c r="B10146" t="s">
        <v>18133</v>
      </c>
      <c r="C10146">
        <v>4</v>
      </c>
      <c r="D10146">
        <v>1</v>
      </c>
      <c r="E10146">
        <v>0.2</v>
      </c>
      <c r="F10146" t="s">
        <v>222</v>
      </c>
      <c r="G10146" t="s">
        <v>1484</v>
      </c>
    </row>
    <row r="10147" spans="1:8" x14ac:dyDescent="0.45">
      <c r="A10147" t="s">
        <v>18134</v>
      </c>
      <c r="B10147" t="s">
        <v>18135</v>
      </c>
      <c r="C10147">
        <v>4</v>
      </c>
      <c r="D10147">
        <v>1</v>
      </c>
      <c r="E10147">
        <v>0.2</v>
      </c>
      <c r="F10147" t="s">
        <v>222</v>
      </c>
      <c r="G10147" t="s">
        <v>1484</v>
      </c>
    </row>
    <row r="10148" spans="1:8" x14ac:dyDescent="0.45">
      <c r="A10148" t="s">
        <v>18136</v>
      </c>
      <c r="B10148" t="s">
        <v>18137</v>
      </c>
      <c r="C10148">
        <v>3</v>
      </c>
      <c r="D10148">
        <v>1</v>
      </c>
      <c r="E10148">
        <v>0.2</v>
      </c>
      <c r="F10148" t="s">
        <v>222</v>
      </c>
      <c r="G10148" t="s">
        <v>1484</v>
      </c>
    </row>
    <row r="10149" spans="1:8" x14ac:dyDescent="0.45">
      <c r="A10149" t="s">
        <v>18138</v>
      </c>
      <c r="B10149" t="s">
        <v>18138</v>
      </c>
      <c r="C10149">
        <v>3</v>
      </c>
      <c r="D10149">
        <v>1</v>
      </c>
      <c r="E10149">
        <v>0.2</v>
      </c>
      <c r="F10149" t="s">
        <v>222</v>
      </c>
      <c r="G10149" t="s">
        <v>1484</v>
      </c>
    </row>
    <row r="10150" spans="1:8" x14ac:dyDescent="0.45">
      <c r="A10150" t="s">
        <v>18139</v>
      </c>
      <c r="B10150" t="s">
        <v>18140</v>
      </c>
      <c r="C10150">
        <v>4</v>
      </c>
      <c r="D10150">
        <v>1</v>
      </c>
      <c r="E10150">
        <v>0.2</v>
      </c>
      <c r="F10150" t="s">
        <v>231</v>
      </c>
      <c r="G10150" t="s">
        <v>232</v>
      </c>
      <c r="H10150" t="s">
        <v>233</v>
      </c>
    </row>
    <row r="10151" spans="1:8" x14ac:dyDescent="0.45">
      <c r="A10151" t="s">
        <v>18141</v>
      </c>
      <c r="B10151" t="s">
        <v>18142</v>
      </c>
      <c r="C10151">
        <v>5</v>
      </c>
      <c r="D10151">
        <v>1</v>
      </c>
      <c r="E10151">
        <v>3.6</v>
      </c>
      <c r="F10151" t="s">
        <v>222</v>
      </c>
      <c r="G10151" t="s">
        <v>466</v>
      </c>
    </row>
    <row r="10152" spans="1:8" x14ac:dyDescent="0.45">
      <c r="A10152" t="s">
        <v>18143</v>
      </c>
      <c r="B10152" t="s">
        <v>18144</v>
      </c>
      <c r="C10152">
        <v>4</v>
      </c>
      <c r="D10152">
        <v>1</v>
      </c>
      <c r="E10152">
        <v>0.2</v>
      </c>
      <c r="F10152" t="s">
        <v>222</v>
      </c>
      <c r="G10152" t="s">
        <v>1484</v>
      </c>
    </row>
    <row r="10153" spans="1:8" x14ac:dyDescent="0.45">
      <c r="A10153" t="s">
        <v>18145</v>
      </c>
      <c r="B10153" t="s">
        <v>18146</v>
      </c>
      <c r="C10153">
        <v>4</v>
      </c>
      <c r="D10153">
        <v>1</v>
      </c>
      <c r="E10153">
        <v>0.2</v>
      </c>
      <c r="F10153" t="s">
        <v>222</v>
      </c>
      <c r="G10153" t="s">
        <v>8394</v>
      </c>
    </row>
    <row r="10154" spans="1:8" x14ac:dyDescent="0.45">
      <c r="A10154" t="s">
        <v>18147</v>
      </c>
      <c r="B10154" t="s">
        <v>18148</v>
      </c>
      <c r="C10154">
        <v>5</v>
      </c>
      <c r="D10154">
        <v>1</v>
      </c>
      <c r="E10154">
        <v>0.2</v>
      </c>
      <c r="F10154" t="s">
        <v>222</v>
      </c>
      <c r="G10154" t="s">
        <v>466</v>
      </c>
    </row>
    <row r="10155" spans="1:8" x14ac:dyDescent="0.45">
      <c r="A10155" t="s">
        <v>18149</v>
      </c>
      <c r="B10155" t="s">
        <v>18150</v>
      </c>
      <c r="C10155">
        <v>4</v>
      </c>
      <c r="D10155">
        <v>1</v>
      </c>
      <c r="E10155">
        <v>1.5</v>
      </c>
      <c r="F10155" t="s">
        <v>222</v>
      </c>
      <c r="G10155" t="s">
        <v>518</v>
      </c>
    </row>
    <row r="10156" spans="1:8" x14ac:dyDescent="0.45">
      <c r="A10156" t="s">
        <v>18151</v>
      </c>
      <c r="B10156" t="s">
        <v>18152</v>
      </c>
      <c r="C10156">
        <v>5</v>
      </c>
      <c r="D10156">
        <v>1</v>
      </c>
      <c r="E10156">
        <v>0.2</v>
      </c>
      <c r="F10156" t="s">
        <v>6</v>
      </c>
    </row>
    <row r="10157" spans="1:8" x14ac:dyDescent="0.45">
      <c r="A10157" t="s">
        <v>18153</v>
      </c>
      <c r="B10157" t="s">
        <v>18154</v>
      </c>
      <c r="C10157">
        <v>4</v>
      </c>
      <c r="D10157">
        <v>1</v>
      </c>
      <c r="E10157">
        <v>7.55</v>
      </c>
      <c r="F10157" t="s">
        <v>88</v>
      </c>
      <c r="G10157" t="s">
        <v>89</v>
      </c>
    </row>
    <row r="10158" spans="1:8" x14ac:dyDescent="0.45">
      <c r="A10158" t="s">
        <v>18155</v>
      </c>
      <c r="B10158" t="s">
        <v>18156</v>
      </c>
      <c r="C10158">
        <v>4</v>
      </c>
      <c r="D10158">
        <v>1</v>
      </c>
      <c r="E10158">
        <v>0.2</v>
      </c>
      <c r="F10158" t="s">
        <v>88</v>
      </c>
      <c r="G10158" t="s">
        <v>89</v>
      </c>
    </row>
    <row r="10159" spans="1:8" x14ac:dyDescent="0.45">
      <c r="A10159" t="s">
        <v>18157</v>
      </c>
      <c r="B10159" t="s">
        <v>18158</v>
      </c>
      <c r="C10159">
        <v>5</v>
      </c>
      <c r="D10159">
        <v>1</v>
      </c>
      <c r="E10159">
        <v>0.2</v>
      </c>
      <c r="F10159" t="s">
        <v>88</v>
      </c>
      <c r="G10159" t="s">
        <v>89</v>
      </c>
    </row>
    <row r="10160" spans="1:8" x14ac:dyDescent="0.45">
      <c r="A10160" t="s">
        <v>18159</v>
      </c>
      <c r="B10160" t="s">
        <v>18159</v>
      </c>
      <c r="C10160">
        <v>3</v>
      </c>
      <c r="D10160">
        <v>1</v>
      </c>
      <c r="E10160">
        <v>0.2</v>
      </c>
      <c r="F10160" t="s">
        <v>88</v>
      </c>
      <c r="G10160" t="s">
        <v>89</v>
      </c>
    </row>
    <row r="10161" spans="1:7" x14ac:dyDescent="0.45">
      <c r="A10161" t="s">
        <v>18160</v>
      </c>
      <c r="B10161" t="s">
        <v>18161</v>
      </c>
      <c r="C10161">
        <v>3</v>
      </c>
      <c r="D10161">
        <v>1</v>
      </c>
      <c r="E10161">
        <v>0.2</v>
      </c>
      <c r="F10161" t="s">
        <v>88</v>
      </c>
      <c r="G10161" t="s">
        <v>89</v>
      </c>
    </row>
    <row r="10162" spans="1:7" x14ac:dyDescent="0.45">
      <c r="A10162" t="s">
        <v>18162</v>
      </c>
      <c r="B10162" t="s">
        <v>18163</v>
      </c>
      <c r="C10162">
        <v>5</v>
      </c>
      <c r="D10162">
        <v>1</v>
      </c>
      <c r="E10162">
        <v>4.0999999999999996</v>
      </c>
      <c r="F10162" t="s">
        <v>88</v>
      </c>
      <c r="G10162" t="s">
        <v>119</v>
      </c>
    </row>
    <row r="10163" spans="1:7" x14ac:dyDescent="0.45">
      <c r="A10163" t="s">
        <v>18164</v>
      </c>
      <c r="B10163" t="s">
        <v>18165</v>
      </c>
      <c r="C10163">
        <v>3</v>
      </c>
      <c r="D10163">
        <v>1</v>
      </c>
      <c r="E10163">
        <v>1.2</v>
      </c>
      <c r="F10163" t="s">
        <v>88</v>
      </c>
      <c r="G10163" t="s">
        <v>119</v>
      </c>
    </row>
    <row r="10164" spans="1:7" x14ac:dyDescent="0.45">
      <c r="A10164" t="s">
        <v>18166</v>
      </c>
      <c r="B10164" t="s">
        <v>18167</v>
      </c>
      <c r="C10164">
        <v>3</v>
      </c>
      <c r="D10164">
        <v>1</v>
      </c>
      <c r="E10164">
        <v>0.2</v>
      </c>
      <c r="F10164" t="s">
        <v>88</v>
      </c>
      <c r="G10164" t="s">
        <v>119</v>
      </c>
    </row>
    <row r="10165" spans="1:7" x14ac:dyDescent="0.45">
      <c r="A10165" t="s">
        <v>18168</v>
      </c>
      <c r="B10165" t="s">
        <v>18169</v>
      </c>
      <c r="C10165">
        <v>5</v>
      </c>
      <c r="D10165">
        <v>1</v>
      </c>
      <c r="E10165">
        <v>1.5</v>
      </c>
      <c r="F10165" t="s">
        <v>48</v>
      </c>
      <c r="G10165" t="s">
        <v>537</v>
      </c>
    </row>
    <row r="10166" spans="1:7" x14ac:dyDescent="0.45">
      <c r="A10166" t="s">
        <v>18170</v>
      </c>
      <c r="B10166" t="s">
        <v>18171</v>
      </c>
      <c r="C10166">
        <v>5</v>
      </c>
      <c r="D10166">
        <v>1</v>
      </c>
      <c r="E10166">
        <v>0.2</v>
      </c>
      <c r="F10166" t="s">
        <v>48</v>
      </c>
      <c r="G10166" t="s">
        <v>2172</v>
      </c>
    </row>
    <row r="10167" spans="1:7" x14ac:dyDescent="0.45">
      <c r="A10167" t="s">
        <v>18172</v>
      </c>
      <c r="B10167" t="s">
        <v>18173</v>
      </c>
      <c r="C10167">
        <v>3</v>
      </c>
      <c r="D10167">
        <v>1</v>
      </c>
      <c r="E10167">
        <v>0.2</v>
      </c>
      <c r="F10167" t="s">
        <v>88</v>
      </c>
      <c r="G10167" t="s">
        <v>119</v>
      </c>
    </row>
    <row r="10168" spans="1:7" x14ac:dyDescent="0.45">
      <c r="A10168" t="s">
        <v>18174</v>
      </c>
      <c r="B10168" t="s">
        <v>18175</v>
      </c>
      <c r="C10168">
        <v>3</v>
      </c>
      <c r="D10168">
        <v>1</v>
      </c>
      <c r="E10168">
        <v>2</v>
      </c>
      <c r="F10168" t="s">
        <v>88</v>
      </c>
      <c r="G10168" t="s">
        <v>119</v>
      </c>
    </row>
    <row r="10169" spans="1:7" x14ac:dyDescent="0.45">
      <c r="A10169" t="s">
        <v>18176</v>
      </c>
      <c r="B10169" t="s">
        <v>18177</v>
      </c>
      <c r="C10169">
        <v>4</v>
      </c>
      <c r="D10169">
        <v>1</v>
      </c>
      <c r="E10169">
        <v>0.2</v>
      </c>
      <c r="F10169" t="s">
        <v>6</v>
      </c>
    </row>
    <row r="10170" spans="1:7" x14ac:dyDescent="0.45">
      <c r="A10170" t="s">
        <v>18178</v>
      </c>
      <c r="B10170" t="s">
        <v>18179</v>
      </c>
      <c r="C10170">
        <v>5</v>
      </c>
      <c r="D10170">
        <v>1</v>
      </c>
      <c r="E10170">
        <v>0.2</v>
      </c>
      <c r="F10170" t="s">
        <v>88</v>
      </c>
      <c r="G10170" t="s">
        <v>119</v>
      </c>
    </row>
    <row r="10171" spans="1:7" x14ac:dyDescent="0.45">
      <c r="A10171" t="s">
        <v>18180</v>
      </c>
      <c r="B10171" t="s">
        <v>18181</v>
      </c>
      <c r="C10171">
        <v>3</v>
      </c>
      <c r="D10171">
        <v>1</v>
      </c>
      <c r="E10171">
        <v>0.2</v>
      </c>
      <c r="F10171" t="s">
        <v>88</v>
      </c>
      <c r="G10171" t="s">
        <v>119</v>
      </c>
    </row>
    <row r="10172" spans="1:7" x14ac:dyDescent="0.45">
      <c r="A10172" t="s">
        <v>18182</v>
      </c>
      <c r="B10172" t="s">
        <v>18183</v>
      </c>
      <c r="C10172">
        <v>3</v>
      </c>
      <c r="D10172">
        <v>1</v>
      </c>
      <c r="E10172">
        <v>3.7</v>
      </c>
      <c r="F10172" t="s">
        <v>88</v>
      </c>
      <c r="G10172" t="s">
        <v>119</v>
      </c>
    </row>
    <row r="10173" spans="1:7" x14ac:dyDescent="0.45">
      <c r="A10173" t="s">
        <v>18184</v>
      </c>
      <c r="B10173" t="s">
        <v>18184</v>
      </c>
      <c r="C10173">
        <v>3</v>
      </c>
      <c r="D10173">
        <v>1</v>
      </c>
      <c r="E10173">
        <v>0.2</v>
      </c>
      <c r="F10173" t="s">
        <v>88</v>
      </c>
      <c r="G10173" t="s">
        <v>119</v>
      </c>
    </row>
    <row r="10174" spans="1:7" x14ac:dyDescent="0.45">
      <c r="A10174" t="s">
        <v>18185</v>
      </c>
      <c r="B10174" t="s">
        <v>18185</v>
      </c>
      <c r="C10174">
        <v>4</v>
      </c>
      <c r="D10174">
        <v>1</v>
      </c>
      <c r="E10174">
        <v>0.2</v>
      </c>
      <c r="F10174" t="s">
        <v>88</v>
      </c>
      <c r="G10174" t="s">
        <v>119</v>
      </c>
    </row>
    <row r="10175" spans="1:7" x14ac:dyDescent="0.45">
      <c r="A10175" t="s">
        <v>18186</v>
      </c>
      <c r="B10175" t="s">
        <v>18187</v>
      </c>
      <c r="C10175">
        <v>3</v>
      </c>
      <c r="D10175">
        <v>1</v>
      </c>
      <c r="E10175">
        <v>0.2</v>
      </c>
      <c r="F10175" t="s">
        <v>88</v>
      </c>
      <c r="G10175" t="s">
        <v>119</v>
      </c>
    </row>
    <row r="10176" spans="1:7" x14ac:dyDescent="0.45">
      <c r="A10176" t="s">
        <v>18188</v>
      </c>
      <c r="B10176" t="s">
        <v>18189</v>
      </c>
      <c r="C10176">
        <v>5</v>
      </c>
      <c r="D10176">
        <v>1</v>
      </c>
      <c r="E10176">
        <v>0.2</v>
      </c>
      <c r="F10176" t="s">
        <v>6</v>
      </c>
    </row>
    <row r="10177" spans="1:7" x14ac:dyDescent="0.45">
      <c r="A10177" t="s">
        <v>18190</v>
      </c>
      <c r="B10177" t="s">
        <v>18191</v>
      </c>
      <c r="C10177">
        <v>4</v>
      </c>
      <c r="D10177">
        <v>1</v>
      </c>
      <c r="E10177">
        <v>0.2</v>
      </c>
      <c r="F10177" t="s">
        <v>88</v>
      </c>
      <c r="G10177" t="s">
        <v>119</v>
      </c>
    </row>
    <row r="10178" spans="1:7" x14ac:dyDescent="0.45">
      <c r="A10178" t="s">
        <v>18192</v>
      </c>
      <c r="B10178" t="s">
        <v>18193</v>
      </c>
      <c r="C10178">
        <v>5</v>
      </c>
      <c r="D10178">
        <v>1</v>
      </c>
      <c r="E10178">
        <v>0.2</v>
      </c>
      <c r="F10178" t="s">
        <v>73</v>
      </c>
      <c r="G10178" t="s">
        <v>1587</v>
      </c>
    </row>
    <row r="10179" spans="1:7" x14ac:dyDescent="0.45">
      <c r="A10179" t="s">
        <v>6557</v>
      </c>
      <c r="B10179" t="s">
        <v>6557</v>
      </c>
      <c r="C10179">
        <v>5</v>
      </c>
      <c r="D10179">
        <v>1</v>
      </c>
      <c r="E10179">
        <v>0.2</v>
      </c>
      <c r="F10179" t="s">
        <v>73</v>
      </c>
      <c r="G10179" t="s">
        <v>1674</v>
      </c>
    </row>
    <row r="10180" spans="1:7" x14ac:dyDescent="0.45">
      <c r="A10180" t="s">
        <v>18194</v>
      </c>
      <c r="B10180" t="s">
        <v>18195</v>
      </c>
      <c r="C10180">
        <v>4</v>
      </c>
      <c r="D10180">
        <v>1</v>
      </c>
      <c r="E10180">
        <v>0.2</v>
      </c>
      <c r="F10180" t="s">
        <v>73</v>
      </c>
      <c r="G10180" t="s">
        <v>281</v>
      </c>
    </row>
    <row r="10181" spans="1:7" x14ac:dyDescent="0.45">
      <c r="A10181" t="s">
        <v>18196</v>
      </c>
      <c r="B10181" t="s">
        <v>18197</v>
      </c>
      <c r="C10181">
        <v>5</v>
      </c>
      <c r="D10181">
        <v>1</v>
      </c>
      <c r="E10181">
        <v>0.2</v>
      </c>
      <c r="F10181" t="s">
        <v>73</v>
      </c>
      <c r="G10181" t="s">
        <v>281</v>
      </c>
    </row>
    <row r="10182" spans="1:7" x14ac:dyDescent="0.45">
      <c r="A10182" t="s">
        <v>18198</v>
      </c>
      <c r="B10182" t="s">
        <v>4486</v>
      </c>
      <c r="C10182">
        <v>5</v>
      </c>
      <c r="D10182">
        <v>1</v>
      </c>
      <c r="E10182">
        <v>0.2</v>
      </c>
      <c r="F10182" t="s">
        <v>73</v>
      </c>
      <c r="G10182" t="s">
        <v>4487</v>
      </c>
    </row>
    <row r="10183" spans="1:7" x14ac:dyDescent="0.45">
      <c r="A10183" t="s">
        <v>18199</v>
      </c>
      <c r="B10183" t="s">
        <v>18200</v>
      </c>
      <c r="C10183">
        <v>5</v>
      </c>
      <c r="D10183">
        <v>1</v>
      </c>
      <c r="E10183">
        <v>0.2</v>
      </c>
      <c r="F10183" t="s">
        <v>73</v>
      </c>
      <c r="G10183" t="s">
        <v>281</v>
      </c>
    </row>
    <row r="10184" spans="1:7" x14ac:dyDescent="0.45">
      <c r="A10184" t="s">
        <v>18201</v>
      </c>
      <c r="B10184" t="s">
        <v>18202</v>
      </c>
      <c r="C10184">
        <v>5</v>
      </c>
      <c r="D10184">
        <v>1</v>
      </c>
      <c r="E10184">
        <v>0.2</v>
      </c>
      <c r="F10184" t="s">
        <v>73</v>
      </c>
      <c r="G10184" t="s">
        <v>281</v>
      </c>
    </row>
    <row r="10185" spans="1:7" x14ac:dyDescent="0.45">
      <c r="A10185" t="s">
        <v>18203</v>
      </c>
      <c r="B10185" t="s">
        <v>18204</v>
      </c>
      <c r="C10185">
        <v>5</v>
      </c>
      <c r="D10185">
        <v>1</v>
      </c>
      <c r="E10185">
        <v>0.2</v>
      </c>
      <c r="F10185" t="s">
        <v>73</v>
      </c>
      <c r="G10185" t="s">
        <v>281</v>
      </c>
    </row>
    <row r="10186" spans="1:7" x14ac:dyDescent="0.45">
      <c r="A10186" t="s">
        <v>18205</v>
      </c>
      <c r="B10186" t="s">
        <v>18205</v>
      </c>
      <c r="C10186">
        <v>5</v>
      </c>
      <c r="D10186">
        <v>1</v>
      </c>
      <c r="E10186">
        <v>0.2</v>
      </c>
      <c r="F10186" t="s">
        <v>73</v>
      </c>
      <c r="G10186" t="s">
        <v>281</v>
      </c>
    </row>
    <row r="10187" spans="1:7" x14ac:dyDescent="0.45">
      <c r="A10187" t="s">
        <v>18206</v>
      </c>
      <c r="B10187" t="s">
        <v>18207</v>
      </c>
      <c r="C10187">
        <v>5</v>
      </c>
      <c r="D10187">
        <v>1</v>
      </c>
      <c r="E10187">
        <v>0.2</v>
      </c>
      <c r="F10187" t="s">
        <v>73</v>
      </c>
      <c r="G10187" t="s">
        <v>281</v>
      </c>
    </row>
    <row r="10188" spans="1:7" x14ac:dyDescent="0.45">
      <c r="A10188" t="s">
        <v>18208</v>
      </c>
      <c r="B10188" t="s">
        <v>18209</v>
      </c>
      <c r="C10188">
        <v>4</v>
      </c>
      <c r="D10188">
        <v>1</v>
      </c>
      <c r="E10188">
        <v>0.2</v>
      </c>
      <c r="F10188" t="s">
        <v>73</v>
      </c>
      <c r="G10188" t="s">
        <v>281</v>
      </c>
    </row>
    <row r="10189" spans="1:7" x14ac:dyDescent="0.45">
      <c r="A10189" t="s">
        <v>18210</v>
      </c>
      <c r="B10189" t="s">
        <v>18211</v>
      </c>
      <c r="C10189">
        <v>5</v>
      </c>
      <c r="D10189">
        <v>1</v>
      </c>
      <c r="E10189">
        <v>0.2</v>
      </c>
      <c r="F10189" t="s">
        <v>73</v>
      </c>
      <c r="G10189" t="s">
        <v>281</v>
      </c>
    </row>
    <row r="10190" spans="1:7" x14ac:dyDescent="0.45">
      <c r="A10190" t="s">
        <v>18212</v>
      </c>
      <c r="B10190" t="s">
        <v>18213</v>
      </c>
      <c r="C10190">
        <v>5</v>
      </c>
      <c r="D10190">
        <v>1</v>
      </c>
      <c r="E10190">
        <v>0.2</v>
      </c>
      <c r="F10190" t="s">
        <v>73</v>
      </c>
      <c r="G10190" t="s">
        <v>281</v>
      </c>
    </row>
    <row r="10191" spans="1:7" x14ac:dyDescent="0.45">
      <c r="A10191" t="s">
        <v>18214</v>
      </c>
      <c r="B10191" t="s">
        <v>18215</v>
      </c>
      <c r="C10191">
        <v>5</v>
      </c>
      <c r="D10191">
        <v>1</v>
      </c>
      <c r="E10191">
        <v>0.2</v>
      </c>
      <c r="F10191" t="s">
        <v>73</v>
      </c>
      <c r="G10191" t="s">
        <v>281</v>
      </c>
    </row>
    <row r="10192" spans="1:7" x14ac:dyDescent="0.45">
      <c r="A10192" t="s">
        <v>18216</v>
      </c>
      <c r="B10192" t="s">
        <v>18217</v>
      </c>
      <c r="C10192">
        <v>5</v>
      </c>
      <c r="D10192">
        <v>1</v>
      </c>
      <c r="E10192">
        <v>0.2</v>
      </c>
      <c r="F10192" t="s">
        <v>73</v>
      </c>
      <c r="G10192" t="s">
        <v>281</v>
      </c>
    </row>
    <row r="10193" spans="1:7" x14ac:dyDescent="0.45">
      <c r="A10193" t="s">
        <v>18218</v>
      </c>
      <c r="B10193" t="s">
        <v>18219</v>
      </c>
      <c r="C10193">
        <v>5</v>
      </c>
      <c r="D10193">
        <v>1</v>
      </c>
      <c r="E10193">
        <v>0.2</v>
      </c>
      <c r="F10193" t="s">
        <v>73</v>
      </c>
      <c r="G10193" t="s">
        <v>281</v>
      </c>
    </row>
    <row r="10194" spans="1:7" x14ac:dyDescent="0.45">
      <c r="A10194" t="s">
        <v>18220</v>
      </c>
      <c r="B10194" t="s">
        <v>18221</v>
      </c>
      <c r="C10194">
        <v>5</v>
      </c>
      <c r="D10194">
        <v>1</v>
      </c>
      <c r="E10194">
        <v>0.2</v>
      </c>
      <c r="F10194" t="s">
        <v>73</v>
      </c>
      <c r="G10194" t="s">
        <v>281</v>
      </c>
    </row>
    <row r="10195" spans="1:7" x14ac:dyDescent="0.45">
      <c r="A10195" t="s">
        <v>18222</v>
      </c>
      <c r="B10195" t="s">
        <v>10799</v>
      </c>
      <c r="C10195">
        <v>5</v>
      </c>
      <c r="D10195">
        <v>1</v>
      </c>
      <c r="E10195">
        <v>0.68</v>
      </c>
      <c r="F10195" t="s">
        <v>398</v>
      </c>
      <c r="G10195" t="s">
        <v>2994</v>
      </c>
    </row>
    <row r="10196" spans="1:7" x14ac:dyDescent="0.45">
      <c r="A10196" t="s">
        <v>18223</v>
      </c>
      <c r="B10196" t="s">
        <v>18224</v>
      </c>
      <c r="C10196">
        <v>4</v>
      </c>
      <c r="D10196">
        <v>1</v>
      </c>
      <c r="E10196">
        <v>0.2</v>
      </c>
      <c r="F10196" t="s">
        <v>398</v>
      </c>
      <c r="G10196" t="s">
        <v>399</v>
      </c>
    </row>
    <row r="10197" spans="1:7" x14ac:dyDescent="0.45">
      <c r="A10197" t="s">
        <v>18225</v>
      </c>
      <c r="B10197" t="s">
        <v>5572</v>
      </c>
      <c r="C10197">
        <v>5</v>
      </c>
      <c r="D10197">
        <v>1</v>
      </c>
      <c r="E10197">
        <v>0.72</v>
      </c>
      <c r="F10197" t="s">
        <v>398</v>
      </c>
      <c r="G10197" t="s">
        <v>2994</v>
      </c>
    </row>
    <row r="10198" spans="1:7" x14ac:dyDescent="0.45">
      <c r="A10198" t="s">
        <v>15333</v>
      </c>
      <c r="B10198" t="s">
        <v>15333</v>
      </c>
      <c r="C10198">
        <v>4</v>
      </c>
      <c r="D10198">
        <v>1</v>
      </c>
      <c r="E10198">
        <v>0.2</v>
      </c>
      <c r="F10198" t="s">
        <v>398</v>
      </c>
      <c r="G10198" t="s">
        <v>399</v>
      </c>
    </row>
    <row r="10199" spans="1:7" x14ac:dyDescent="0.45">
      <c r="A10199" t="s">
        <v>18226</v>
      </c>
      <c r="B10199" t="s">
        <v>18227</v>
      </c>
      <c r="C10199">
        <v>5</v>
      </c>
      <c r="D10199">
        <v>1</v>
      </c>
      <c r="E10199">
        <v>0.2</v>
      </c>
      <c r="F10199" t="s">
        <v>398</v>
      </c>
      <c r="G10199" t="s">
        <v>2636</v>
      </c>
    </row>
    <row r="10200" spans="1:7" x14ac:dyDescent="0.45">
      <c r="A10200" t="s">
        <v>18228</v>
      </c>
      <c r="B10200" t="s">
        <v>18229</v>
      </c>
      <c r="C10200">
        <v>5</v>
      </c>
      <c r="D10200">
        <v>1</v>
      </c>
      <c r="E10200">
        <v>0.72</v>
      </c>
      <c r="F10200" t="s">
        <v>398</v>
      </c>
      <c r="G10200" t="s">
        <v>2994</v>
      </c>
    </row>
    <row r="10201" spans="1:7" x14ac:dyDescent="0.45">
      <c r="A10201" t="s">
        <v>18230</v>
      </c>
      <c r="B10201" t="s">
        <v>18230</v>
      </c>
      <c r="C10201">
        <v>4</v>
      </c>
      <c r="D10201">
        <v>1</v>
      </c>
      <c r="E10201">
        <v>0.2</v>
      </c>
      <c r="F10201" t="s">
        <v>398</v>
      </c>
      <c r="G10201" t="s">
        <v>399</v>
      </c>
    </row>
    <row r="10202" spans="1:7" x14ac:dyDescent="0.45">
      <c r="A10202" t="s">
        <v>18231</v>
      </c>
      <c r="B10202" t="s">
        <v>18232</v>
      </c>
      <c r="C10202">
        <v>4</v>
      </c>
      <c r="D10202">
        <v>1</v>
      </c>
      <c r="E10202">
        <v>0.2</v>
      </c>
      <c r="F10202" t="s">
        <v>398</v>
      </c>
      <c r="G10202" t="s">
        <v>399</v>
      </c>
    </row>
    <row r="10203" spans="1:7" x14ac:dyDescent="0.45">
      <c r="A10203" t="s">
        <v>18233</v>
      </c>
      <c r="B10203" t="s">
        <v>15335</v>
      </c>
      <c r="C10203">
        <v>4</v>
      </c>
      <c r="D10203">
        <v>1</v>
      </c>
      <c r="E10203">
        <v>0.2</v>
      </c>
      <c r="F10203" t="s">
        <v>398</v>
      </c>
      <c r="G10203" t="s">
        <v>399</v>
      </c>
    </row>
    <row r="10204" spans="1:7" x14ac:dyDescent="0.45">
      <c r="A10204" t="s">
        <v>18234</v>
      </c>
      <c r="B10204" t="s">
        <v>18235</v>
      </c>
      <c r="C10204">
        <v>5</v>
      </c>
      <c r="D10204">
        <v>1</v>
      </c>
      <c r="E10204">
        <v>0.2</v>
      </c>
      <c r="F10204" t="s">
        <v>398</v>
      </c>
      <c r="G10204" t="s">
        <v>399</v>
      </c>
    </row>
    <row r="10205" spans="1:7" x14ac:dyDescent="0.45">
      <c r="A10205" t="s">
        <v>18236</v>
      </c>
      <c r="B10205" t="s">
        <v>18236</v>
      </c>
      <c r="C10205">
        <v>4</v>
      </c>
      <c r="D10205">
        <v>1</v>
      </c>
      <c r="E10205">
        <v>0.8</v>
      </c>
      <c r="F10205" t="s">
        <v>398</v>
      </c>
      <c r="G10205" t="s">
        <v>399</v>
      </c>
    </row>
    <row r="10206" spans="1:7" x14ac:dyDescent="0.45">
      <c r="A10206" t="s">
        <v>18237</v>
      </c>
      <c r="B10206" t="s">
        <v>18238</v>
      </c>
      <c r="C10206">
        <v>4</v>
      </c>
      <c r="D10206">
        <v>1</v>
      </c>
      <c r="E10206">
        <v>0.2</v>
      </c>
      <c r="F10206" t="s">
        <v>398</v>
      </c>
      <c r="G10206" t="s">
        <v>399</v>
      </c>
    </row>
    <row r="10207" spans="1:7" x14ac:dyDescent="0.45">
      <c r="A10207" t="s">
        <v>18239</v>
      </c>
      <c r="B10207" t="s">
        <v>18239</v>
      </c>
      <c r="C10207">
        <v>4</v>
      </c>
      <c r="D10207">
        <v>1</v>
      </c>
      <c r="E10207">
        <v>0.2</v>
      </c>
      <c r="F10207" t="s">
        <v>398</v>
      </c>
      <c r="G10207" t="s">
        <v>399</v>
      </c>
    </row>
    <row r="10208" spans="1:7" x14ac:dyDescent="0.45">
      <c r="A10208" t="s">
        <v>18240</v>
      </c>
      <c r="B10208" t="s">
        <v>18241</v>
      </c>
      <c r="C10208">
        <v>5</v>
      </c>
      <c r="D10208">
        <v>1</v>
      </c>
      <c r="E10208">
        <v>0.2</v>
      </c>
      <c r="F10208" t="s">
        <v>398</v>
      </c>
      <c r="G10208" t="s">
        <v>2636</v>
      </c>
    </row>
    <row r="10209" spans="1:8" x14ac:dyDescent="0.45">
      <c r="A10209" t="s">
        <v>18242</v>
      </c>
      <c r="B10209" t="s">
        <v>18242</v>
      </c>
      <c r="C10209">
        <v>4</v>
      </c>
      <c r="D10209">
        <v>1</v>
      </c>
      <c r="E10209">
        <v>0.2</v>
      </c>
      <c r="F10209" t="s">
        <v>398</v>
      </c>
      <c r="G10209" t="s">
        <v>399</v>
      </c>
    </row>
    <row r="10210" spans="1:8" x14ac:dyDescent="0.45">
      <c r="A10210" t="s">
        <v>18243</v>
      </c>
      <c r="B10210" t="s">
        <v>18243</v>
      </c>
      <c r="C10210">
        <v>5</v>
      </c>
      <c r="D10210">
        <v>1</v>
      </c>
      <c r="E10210">
        <v>0.2</v>
      </c>
      <c r="F10210" t="s">
        <v>398</v>
      </c>
      <c r="G10210" t="s">
        <v>399</v>
      </c>
    </row>
    <row r="10211" spans="1:8" x14ac:dyDescent="0.45">
      <c r="A10211" t="s">
        <v>18244</v>
      </c>
      <c r="B10211" t="s">
        <v>18245</v>
      </c>
      <c r="C10211">
        <v>5</v>
      </c>
      <c r="D10211">
        <v>1</v>
      </c>
      <c r="E10211">
        <v>0.2</v>
      </c>
      <c r="F10211" t="s">
        <v>398</v>
      </c>
      <c r="G10211" t="s">
        <v>2636</v>
      </c>
    </row>
    <row r="10212" spans="1:8" x14ac:dyDescent="0.45">
      <c r="A10212" t="s">
        <v>18246</v>
      </c>
      <c r="B10212" t="s">
        <v>18247</v>
      </c>
      <c r="C10212">
        <v>5</v>
      </c>
      <c r="D10212">
        <v>1</v>
      </c>
      <c r="E10212">
        <v>0.8</v>
      </c>
      <c r="F10212" t="s">
        <v>398</v>
      </c>
      <c r="G10212" t="s">
        <v>399</v>
      </c>
    </row>
    <row r="10213" spans="1:8" x14ac:dyDescent="0.45">
      <c r="A10213" t="s">
        <v>18248</v>
      </c>
      <c r="B10213" t="s">
        <v>18249</v>
      </c>
      <c r="C10213">
        <v>5</v>
      </c>
      <c r="D10213">
        <v>1</v>
      </c>
      <c r="E10213">
        <v>0.2</v>
      </c>
      <c r="F10213" t="s">
        <v>398</v>
      </c>
      <c r="G10213" t="s">
        <v>399</v>
      </c>
    </row>
    <row r="10214" spans="1:8" x14ac:dyDescent="0.45">
      <c r="A10214" t="s">
        <v>18250</v>
      </c>
      <c r="B10214" t="s">
        <v>474</v>
      </c>
      <c r="C10214">
        <v>3</v>
      </c>
      <c r="D10214">
        <v>1</v>
      </c>
      <c r="E10214">
        <v>0.55000000000000004</v>
      </c>
      <c r="F10214" t="s">
        <v>398</v>
      </c>
      <c r="G10214" t="s">
        <v>399</v>
      </c>
    </row>
    <row r="10215" spans="1:8" x14ac:dyDescent="0.45">
      <c r="A10215" t="s">
        <v>18251</v>
      </c>
      <c r="B10215" t="s">
        <v>18252</v>
      </c>
      <c r="C10215">
        <v>4</v>
      </c>
      <c r="D10215">
        <v>1</v>
      </c>
      <c r="E10215">
        <v>0.2</v>
      </c>
      <c r="F10215" t="s">
        <v>398</v>
      </c>
      <c r="G10215" t="s">
        <v>399</v>
      </c>
    </row>
    <row r="10216" spans="1:8" x14ac:dyDescent="0.45">
      <c r="A10216" t="s">
        <v>18253</v>
      </c>
      <c r="B10216" t="s">
        <v>18254</v>
      </c>
      <c r="C10216">
        <v>5</v>
      </c>
      <c r="D10216">
        <v>1</v>
      </c>
      <c r="E10216">
        <v>0.2</v>
      </c>
      <c r="F10216" t="s">
        <v>398</v>
      </c>
      <c r="G10216" t="s">
        <v>399</v>
      </c>
    </row>
    <row r="10217" spans="1:8" x14ac:dyDescent="0.45">
      <c r="A10217" t="s">
        <v>18255</v>
      </c>
      <c r="B10217" t="s">
        <v>18256</v>
      </c>
      <c r="C10217">
        <v>5</v>
      </c>
      <c r="D10217">
        <v>1</v>
      </c>
      <c r="E10217">
        <v>0.2</v>
      </c>
      <c r="F10217" t="s">
        <v>398</v>
      </c>
      <c r="G10217" t="s">
        <v>399</v>
      </c>
    </row>
    <row r="10218" spans="1:8" x14ac:dyDescent="0.45">
      <c r="A10218" t="s">
        <v>18257</v>
      </c>
      <c r="B10218" t="s">
        <v>18258</v>
      </c>
      <c r="C10218">
        <v>5</v>
      </c>
      <c r="D10218">
        <v>1</v>
      </c>
      <c r="E10218">
        <v>0.2</v>
      </c>
      <c r="F10218" t="s">
        <v>398</v>
      </c>
      <c r="G10218" t="s">
        <v>399</v>
      </c>
    </row>
    <row r="10219" spans="1:8" x14ac:dyDescent="0.45">
      <c r="A10219" t="s">
        <v>18259</v>
      </c>
      <c r="B10219" t="s">
        <v>18260</v>
      </c>
      <c r="C10219">
        <v>2</v>
      </c>
      <c r="D10219">
        <v>1</v>
      </c>
      <c r="E10219">
        <v>3.6</v>
      </c>
      <c r="F10219" t="s">
        <v>2</v>
      </c>
      <c r="G10219" t="s">
        <v>6</v>
      </c>
    </row>
    <row r="10220" spans="1:8" x14ac:dyDescent="0.45">
      <c r="A10220" t="s">
        <v>18261</v>
      </c>
      <c r="B10220" t="s">
        <v>18262</v>
      </c>
      <c r="C10220">
        <v>2</v>
      </c>
      <c r="D10220">
        <v>1</v>
      </c>
      <c r="E10220">
        <v>0.2</v>
      </c>
      <c r="F10220" t="s">
        <v>2</v>
      </c>
      <c r="G10220" t="s">
        <v>6</v>
      </c>
    </row>
    <row r="10221" spans="1:8" x14ac:dyDescent="0.45">
      <c r="A10221" t="s">
        <v>18263</v>
      </c>
      <c r="B10221" t="s">
        <v>18264</v>
      </c>
      <c r="C10221">
        <v>2</v>
      </c>
      <c r="D10221">
        <v>1</v>
      </c>
      <c r="E10221">
        <v>0.2</v>
      </c>
      <c r="F10221" t="s">
        <v>2</v>
      </c>
      <c r="G10221" t="s">
        <v>6</v>
      </c>
    </row>
    <row r="10222" spans="1:8" x14ac:dyDescent="0.45">
      <c r="A10222" t="s">
        <v>18265</v>
      </c>
      <c r="B10222" t="s">
        <v>18265</v>
      </c>
      <c r="C10222">
        <v>4</v>
      </c>
      <c r="D10222">
        <v>1</v>
      </c>
      <c r="E10222">
        <v>0.2</v>
      </c>
      <c r="F10222" t="s">
        <v>26</v>
      </c>
      <c r="G10222" t="s">
        <v>27</v>
      </c>
      <c r="H10222" t="s">
        <v>285</v>
      </c>
    </row>
    <row r="10223" spans="1:8" x14ac:dyDescent="0.45">
      <c r="A10223" t="s">
        <v>18266</v>
      </c>
      <c r="B10223" t="s">
        <v>18267</v>
      </c>
      <c r="C10223">
        <v>4</v>
      </c>
      <c r="D10223">
        <v>1</v>
      </c>
      <c r="E10223">
        <v>0.2</v>
      </c>
      <c r="F10223" t="s">
        <v>12</v>
      </c>
      <c r="G10223" t="s">
        <v>57</v>
      </c>
    </row>
    <row r="10224" spans="1:8" x14ac:dyDescent="0.45">
      <c r="A10224" t="s">
        <v>18268</v>
      </c>
      <c r="B10224" t="s">
        <v>18269</v>
      </c>
      <c r="C10224">
        <v>4</v>
      </c>
      <c r="D10224">
        <v>1</v>
      </c>
      <c r="E10224">
        <v>0.2</v>
      </c>
      <c r="F10224" t="s">
        <v>12</v>
      </c>
      <c r="G10224" t="s">
        <v>13</v>
      </c>
    </row>
    <row r="10225" spans="1:8" x14ac:dyDescent="0.45">
      <c r="A10225" t="s">
        <v>18270</v>
      </c>
      <c r="B10225" t="s">
        <v>18270</v>
      </c>
      <c r="C10225">
        <v>4</v>
      </c>
      <c r="D10225">
        <v>1</v>
      </c>
      <c r="E10225">
        <v>0.2</v>
      </c>
      <c r="F10225" t="s">
        <v>2</v>
      </c>
      <c r="G10225" t="s">
        <v>6</v>
      </c>
    </row>
    <row r="10226" spans="1:8" x14ac:dyDescent="0.45">
      <c r="A10226" t="s">
        <v>18271</v>
      </c>
      <c r="B10226" t="s">
        <v>10838</v>
      </c>
      <c r="C10226">
        <v>3</v>
      </c>
      <c r="D10226">
        <v>1</v>
      </c>
      <c r="E10226">
        <v>1.65</v>
      </c>
      <c r="F10226" t="s">
        <v>12</v>
      </c>
      <c r="G10226" t="s">
        <v>57</v>
      </c>
    </row>
    <row r="10227" spans="1:8" x14ac:dyDescent="0.45">
      <c r="A10227" t="s">
        <v>18272</v>
      </c>
      <c r="B10227" t="s">
        <v>18273</v>
      </c>
      <c r="C10227">
        <v>3</v>
      </c>
      <c r="D10227">
        <v>1</v>
      </c>
      <c r="E10227">
        <v>0.2</v>
      </c>
      <c r="F10227" t="s">
        <v>2</v>
      </c>
      <c r="G10227" t="s">
        <v>6</v>
      </c>
    </row>
    <row r="10228" spans="1:8" x14ac:dyDescent="0.45">
      <c r="A10228" t="s">
        <v>18274</v>
      </c>
      <c r="B10228" t="s">
        <v>18275</v>
      </c>
      <c r="C10228">
        <v>3</v>
      </c>
      <c r="D10228">
        <v>1</v>
      </c>
      <c r="E10228">
        <v>0.2</v>
      </c>
      <c r="F10228" t="s">
        <v>2</v>
      </c>
      <c r="G10228" t="s">
        <v>6</v>
      </c>
    </row>
    <row r="10229" spans="1:8" x14ac:dyDescent="0.45">
      <c r="A10229" t="s">
        <v>18276</v>
      </c>
      <c r="B10229" t="s">
        <v>18277</v>
      </c>
      <c r="C10229">
        <v>3</v>
      </c>
      <c r="D10229">
        <v>1</v>
      </c>
      <c r="E10229">
        <v>0.2</v>
      </c>
      <c r="F10229" t="s">
        <v>2</v>
      </c>
      <c r="G10229" t="s">
        <v>6</v>
      </c>
    </row>
    <row r="10230" spans="1:8" x14ac:dyDescent="0.45">
      <c r="A10230" t="s">
        <v>18278</v>
      </c>
      <c r="B10230" t="s">
        <v>18279</v>
      </c>
      <c r="C10230">
        <v>4</v>
      </c>
      <c r="D10230">
        <v>1</v>
      </c>
      <c r="E10230">
        <v>0.8</v>
      </c>
      <c r="F10230" t="s">
        <v>2</v>
      </c>
      <c r="G10230" t="s">
        <v>83</v>
      </c>
    </row>
    <row r="10231" spans="1:8" x14ac:dyDescent="0.45">
      <c r="A10231" t="s">
        <v>18280</v>
      </c>
      <c r="B10231" t="s">
        <v>18280</v>
      </c>
      <c r="C10231">
        <v>5</v>
      </c>
      <c r="D10231">
        <v>1</v>
      </c>
      <c r="E10231">
        <v>3.7</v>
      </c>
      <c r="F10231" t="s">
        <v>2</v>
      </c>
      <c r="G10231" t="s">
        <v>16</v>
      </c>
    </row>
    <row r="10232" spans="1:8" x14ac:dyDescent="0.45">
      <c r="A10232" t="s">
        <v>18281</v>
      </c>
      <c r="B10232" t="s">
        <v>18282</v>
      </c>
      <c r="C10232">
        <v>5</v>
      </c>
      <c r="D10232">
        <v>1</v>
      </c>
      <c r="E10232">
        <v>0.2</v>
      </c>
      <c r="F10232" t="s">
        <v>2</v>
      </c>
      <c r="G10232" t="s">
        <v>6</v>
      </c>
    </row>
    <row r="10233" spans="1:8" x14ac:dyDescent="0.45">
      <c r="A10233" t="s">
        <v>7740</v>
      </c>
      <c r="B10233" t="s">
        <v>7740</v>
      </c>
      <c r="C10233">
        <v>2</v>
      </c>
      <c r="D10233">
        <v>1</v>
      </c>
      <c r="E10233">
        <v>0.2</v>
      </c>
      <c r="F10233" t="s">
        <v>2</v>
      </c>
      <c r="G10233" t="s">
        <v>5817</v>
      </c>
    </row>
    <row r="10234" spans="1:8" x14ac:dyDescent="0.45">
      <c r="A10234" t="s">
        <v>18283</v>
      </c>
      <c r="B10234" t="s">
        <v>18283</v>
      </c>
      <c r="C10234">
        <v>2</v>
      </c>
      <c r="D10234">
        <v>1</v>
      </c>
      <c r="E10234">
        <v>2</v>
      </c>
      <c r="F10234" t="s">
        <v>2</v>
      </c>
      <c r="G10234" t="s">
        <v>6</v>
      </c>
    </row>
    <row r="10235" spans="1:8" x14ac:dyDescent="0.45">
      <c r="A10235" t="s">
        <v>18284</v>
      </c>
      <c r="B10235" t="s">
        <v>18285</v>
      </c>
      <c r="C10235">
        <v>3</v>
      </c>
      <c r="D10235">
        <v>1</v>
      </c>
      <c r="E10235">
        <v>0.2</v>
      </c>
      <c r="F10235" t="s">
        <v>2</v>
      </c>
      <c r="G10235" t="s">
        <v>6</v>
      </c>
    </row>
    <row r="10236" spans="1:8" x14ac:dyDescent="0.45">
      <c r="A10236" t="s">
        <v>18286</v>
      </c>
      <c r="B10236" t="s">
        <v>18287</v>
      </c>
      <c r="C10236">
        <v>2</v>
      </c>
      <c r="D10236">
        <v>1</v>
      </c>
      <c r="E10236">
        <v>0.2</v>
      </c>
      <c r="F10236" t="s">
        <v>2</v>
      </c>
      <c r="G10236" t="s">
        <v>6</v>
      </c>
    </row>
    <row r="10237" spans="1:8" x14ac:dyDescent="0.45">
      <c r="A10237" t="s">
        <v>18288</v>
      </c>
      <c r="B10237" t="s">
        <v>18289</v>
      </c>
      <c r="C10237">
        <v>2</v>
      </c>
      <c r="D10237">
        <v>1</v>
      </c>
      <c r="E10237">
        <v>6.56</v>
      </c>
      <c r="F10237" t="s">
        <v>2</v>
      </c>
      <c r="G10237" t="s">
        <v>6</v>
      </c>
    </row>
    <row r="10238" spans="1:8" x14ac:dyDescent="0.45">
      <c r="A10238" t="s">
        <v>18290</v>
      </c>
      <c r="B10238" t="s">
        <v>18290</v>
      </c>
      <c r="C10238">
        <v>4</v>
      </c>
      <c r="D10238">
        <v>1</v>
      </c>
      <c r="E10238">
        <v>0.2</v>
      </c>
      <c r="F10238" t="s">
        <v>2</v>
      </c>
      <c r="G10238" t="s">
        <v>6</v>
      </c>
    </row>
    <row r="10239" spans="1:8" x14ac:dyDescent="0.45">
      <c r="A10239" t="s">
        <v>18291</v>
      </c>
      <c r="B10239" t="s">
        <v>18291</v>
      </c>
      <c r="C10239">
        <v>3</v>
      </c>
      <c r="D10239">
        <v>1</v>
      </c>
      <c r="E10239">
        <v>0.2</v>
      </c>
      <c r="F10239" t="s">
        <v>26</v>
      </c>
      <c r="G10239" t="s">
        <v>27</v>
      </c>
      <c r="H10239" t="s">
        <v>33</v>
      </c>
    </row>
    <row r="10240" spans="1:8" x14ac:dyDescent="0.45">
      <c r="A10240" t="s">
        <v>18292</v>
      </c>
      <c r="B10240" t="s">
        <v>18293</v>
      </c>
      <c r="C10240">
        <v>3</v>
      </c>
      <c r="D10240">
        <v>1</v>
      </c>
      <c r="E10240">
        <v>0.2</v>
      </c>
      <c r="F10240" t="s">
        <v>12</v>
      </c>
      <c r="G10240" t="s">
        <v>57</v>
      </c>
    </row>
    <row r="10241" spans="1:7" x14ac:dyDescent="0.45">
      <c r="A10241" t="s">
        <v>5585</v>
      </c>
      <c r="B10241" t="s">
        <v>5585</v>
      </c>
      <c r="C10241">
        <v>2</v>
      </c>
      <c r="D10241">
        <v>1</v>
      </c>
      <c r="E10241">
        <v>0.2</v>
      </c>
      <c r="F10241" t="s">
        <v>2</v>
      </c>
      <c r="G10241" t="s">
        <v>95</v>
      </c>
    </row>
    <row r="10242" spans="1:7" x14ac:dyDescent="0.45">
      <c r="A10242" t="s">
        <v>18294</v>
      </c>
      <c r="B10242" t="s">
        <v>18295</v>
      </c>
      <c r="C10242">
        <v>2</v>
      </c>
      <c r="D10242">
        <v>1</v>
      </c>
      <c r="E10242">
        <v>5.8</v>
      </c>
      <c r="F10242" t="s">
        <v>2</v>
      </c>
      <c r="G10242" t="s">
        <v>6</v>
      </c>
    </row>
    <row r="10243" spans="1:7" x14ac:dyDescent="0.45">
      <c r="A10243" t="s">
        <v>18296</v>
      </c>
      <c r="B10243" t="s">
        <v>18296</v>
      </c>
      <c r="C10243">
        <v>4</v>
      </c>
      <c r="D10243">
        <v>1</v>
      </c>
      <c r="E10243">
        <v>0.2</v>
      </c>
      <c r="F10243" t="s">
        <v>2</v>
      </c>
      <c r="G10243" t="s">
        <v>6</v>
      </c>
    </row>
    <row r="10244" spans="1:7" x14ac:dyDescent="0.45">
      <c r="A10244" t="s">
        <v>18297</v>
      </c>
      <c r="B10244" t="s">
        <v>18297</v>
      </c>
      <c r="C10244">
        <v>5</v>
      </c>
      <c r="D10244">
        <v>1</v>
      </c>
      <c r="E10244">
        <v>0.2</v>
      </c>
      <c r="F10244" t="s">
        <v>2</v>
      </c>
      <c r="G10244" t="s">
        <v>16</v>
      </c>
    </row>
    <row r="10245" spans="1:7" x14ac:dyDescent="0.45">
      <c r="A10245" t="s">
        <v>18298</v>
      </c>
      <c r="B10245" t="s">
        <v>18299</v>
      </c>
      <c r="C10245">
        <v>2</v>
      </c>
      <c r="D10245">
        <v>1</v>
      </c>
      <c r="E10245">
        <v>2.7</v>
      </c>
      <c r="F10245" t="s">
        <v>2</v>
      </c>
      <c r="G10245" t="s">
        <v>6</v>
      </c>
    </row>
    <row r="10246" spans="1:7" x14ac:dyDescent="0.45">
      <c r="A10246" t="s">
        <v>18300</v>
      </c>
      <c r="B10246" t="s">
        <v>18301</v>
      </c>
      <c r="C10246">
        <v>2</v>
      </c>
      <c r="D10246">
        <v>1</v>
      </c>
      <c r="E10246">
        <v>0.2</v>
      </c>
      <c r="F10246" t="s">
        <v>2</v>
      </c>
      <c r="G10246" t="s">
        <v>6</v>
      </c>
    </row>
    <row r="10247" spans="1:7" x14ac:dyDescent="0.45">
      <c r="A10247" t="s">
        <v>18302</v>
      </c>
      <c r="B10247" t="s">
        <v>10360</v>
      </c>
      <c r="C10247">
        <v>2</v>
      </c>
      <c r="D10247">
        <v>1</v>
      </c>
      <c r="E10247">
        <v>6</v>
      </c>
      <c r="F10247" t="s">
        <v>2</v>
      </c>
      <c r="G10247" t="s">
        <v>6</v>
      </c>
    </row>
    <row r="10248" spans="1:7" x14ac:dyDescent="0.45">
      <c r="A10248" t="s">
        <v>18303</v>
      </c>
      <c r="B10248" t="s">
        <v>18304</v>
      </c>
      <c r="C10248">
        <v>2</v>
      </c>
      <c r="D10248">
        <v>1</v>
      </c>
      <c r="E10248">
        <v>0.2</v>
      </c>
      <c r="F10248" t="s">
        <v>2</v>
      </c>
      <c r="G10248" t="s">
        <v>6</v>
      </c>
    </row>
    <row r="10249" spans="1:7" x14ac:dyDescent="0.45">
      <c r="A10249" t="s">
        <v>18305</v>
      </c>
      <c r="B10249" t="s">
        <v>18306</v>
      </c>
      <c r="C10249">
        <v>2</v>
      </c>
      <c r="D10249">
        <v>1</v>
      </c>
      <c r="E10249">
        <v>0.2</v>
      </c>
      <c r="F10249" t="s">
        <v>2</v>
      </c>
      <c r="G10249" t="s">
        <v>6</v>
      </c>
    </row>
    <row r="10250" spans="1:7" x14ac:dyDescent="0.45">
      <c r="A10250" t="s">
        <v>18307</v>
      </c>
      <c r="B10250" t="s">
        <v>18308</v>
      </c>
      <c r="C10250">
        <v>2</v>
      </c>
      <c r="D10250">
        <v>1</v>
      </c>
      <c r="E10250">
        <v>0.2</v>
      </c>
      <c r="F10250" t="s">
        <v>124</v>
      </c>
      <c r="G10250" t="s">
        <v>6</v>
      </c>
    </row>
    <row r="10251" spans="1:7" x14ac:dyDescent="0.45">
      <c r="A10251" t="s">
        <v>18309</v>
      </c>
      <c r="B10251" t="s">
        <v>18310</v>
      </c>
      <c r="C10251">
        <v>3</v>
      </c>
      <c r="D10251">
        <v>1</v>
      </c>
      <c r="E10251">
        <v>0.2</v>
      </c>
      <c r="F10251" t="s">
        <v>12</v>
      </c>
      <c r="G10251" t="s">
        <v>57</v>
      </c>
    </row>
    <row r="10252" spans="1:7" x14ac:dyDescent="0.45">
      <c r="A10252" t="s">
        <v>18311</v>
      </c>
      <c r="B10252" t="s">
        <v>18312</v>
      </c>
      <c r="C10252">
        <v>4</v>
      </c>
      <c r="D10252">
        <v>1</v>
      </c>
      <c r="E10252">
        <v>1.45</v>
      </c>
      <c r="F10252" t="s">
        <v>2</v>
      </c>
      <c r="G10252" t="s">
        <v>6</v>
      </c>
    </row>
    <row r="10253" spans="1:7" x14ac:dyDescent="0.45">
      <c r="A10253" t="s">
        <v>18313</v>
      </c>
      <c r="B10253" t="s">
        <v>18314</v>
      </c>
      <c r="C10253">
        <v>5</v>
      </c>
      <c r="D10253">
        <v>1</v>
      </c>
      <c r="E10253">
        <v>4.9000000000000004</v>
      </c>
      <c r="F10253" t="s">
        <v>2</v>
      </c>
      <c r="G10253" t="s">
        <v>193</v>
      </c>
    </row>
    <row r="10254" spans="1:7" x14ac:dyDescent="0.45">
      <c r="A10254" t="s">
        <v>18315</v>
      </c>
      <c r="B10254" t="s">
        <v>18316</v>
      </c>
      <c r="C10254">
        <v>4</v>
      </c>
      <c r="D10254">
        <v>1</v>
      </c>
      <c r="E10254">
        <v>0.2</v>
      </c>
      <c r="F10254" t="s">
        <v>2</v>
      </c>
      <c r="G10254" t="s">
        <v>6</v>
      </c>
    </row>
    <row r="10255" spans="1:7" x14ac:dyDescent="0.45">
      <c r="A10255" t="s">
        <v>18317</v>
      </c>
      <c r="B10255" t="s">
        <v>18318</v>
      </c>
      <c r="C10255">
        <v>3</v>
      </c>
      <c r="D10255">
        <v>1</v>
      </c>
      <c r="E10255">
        <v>0.2</v>
      </c>
      <c r="F10255" t="s">
        <v>2</v>
      </c>
      <c r="G10255" t="s">
        <v>137</v>
      </c>
    </row>
    <row r="10256" spans="1:7" x14ac:dyDescent="0.45">
      <c r="A10256" t="s">
        <v>6286</v>
      </c>
      <c r="B10256" t="s">
        <v>6286</v>
      </c>
      <c r="C10256">
        <v>2</v>
      </c>
      <c r="D10256">
        <v>1</v>
      </c>
      <c r="E10256">
        <v>3.8</v>
      </c>
      <c r="F10256" t="s">
        <v>2</v>
      </c>
      <c r="G10256" t="s">
        <v>83</v>
      </c>
    </row>
    <row r="10257" spans="1:7" x14ac:dyDescent="0.45">
      <c r="A10257" t="s">
        <v>18319</v>
      </c>
      <c r="B10257" t="s">
        <v>18320</v>
      </c>
      <c r="C10257">
        <v>2</v>
      </c>
      <c r="D10257">
        <v>1</v>
      </c>
      <c r="E10257">
        <v>7.7</v>
      </c>
      <c r="F10257" t="s">
        <v>2</v>
      </c>
      <c r="G10257" t="s">
        <v>6</v>
      </c>
    </row>
    <row r="10258" spans="1:7" x14ac:dyDescent="0.45">
      <c r="A10258" t="s">
        <v>18321</v>
      </c>
      <c r="B10258" t="s">
        <v>18322</v>
      </c>
      <c r="C10258">
        <v>2</v>
      </c>
      <c r="D10258">
        <v>1</v>
      </c>
      <c r="E10258">
        <v>0.2</v>
      </c>
      <c r="F10258" t="s">
        <v>2</v>
      </c>
      <c r="G10258" t="s">
        <v>6</v>
      </c>
    </row>
    <row r="10259" spans="1:7" x14ac:dyDescent="0.45">
      <c r="A10259" t="s">
        <v>18323</v>
      </c>
      <c r="B10259" t="s">
        <v>18324</v>
      </c>
      <c r="C10259">
        <v>2</v>
      </c>
      <c r="D10259">
        <v>1</v>
      </c>
      <c r="E10259">
        <v>0.2</v>
      </c>
      <c r="F10259" t="s">
        <v>2</v>
      </c>
      <c r="G10259" t="s">
        <v>6</v>
      </c>
    </row>
    <row r="10260" spans="1:7" x14ac:dyDescent="0.45">
      <c r="A10260" t="s">
        <v>18325</v>
      </c>
      <c r="B10260" t="s">
        <v>18325</v>
      </c>
      <c r="C10260">
        <v>5</v>
      </c>
      <c r="D10260">
        <v>1</v>
      </c>
      <c r="E10260">
        <v>0.2</v>
      </c>
      <c r="F10260" t="s">
        <v>12</v>
      </c>
      <c r="G10260" t="s">
        <v>57</v>
      </c>
    </row>
    <row r="10261" spans="1:7" x14ac:dyDescent="0.45">
      <c r="A10261" t="s">
        <v>18326</v>
      </c>
      <c r="B10261" t="s">
        <v>18327</v>
      </c>
      <c r="C10261">
        <v>3</v>
      </c>
      <c r="D10261">
        <v>1</v>
      </c>
      <c r="E10261">
        <v>4.5999999999999996</v>
      </c>
      <c r="F10261" t="s">
        <v>2</v>
      </c>
      <c r="G10261" t="s">
        <v>16</v>
      </c>
    </row>
    <row r="10262" spans="1:7" x14ac:dyDescent="0.45">
      <c r="A10262" t="s">
        <v>18328</v>
      </c>
      <c r="B10262" t="s">
        <v>18329</v>
      </c>
      <c r="C10262">
        <v>2</v>
      </c>
      <c r="D10262">
        <v>1</v>
      </c>
      <c r="E10262">
        <v>0.2</v>
      </c>
      <c r="F10262" t="s">
        <v>2</v>
      </c>
      <c r="G10262" t="s">
        <v>6</v>
      </c>
    </row>
    <row r="10263" spans="1:7" x14ac:dyDescent="0.45">
      <c r="A10263" t="s">
        <v>18330</v>
      </c>
      <c r="B10263" t="s">
        <v>18330</v>
      </c>
      <c r="C10263">
        <v>4</v>
      </c>
      <c r="D10263">
        <v>1</v>
      </c>
      <c r="E10263">
        <v>0.2</v>
      </c>
      <c r="F10263" t="s">
        <v>2</v>
      </c>
      <c r="G10263" t="s">
        <v>6</v>
      </c>
    </row>
    <row r="10264" spans="1:7" x14ac:dyDescent="0.45">
      <c r="A10264" t="s">
        <v>18331</v>
      </c>
      <c r="B10264" t="s">
        <v>18331</v>
      </c>
      <c r="C10264">
        <v>2</v>
      </c>
      <c r="D10264">
        <v>1</v>
      </c>
      <c r="E10264">
        <v>0.2</v>
      </c>
      <c r="F10264" t="s">
        <v>2</v>
      </c>
      <c r="G10264" t="s">
        <v>3507</v>
      </c>
    </row>
    <row r="10265" spans="1:7" x14ac:dyDescent="0.45">
      <c r="A10265" t="s">
        <v>5007</v>
      </c>
      <c r="B10265" t="s">
        <v>5007</v>
      </c>
      <c r="C10265">
        <v>3</v>
      </c>
      <c r="D10265">
        <v>1</v>
      </c>
      <c r="E10265">
        <v>0.2</v>
      </c>
      <c r="F10265" t="s">
        <v>2</v>
      </c>
      <c r="G10265" t="s">
        <v>6</v>
      </c>
    </row>
    <row r="10266" spans="1:7" x14ac:dyDescent="0.45">
      <c r="A10266" t="s">
        <v>18332</v>
      </c>
      <c r="B10266" t="s">
        <v>18332</v>
      </c>
      <c r="C10266">
        <v>3</v>
      </c>
      <c r="D10266">
        <v>1</v>
      </c>
      <c r="E10266">
        <v>0.2</v>
      </c>
      <c r="F10266" t="s">
        <v>12</v>
      </c>
      <c r="G10266" t="s">
        <v>57</v>
      </c>
    </row>
    <row r="10267" spans="1:7" x14ac:dyDescent="0.45">
      <c r="A10267" t="s">
        <v>18333</v>
      </c>
      <c r="B10267" t="s">
        <v>18333</v>
      </c>
      <c r="C10267">
        <v>2</v>
      </c>
      <c r="D10267">
        <v>1</v>
      </c>
      <c r="E10267">
        <v>0.2</v>
      </c>
      <c r="F10267" t="s">
        <v>2</v>
      </c>
      <c r="G10267" t="s">
        <v>6</v>
      </c>
    </row>
    <row r="10268" spans="1:7" x14ac:dyDescent="0.45">
      <c r="A10268" t="s">
        <v>18334</v>
      </c>
      <c r="B10268" t="s">
        <v>18334</v>
      </c>
      <c r="C10268">
        <v>3</v>
      </c>
      <c r="D10268">
        <v>1</v>
      </c>
      <c r="E10268">
        <v>0.2</v>
      </c>
      <c r="F10268" t="s">
        <v>2</v>
      </c>
      <c r="G10268" t="s">
        <v>54</v>
      </c>
    </row>
    <row r="10269" spans="1:7" x14ac:dyDescent="0.45">
      <c r="A10269" t="s">
        <v>18335</v>
      </c>
      <c r="B10269" t="s">
        <v>18335</v>
      </c>
      <c r="C10269">
        <v>2</v>
      </c>
      <c r="D10269">
        <v>1</v>
      </c>
      <c r="E10269">
        <v>4.8</v>
      </c>
      <c r="F10269" t="s">
        <v>2</v>
      </c>
      <c r="G10269" t="s">
        <v>44</v>
      </c>
    </row>
    <row r="10270" spans="1:7" x14ac:dyDescent="0.45">
      <c r="A10270" t="s">
        <v>18336</v>
      </c>
      <c r="B10270" t="s">
        <v>18337</v>
      </c>
      <c r="C10270">
        <v>2</v>
      </c>
      <c r="D10270">
        <v>1</v>
      </c>
      <c r="E10270">
        <v>0.2</v>
      </c>
      <c r="F10270" t="s">
        <v>2</v>
      </c>
      <c r="G10270" t="s">
        <v>6</v>
      </c>
    </row>
    <row r="10271" spans="1:7" x14ac:dyDescent="0.45">
      <c r="A10271" t="s">
        <v>18338</v>
      </c>
      <c r="B10271" t="s">
        <v>18339</v>
      </c>
      <c r="C10271">
        <v>4</v>
      </c>
      <c r="D10271">
        <v>1</v>
      </c>
      <c r="E10271">
        <v>3.5</v>
      </c>
      <c r="F10271" t="s">
        <v>2</v>
      </c>
      <c r="G10271" t="s">
        <v>6</v>
      </c>
    </row>
    <row r="10272" spans="1:7" x14ac:dyDescent="0.45">
      <c r="A10272" t="s">
        <v>18340</v>
      </c>
      <c r="B10272" t="s">
        <v>18341</v>
      </c>
      <c r="C10272">
        <v>4</v>
      </c>
      <c r="D10272">
        <v>1</v>
      </c>
      <c r="E10272">
        <v>0.2</v>
      </c>
      <c r="F10272" t="s">
        <v>2</v>
      </c>
      <c r="G10272" t="s">
        <v>60</v>
      </c>
    </row>
    <row r="10273" spans="1:8" x14ac:dyDescent="0.45">
      <c r="A10273" t="s">
        <v>18342</v>
      </c>
      <c r="B10273" t="s">
        <v>18343</v>
      </c>
      <c r="C10273">
        <v>3</v>
      </c>
      <c r="D10273">
        <v>1</v>
      </c>
      <c r="E10273">
        <v>0.2</v>
      </c>
      <c r="F10273" t="s">
        <v>2</v>
      </c>
      <c r="G10273" t="s">
        <v>6</v>
      </c>
    </row>
    <row r="10274" spans="1:8" x14ac:dyDescent="0.45">
      <c r="A10274" t="s">
        <v>18344</v>
      </c>
      <c r="B10274" t="s">
        <v>18345</v>
      </c>
      <c r="C10274">
        <v>3</v>
      </c>
      <c r="D10274">
        <v>1</v>
      </c>
      <c r="E10274">
        <v>0.2</v>
      </c>
      <c r="F10274" t="s">
        <v>2</v>
      </c>
      <c r="G10274" t="s">
        <v>131</v>
      </c>
    </row>
    <row r="10275" spans="1:8" x14ac:dyDescent="0.45">
      <c r="A10275" t="s">
        <v>18346</v>
      </c>
      <c r="B10275" t="s">
        <v>18347</v>
      </c>
      <c r="C10275">
        <v>3</v>
      </c>
      <c r="D10275">
        <v>1</v>
      </c>
      <c r="E10275">
        <v>7.25</v>
      </c>
      <c r="F10275" t="s">
        <v>2</v>
      </c>
      <c r="G10275" t="s">
        <v>227</v>
      </c>
    </row>
    <row r="10276" spans="1:8" x14ac:dyDescent="0.45">
      <c r="A10276" t="s">
        <v>18348</v>
      </c>
      <c r="B10276" t="s">
        <v>18349</v>
      </c>
      <c r="C10276">
        <v>3</v>
      </c>
      <c r="D10276">
        <v>1</v>
      </c>
      <c r="E10276">
        <v>0.2</v>
      </c>
      <c r="F10276" t="s">
        <v>12</v>
      </c>
      <c r="G10276" t="s">
        <v>57</v>
      </c>
    </row>
    <row r="10277" spans="1:8" x14ac:dyDescent="0.45">
      <c r="A10277" t="s">
        <v>18350</v>
      </c>
      <c r="B10277" t="s">
        <v>18351</v>
      </c>
      <c r="C10277">
        <v>3</v>
      </c>
      <c r="D10277">
        <v>1</v>
      </c>
      <c r="E10277">
        <v>2.46</v>
      </c>
      <c r="F10277" t="s">
        <v>26</v>
      </c>
      <c r="G10277" t="s">
        <v>27</v>
      </c>
      <c r="H10277" t="s">
        <v>33</v>
      </c>
    </row>
    <row r="10278" spans="1:8" x14ac:dyDescent="0.45">
      <c r="A10278" t="s">
        <v>18352</v>
      </c>
      <c r="B10278" t="s">
        <v>18353</v>
      </c>
      <c r="C10278">
        <v>5</v>
      </c>
      <c r="D10278">
        <v>1</v>
      </c>
      <c r="E10278">
        <v>0.2</v>
      </c>
      <c r="F10278" t="s">
        <v>26</v>
      </c>
      <c r="G10278" t="s">
        <v>27</v>
      </c>
      <c r="H10278" t="s">
        <v>33</v>
      </c>
    </row>
    <row r="10279" spans="1:8" x14ac:dyDescent="0.45">
      <c r="A10279" t="s">
        <v>18354</v>
      </c>
      <c r="B10279" t="s">
        <v>18354</v>
      </c>
      <c r="C10279">
        <v>4</v>
      </c>
      <c r="D10279">
        <v>1</v>
      </c>
      <c r="E10279">
        <v>0.2</v>
      </c>
      <c r="F10279" t="s">
        <v>480</v>
      </c>
      <c r="G10279" t="s">
        <v>5447</v>
      </c>
    </row>
    <row r="10280" spans="1:8" x14ac:dyDescent="0.45">
      <c r="A10280" t="s">
        <v>18355</v>
      </c>
      <c r="B10280" t="s">
        <v>18355</v>
      </c>
      <c r="C10280">
        <v>3</v>
      </c>
      <c r="D10280">
        <v>1</v>
      </c>
      <c r="E10280">
        <v>0.2</v>
      </c>
      <c r="F10280" t="s">
        <v>2</v>
      </c>
      <c r="G10280" t="s">
        <v>6</v>
      </c>
    </row>
    <row r="10281" spans="1:8" x14ac:dyDescent="0.45">
      <c r="A10281" t="s">
        <v>18356</v>
      </c>
      <c r="B10281" t="s">
        <v>18357</v>
      </c>
      <c r="C10281">
        <v>4</v>
      </c>
      <c r="D10281">
        <v>1</v>
      </c>
      <c r="E10281">
        <v>0.2</v>
      </c>
      <c r="F10281" t="s">
        <v>140</v>
      </c>
      <c r="G10281" t="s">
        <v>594</v>
      </c>
    </row>
    <row r="10282" spans="1:8" x14ac:dyDescent="0.45">
      <c r="A10282" t="s">
        <v>18358</v>
      </c>
      <c r="B10282" t="s">
        <v>2050</v>
      </c>
      <c r="C10282">
        <v>5</v>
      </c>
      <c r="D10282">
        <v>1</v>
      </c>
      <c r="E10282">
        <v>0.2</v>
      </c>
      <c r="F10282" t="s">
        <v>140</v>
      </c>
      <c r="G10282" t="s">
        <v>296</v>
      </c>
    </row>
    <row r="10283" spans="1:8" x14ac:dyDescent="0.45">
      <c r="A10283" t="s">
        <v>18359</v>
      </c>
      <c r="B10283" t="s">
        <v>18360</v>
      </c>
      <c r="C10283">
        <v>5</v>
      </c>
      <c r="D10283">
        <v>1</v>
      </c>
      <c r="E10283">
        <v>0.2</v>
      </c>
      <c r="F10283" t="s">
        <v>140</v>
      </c>
      <c r="G10283" t="s">
        <v>7732</v>
      </c>
    </row>
    <row r="10284" spans="1:8" x14ac:dyDescent="0.45">
      <c r="A10284" t="s">
        <v>8406</v>
      </c>
      <c r="B10284" t="s">
        <v>8406</v>
      </c>
      <c r="C10284">
        <v>4</v>
      </c>
      <c r="D10284">
        <v>1</v>
      </c>
      <c r="E10284">
        <v>0.7</v>
      </c>
      <c r="F10284" t="s">
        <v>140</v>
      </c>
      <c r="G10284" t="s">
        <v>8407</v>
      </c>
    </row>
    <row r="10285" spans="1:8" x14ac:dyDescent="0.45">
      <c r="A10285" t="s">
        <v>18361</v>
      </c>
      <c r="B10285" t="s">
        <v>18362</v>
      </c>
      <c r="C10285">
        <v>4</v>
      </c>
      <c r="D10285">
        <v>1</v>
      </c>
      <c r="E10285">
        <v>0.5</v>
      </c>
      <c r="F10285" t="s">
        <v>140</v>
      </c>
      <c r="G10285" t="s">
        <v>252</v>
      </c>
    </row>
    <row r="10286" spans="1:8" x14ac:dyDescent="0.45">
      <c r="A10286" t="s">
        <v>18363</v>
      </c>
      <c r="B10286" t="s">
        <v>18364</v>
      </c>
      <c r="C10286">
        <v>4</v>
      </c>
      <c r="D10286">
        <v>1</v>
      </c>
      <c r="E10286">
        <v>2.5</v>
      </c>
      <c r="F10286" t="s">
        <v>140</v>
      </c>
      <c r="G10286" t="s">
        <v>252</v>
      </c>
    </row>
    <row r="10287" spans="1:8" x14ac:dyDescent="0.45">
      <c r="A10287" t="s">
        <v>18365</v>
      </c>
      <c r="B10287" t="s">
        <v>18366</v>
      </c>
      <c r="C10287">
        <v>4</v>
      </c>
      <c r="D10287">
        <v>1</v>
      </c>
      <c r="E10287">
        <v>0.2</v>
      </c>
      <c r="F10287" t="s">
        <v>140</v>
      </c>
      <c r="G10287" t="s">
        <v>296</v>
      </c>
    </row>
    <row r="10288" spans="1:8" x14ac:dyDescent="0.45">
      <c r="A10288" t="s">
        <v>18367</v>
      </c>
      <c r="B10288" t="s">
        <v>18368</v>
      </c>
      <c r="C10288">
        <v>5</v>
      </c>
      <c r="D10288">
        <v>1</v>
      </c>
      <c r="E10288">
        <v>0.2</v>
      </c>
      <c r="F10288" t="s">
        <v>140</v>
      </c>
      <c r="G10288" t="s">
        <v>252</v>
      </c>
    </row>
    <row r="10289" spans="1:7" x14ac:dyDescent="0.45">
      <c r="A10289" t="s">
        <v>18369</v>
      </c>
      <c r="B10289" t="s">
        <v>18370</v>
      </c>
      <c r="C10289">
        <v>5</v>
      </c>
      <c r="D10289">
        <v>1</v>
      </c>
      <c r="E10289">
        <v>0.2</v>
      </c>
      <c r="F10289" t="s">
        <v>140</v>
      </c>
      <c r="G10289" t="s">
        <v>252</v>
      </c>
    </row>
    <row r="10290" spans="1:7" x14ac:dyDescent="0.45">
      <c r="A10290" t="s">
        <v>18371</v>
      </c>
      <c r="B10290" t="s">
        <v>18372</v>
      </c>
      <c r="C10290">
        <v>5</v>
      </c>
      <c r="D10290">
        <v>1</v>
      </c>
      <c r="E10290">
        <v>0.2</v>
      </c>
      <c r="F10290" t="s">
        <v>140</v>
      </c>
      <c r="G10290" t="s">
        <v>427</v>
      </c>
    </row>
    <row r="10291" spans="1:7" x14ac:dyDescent="0.45">
      <c r="A10291" t="s">
        <v>18373</v>
      </c>
      <c r="B10291" t="s">
        <v>18374</v>
      </c>
      <c r="C10291">
        <v>5</v>
      </c>
      <c r="D10291">
        <v>1</v>
      </c>
      <c r="E10291">
        <v>0.2</v>
      </c>
      <c r="F10291" t="s">
        <v>140</v>
      </c>
      <c r="G10291" t="s">
        <v>8407</v>
      </c>
    </row>
    <row r="10292" spans="1:7" x14ac:dyDescent="0.45">
      <c r="A10292" t="s">
        <v>18375</v>
      </c>
      <c r="B10292" t="s">
        <v>18376</v>
      </c>
      <c r="C10292">
        <v>5</v>
      </c>
      <c r="D10292">
        <v>1</v>
      </c>
      <c r="E10292">
        <v>0.2</v>
      </c>
      <c r="F10292" t="s">
        <v>140</v>
      </c>
      <c r="G10292" t="s">
        <v>252</v>
      </c>
    </row>
    <row r="10293" spans="1:7" x14ac:dyDescent="0.45">
      <c r="A10293" t="s">
        <v>1655</v>
      </c>
      <c r="B10293" t="s">
        <v>1655</v>
      </c>
      <c r="C10293">
        <v>3</v>
      </c>
      <c r="D10293">
        <v>1</v>
      </c>
      <c r="E10293">
        <v>0.2</v>
      </c>
      <c r="F10293" t="s">
        <v>140</v>
      </c>
      <c r="G10293" t="s">
        <v>1656</v>
      </c>
    </row>
    <row r="10294" spans="1:7" x14ac:dyDescent="0.45">
      <c r="A10294" t="s">
        <v>18377</v>
      </c>
      <c r="B10294" t="s">
        <v>12423</v>
      </c>
      <c r="C10294">
        <v>4</v>
      </c>
      <c r="D10294">
        <v>1</v>
      </c>
      <c r="E10294">
        <v>0.2</v>
      </c>
      <c r="F10294" t="s">
        <v>140</v>
      </c>
      <c r="G10294" t="s">
        <v>252</v>
      </c>
    </row>
    <row r="10295" spans="1:7" x14ac:dyDescent="0.45">
      <c r="A10295" t="s">
        <v>18378</v>
      </c>
      <c r="B10295" t="s">
        <v>18379</v>
      </c>
      <c r="C10295">
        <v>5</v>
      </c>
      <c r="D10295">
        <v>1</v>
      </c>
      <c r="E10295">
        <v>0.2</v>
      </c>
      <c r="F10295" t="s">
        <v>140</v>
      </c>
      <c r="G10295" t="s">
        <v>252</v>
      </c>
    </row>
    <row r="10296" spans="1:7" x14ac:dyDescent="0.45">
      <c r="A10296" t="s">
        <v>18380</v>
      </c>
      <c r="B10296" t="s">
        <v>18381</v>
      </c>
      <c r="C10296">
        <v>5</v>
      </c>
      <c r="D10296">
        <v>1</v>
      </c>
      <c r="E10296">
        <v>0.2</v>
      </c>
      <c r="F10296" t="s">
        <v>140</v>
      </c>
      <c r="G10296" t="s">
        <v>427</v>
      </c>
    </row>
    <row r="10297" spans="1:7" x14ac:dyDescent="0.45">
      <c r="A10297" t="s">
        <v>18382</v>
      </c>
      <c r="B10297" t="s">
        <v>18383</v>
      </c>
      <c r="C10297">
        <v>3</v>
      </c>
      <c r="D10297">
        <v>1</v>
      </c>
      <c r="E10297">
        <v>0.2</v>
      </c>
      <c r="F10297" t="s">
        <v>140</v>
      </c>
      <c r="G10297" t="s">
        <v>252</v>
      </c>
    </row>
    <row r="10298" spans="1:7" x14ac:dyDescent="0.45">
      <c r="A10298" t="s">
        <v>18384</v>
      </c>
      <c r="B10298" t="s">
        <v>18385</v>
      </c>
      <c r="C10298">
        <v>4</v>
      </c>
      <c r="D10298">
        <v>1</v>
      </c>
      <c r="E10298">
        <v>0.2</v>
      </c>
      <c r="F10298" t="s">
        <v>140</v>
      </c>
      <c r="G10298" t="s">
        <v>252</v>
      </c>
    </row>
    <row r="10299" spans="1:7" x14ac:dyDescent="0.45">
      <c r="A10299" t="s">
        <v>18386</v>
      </c>
      <c r="B10299" t="s">
        <v>18386</v>
      </c>
      <c r="C10299">
        <v>5</v>
      </c>
      <c r="D10299">
        <v>1</v>
      </c>
      <c r="E10299">
        <v>0.2</v>
      </c>
      <c r="F10299" t="s">
        <v>140</v>
      </c>
      <c r="G10299" t="s">
        <v>296</v>
      </c>
    </row>
    <row r="10300" spans="1:7" x14ac:dyDescent="0.45">
      <c r="A10300" t="s">
        <v>18387</v>
      </c>
      <c r="B10300" t="s">
        <v>18388</v>
      </c>
      <c r="C10300">
        <v>5</v>
      </c>
      <c r="D10300">
        <v>1</v>
      </c>
      <c r="E10300">
        <v>0.2</v>
      </c>
      <c r="F10300" t="s">
        <v>140</v>
      </c>
      <c r="G10300" t="s">
        <v>268</v>
      </c>
    </row>
    <row r="10301" spans="1:7" x14ac:dyDescent="0.45">
      <c r="A10301" t="s">
        <v>18389</v>
      </c>
      <c r="B10301" t="s">
        <v>18390</v>
      </c>
      <c r="C10301">
        <v>5</v>
      </c>
      <c r="D10301">
        <v>1</v>
      </c>
      <c r="E10301">
        <v>0.2</v>
      </c>
      <c r="F10301" t="s">
        <v>140</v>
      </c>
      <c r="G10301" t="s">
        <v>4992</v>
      </c>
    </row>
    <row r="10302" spans="1:7" x14ac:dyDescent="0.45">
      <c r="A10302" t="s">
        <v>18391</v>
      </c>
      <c r="B10302" t="s">
        <v>18392</v>
      </c>
      <c r="C10302">
        <v>5</v>
      </c>
      <c r="D10302">
        <v>1</v>
      </c>
      <c r="E10302">
        <v>3.35</v>
      </c>
      <c r="F10302" t="s">
        <v>140</v>
      </c>
      <c r="G10302" t="s">
        <v>252</v>
      </c>
    </row>
    <row r="10303" spans="1:7" x14ac:dyDescent="0.45">
      <c r="A10303" t="s">
        <v>18393</v>
      </c>
      <c r="B10303" t="s">
        <v>18394</v>
      </c>
      <c r="C10303">
        <v>3</v>
      </c>
      <c r="D10303">
        <v>1</v>
      </c>
      <c r="E10303">
        <v>0.2</v>
      </c>
      <c r="F10303" t="s">
        <v>140</v>
      </c>
      <c r="G10303" t="s">
        <v>252</v>
      </c>
    </row>
    <row r="10304" spans="1:7" x14ac:dyDescent="0.45">
      <c r="A10304" t="s">
        <v>18395</v>
      </c>
      <c r="B10304" t="s">
        <v>18395</v>
      </c>
      <c r="C10304">
        <v>3</v>
      </c>
      <c r="D10304">
        <v>1</v>
      </c>
      <c r="E10304">
        <v>0.2</v>
      </c>
      <c r="F10304" t="s">
        <v>140</v>
      </c>
      <c r="G10304" t="s">
        <v>252</v>
      </c>
    </row>
    <row r="10305" spans="1:7" x14ac:dyDescent="0.45">
      <c r="A10305" t="s">
        <v>18396</v>
      </c>
      <c r="B10305" t="s">
        <v>18397</v>
      </c>
      <c r="C10305">
        <v>4</v>
      </c>
      <c r="D10305">
        <v>1</v>
      </c>
      <c r="E10305">
        <v>0.2</v>
      </c>
      <c r="F10305" t="s">
        <v>140</v>
      </c>
      <c r="G10305" t="s">
        <v>252</v>
      </c>
    </row>
    <row r="10306" spans="1:7" x14ac:dyDescent="0.45">
      <c r="A10306" t="s">
        <v>18398</v>
      </c>
      <c r="B10306" t="s">
        <v>18399</v>
      </c>
      <c r="C10306">
        <v>3</v>
      </c>
      <c r="D10306">
        <v>1</v>
      </c>
      <c r="E10306">
        <v>0.2</v>
      </c>
      <c r="F10306" t="s">
        <v>140</v>
      </c>
      <c r="G10306" t="s">
        <v>252</v>
      </c>
    </row>
    <row r="10307" spans="1:7" x14ac:dyDescent="0.45">
      <c r="A10307" t="s">
        <v>18400</v>
      </c>
      <c r="B10307" t="s">
        <v>18401</v>
      </c>
      <c r="C10307">
        <v>5</v>
      </c>
      <c r="D10307">
        <v>1</v>
      </c>
      <c r="E10307">
        <v>0.2</v>
      </c>
      <c r="F10307" t="s">
        <v>140</v>
      </c>
      <c r="G10307" t="s">
        <v>6560</v>
      </c>
    </row>
    <row r="10308" spans="1:7" x14ac:dyDescent="0.45">
      <c r="A10308" t="s">
        <v>18402</v>
      </c>
      <c r="B10308" t="s">
        <v>18403</v>
      </c>
      <c r="C10308">
        <v>5</v>
      </c>
      <c r="D10308">
        <v>1</v>
      </c>
      <c r="E10308">
        <v>0.2</v>
      </c>
      <c r="F10308" t="s">
        <v>140</v>
      </c>
      <c r="G10308" t="s">
        <v>2880</v>
      </c>
    </row>
    <row r="10309" spans="1:7" x14ac:dyDescent="0.45">
      <c r="A10309" t="s">
        <v>18404</v>
      </c>
      <c r="B10309" t="s">
        <v>18405</v>
      </c>
      <c r="C10309">
        <v>5</v>
      </c>
      <c r="D10309">
        <v>1</v>
      </c>
      <c r="E10309">
        <v>0.2</v>
      </c>
      <c r="F10309" t="s">
        <v>140</v>
      </c>
      <c r="G10309" t="s">
        <v>4997</v>
      </c>
    </row>
    <row r="10310" spans="1:7" x14ac:dyDescent="0.45">
      <c r="A10310" t="s">
        <v>18406</v>
      </c>
      <c r="B10310" t="s">
        <v>18407</v>
      </c>
      <c r="C10310">
        <v>4</v>
      </c>
      <c r="D10310">
        <v>1</v>
      </c>
      <c r="E10310">
        <v>0.2</v>
      </c>
      <c r="F10310" t="s">
        <v>140</v>
      </c>
      <c r="G10310" t="s">
        <v>3496</v>
      </c>
    </row>
    <row r="10311" spans="1:7" x14ac:dyDescent="0.45">
      <c r="A10311" t="s">
        <v>3041</v>
      </c>
      <c r="B10311" t="s">
        <v>3041</v>
      </c>
      <c r="C10311">
        <v>4</v>
      </c>
      <c r="D10311">
        <v>1</v>
      </c>
      <c r="E10311">
        <v>0.2</v>
      </c>
      <c r="F10311" t="s">
        <v>140</v>
      </c>
      <c r="G10311" t="s">
        <v>3042</v>
      </c>
    </row>
    <row r="10312" spans="1:7" x14ac:dyDescent="0.45">
      <c r="A10312" t="s">
        <v>1498</v>
      </c>
      <c r="B10312" t="s">
        <v>1498</v>
      </c>
      <c r="C10312">
        <v>4</v>
      </c>
      <c r="D10312">
        <v>1</v>
      </c>
      <c r="E10312">
        <v>0.2</v>
      </c>
      <c r="F10312" t="s">
        <v>140</v>
      </c>
      <c r="G10312" t="s">
        <v>296</v>
      </c>
    </row>
    <row r="10313" spans="1:7" x14ac:dyDescent="0.45">
      <c r="A10313" t="s">
        <v>18408</v>
      </c>
      <c r="B10313" t="s">
        <v>18409</v>
      </c>
      <c r="C10313">
        <v>4</v>
      </c>
      <c r="D10313">
        <v>1</v>
      </c>
      <c r="E10313">
        <v>0.2</v>
      </c>
      <c r="F10313" t="s">
        <v>140</v>
      </c>
      <c r="G10313" t="s">
        <v>252</v>
      </c>
    </row>
    <row r="10314" spans="1:7" x14ac:dyDescent="0.45">
      <c r="A10314" t="s">
        <v>18410</v>
      </c>
      <c r="B10314" t="s">
        <v>18411</v>
      </c>
      <c r="C10314">
        <v>5</v>
      </c>
      <c r="D10314">
        <v>1</v>
      </c>
      <c r="E10314">
        <v>1.4</v>
      </c>
      <c r="F10314" t="s">
        <v>140</v>
      </c>
      <c r="G10314" t="s">
        <v>2826</v>
      </c>
    </row>
    <row r="10315" spans="1:7" x14ac:dyDescent="0.45">
      <c r="A10315" t="s">
        <v>18412</v>
      </c>
      <c r="B10315" t="s">
        <v>18413</v>
      </c>
      <c r="C10315">
        <v>5</v>
      </c>
      <c r="D10315">
        <v>1</v>
      </c>
      <c r="E10315">
        <v>0.2</v>
      </c>
      <c r="F10315" t="s">
        <v>140</v>
      </c>
      <c r="G10315" t="s">
        <v>4992</v>
      </c>
    </row>
    <row r="10316" spans="1:7" x14ac:dyDescent="0.45">
      <c r="A10316" t="s">
        <v>18414</v>
      </c>
      <c r="B10316" t="s">
        <v>18415</v>
      </c>
      <c r="C10316">
        <v>5</v>
      </c>
      <c r="D10316">
        <v>1</v>
      </c>
      <c r="E10316">
        <v>0.2</v>
      </c>
      <c r="F10316" t="s">
        <v>140</v>
      </c>
      <c r="G10316" t="s">
        <v>252</v>
      </c>
    </row>
    <row r="10317" spans="1:7" x14ac:dyDescent="0.45">
      <c r="A10317" t="s">
        <v>18416</v>
      </c>
      <c r="B10317" t="s">
        <v>18417</v>
      </c>
      <c r="C10317">
        <v>5</v>
      </c>
      <c r="D10317">
        <v>1</v>
      </c>
      <c r="E10317">
        <v>0.2</v>
      </c>
      <c r="F10317" t="s">
        <v>140</v>
      </c>
      <c r="G10317" t="s">
        <v>2938</v>
      </c>
    </row>
    <row r="10318" spans="1:7" x14ac:dyDescent="0.45">
      <c r="A10318" t="s">
        <v>18418</v>
      </c>
      <c r="B10318" t="s">
        <v>18419</v>
      </c>
      <c r="C10318">
        <v>4</v>
      </c>
      <c r="D10318">
        <v>1</v>
      </c>
      <c r="E10318">
        <v>0.2</v>
      </c>
      <c r="F10318" t="s">
        <v>140</v>
      </c>
      <c r="G10318" t="s">
        <v>252</v>
      </c>
    </row>
    <row r="10319" spans="1:7" x14ac:dyDescent="0.45">
      <c r="A10319" t="s">
        <v>18420</v>
      </c>
      <c r="B10319" t="s">
        <v>18421</v>
      </c>
      <c r="C10319">
        <v>4</v>
      </c>
      <c r="D10319">
        <v>1</v>
      </c>
      <c r="E10319">
        <v>0.2</v>
      </c>
      <c r="F10319" t="s">
        <v>140</v>
      </c>
      <c r="G10319" t="s">
        <v>296</v>
      </c>
    </row>
    <row r="10320" spans="1:7" x14ac:dyDescent="0.45">
      <c r="A10320" t="s">
        <v>18422</v>
      </c>
      <c r="B10320" t="s">
        <v>18423</v>
      </c>
      <c r="C10320">
        <v>3</v>
      </c>
      <c r="D10320">
        <v>1</v>
      </c>
      <c r="E10320">
        <v>0.2</v>
      </c>
      <c r="F10320" t="s">
        <v>140</v>
      </c>
      <c r="G10320" t="s">
        <v>252</v>
      </c>
    </row>
    <row r="10321" spans="1:7" x14ac:dyDescent="0.45">
      <c r="A10321" t="s">
        <v>18424</v>
      </c>
      <c r="B10321" t="s">
        <v>18425</v>
      </c>
      <c r="C10321">
        <v>4</v>
      </c>
      <c r="D10321">
        <v>1</v>
      </c>
      <c r="E10321">
        <v>0.9</v>
      </c>
      <c r="F10321" t="s">
        <v>140</v>
      </c>
      <c r="G10321" t="s">
        <v>268</v>
      </c>
    </row>
    <row r="10322" spans="1:7" x14ac:dyDescent="0.45">
      <c r="A10322" t="s">
        <v>18426</v>
      </c>
      <c r="B10322" t="s">
        <v>18427</v>
      </c>
      <c r="C10322">
        <v>4</v>
      </c>
      <c r="D10322">
        <v>1</v>
      </c>
      <c r="E10322">
        <v>0.2</v>
      </c>
      <c r="F10322" t="s">
        <v>140</v>
      </c>
      <c r="G10322" t="s">
        <v>252</v>
      </c>
    </row>
    <row r="10323" spans="1:7" x14ac:dyDescent="0.45">
      <c r="A10323" t="s">
        <v>18428</v>
      </c>
      <c r="B10323" t="s">
        <v>18429</v>
      </c>
      <c r="C10323">
        <v>4</v>
      </c>
      <c r="D10323">
        <v>1</v>
      </c>
      <c r="E10323">
        <v>0.2</v>
      </c>
      <c r="F10323" t="s">
        <v>643</v>
      </c>
      <c r="G10323" t="s">
        <v>644</v>
      </c>
    </row>
    <row r="10324" spans="1:7" x14ac:dyDescent="0.45">
      <c r="A10324" t="s">
        <v>18430</v>
      </c>
      <c r="B10324" t="s">
        <v>8052</v>
      </c>
      <c r="C10324">
        <v>5</v>
      </c>
      <c r="D10324">
        <v>1</v>
      </c>
      <c r="E10324">
        <v>0.2</v>
      </c>
      <c r="F10324" t="s">
        <v>140</v>
      </c>
      <c r="G10324" t="s">
        <v>427</v>
      </c>
    </row>
    <row r="10325" spans="1:7" x14ac:dyDescent="0.45">
      <c r="A10325" t="s">
        <v>18431</v>
      </c>
      <c r="B10325" t="s">
        <v>18432</v>
      </c>
      <c r="C10325">
        <v>3</v>
      </c>
      <c r="D10325">
        <v>1</v>
      </c>
      <c r="E10325">
        <v>0.2</v>
      </c>
      <c r="F10325" t="s">
        <v>140</v>
      </c>
      <c r="G10325" t="s">
        <v>252</v>
      </c>
    </row>
    <row r="10326" spans="1:7" x14ac:dyDescent="0.45">
      <c r="A10326" t="s">
        <v>18433</v>
      </c>
      <c r="B10326" t="s">
        <v>18434</v>
      </c>
      <c r="C10326">
        <v>4</v>
      </c>
      <c r="D10326">
        <v>1</v>
      </c>
      <c r="E10326">
        <v>0.2</v>
      </c>
      <c r="F10326" t="s">
        <v>140</v>
      </c>
      <c r="G10326" t="s">
        <v>594</v>
      </c>
    </row>
    <row r="10327" spans="1:7" x14ac:dyDescent="0.45">
      <c r="A10327" t="s">
        <v>18435</v>
      </c>
      <c r="B10327" t="s">
        <v>267</v>
      </c>
      <c r="C10327">
        <v>5</v>
      </c>
      <c r="D10327">
        <v>1</v>
      </c>
      <c r="E10327">
        <v>0.2</v>
      </c>
      <c r="F10327" t="s">
        <v>140</v>
      </c>
      <c r="G10327" t="s">
        <v>268</v>
      </c>
    </row>
    <row r="10328" spans="1:7" x14ac:dyDescent="0.45">
      <c r="A10328" t="s">
        <v>18436</v>
      </c>
      <c r="B10328" t="s">
        <v>18437</v>
      </c>
      <c r="C10328">
        <v>4</v>
      </c>
      <c r="D10328">
        <v>1</v>
      </c>
      <c r="E10328">
        <v>0.2</v>
      </c>
      <c r="F10328" t="s">
        <v>140</v>
      </c>
      <c r="G10328" t="s">
        <v>252</v>
      </c>
    </row>
    <row r="10329" spans="1:7" x14ac:dyDescent="0.45">
      <c r="A10329" t="s">
        <v>18438</v>
      </c>
      <c r="B10329" t="s">
        <v>18439</v>
      </c>
      <c r="C10329">
        <v>4</v>
      </c>
      <c r="D10329">
        <v>1</v>
      </c>
      <c r="E10329">
        <v>0.2</v>
      </c>
      <c r="F10329" t="s">
        <v>643</v>
      </c>
      <c r="G10329" t="s">
        <v>644</v>
      </c>
    </row>
    <row r="10330" spans="1:7" x14ac:dyDescent="0.45">
      <c r="A10330" t="s">
        <v>18440</v>
      </c>
      <c r="B10330" t="s">
        <v>18441</v>
      </c>
      <c r="C10330">
        <v>5</v>
      </c>
      <c r="D10330">
        <v>1</v>
      </c>
      <c r="E10330">
        <v>0.2</v>
      </c>
      <c r="F10330" t="s">
        <v>140</v>
      </c>
      <c r="G10330" t="s">
        <v>427</v>
      </c>
    </row>
    <row r="10331" spans="1:7" x14ac:dyDescent="0.45">
      <c r="A10331" t="s">
        <v>18442</v>
      </c>
      <c r="B10331" t="s">
        <v>18443</v>
      </c>
      <c r="C10331">
        <v>4</v>
      </c>
      <c r="D10331">
        <v>1</v>
      </c>
      <c r="E10331">
        <v>0.2</v>
      </c>
      <c r="F10331" t="s">
        <v>140</v>
      </c>
      <c r="G10331" t="s">
        <v>8407</v>
      </c>
    </row>
    <row r="10332" spans="1:7" x14ac:dyDescent="0.45">
      <c r="A10332" t="s">
        <v>18444</v>
      </c>
      <c r="B10332" t="s">
        <v>18445</v>
      </c>
      <c r="C10332">
        <v>5</v>
      </c>
      <c r="D10332">
        <v>1</v>
      </c>
      <c r="E10332">
        <v>0.2</v>
      </c>
      <c r="F10332" t="s">
        <v>140</v>
      </c>
      <c r="G10332" t="s">
        <v>427</v>
      </c>
    </row>
    <row r="10333" spans="1:7" x14ac:dyDescent="0.45">
      <c r="A10333" t="s">
        <v>18446</v>
      </c>
      <c r="B10333" t="s">
        <v>18447</v>
      </c>
      <c r="C10333">
        <v>3</v>
      </c>
      <c r="D10333">
        <v>1</v>
      </c>
      <c r="E10333">
        <v>0.2</v>
      </c>
      <c r="F10333" t="s">
        <v>140</v>
      </c>
      <c r="G10333" t="s">
        <v>252</v>
      </c>
    </row>
    <row r="10334" spans="1:7" x14ac:dyDescent="0.45">
      <c r="A10334" t="s">
        <v>18448</v>
      </c>
      <c r="B10334" t="s">
        <v>18449</v>
      </c>
      <c r="C10334">
        <v>4</v>
      </c>
      <c r="D10334">
        <v>1</v>
      </c>
      <c r="E10334">
        <v>0.2</v>
      </c>
      <c r="F10334" t="s">
        <v>140</v>
      </c>
      <c r="G10334" t="s">
        <v>6574</v>
      </c>
    </row>
    <row r="10335" spans="1:7" x14ac:dyDescent="0.45">
      <c r="A10335" t="s">
        <v>18450</v>
      </c>
      <c r="B10335" t="s">
        <v>18451</v>
      </c>
      <c r="C10335">
        <v>4</v>
      </c>
      <c r="D10335">
        <v>1</v>
      </c>
      <c r="E10335">
        <v>0.2</v>
      </c>
      <c r="F10335" t="s">
        <v>140</v>
      </c>
      <c r="G10335" t="s">
        <v>252</v>
      </c>
    </row>
    <row r="10336" spans="1:7" x14ac:dyDescent="0.45">
      <c r="A10336" t="s">
        <v>18452</v>
      </c>
      <c r="B10336" t="s">
        <v>18453</v>
      </c>
      <c r="C10336">
        <v>4</v>
      </c>
      <c r="D10336">
        <v>1</v>
      </c>
      <c r="E10336">
        <v>0.2</v>
      </c>
      <c r="F10336" t="s">
        <v>140</v>
      </c>
      <c r="G10336" t="s">
        <v>594</v>
      </c>
    </row>
    <row r="10337" spans="1:7" x14ac:dyDescent="0.45">
      <c r="A10337" t="s">
        <v>18454</v>
      </c>
      <c r="B10337" t="s">
        <v>18454</v>
      </c>
      <c r="C10337">
        <v>3</v>
      </c>
      <c r="D10337">
        <v>1</v>
      </c>
      <c r="E10337">
        <v>0.9</v>
      </c>
      <c r="F10337" t="s">
        <v>140</v>
      </c>
      <c r="G10337" t="s">
        <v>1656</v>
      </c>
    </row>
    <row r="10338" spans="1:7" x14ac:dyDescent="0.45">
      <c r="A10338" t="s">
        <v>18455</v>
      </c>
      <c r="B10338" t="s">
        <v>18456</v>
      </c>
      <c r="C10338">
        <v>4</v>
      </c>
      <c r="D10338">
        <v>1</v>
      </c>
      <c r="E10338">
        <v>0.2</v>
      </c>
      <c r="F10338" t="s">
        <v>140</v>
      </c>
      <c r="G10338" t="s">
        <v>594</v>
      </c>
    </row>
    <row r="10339" spans="1:7" x14ac:dyDescent="0.45">
      <c r="A10339" t="s">
        <v>18457</v>
      </c>
      <c r="B10339" t="s">
        <v>18458</v>
      </c>
      <c r="C10339">
        <v>4</v>
      </c>
      <c r="D10339">
        <v>1</v>
      </c>
      <c r="E10339">
        <v>0.2</v>
      </c>
      <c r="F10339" t="s">
        <v>140</v>
      </c>
      <c r="G10339" t="s">
        <v>252</v>
      </c>
    </row>
    <row r="10340" spans="1:7" x14ac:dyDescent="0.45">
      <c r="A10340" t="s">
        <v>4090</v>
      </c>
      <c r="B10340" t="s">
        <v>4090</v>
      </c>
      <c r="C10340">
        <v>3</v>
      </c>
      <c r="D10340">
        <v>1</v>
      </c>
      <c r="E10340">
        <v>0.2</v>
      </c>
      <c r="F10340" t="s">
        <v>140</v>
      </c>
      <c r="G10340" t="s">
        <v>252</v>
      </c>
    </row>
    <row r="10341" spans="1:7" x14ac:dyDescent="0.45">
      <c r="A10341" t="s">
        <v>18459</v>
      </c>
      <c r="B10341" t="s">
        <v>18460</v>
      </c>
      <c r="C10341">
        <v>5</v>
      </c>
      <c r="D10341">
        <v>1</v>
      </c>
      <c r="E10341">
        <v>0.2</v>
      </c>
      <c r="F10341" t="s">
        <v>140</v>
      </c>
      <c r="G10341" t="s">
        <v>2826</v>
      </c>
    </row>
    <row r="10342" spans="1:7" x14ac:dyDescent="0.45">
      <c r="A10342" t="s">
        <v>18461</v>
      </c>
      <c r="B10342" t="s">
        <v>18462</v>
      </c>
      <c r="C10342">
        <v>5</v>
      </c>
      <c r="D10342">
        <v>1</v>
      </c>
      <c r="E10342">
        <v>0.2</v>
      </c>
      <c r="F10342" t="s">
        <v>140</v>
      </c>
      <c r="G10342" t="s">
        <v>3496</v>
      </c>
    </row>
    <row r="10343" spans="1:7" x14ac:dyDescent="0.45">
      <c r="A10343" t="s">
        <v>18463</v>
      </c>
      <c r="B10343" t="s">
        <v>18464</v>
      </c>
      <c r="C10343">
        <v>3</v>
      </c>
      <c r="D10343">
        <v>1</v>
      </c>
      <c r="E10343">
        <v>0.2</v>
      </c>
      <c r="F10343" t="s">
        <v>140</v>
      </c>
      <c r="G10343" t="s">
        <v>252</v>
      </c>
    </row>
    <row r="10344" spans="1:7" x14ac:dyDescent="0.45">
      <c r="A10344" t="s">
        <v>18465</v>
      </c>
      <c r="B10344" t="s">
        <v>18466</v>
      </c>
      <c r="C10344">
        <v>3</v>
      </c>
      <c r="D10344">
        <v>1</v>
      </c>
      <c r="E10344">
        <v>0.2</v>
      </c>
      <c r="F10344" t="s">
        <v>140</v>
      </c>
      <c r="G10344" t="s">
        <v>252</v>
      </c>
    </row>
    <row r="10345" spans="1:7" x14ac:dyDescent="0.45">
      <c r="A10345" t="s">
        <v>18467</v>
      </c>
      <c r="B10345" t="s">
        <v>18467</v>
      </c>
      <c r="C10345">
        <v>3</v>
      </c>
      <c r="D10345">
        <v>1</v>
      </c>
      <c r="E10345">
        <v>0.2</v>
      </c>
      <c r="F10345" t="s">
        <v>140</v>
      </c>
      <c r="G10345" t="s">
        <v>252</v>
      </c>
    </row>
    <row r="10346" spans="1:7" x14ac:dyDescent="0.45">
      <c r="A10346" t="s">
        <v>18468</v>
      </c>
      <c r="B10346" t="s">
        <v>18468</v>
      </c>
      <c r="C10346">
        <v>4</v>
      </c>
      <c r="D10346">
        <v>1</v>
      </c>
      <c r="E10346">
        <v>0.2</v>
      </c>
      <c r="F10346" t="s">
        <v>140</v>
      </c>
      <c r="G10346" t="s">
        <v>252</v>
      </c>
    </row>
    <row r="10347" spans="1:7" x14ac:dyDescent="0.45">
      <c r="A10347" t="s">
        <v>18469</v>
      </c>
      <c r="B10347" t="s">
        <v>18470</v>
      </c>
      <c r="C10347">
        <v>5</v>
      </c>
      <c r="D10347">
        <v>1</v>
      </c>
      <c r="E10347">
        <v>0.2</v>
      </c>
      <c r="F10347" t="s">
        <v>140</v>
      </c>
      <c r="G10347" t="s">
        <v>252</v>
      </c>
    </row>
    <row r="10348" spans="1:7" x14ac:dyDescent="0.45">
      <c r="A10348" t="s">
        <v>18471</v>
      </c>
      <c r="B10348" t="s">
        <v>18472</v>
      </c>
      <c r="C10348">
        <v>5</v>
      </c>
      <c r="D10348">
        <v>1</v>
      </c>
      <c r="E10348">
        <v>0.2</v>
      </c>
      <c r="F10348" t="s">
        <v>140</v>
      </c>
      <c r="G10348" t="s">
        <v>4992</v>
      </c>
    </row>
    <row r="10349" spans="1:7" x14ac:dyDescent="0.45">
      <c r="A10349" t="s">
        <v>18473</v>
      </c>
      <c r="B10349" t="s">
        <v>18474</v>
      </c>
      <c r="C10349">
        <v>5</v>
      </c>
      <c r="D10349">
        <v>1</v>
      </c>
      <c r="E10349">
        <v>0.2</v>
      </c>
      <c r="F10349" t="s">
        <v>140</v>
      </c>
      <c r="G10349" t="s">
        <v>252</v>
      </c>
    </row>
    <row r="10350" spans="1:7" x14ac:dyDescent="0.45">
      <c r="A10350" t="s">
        <v>18475</v>
      </c>
      <c r="B10350" t="s">
        <v>1498</v>
      </c>
      <c r="C10350">
        <v>4</v>
      </c>
      <c r="D10350">
        <v>1</v>
      </c>
      <c r="E10350">
        <v>0.2</v>
      </c>
      <c r="F10350" t="s">
        <v>140</v>
      </c>
      <c r="G10350" t="s">
        <v>296</v>
      </c>
    </row>
    <row r="10351" spans="1:7" x14ac:dyDescent="0.45">
      <c r="A10351" t="s">
        <v>18476</v>
      </c>
      <c r="B10351" t="s">
        <v>18477</v>
      </c>
      <c r="C10351">
        <v>4</v>
      </c>
      <c r="D10351">
        <v>1</v>
      </c>
      <c r="E10351">
        <v>0.2</v>
      </c>
      <c r="F10351" t="s">
        <v>140</v>
      </c>
      <c r="G10351" t="s">
        <v>296</v>
      </c>
    </row>
    <row r="10352" spans="1:7" x14ac:dyDescent="0.45">
      <c r="A10352" t="s">
        <v>18478</v>
      </c>
      <c r="B10352" t="s">
        <v>18478</v>
      </c>
      <c r="C10352">
        <v>3</v>
      </c>
      <c r="D10352">
        <v>1</v>
      </c>
      <c r="E10352">
        <v>0.2</v>
      </c>
      <c r="F10352" t="s">
        <v>140</v>
      </c>
      <c r="G10352" t="s">
        <v>252</v>
      </c>
    </row>
    <row r="10353" spans="1:7" x14ac:dyDescent="0.45">
      <c r="A10353" t="s">
        <v>18479</v>
      </c>
      <c r="B10353" t="s">
        <v>18479</v>
      </c>
      <c r="C10353">
        <v>5</v>
      </c>
      <c r="D10353">
        <v>1</v>
      </c>
      <c r="E10353">
        <v>0.2</v>
      </c>
      <c r="F10353" t="s">
        <v>140</v>
      </c>
      <c r="G10353" t="s">
        <v>252</v>
      </c>
    </row>
    <row r="10354" spans="1:7" x14ac:dyDescent="0.45">
      <c r="A10354" t="s">
        <v>18480</v>
      </c>
      <c r="B10354" t="s">
        <v>18480</v>
      </c>
      <c r="C10354">
        <v>4</v>
      </c>
      <c r="D10354">
        <v>1</v>
      </c>
      <c r="E10354">
        <v>0.2</v>
      </c>
      <c r="F10354" t="s">
        <v>140</v>
      </c>
      <c r="G10354" t="s">
        <v>6560</v>
      </c>
    </row>
    <row r="10355" spans="1:7" x14ac:dyDescent="0.45">
      <c r="A10355" t="s">
        <v>18481</v>
      </c>
      <c r="B10355" t="s">
        <v>18482</v>
      </c>
      <c r="C10355">
        <v>4</v>
      </c>
      <c r="D10355">
        <v>1</v>
      </c>
      <c r="E10355">
        <v>0.5</v>
      </c>
      <c r="F10355" t="s">
        <v>643</v>
      </c>
      <c r="G10355" t="s">
        <v>644</v>
      </c>
    </row>
    <row r="10356" spans="1:7" x14ac:dyDescent="0.45">
      <c r="A10356" t="s">
        <v>18483</v>
      </c>
      <c r="B10356" t="s">
        <v>18484</v>
      </c>
      <c r="C10356">
        <v>4</v>
      </c>
      <c r="D10356">
        <v>1</v>
      </c>
      <c r="E10356">
        <v>0.2</v>
      </c>
      <c r="F10356" t="s">
        <v>140</v>
      </c>
      <c r="G10356" t="s">
        <v>6567</v>
      </c>
    </row>
    <row r="10357" spans="1:7" x14ac:dyDescent="0.45">
      <c r="A10357" t="s">
        <v>18485</v>
      </c>
      <c r="B10357" t="s">
        <v>5003</v>
      </c>
      <c r="C10357">
        <v>3</v>
      </c>
      <c r="D10357">
        <v>1</v>
      </c>
      <c r="E10357">
        <v>0.2</v>
      </c>
      <c r="F10357" t="s">
        <v>140</v>
      </c>
      <c r="G10357" t="s">
        <v>2826</v>
      </c>
    </row>
    <row r="10358" spans="1:7" x14ac:dyDescent="0.45">
      <c r="A10358" t="s">
        <v>18486</v>
      </c>
      <c r="B10358" t="s">
        <v>18487</v>
      </c>
      <c r="C10358">
        <v>4</v>
      </c>
      <c r="D10358">
        <v>1</v>
      </c>
      <c r="E10358">
        <v>0.2</v>
      </c>
      <c r="F10358" t="s">
        <v>140</v>
      </c>
      <c r="G10358" t="s">
        <v>252</v>
      </c>
    </row>
    <row r="10359" spans="1:7" x14ac:dyDescent="0.45">
      <c r="A10359" t="s">
        <v>18488</v>
      </c>
      <c r="B10359" t="s">
        <v>18489</v>
      </c>
      <c r="C10359">
        <v>5</v>
      </c>
      <c r="D10359">
        <v>1</v>
      </c>
      <c r="E10359">
        <v>0.2</v>
      </c>
      <c r="F10359" t="s">
        <v>140</v>
      </c>
      <c r="G10359" t="s">
        <v>6284</v>
      </c>
    </row>
    <row r="10360" spans="1:7" x14ac:dyDescent="0.45">
      <c r="A10360" t="s">
        <v>18490</v>
      </c>
      <c r="B10360" t="s">
        <v>18491</v>
      </c>
      <c r="C10360">
        <v>4</v>
      </c>
      <c r="D10360">
        <v>1</v>
      </c>
      <c r="E10360">
        <v>0.2</v>
      </c>
      <c r="F10360" t="s">
        <v>140</v>
      </c>
      <c r="G10360" t="s">
        <v>252</v>
      </c>
    </row>
    <row r="10361" spans="1:7" x14ac:dyDescent="0.45">
      <c r="A10361" t="s">
        <v>18492</v>
      </c>
      <c r="B10361" t="s">
        <v>18493</v>
      </c>
      <c r="C10361">
        <v>3</v>
      </c>
      <c r="D10361">
        <v>1</v>
      </c>
      <c r="E10361">
        <v>0.2</v>
      </c>
      <c r="F10361" t="s">
        <v>140</v>
      </c>
      <c r="G10361" t="s">
        <v>252</v>
      </c>
    </row>
    <row r="10362" spans="1:7" x14ac:dyDescent="0.45">
      <c r="A10362" t="s">
        <v>18494</v>
      </c>
      <c r="B10362" t="s">
        <v>18495</v>
      </c>
      <c r="C10362">
        <v>5</v>
      </c>
      <c r="D10362">
        <v>1</v>
      </c>
      <c r="E10362">
        <v>0.2</v>
      </c>
      <c r="F10362" t="s">
        <v>140</v>
      </c>
      <c r="G10362" t="s">
        <v>296</v>
      </c>
    </row>
    <row r="10363" spans="1:7" x14ac:dyDescent="0.45">
      <c r="A10363" t="s">
        <v>18496</v>
      </c>
      <c r="B10363" t="s">
        <v>18497</v>
      </c>
      <c r="C10363">
        <v>3</v>
      </c>
      <c r="D10363">
        <v>1</v>
      </c>
      <c r="E10363">
        <v>0.2</v>
      </c>
      <c r="F10363" t="s">
        <v>140</v>
      </c>
      <c r="G10363" t="s">
        <v>252</v>
      </c>
    </row>
    <row r="10364" spans="1:7" x14ac:dyDescent="0.45">
      <c r="A10364" t="s">
        <v>18498</v>
      </c>
      <c r="B10364" t="s">
        <v>18499</v>
      </c>
      <c r="C10364">
        <v>5</v>
      </c>
      <c r="D10364">
        <v>1</v>
      </c>
      <c r="E10364">
        <v>0.2</v>
      </c>
      <c r="F10364" t="s">
        <v>140</v>
      </c>
      <c r="G10364" t="s">
        <v>296</v>
      </c>
    </row>
    <row r="10365" spans="1:7" x14ac:dyDescent="0.45">
      <c r="A10365" t="s">
        <v>18500</v>
      </c>
      <c r="B10365" t="s">
        <v>18501</v>
      </c>
      <c r="C10365">
        <v>5</v>
      </c>
      <c r="D10365">
        <v>1</v>
      </c>
      <c r="E10365">
        <v>0.2</v>
      </c>
      <c r="F10365" t="s">
        <v>140</v>
      </c>
      <c r="G10365" t="s">
        <v>252</v>
      </c>
    </row>
    <row r="10366" spans="1:7" x14ac:dyDescent="0.45">
      <c r="A10366" t="s">
        <v>18502</v>
      </c>
      <c r="B10366" t="s">
        <v>18502</v>
      </c>
      <c r="C10366">
        <v>5</v>
      </c>
      <c r="D10366">
        <v>1</v>
      </c>
      <c r="E10366">
        <v>0.2</v>
      </c>
      <c r="F10366" t="s">
        <v>140</v>
      </c>
      <c r="G10366" t="s">
        <v>252</v>
      </c>
    </row>
    <row r="10367" spans="1:7" x14ac:dyDescent="0.45">
      <c r="A10367" t="s">
        <v>18503</v>
      </c>
      <c r="B10367" t="s">
        <v>18503</v>
      </c>
      <c r="C10367">
        <v>3</v>
      </c>
      <c r="D10367">
        <v>1</v>
      </c>
      <c r="E10367">
        <v>0.2</v>
      </c>
      <c r="F10367" t="s">
        <v>140</v>
      </c>
      <c r="G10367" t="s">
        <v>252</v>
      </c>
    </row>
    <row r="10368" spans="1:7" x14ac:dyDescent="0.45">
      <c r="A10368" t="s">
        <v>18504</v>
      </c>
      <c r="B10368" t="s">
        <v>18504</v>
      </c>
      <c r="C10368">
        <v>5</v>
      </c>
      <c r="D10368">
        <v>1</v>
      </c>
      <c r="E10368">
        <v>0.2</v>
      </c>
      <c r="F10368" t="s">
        <v>140</v>
      </c>
      <c r="G10368" t="s">
        <v>252</v>
      </c>
    </row>
    <row r="10369" spans="1:7" x14ac:dyDescent="0.45">
      <c r="A10369" t="s">
        <v>18505</v>
      </c>
      <c r="B10369" t="s">
        <v>18505</v>
      </c>
      <c r="C10369">
        <v>5</v>
      </c>
      <c r="D10369">
        <v>1</v>
      </c>
      <c r="E10369">
        <v>0.2</v>
      </c>
      <c r="F10369" t="s">
        <v>140</v>
      </c>
      <c r="G10369" t="s">
        <v>252</v>
      </c>
    </row>
    <row r="10370" spans="1:7" x14ac:dyDescent="0.45">
      <c r="A10370" t="s">
        <v>18506</v>
      </c>
      <c r="B10370" t="s">
        <v>18507</v>
      </c>
      <c r="C10370">
        <v>3</v>
      </c>
      <c r="D10370">
        <v>1</v>
      </c>
      <c r="E10370">
        <v>0.2</v>
      </c>
      <c r="F10370" t="s">
        <v>140</v>
      </c>
      <c r="G10370" t="s">
        <v>252</v>
      </c>
    </row>
    <row r="10371" spans="1:7" x14ac:dyDescent="0.45">
      <c r="A10371" t="s">
        <v>18508</v>
      </c>
      <c r="B10371" t="s">
        <v>18509</v>
      </c>
      <c r="C10371">
        <v>4</v>
      </c>
      <c r="D10371">
        <v>1</v>
      </c>
      <c r="E10371">
        <v>0.2</v>
      </c>
      <c r="F10371" t="s">
        <v>140</v>
      </c>
      <c r="G10371" t="s">
        <v>4992</v>
      </c>
    </row>
    <row r="10372" spans="1:7" x14ac:dyDescent="0.45">
      <c r="A10372" t="s">
        <v>18510</v>
      </c>
      <c r="B10372" t="s">
        <v>18511</v>
      </c>
      <c r="C10372">
        <v>5</v>
      </c>
      <c r="D10372">
        <v>1</v>
      </c>
      <c r="E10372">
        <v>0.2</v>
      </c>
      <c r="F10372" t="s">
        <v>140</v>
      </c>
      <c r="G10372" t="s">
        <v>252</v>
      </c>
    </row>
    <row r="10373" spans="1:7" x14ac:dyDescent="0.45">
      <c r="A10373" t="s">
        <v>18512</v>
      </c>
      <c r="B10373" t="s">
        <v>18513</v>
      </c>
      <c r="C10373">
        <v>4</v>
      </c>
      <c r="D10373">
        <v>1</v>
      </c>
      <c r="E10373">
        <v>0.2</v>
      </c>
      <c r="F10373" t="s">
        <v>140</v>
      </c>
      <c r="G10373" t="s">
        <v>252</v>
      </c>
    </row>
    <row r="10374" spans="1:7" x14ac:dyDescent="0.45">
      <c r="A10374" t="s">
        <v>18514</v>
      </c>
      <c r="B10374" t="s">
        <v>18515</v>
      </c>
      <c r="C10374">
        <v>3</v>
      </c>
      <c r="D10374">
        <v>1</v>
      </c>
      <c r="E10374">
        <v>0.2</v>
      </c>
      <c r="F10374" t="s">
        <v>140</v>
      </c>
      <c r="G10374" t="s">
        <v>252</v>
      </c>
    </row>
    <row r="10375" spans="1:7" x14ac:dyDescent="0.45">
      <c r="A10375" t="s">
        <v>18516</v>
      </c>
      <c r="B10375" t="s">
        <v>18517</v>
      </c>
      <c r="C10375">
        <v>4</v>
      </c>
      <c r="D10375">
        <v>1</v>
      </c>
      <c r="E10375">
        <v>2.6</v>
      </c>
      <c r="F10375" t="s">
        <v>140</v>
      </c>
      <c r="G10375" t="s">
        <v>252</v>
      </c>
    </row>
    <row r="10376" spans="1:7" x14ac:dyDescent="0.45">
      <c r="A10376" t="s">
        <v>18518</v>
      </c>
      <c r="B10376" t="s">
        <v>18519</v>
      </c>
      <c r="C10376">
        <v>4</v>
      </c>
      <c r="D10376">
        <v>1</v>
      </c>
      <c r="E10376">
        <v>0.2</v>
      </c>
      <c r="F10376" t="s">
        <v>140</v>
      </c>
      <c r="G10376" t="s">
        <v>7732</v>
      </c>
    </row>
    <row r="10377" spans="1:7" x14ac:dyDescent="0.45">
      <c r="A10377" t="s">
        <v>18520</v>
      </c>
      <c r="B10377" t="s">
        <v>18521</v>
      </c>
      <c r="C10377">
        <v>5</v>
      </c>
      <c r="D10377">
        <v>1</v>
      </c>
      <c r="E10377">
        <v>0.2</v>
      </c>
      <c r="F10377" t="s">
        <v>140</v>
      </c>
      <c r="G10377" t="s">
        <v>594</v>
      </c>
    </row>
    <row r="10378" spans="1:7" x14ac:dyDescent="0.45">
      <c r="A10378" t="s">
        <v>18522</v>
      </c>
      <c r="B10378" t="s">
        <v>18523</v>
      </c>
      <c r="C10378">
        <v>4</v>
      </c>
      <c r="D10378">
        <v>1</v>
      </c>
      <c r="E10378">
        <v>0.2</v>
      </c>
      <c r="F10378" t="s">
        <v>140</v>
      </c>
      <c r="G10378" t="s">
        <v>252</v>
      </c>
    </row>
    <row r="10379" spans="1:7" x14ac:dyDescent="0.45">
      <c r="A10379" t="s">
        <v>18524</v>
      </c>
      <c r="B10379" t="s">
        <v>18525</v>
      </c>
      <c r="C10379">
        <v>5</v>
      </c>
      <c r="D10379">
        <v>1</v>
      </c>
      <c r="E10379">
        <v>0.2</v>
      </c>
      <c r="F10379" t="s">
        <v>140</v>
      </c>
      <c r="G10379" t="s">
        <v>296</v>
      </c>
    </row>
    <row r="10380" spans="1:7" x14ac:dyDescent="0.45">
      <c r="A10380" t="s">
        <v>18526</v>
      </c>
      <c r="B10380" t="s">
        <v>18527</v>
      </c>
      <c r="C10380">
        <v>5</v>
      </c>
      <c r="D10380">
        <v>1</v>
      </c>
      <c r="E10380">
        <v>0.2</v>
      </c>
      <c r="F10380" t="s">
        <v>140</v>
      </c>
      <c r="G10380" t="s">
        <v>7132</v>
      </c>
    </row>
    <row r="10381" spans="1:7" x14ac:dyDescent="0.45">
      <c r="A10381" t="s">
        <v>18528</v>
      </c>
      <c r="B10381" t="s">
        <v>18529</v>
      </c>
      <c r="C10381">
        <v>5</v>
      </c>
      <c r="D10381">
        <v>1</v>
      </c>
      <c r="E10381">
        <v>0.2</v>
      </c>
      <c r="F10381" t="s">
        <v>140</v>
      </c>
      <c r="G10381" t="s">
        <v>3496</v>
      </c>
    </row>
    <row r="10382" spans="1:7" x14ac:dyDescent="0.45">
      <c r="A10382" t="s">
        <v>18530</v>
      </c>
      <c r="B10382" t="s">
        <v>18531</v>
      </c>
      <c r="C10382">
        <v>4</v>
      </c>
      <c r="D10382">
        <v>1</v>
      </c>
      <c r="E10382">
        <v>0.2</v>
      </c>
      <c r="F10382" t="s">
        <v>140</v>
      </c>
      <c r="G10382" t="s">
        <v>252</v>
      </c>
    </row>
    <row r="10383" spans="1:7" x14ac:dyDescent="0.45">
      <c r="A10383" t="s">
        <v>18532</v>
      </c>
      <c r="B10383" t="s">
        <v>18533</v>
      </c>
      <c r="C10383">
        <v>4</v>
      </c>
      <c r="D10383">
        <v>1</v>
      </c>
      <c r="E10383">
        <v>1.3</v>
      </c>
      <c r="F10383" t="s">
        <v>140</v>
      </c>
      <c r="G10383" t="s">
        <v>2880</v>
      </c>
    </row>
    <row r="10384" spans="1:7" x14ac:dyDescent="0.45">
      <c r="A10384" t="s">
        <v>18534</v>
      </c>
      <c r="B10384" t="s">
        <v>18535</v>
      </c>
      <c r="C10384">
        <v>4</v>
      </c>
      <c r="D10384">
        <v>1</v>
      </c>
      <c r="E10384">
        <v>0.2</v>
      </c>
      <c r="F10384" t="s">
        <v>140</v>
      </c>
      <c r="G10384" t="s">
        <v>594</v>
      </c>
    </row>
    <row r="10385" spans="1:7" x14ac:dyDescent="0.45">
      <c r="A10385" t="s">
        <v>18536</v>
      </c>
      <c r="B10385" t="s">
        <v>18536</v>
      </c>
      <c r="C10385">
        <v>4</v>
      </c>
      <c r="D10385">
        <v>1</v>
      </c>
      <c r="E10385">
        <v>0.2</v>
      </c>
      <c r="F10385" t="s">
        <v>140</v>
      </c>
      <c r="G10385" t="s">
        <v>6560</v>
      </c>
    </row>
    <row r="10386" spans="1:7" x14ac:dyDescent="0.45">
      <c r="A10386" t="s">
        <v>18537</v>
      </c>
      <c r="B10386" t="s">
        <v>18538</v>
      </c>
      <c r="C10386">
        <v>3</v>
      </c>
      <c r="D10386">
        <v>1</v>
      </c>
      <c r="E10386">
        <v>0.2</v>
      </c>
      <c r="F10386" t="s">
        <v>140</v>
      </c>
      <c r="G10386" t="s">
        <v>252</v>
      </c>
    </row>
    <row r="10387" spans="1:7" x14ac:dyDescent="0.45">
      <c r="A10387" t="s">
        <v>18539</v>
      </c>
      <c r="B10387" t="s">
        <v>18540</v>
      </c>
      <c r="C10387">
        <v>4</v>
      </c>
      <c r="D10387">
        <v>1</v>
      </c>
      <c r="E10387">
        <v>0.2</v>
      </c>
      <c r="F10387" t="s">
        <v>643</v>
      </c>
      <c r="G10387" t="s">
        <v>644</v>
      </c>
    </row>
    <row r="10388" spans="1:7" x14ac:dyDescent="0.45">
      <c r="A10388" t="s">
        <v>18541</v>
      </c>
      <c r="B10388" t="s">
        <v>18542</v>
      </c>
      <c r="C10388">
        <v>4</v>
      </c>
      <c r="D10388">
        <v>1</v>
      </c>
      <c r="E10388">
        <v>0.2</v>
      </c>
      <c r="F10388" t="s">
        <v>140</v>
      </c>
      <c r="G10388" t="s">
        <v>594</v>
      </c>
    </row>
    <row r="10389" spans="1:7" x14ac:dyDescent="0.45">
      <c r="A10389" t="s">
        <v>18543</v>
      </c>
      <c r="B10389" t="s">
        <v>18543</v>
      </c>
      <c r="C10389">
        <v>4</v>
      </c>
      <c r="D10389">
        <v>1</v>
      </c>
      <c r="E10389">
        <v>0.2</v>
      </c>
      <c r="F10389" t="s">
        <v>140</v>
      </c>
      <c r="G10389" t="s">
        <v>252</v>
      </c>
    </row>
    <row r="10390" spans="1:7" x14ac:dyDescent="0.45">
      <c r="A10390" t="s">
        <v>18544</v>
      </c>
      <c r="B10390" t="s">
        <v>18545</v>
      </c>
      <c r="C10390">
        <v>4</v>
      </c>
      <c r="D10390">
        <v>1</v>
      </c>
      <c r="E10390">
        <v>0.2</v>
      </c>
      <c r="F10390" t="s">
        <v>48</v>
      </c>
      <c r="G10390" t="s">
        <v>737</v>
      </c>
    </row>
    <row r="10391" spans="1:7" x14ac:dyDescent="0.45">
      <c r="A10391" t="s">
        <v>18546</v>
      </c>
      <c r="B10391" t="s">
        <v>18546</v>
      </c>
      <c r="C10391">
        <v>5</v>
      </c>
      <c r="D10391">
        <v>1</v>
      </c>
      <c r="E10391">
        <v>0.2</v>
      </c>
      <c r="F10391" t="s">
        <v>140</v>
      </c>
      <c r="G10391" t="s">
        <v>252</v>
      </c>
    </row>
    <row r="10392" spans="1:7" x14ac:dyDescent="0.45">
      <c r="A10392" t="s">
        <v>18547</v>
      </c>
      <c r="B10392" t="s">
        <v>1835</v>
      </c>
      <c r="C10392">
        <v>5</v>
      </c>
      <c r="D10392">
        <v>1</v>
      </c>
      <c r="E10392">
        <v>0.2</v>
      </c>
      <c r="F10392" t="s">
        <v>140</v>
      </c>
      <c r="G10392" t="s">
        <v>268</v>
      </c>
    </row>
    <row r="10393" spans="1:7" x14ac:dyDescent="0.45">
      <c r="A10393" t="s">
        <v>18548</v>
      </c>
      <c r="B10393" t="s">
        <v>18549</v>
      </c>
      <c r="C10393">
        <v>3</v>
      </c>
      <c r="D10393">
        <v>1</v>
      </c>
      <c r="E10393">
        <v>0.2</v>
      </c>
      <c r="F10393" t="s">
        <v>140</v>
      </c>
      <c r="G10393" t="s">
        <v>252</v>
      </c>
    </row>
    <row r="10394" spans="1:7" x14ac:dyDescent="0.45">
      <c r="A10394" t="s">
        <v>18550</v>
      </c>
      <c r="B10394" t="s">
        <v>18551</v>
      </c>
      <c r="C10394">
        <v>4</v>
      </c>
      <c r="D10394">
        <v>1</v>
      </c>
      <c r="E10394">
        <v>0.2</v>
      </c>
      <c r="F10394" t="s">
        <v>140</v>
      </c>
      <c r="G10394" t="s">
        <v>252</v>
      </c>
    </row>
    <row r="10395" spans="1:7" x14ac:dyDescent="0.45">
      <c r="A10395" t="s">
        <v>18552</v>
      </c>
      <c r="B10395" t="s">
        <v>18553</v>
      </c>
      <c r="C10395">
        <v>4</v>
      </c>
      <c r="D10395">
        <v>1</v>
      </c>
      <c r="E10395">
        <v>0.2</v>
      </c>
      <c r="F10395" t="s">
        <v>140</v>
      </c>
      <c r="G10395" t="s">
        <v>252</v>
      </c>
    </row>
    <row r="10396" spans="1:7" x14ac:dyDescent="0.45">
      <c r="A10396" t="s">
        <v>18554</v>
      </c>
      <c r="B10396" t="s">
        <v>18555</v>
      </c>
      <c r="C10396">
        <v>4</v>
      </c>
      <c r="D10396">
        <v>1</v>
      </c>
      <c r="E10396">
        <v>0.2</v>
      </c>
      <c r="F10396" t="s">
        <v>140</v>
      </c>
      <c r="G10396" t="s">
        <v>252</v>
      </c>
    </row>
    <row r="10397" spans="1:7" x14ac:dyDescent="0.45">
      <c r="A10397" t="s">
        <v>18556</v>
      </c>
      <c r="B10397" t="s">
        <v>10372</v>
      </c>
      <c r="C10397">
        <v>5</v>
      </c>
      <c r="D10397">
        <v>1</v>
      </c>
      <c r="E10397">
        <v>0.2</v>
      </c>
      <c r="F10397" t="s">
        <v>140</v>
      </c>
      <c r="G10397" t="s">
        <v>7132</v>
      </c>
    </row>
    <row r="10398" spans="1:7" x14ac:dyDescent="0.45">
      <c r="A10398" t="s">
        <v>18557</v>
      </c>
      <c r="B10398" t="s">
        <v>18558</v>
      </c>
      <c r="C10398">
        <v>5</v>
      </c>
      <c r="D10398">
        <v>1</v>
      </c>
      <c r="E10398">
        <v>0.2</v>
      </c>
      <c r="F10398" t="s">
        <v>140</v>
      </c>
      <c r="G10398" t="s">
        <v>427</v>
      </c>
    </row>
    <row r="10399" spans="1:7" x14ac:dyDescent="0.45">
      <c r="A10399" t="s">
        <v>18559</v>
      </c>
      <c r="B10399" t="s">
        <v>18560</v>
      </c>
      <c r="C10399">
        <v>5</v>
      </c>
      <c r="D10399">
        <v>1</v>
      </c>
      <c r="E10399">
        <v>0.2</v>
      </c>
      <c r="F10399" t="s">
        <v>140</v>
      </c>
      <c r="G10399" t="s">
        <v>268</v>
      </c>
    </row>
    <row r="10400" spans="1:7" x14ac:dyDescent="0.45">
      <c r="A10400" t="s">
        <v>18561</v>
      </c>
      <c r="B10400" t="s">
        <v>18562</v>
      </c>
      <c r="C10400">
        <v>5</v>
      </c>
      <c r="D10400">
        <v>1</v>
      </c>
      <c r="E10400">
        <v>1.6</v>
      </c>
      <c r="F10400" t="s">
        <v>140</v>
      </c>
      <c r="G10400" t="s">
        <v>268</v>
      </c>
    </row>
    <row r="10401" spans="1:7" x14ac:dyDescent="0.45">
      <c r="A10401" t="s">
        <v>18563</v>
      </c>
      <c r="B10401" t="s">
        <v>18564</v>
      </c>
      <c r="C10401">
        <v>5</v>
      </c>
      <c r="D10401">
        <v>1</v>
      </c>
      <c r="E10401">
        <v>0.2</v>
      </c>
      <c r="F10401" t="s">
        <v>140</v>
      </c>
      <c r="G10401" t="s">
        <v>6574</v>
      </c>
    </row>
    <row r="10402" spans="1:7" x14ac:dyDescent="0.45">
      <c r="A10402" t="s">
        <v>18565</v>
      </c>
      <c r="B10402" t="s">
        <v>18566</v>
      </c>
      <c r="C10402">
        <v>5</v>
      </c>
      <c r="D10402">
        <v>1</v>
      </c>
      <c r="E10402">
        <v>0.2</v>
      </c>
      <c r="F10402" t="s">
        <v>140</v>
      </c>
      <c r="G10402" t="s">
        <v>268</v>
      </c>
    </row>
    <row r="10403" spans="1:7" x14ac:dyDescent="0.45">
      <c r="A10403" t="s">
        <v>18567</v>
      </c>
      <c r="B10403" t="s">
        <v>18568</v>
      </c>
      <c r="C10403">
        <v>5</v>
      </c>
      <c r="D10403">
        <v>1</v>
      </c>
      <c r="E10403">
        <v>0.2</v>
      </c>
      <c r="F10403" t="s">
        <v>140</v>
      </c>
      <c r="G10403" t="s">
        <v>252</v>
      </c>
    </row>
    <row r="10404" spans="1:7" x14ac:dyDescent="0.45">
      <c r="A10404" t="s">
        <v>18569</v>
      </c>
      <c r="B10404" t="s">
        <v>18570</v>
      </c>
      <c r="C10404">
        <v>4</v>
      </c>
      <c r="D10404">
        <v>1</v>
      </c>
      <c r="E10404">
        <v>0.2</v>
      </c>
      <c r="F10404" t="s">
        <v>140</v>
      </c>
      <c r="G10404" t="s">
        <v>252</v>
      </c>
    </row>
    <row r="10405" spans="1:7" x14ac:dyDescent="0.45">
      <c r="A10405" t="s">
        <v>18571</v>
      </c>
      <c r="B10405" t="s">
        <v>18572</v>
      </c>
      <c r="C10405">
        <v>4</v>
      </c>
      <c r="D10405">
        <v>1</v>
      </c>
      <c r="E10405">
        <v>0.2</v>
      </c>
      <c r="F10405" t="s">
        <v>140</v>
      </c>
      <c r="G10405" t="s">
        <v>252</v>
      </c>
    </row>
    <row r="10406" spans="1:7" x14ac:dyDescent="0.45">
      <c r="A10406" t="s">
        <v>18573</v>
      </c>
      <c r="B10406" t="s">
        <v>18574</v>
      </c>
      <c r="C10406">
        <v>4</v>
      </c>
      <c r="D10406">
        <v>1</v>
      </c>
      <c r="E10406">
        <v>0.2</v>
      </c>
      <c r="F10406" t="s">
        <v>140</v>
      </c>
      <c r="G10406" t="s">
        <v>2938</v>
      </c>
    </row>
    <row r="10407" spans="1:7" x14ac:dyDescent="0.45">
      <c r="A10407" t="s">
        <v>18575</v>
      </c>
      <c r="B10407" t="s">
        <v>18576</v>
      </c>
      <c r="C10407">
        <v>5</v>
      </c>
      <c r="D10407">
        <v>1</v>
      </c>
      <c r="E10407">
        <v>0.2</v>
      </c>
      <c r="F10407" t="s">
        <v>140</v>
      </c>
      <c r="G10407" t="s">
        <v>252</v>
      </c>
    </row>
    <row r="10408" spans="1:7" x14ac:dyDescent="0.45">
      <c r="A10408" t="s">
        <v>18577</v>
      </c>
      <c r="B10408" t="s">
        <v>18578</v>
      </c>
      <c r="C10408">
        <v>5</v>
      </c>
      <c r="D10408">
        <v>1</v>
      </c>
      <c r="E10408">
        <v>0.2</v>
      </c>
      <c r="F10408" t="s">
        <v>140</v>
      </c>
      <c r="G10408" t="s">
        <v>252</v>
      </c>
    </row>
    <row r="10409" spans="1:7" x14ac:dyDescent="0.45">
      <c r="A10409" t="s">
        <v>18579</v>
      </c>
      <c r="B10409" t="s">
        <v>18580</v>
      </c>
      <c r="C10409">
        <v>3</v>
      </c>
      <c r="D10409">
        <v>1</v>
      </c>
      <c r="E10409">
        <v>0.2</v>
      </c>
      <c r="F10409" t="s">
        <v>140</v>
      </c>
      <c r="G10409" t="s">
        <v>252</v>
      </c>
    </row>
    <row r="10410" spans="1:7" x14ac:dyDescent="0.45">
      <c r="A10410" t="s">
        <v>18581</v>
      </c>
      <c r="B10410" t="s">
        <v>18582</v>
      </c>
      <c r="C10410">
        <v>3</v>
      </c>
      <c r="D10410">
        <v>1</v>
      </c>
      <c r="E10410">
        <v>0.2</v>
      </c>
      <c r="F10410" t="s">
        <v>140</v>
      </c>
      <c r="G10410" t="s">
        <v>252</v>
      </c>
    </row>
    <row r="10411" spans="1:7" x14ac:dyDescent="0.45">
      <c r="A10411" t="s">
        <v>18583</v>
      </c>
      <c r="B10411" t="s">
        <v>18584</v>
      </c>
      <c r="C10411">
        <v>3</v>
      </c>
      <c r="D10411">
        <v>1</v>
      </c>
      <c r="E10411">
        <v>0.2</v>
      </c>
      <c r="F10411" t="s">
        <v>140</v>
      </c>
      <c r="G10411" t="s">
        <v>252</v>
      </c>
    </row>
    <row r="10412" spans="1:7" x14ac:dyDescent="0.45">
      <c r="A10412" t="s">
        <v>18585</v>
      </c>
      <c r="B10412" t="s">
        <v>18586</v>
      </c>
      <c r="C10412">
        <v>4</v>
      </c>
      <c r="D10412">
        <v>1</v>
      </c>
      <c r="E10412">
        <v>0.2</v>
      </c>
      <c r="F10412" t="s">
        <v>140</v>
      </c>
      <c r="G10412" t="s">
        <v>268</v>
      </c>
    </row>
    <row r="10413" spans="1:7" x14ac:dyDescent="0.45">
      <c r="A10413" t="s">
        <v>18587</v>
      </c>
      <c r="B10413" t="s">
        <v>18588</v>
      </c>
      <c r="C10413">
        <v>5</v>
      </c>
      <c r="D10413">
        <v>1</v>
      </c>
      <c r="E10413">
        <v>0.2</v>
      </c>
      <c r="F10413" t="s">
        <v>140</v>
      </c>
      <c r="G10413" t="s">
        <v>1656</v>
      </c>
    </row>
    <row r="10414" spans="1:7" x14ac:dyDescent="0.45">
      <c r="A10414" t="s">
        <v>18589</v>
      </c>
      <c r="B10414" t="s">
        <v>18590</v>
      </c>
      <c r="C10414">
        <v>5</v>
      </c>
      <c r="D10414">
        <v>1</v>
      </c>
      <c r="E10414">
        <v>0.2</v>
      </c>
      <c r="F10414" t="s">
        <v>140</v>
      </c>
      <c r="G10414" t="s">
        <v>296</v>
      </c>
    </row>
    <row r="10415" spans="1:7" x14ac:dyDescent="0.45">
      <c r="A10415" t="s">
        <v>18591</v>
      </c>
      <c r="B10415" t="s">
        <v>18592</v>
      </c>
      <c r="C10415">
        <v>5</v>
      </c>
      <c r="D10415">
        <v>1</v>
      </c>
      <c r="E10415">
        <v>0.2</v>
      </c>
      <c r="F10415" t="s">
        <v>140</v>
      </c>
      <c r="G10415" t="s">
        <v>296</v>
      </c>
    </row>
    <row r="10416" spans="1:7" x14ac:dyDescent="0.45">
      <c r="A10416" t="s">
        <v>18593</v>
      </c>
      <c r="B10416" t="s">
        <v>18594</v>
      </c>
      <c r="C10416">
        <v>5</v>
      </c>
      <c r="D10416">
        <v>1</v>
      </c>
      <c r="E10416">
        <v>0.2</v>
      </c>
      <c r="F10416" t="s">
        <v>140</v>
      </c>
      <c r="G10416" t="s">
        <v>296</v>
      </c>
    </row>
    <row r="10417" spans="1:8" x14ac:dyDescent="0.45">
      <c r="A10417" t="s">
        <v>18595</v>
      </c>
      <c r="B10417" t="s">
        <v>18596</v>
      </c>
      <c r="C10417">
        <v>4</v>
      </c>
      <c r="D10417">
        <v>1</v>
      </c>
      <c r="E10417">
        <v>0.2</v>
      </c>
      <c r="F10417" t="s">
        <v>140</v>
      </c>
      <c r="G10417" t="s">
        <v>252</v>
      </c>
    </row>
    <row r="10418" spans="1:8" x14ac:dyDescent="0.45">
      <c r="A10418" t="s">
        <v>18597</v>
      </c>
      <c r="B10418" t="s">
        <v>18598</v>
      </c>
      <c r="C10418">
        <v>4</v>
      </c>
      <c r="D10418">
        <v>1</v>
      </c>
      <c r="E10418">
        <v>0.2</v>
      </c>
      <c r="F10418" t="s">
        <v>140</v>
      </c>
      <c r="G10418" t="s">
        <v>252</v>
      </c>
    </row>
    <row r="10419" spans="1:8" x14ac:dyDescent="0.45">
      <c r="A10419" t="s">
        <v>18599</v>
      </c>
      <c r="B10419" t="s">
        <v>18600</v>
      </c>
      <c r="C10419">
        <v>3</v>
      </c>
      <c r="D10419">
        <v>1</v>
      </c>
      <c r="E10419">
        <v>0.2</v>
      </c>
      <c r="F10419" t="s">
        <v>140</v>
      </c>
      <c r="G10419" t="s">
        <v>252</v>
      </c>
    </row>
    <row r="10420" spans="1:8" x14ac:dyDescent="0.45">
      <c r="A10420" t="s">
        <v>18601</v>
      </c>
      <c r="B10420" t="s">
        <v>18602</v>
      </c>
      <c r="C10420">
        <v>3</v>
      </c>
      <c r="D10420">
        <v>1</v>
      </c>
      <c r="E10420">
        <v>0.2</v>
      </c>
      <c r="F10420" t="s">
        <v>26</v>
      </c>
      <c r="G10420" t="s">
        <v>27</v>
      </c>
      <c r="H10420" t="s">
        <v>285</v>
      </c>
    </row>
    <row r="10421" spans="1:8" x14ac:dyDescent="0.45">
      <c r="A10421" t="s">
        <v>4508</v>
      </c>
      <c r="B10421" t="s">
        <v>4508</v>
      </c>
      <c r="C10421">
        <v>2</v>
      </c>
      <c r="D10421">
        <v>1</v>
      </c>
      <c r="E10421">
        <v>0.2</v>
      </c>
      <c r="F10421" t="s">
        <v>2</v>
      </c>
      <c r="G10421" t="s">
        <v>4509</v>
      </c>
    </row>
    <row r="10422" spans="1:8" x14ac:dyDescent="0.45">
      <c r="A10422" t="s">
        <v>18603</v>
      </c>
      <c r="B10422" t="s">
        <v>18604</v>
      </c>
      <c r="C10422">
        <v>4</v>
      </c>
      <c r="D10422">
        <v>1</v>
      </c>
      <c r="E10422">
        <v>0.2</v>
      </c>
      <c r="F10422" t="s">
        <v>2</v>
      </c>
      <c r="G10422" t="s">
        <v>6</v>
      </c>
    </row>
    <row r="10423" spans="1:8" x14ac:dyDescent="0.45">
      <c r="A10423" t="s">
        <v>18605</v>
      </c>
      <c r="B10423" t="s">
        <v>18606</v>
      </c>
      <c r="C10423">
        <v>3</v>
      </c>
      <c r="D10423">
        <v>1</v>
      </c>
      <c r="E10423">
        <v>0.2</v>
      </c>
      <c r="F10423" t="s">
        <v>2</v>
      </c>
      <c r="G10423" t="s">
        <v>6</v>
      </c>
    </row>
    <row r="10424" spans="1:8" x14ac:dyDescent="0.45">
      <c r="A10424" t="s">
        <v>18607</v>
      </c>
      <c r="B10424" t="s">
        <v>18608</v>
      </c>
      <c r="C10424">
        <v>2</v>
      </c>
      <c r="D10424">
        <v>1</v>
      </c>
      <c r="E10424">
        <v>0.2</v>
      </c>
      <c r="F10424" t="s">
        <v>2</v>
      </c>
      <c r="G10424" t="s">
        <v>6</v>
      </c>
    </row>
    <row r="10425" spans="1:8" x14ac:dyDescent="0.45">
      <c r="A10425" t="s">
        <v>18609</v>
      </c>
      <c r="B10425" t="s">
        <v>18609</v>
      </c>
      <c r="C10425">
        <v>3</v>
      </c>
      <c r="D10425">
        <v>1</v>
      </c>
      <c r="E10425">
        <v>0.2</v>
      </c>
      <c r="F10425" t="s">
        <v>2</v>
      </c>
      <c r="G10425" t="s">
        <v>6</v>
      </c>
    </row>
    <row r="10426" spans="1:8" x14ac:dyDescent="0.45">
      <c r="A10426" t="s">
        <v>18610</v>
      </c>
      <c r="B10426" t="s">
        <v>18611</v>
      </c>
      <c r="C10426">
        <v>3</v>
      </c>
      <c r="D10426">
        <v>1</v>
      </c>
      <c r="E10426">
        <v>0.2</v>
      </c>
      <c r="F10426" t="s">
        <v>12</v>
      </c>
      <c r="G10426" t="s">
        <v>57</v>
      </c>
    </row>
    <row r="10427" spans="1:8" x14ac:dyDescent="0.45">
      <c r="A10427" t="s">
        <v>18612</v>
      </c>
      <c r="B10427" t="s">
        <v>18613</v>
      </c>
      <c r="C10427">
        <v>4</v>
      </c>
      <c r="D10427">
        <v>1</v>
      </c>
      <c r="E10427">
        <v>0.2</v>
      </c>
      <c r="F10427" t="s">
        <v>2</v>
      </c>
      <c r="G10427" t="s">
        <v>6</v>
      </c>
    </row>
    <row r="10428" spans="1:8" x14ac:dyDescent="0.45">
      <c r="A10428" t="s">
        <v>18614</v>
      </c>
      <c r="B10428" t="s">
        <v>18614</v>
      </c>
      <c r="C10428">
        <v>5</v>
      </c>
      <c r="D10428">
        <v>1</v>
      </c>
      <c r="E10428">
        <v>0.2</v>
      </c>
      <c r="F10428" t="s">
        <v>2</v>
      </c>
      <c r="G10428" t="s">
        <v>16</v>
      </c>
    </row>
    <row r="10429" spans="1:8" x14ac:dyDescent="0.45">
      <c r="A10429" t="s">
        <v>18615</v>
      </c>
      <c r="B10429" t="s">
        <v>18616</v>
      </c>
      <c r="C10429">
        <v>2</v>
      </c>
      <c r="D10429">
        <v>1</v>
      </c>
      <c r="E10429">
        <v>0.2</v>
      </c>
      <c r="F10429" t="s">
        <v>2</v>
      </c>
      <c r="G10429" t="s">
        <v>7440</v>
      </c>
    </row>
    <row r="10430" spans="1:8" x14ac:dyDescent="0.45">
      <c r="A10430" t="s">
        <v>18617</v>
      </c>
      <c r="B10430" t="s">
        <v>18618</v>
      </c>
      <c r="C10430">
        <v>3</v>
      </c>
      <c r="D10430">
        <v>1</v>
      </c>
      <c r="E10430">
        <v>0.2</v>
      </c>
      <c r="F10430" t="s">
        <v>2</v>
      </c>
      <c r="G10430" t="s">
        <v>6</v>
      </c>
    </row>
    <row r="10431" spans="1:8" x14ac:dyDescent="0.45">
      <c r="A10431" t="s">
        <v>18619</v>
      </c>
      <c r="B10431" t="s">
        <v>18620</v>
      </c>
      <c r="C10431">
        <v>4</v>
      </c>
      <c r="D10431">
        <v>1</v>
      </c>
      <c r="E10431">
        <v>0.2</v>
      </c>
      <c r="F10431" t="s">
        <v>2</v>
      </c>
      <c r="G10431" t="s">
        <v>193</v>
      </c>
    </row>
    <row r="10432" spans="1:8" x14ac:dyDescent="0.45">
      <c r="A10432" t="s">
        <v>18621</v>
      </c>
      <c r="B10432" t="s">
        <v>18622</v>
      </c>
      <c r="C10432">
        <v>4</v>
      </c>
      <c r="D10432">
        <v>1</v>
      </c>
      <c r="E10432">
        <v>0.2</v>
      </c>
      <c r="F10432" t="s">
        <v>2</v>
      </c>
      <c r="G10432" t="s">
        <v>3501</v>
      </c>
    </row>
    <row r="10433" spans="1:7" x14ac:dyDescent="0.45">
      <c r="A10433" t="s">
        <v>5810</v>
      </c>
      <c r="B10433" t="s">
        <v>5810</v>
      </c>
      <c r="C10433">
        <v>2</v>
      </c>
      <c r="D10433">
        <v>1</v>
      </c>
      <c r="E10433">
        <v>0.2</v>
      </c>
      <c r="F10433" t="s">
        <v>2</v>
      </c>
      <c r="G10433" t="s">
        <v>83</v>
      </c>
    </row>
    <row r="10434" spans="1:7" x14ac:dyDescent="0.45">
      <c r="A10434" t="s">
        <v>18623</v>
      </c>
      <c r="B10434" t="s">
        <v>18623</v>
      </c>
      <c r="C10434">
        <v>5</v>
      </c>
      <c r="D10434">
        <v>1</v>
      </c>
      <c r="E10434">
        <v>0.2</v>
      </c>
      <c r="F10434" t="s">
        <v>2</v>
      </c>
      <c r="G10434" t="s">
        <v>16</v>
      </c>
    </row>
    <row r="10435" spans="1:7" x14ac:dyDescent="0.45">
      <c r="A10435" t="s">
        <v>18624</v>
      </c>
      <c r="B10435" t="s">
        <v>13336</v>
      </c>
      <c r="C10435">
        <v>3</v>
      </c>
      <c r="D10435">
        <v>1</v>
      </c>
      <c r="E10435">
        <v>0.2</v>
      </c>
      <c r="F10435" t="s">
        <v>2</v>
      </c>
      <c r="G10435" t="s">
        <v>16</v>
      </c>
    </row>
    <row r="10436" spans="1:7" x14ac:dyDescent="0.45">
      <c r="A10436" t="s">
        <v>18625</v>
      </c>
      <c r="B10436" t="s">
        <v>18626</v>
      </c>
      <c r="C10436">
        <v>2</v>
      </c>
      <c r="D10436">
        <v>1</v>
      </c>
      <c r="E10436">
        <v>0.2</v>
      </c>
      <c r="F10436" t="s">
        <v>2</v>
      </c>
      <c r="G10436" t="s">
        <v>6</v>
      </c>
    </row>
    <row r="10437" spans="1:7" x14ac:dyDescent="0.45">
      <c r="A10437" t="s">
        <v>18627</v>
      </c>
      <c r="B10437" t="s">
        <v>18628</v>
      </c>
      <c r="C10437">
        <v>3</v>
      </c>
      <c r="D10437">
        <v>1</v>
      </c>
      <c r="E10437">
        <v>0.2</v>
      </c>
      <c r="F10437" t="s">
        <v>2</v>
      </c>
      <c r="G10437" t="s">
        <v>44</v>
      </c>
    </row>
    <row r="10438" spans="1:7" x14ac:dyDescent="0.45">
      <c r="A10438" t="s">
        <v>18629</v>
      </c>
      <c r="B10438" t="s">
        <v>18630</v>
      </c>
      <c r="C10438">
        <v>5</v>
      </c>
      <c r="D10438">
        <v>1</v>
      </c>
      <c r="E10438">
        <v>0.2</v>
      </c>
      <c r="F10438" t="s">
        <v>2</v>
      </c>
      <c r="G10438" t="s">
        <v>6</v>
      </c>
    </row>
    <row r="10439" spans="1:7" x14ac:dyDescent="0.45">
      <c r="A10439" t="s">
        <v>18631</v>
      </c>
      <c r="B10439" t="s">
        <v>18632</v>
      </c>
      <c r="C10439">
        <v>5</v>
      </c>
      <c r="D10439">
        <v>1</v>
      </c>
      <c r="E10439">
        <v>0.2</v>
      </c>
      <c r="F10439" t="s">
        <v>2</v>
      </c>
      <c r="G10439" t="s">
        <v>6</v>
      </c>
    </row>
    <row r="10440" spans="1:7" x14ac:dyDescent="0.45">
      <c r="A10440" t="s">
        <v>18633</v>
      </c>
      <c r="B10440" t="s">
        <v>18634</v>
      </c>
      <c r="C10440">
        <v>4</v>
      </c>
      <c r="D10440">
        <v>1</v>
      </c>
      <c r="E10440">
        <v>0.2</v>
      </c>
      <c r="F10440" t="s">
        <v>2</v>
      </c>
      <c r="G10440" t="s">
        <v>54</v>
      </c>
    </row>
    <row r="10441" spans="1:7" x14ac:dyDescent="0.45">
      <c r="A10441" t="s">
        <v>18635</v>
      </c>
      <c r="B10441" t="s">
        <v>18635</v>
      </c>
      <c r="C10441">
        <v>2</v>
      </c>
      <c r="D10441">
        <v>1</v>
      </c>
      <c r="E10441">
        <v>0.2</v>
      </c>
      <c r="F10441" t="s">
        <v>2</v>
      </c>
      <c r="G10441" t="s">
        <v>6</v>
      </c>
    </row>
    <row r="10442" spans="1:7" x14ac:dyDescent="0.45">
      <c r="A10442" t="s">
        <v>18636</v>
      </c>
      <c r="B10442" t="s">
        <v>18636</v>
      </c>
      <c r="C10442">
        <v>2</v>
      </c>
      <c r="D10442">
        <v>1</v>
      </c>
      <c r="E10442">
        <v>0.2</v>
      </c>
      <c r="F10442" t="s">
        <v>2</v>
      </c>
      <c r="G10442" t="s">
        <v>6</v>
      </c>
    </row>
    <row r="10443" spans="1:7" x14ac:dyDescent="0.45">
      <c r="A10443" t="s">
        <v>8782</v>
      </c>
      <c r="B10443" t="s">
        <v>8782</v>
      </c>
      <c r="C10443">
        <v>2</v>
      </c>
      <c r="D10443">
        <v>1</v>
      </c>
      <c r="E10443">
        <v>0.2</v>
      </c>
      <c r="F10443" t="s">
        <v>2</v>
      </c>
      <c r="G10443" t="s">
        <v>6</v>
      </c>
    </row>
    <row r="10444" spans="1:7" x14ac:dyDescent="0.45">
      <c r="A10444" t="s">
        <v>18637</v>
      </c>
      <c r="B10444" t="s">
        <v>18638</v>
      </c>
      <c r="C10444">
        <v>4</v>
      </c>
      <c r="D10444">
        <v>1</v>
      </c>
      <c r="E10444">
        <v>0.2</v>
      </c>
      <c r="F10444" t="s">
        <v>2</v>
      </c>
      <c r="G10444" t="s">
        <v>6</v>
      </c>
    </row>
    <row r="10445" spans="1:7" x14ac:dyDescent="0.45">
      <c r="A10445" t="s">
        <v>18639</v>
      </c>
      <c r="B10445" t="s">
        <v>18640</v>
      </c>
      <c r="C10445">
        <v>3</v>
      </c>
      <c r="D10445">
        <v>1</v>
      </c>
      <c r="E10445">
        <v>0.2</v>
      </c>
      <c r="F10445" t="s">
        <v>2</v>
      </c>
      <c r="G10445" t="s">
        <v>6</v>
      </c>
    </row>
    <row r="10446" spans="1:7" x14ac:dyDescent="0.45">
      <c r="A10446" t="s">
        <v>18641</v>
      </c>
      <c r="B10446" t="s">
        <v>18642</v>
      </c>
      <c r="C10446">
        <v>3</v>
      </c>
      <c r="D10446">
        <v>1</v>
      </c>
      <c r="E10446">
        <v>0.2</v>
      </c>
      <c r="F10446" t="s">
        <v>2</v>
      </c>
      <c r="G10446" t="s">
        <v>6</v>
      </c>
    </row>
    <row r="10447" spans="1:7" x14ac:dyDescent="0.45">
      <c r="A10447" t="s">
        <v>18643</v>
      </c>
      <c r="B10447" t="s">
        <v>18644</v>
      </c>
      <c r="C10447">
        <v>4</v>
      </c>
      <c r="D10447">
        <v>1</v>
      </c>
      <c r="E10447">
        <v>0.2</v>
      </c>
      <c r="F10447" t="s">
        <v>2</v>
      </c>
      <c r="G10447" t="s">
        <v>69</v>
      </c>
    </row>
    <row r="10448" spans="1:7" x14ac:dyDescent="0.45">
      <c r="A10448" t="s">
        <v>18645</v>
      </c>
      <c r="B10448" t="s">
        <v>18646</v>
      </c>
      <c r="C10448">
        <v>2</v>
      </c>
      <c r="D10448">
        <v>1</v>
      </c>
      <c r="E10448">
        <v>0.2</v>
      </c>
      <c r="F10448" t="s">
        <v>2</v>
      </c>
      <c r="G10448" t="s">
        <v>6</v>
      </c>
    </row>
    <row r="10449" spans="1:7" x14ac:dyDescent="0.45">
      <c r="A10449" t="s">
        <v>18647</v>
      </c>
      <c r="B10449" t="s">
        <v>18648</v>
      </c>
      <c r="C10449">
        <v>3</v>
      </c>
      <c r="D10449">
        <v>1</v>
      </c>
      <c r="E10449">
        <v>0.2</v>
      </c>
      <c r="F10449" t="s">
        <v>2</v>
      </c>
      <c r="G10449" t="s">
        <v>227</v>
      </c>
    </row>
    <row r="10450" spans="1:7" x14ac:dyDescent="0.45">
      <c r="A10450" t="s">
        <v>18649</v>
      </c>
      <c r="B10450" t="s">
        <v>18650</v>
      </c>
      <c r="C10450">
        <v>4</v>
      </c>
      <c r="D10450">
        <v>1</v>
      </c>
      <c r="E10450">
        <v>0.2</v>
      </c>
      <c r="F10450" t="s">
        <v>2</v>
      </c>
      <c r="G10450" t="s">
        <v>6</v>
      </c>
    </row>
    <row r="10451" spans="1:7" x14ac:dyDescent="0.45">
      <c r="A10451" t="s">
        <v>18651</v>
      </c>
      <c r="B10451" t="s">
        <v>13374</v>
      </c>
      <c r="C10451">
        <v>3</v>
      </c>
      <c r="D10451">
        <v>1</v>
      </c>
      <c r="E10451">
        <v>5.2</v>
      </c>
      <c r="F10451" t="s">
        <v>88</v>
      </c>
      <c r="G10451" t="s">
        <v>190</v>
      </c>
    </row>
    <row r="10452" spans="1:7" x14ac:dyDescent="0.45">
      <c r="A10452" t="s">
        <v>18652</v>
      </c>
      <c r="B10452" t="s">
        <v>18653</v>
      </c>
      <c r="C10452">
        <v>5</v>
      </c>
      <c r="D10452">
        <v>1</v>
      </c>
      <c r="E10452">
        <v>0.2</v>
      </c>
      <c r="F10452" t="s">
        <v>2</v>
      </c>
      <c r="G10452" t="s">
        <v>44</v>
      </c>
    </row>
    <row r="10453" spans="1:7" x14ac:dyDescent="0.45">
      <c r="A10453" t="s">
        <v>6302</v>
      </c>
      <c r="B10453" t="s">
        <v>6302</v>
      </c>
      <c r="C10453">
        <v>2</v>
      </c>
      <c r="D10453">
        <v>1</v>
      </c>
      <c r="E10453">
        <v>0.2</v>
      </c>
      <c r="F10453" t="s">
        <v>2</v>
      </c>
      <c r="G10453" t="s">
        <v>2673</v>
      </c>
    </row>
    <row r="10454" spans="1:7" x14ac:dyDescent="0.45">
      <c r="A10454" t="s">
        <v>18654</v>
      </c>
      <c r="B10454" t="s">
        <v>18654</v>
      </c>
      <c r="C10454">
        <v>3</v>
      </c>
      <c r="D10454">
        <v>1</v>
      </c>
      <c r="E10454">
        <v>0.2</v>
      </c>
      <c r="F10454" t="s">
        <v>2</v>
      </c>
      <c r="G10454" t="s">
        <v>6</v>
      </c>
    </row>
    <row r="10455" spans="1:7" x14ac:dyDescent="0.45">
      <c r="A10455" t="s">
        <v>18655</v>
      </c>
      <c r="B10455" t="s">
        <v>18655</v>
      </c>
      <c r="C10455">
        <v>2</v>
      </c>
      <c r="D10455">
        <v>1</v>
      </c>
      <c r="E10455">
        <v>0.2</v>
      </c>
      <c r="F10455" t="s">
        <v>2</v>
      </c>
      <c r="G10455" t="s">
        <v>6</v>
      </c>
    </row>
    <row r="10456" spans="1:7" x14ac:dyDescent="0.45">
      <c r="A10456" t="s">
        <v>18656</v>
      </c>
      <c r="B10456" t="s">
        <v>18656</v>
      </c>
      <c r="C10456">
        <v>1</v>
      </c>
      <c r="D10456">
        <v>1</v>
      </c>
      <c r="E10456">
        <v>0.2</v>
      </c>
      <c r="F10456" t="s">
        <v>2</v>
      </c>
      <c r="G10456" t="s">
        <v>6</v>
      </c>
    </row>
    <row r="10457" spans="1:7" x14ac:dyDescent="0.45">
      <c r="A10457" t="s">
        <v>18657</v>
      </c>
      <c r="B10457" t="s">
        <v>18657</v>
      </c>
      <c r="C10457">
        <v>1</v>
      </c>
      <c r="D10457">
        <v>1</v>
      </c>
      <c r="E10457">
        <v>7</v>
      </c>
      <c r="F10457" t="s">
        <v>2</v>
      </c>
      <c r="G10457" t="s">
        <v>69</v>
      </c>
    </row>
    <row r="10458" spans="1:7" x14ac:dyDescent="0.45">
      <c r="A10458" t="s">
        <v>18658</v>
      </c>
      <c r="B10458" t="s">
        <v>18659</v>
      </c>
      <c r="C10458">
        <v>2</v>
      </c>
      <c r="D10458">
        <v>1</v>
      </c>
      <c r="E10458">
        <v>0.2</v>
      </c>
      <c r="F10458" t="s">
        <v>2</v>
      </c>
      <c r="G10458" t="s">
        <v>6</v>
      </c>
    </row>
    <row r="10459" spans="1:7" x14ac:dyDescent="0.45">
      <c r="A10459" t="s">
        <v>18660</v>
      </c>
      <c r="B10459" t="s">
        <v>18661</v>
      </c>
      <c r="C10459">
        <v>5</v>
      </c>
      <c r="D10459">
        <v>1</v>
      </c>
      <c r="E10459">
        <v>0.2</v>
      </c>
      <c r="F10459" t="s">
        <v>2</v>
      </c>
      <c r="G10459" t="s">
        <v>6</v>
      </c>
    </row>
    <row r="10460" spans="1:7" x14ac:dyDescent="0.45">
      <c r="A10460" t="s">
        <v>18662</v>
      </c>
      <c r="B10460" t="s">
        <v>18663</v>
      </c>
      <c r="C10460">
        <v>4</v>
      </c>
      <c r="D10460">
        <v>1</v>
      </c>
      <c r="E10460">
        <v>0.2</v>
      </c>
      <c r="F10460" t="s">
        <v>2</v>
      </c>
      <c r="G10460" t="s">
        <v>6</v>
      </c>
    </row>
    <row r="10461" spans="1:7" x14ac:dyDescent="0.45">
      <c r="A10461" t="s">
        <v>18664</v>
      </c>
      <c r="B10461" t="s">
        <v>18665</v>
      </c>
      <c r="C10461">
        <v>2</v>
      </c>
      <c r="D10461">
        <v>1</v>
      </c>
      <c r="E10461">
        <v>0.2</v>
      </c>
      <c r="F10461" t="s">
        <v>2</v>
      </c>
      <c r="G10461" t="s">
        <v>6</v>
      </c>
    </row>
    <row r="10462" spans="1:7" x14ac:dyDescent="0.45">
      <c r="A10462" t="s">
        <v>18666</v>
      </c>
      <c r="B10462" t="s">
        <v>18667</v>
      </c>
      <c r="C10462">
        <v>4</v>
      </c>
      <c r="D10462">
        <v>1</v>
      </c>
      <c r="E10462">
        <v>0.2</v>
      </c>
      <c r="F10462" t="s">
        <v>2</v>
      </c>
      <c r="G10462" t="s">
        <v>16</v>
      </c>
    </row>
    <row r="10463" spans="1:7" x14ac:dyDescent="0.45">
      <c r="A10463" t="s">
        <v>18668</v>
      </c>
      <c r="B10463" t="s">
        <v>18669</v>
      </c>
      <c r="C10463">
        <v>3</v>
      </c>
      <c r="D10463">
        <v>1</v>
      </c>
      <c r="E10463">
        <v>0.2</v>
      </c>
      <c r="F10463" t="s">
        <v>2</v>
      </c>
      <c r="G10463" t="s">
        <v>4504</v>
      </c>
    </row>
    <row r="10464" spans="1:7" x14ac:dyDescent="0.45">
      <c r="A10464" t="s">
        <v>18670</v>
      </c>
      <c r="B10464" t="s">
        <v>18671</v>
      </c>
      <c r="C10464">
        <v>2</v>
      </c>
      <c r="D10464">
        <v>1</v>
      </c>
      <c r="E10464">
        <v>0.2</v>
      </c>
      <c r="F10464" t="s">
        <v>2</v>
      </c>
      <c r="G10464" t="s">
        <v>6</v>
      </c>
    </row>
    <row r="10465" spans="1:7" x14ac:dyDescent="0.45">
      <c r="A10465" t="s">
        <v>18672</v>
      </c>
      <c r="B10465" t="s">
        <v>18673</v>
      </c>
      <c r="C10465">
        <v>2</v>
      </c>
      <c r="D10465">
        <v>1</v>
      </c>
      <c r="E10465">
        <v>0.2</v>
      </c>
      <c r="F10465" t="s">
        <v>2</v>
      </c>
      <c r="G10465" t="s">
        <v>6</v>
      </c>
    </row>
    <row r="10466" spans="1:7" x14ac:dyDescent="0.45">
      <c r="A10466" t="s">
        <v>18674</v>
      </c>
      <c r="B10466" t="s">
        <v>18675</v>
      </c>
      <c r="C10466">
        <v>3</v>
      </c>
      <c r="D10466">
        <v>1</v>
      </c>
      <c r="E10466">
        <v>0.2</v>
      </c>
      <c r="F10466" t="s">
        <v>2</v>
      </c>
      <c r="G10466" t="s">
        <v>5023</v>
      </c>
    </row>
    <row r="10467" spans="1:7" x14ac:dyDescent="0.45">
      <c r="A10467" t="s">
        <v>18676</v>
      </c>
      <c r="B10467" t="s">
        <v>18677</v>
      </c>
      <c r="C10467">
        <v>3</v>
      </c>
      <c r="D10467">
        <v>1</v>
      </c>
      <c r="E10467">
        <v>0.2</v>
      </c>
      <c r="F10467" t="s">
        <v>2</v>
      </c>
      <c r="G10467" t="s">
        <v>6</v>
      </c>
    </row>
    <row r="10468" spans="1:7" x14ac:dyDescent="0.45">
      <c r="A10468" t="s">
        <v>18678</v>
      </c>
      <c r="B10468" t="s">
        <v>18679</v>
      </c>
      <c r="C10468">
        <v>2</v>
      </c>
      <c r="D10468">
        <v>1</v>
      </c>
      <c r="E10468">
        <v>0.2</v>
      </c>
      <c r="F10468" t="s">
        <v>2</v>
      </c>
      <c r="G10468" t="s">
        <v>6</v>
      </c>
    </row>
    <row r="10469" spans="1:7" x14ac:dyDescent="0.45">
      <c r="A10469" t="s">
        <v>18680</v>
      </c>
      <c r="B10469" t="s">
        <v>18681</v>
      </c>
      <c r="C10469">
        <v>3</v>
      </c>
      <c r="D10469">
        <v>1</v>
      </c>
      <c r="E10469">
        <v>1.2</v>
      </c>
      <c r="F10469" t="s">
        <v>12</v>
      </c>
      <c r="G10469" t="s">
        <v>57</v>
      </c>
    </row>
    <row r="10470" spans="1:7" x14ac:dyDescent="0.45">
      <c r="A10470" t="s">
        <v>18682</v>
      </c>
      <c r="B10470" t="s">
        <v>18683</v>
      </c>
      <c r="C10470">
        <v>2</v>
      </c>
      <c r="D10470">
        <v>1</v>
      </c>
      <c r="E10470">
        <v>0.2</v>
      </c>
      <c r="F10470" t="s">
        <v>2</v>
      </c>
      <c r="G10470" t="s">
        <v>6</v>
      </c>
    </row>
    <row r="10471" spans="1:7" x14ac:dyDescent="0.45">
      <c r="A10471" t="s">
        <v>18684</v>
      </c>
      <c r="B10471" t="s">
        <v>18685</v>
      </c>
      <c r="C10471">
        <v>3</v>
      </c>
      <c r="D10471">
        <v>1</v>
      </c>
      <c r="E10471">
        <v>0.2</v>
      </c>
      <c r="F10471" t="s">
        <v>2</v>
      </c>
      <c r="G10471" t="s">
        <v>6</v>
      </c>
    </row>
    <row r="10472" spans="1:7" x14ac:dyDescent="0.45">
      <c r="A10472" t="s">
        <v>18686</v>
      </c>
      <c r="B10472" t="s">
        <v>18687</v>
      </c>
      <c r="C10472">
        <v>3</v>
      </c>
      <c r="D10472">
        <v>1</v>
      </c>
      <c r="E10472">
        <v>0.2</v>
      </c>
      <c r="F10472" t="s">
        <v>2</v>
      </c>
      <c r="G10472" t="s">
        <v>6</v>
      </c>
    </row>
    <row r="10473" spans="1:7" x14ac:dyDescent="0.45">
      <c r="A10473" t="s">
        <v>18688</v>
      </c>
      <c r="B10473" t="s">
        <v>18689</v>
      </c>
      <c r="C10473">
        <v>2</v>
      </c>
      <c r="D10473">
        <v>1</v>
      </c>
      <c r="E10473">
        <v>0.2</v>
      </c>
      <c r="F10473" t="s">
        <v>2</v>
      </c>
      <c r="G10473" t="s">
        <v>6</v>
      </c>
    </row>
    <row r="10474" spans="1:7" x14ac:dyDescent="0.45">
      <c r="A10474" t="s">
        <v>18690</v>
      </c>
      <c r="B10474" t="s">
        <v>18691</v>
      </c>
      <c r="C10474">
        <v>5</v>
      </c>
      <c r="D10474">
        <v>1</v>
      </c>
      <c r="E10474">
        <v>0.2</v>
      </c>
      <c r="F10474" t="s">
        <v>2</v>
      </c>
      <c r="G10474" t="s">
        <v>95</v>
      </c>
    </row>
    <row r="10475" spans="1:7" x14ac:dyDescent="0.45">
      <c r="A10475" t="s">
        <v>18692</v>
      </c>
      <c r="B10475" t="s">
        <v>18693</v>
      </c>
      <c r="C10475">
        <v>3</v>
      </c>
      <c r="D10475">
        <v>1</v>
      </c>
      <c r="E10475">
        <v>0.2</v>
      </c>
      <c r="F10475" t="s">
        <v>2</v>
      </c>
      <c r="G10475" t="s">
        <v>6</v>
      </c>
    </row>
    <row r="10476" spans="1:7" x14ac:dyDescent="0.45">
      <c r="A10476" t="s">
        <v>18694</v>
      </c>
      <c r="B10476" t="s">
        <v>18695</v>
      </c>
      <c r="C10476">
        <v>3</v>
      </c>
      <c r="D10476">
        <v>1</v>
      </c>
      <c r="E10476">
        <v>0.2</v>
      </c>
      <c r="F10476" t="s">
        <v>2</v>
      </c>
      <c r="G10476" t="s">
        <v>6</v>
      </c>
    </row>
    <row r="10477" spans="1:7" x14ac:dyDescent="0.45">
      <c r="A10477" t="s">
        <v>18696</v>
      </c>
      <c r="B10477" t="s">
        <v>18696</v>
      </c>
      <c r="C10477">
        <v>5</v>
      </c>
      <c r="D10477">
        <v>1</v>
      </c>
      <c r="E10477">
        <v>0.2</v>
      </c>
      <c r="F10477" t="s">
        <v>88</v>
      </c>
      <c r="G10477" t="s">
        <v>177</v>
      </c>
    </row>
    <row r="10478" spans="1:7" x14ac:dyDescent="0.45">
      <c r="A10478" t="s">
        <v>18697</v>
      </c>
      <c r="B10478" t="s">
        <v>18698</v>
      </c>
      <c r="C10478">
        <v>3</v>
      </c>
      <c r="D10478">
        <v>1</v>
      </c>
      <c r="E10478">
        <v>0.2</v>
      </c>
      <c r="F10478" t="s">
        <v>2</v>
      </c>
      <c r="G10478" t="s">
        <v>6</v>
      </c>
    </row>
    <row r="10479" spans="1:7" x14ac:dyDescent="0.45">
      <c r="A10479" t="s">
        <v>18699</v>
      </c>
      <c r="B10479" t="s">
        <v>18699</v>
      </c>
      <c r="C10479">
        <v>3</v>
      </c>
      <c r="D10479">
        <v>1</v>
      </c>
      <c r="E10479">
        <v>0.2</v>
      </c>
      <c r="F10479" t="s">
        <v>45</v>
      </c>
      <c r="G10479" t="s">
        <v>327</v>
      </c>
    </row>
    <row r="10480" spans="1:7" x14ac:dyDescent="0.45">
      <c r="A10480" t="s">
        <v>18700</v>
      </c>
      <c r="B10480" t="s">
        <v>18701</v>
      </c>
      <c r="C10480">
        <v>4</v>
      </c>
      <c r="D10480">
        <v>125</v>
      </c>
      <c r="E10480">
        <v>1.89</v>
      </c>
      <c r="F10480" t="s">
        <v>18702</v>
      </c>
      <c r="G10480" t="s">
        <v>18702</v>
      </c>
    </row>
    <row r="10481" spans="1:7" x14ac:dyDescent="0.45">
      <c r="A10481" t="s">
        <v>18703</v>
      </c>
      <c r="B10481" t="s">
        <v>18704</v>
      </c>
      <c r="C10481">
        <v>5</v>
      </c>
      <c r="D10481">
        <v>11</v>
      </c>
      <c r="E10481">
        <v>0.2</v>
      </c>
      <c r="F10481" t="s">
        <v>18702</v>
      </c>
      <c r="G10481" t="s">
        <v>18705</v>
      </c>
    </row>
    <row r="10482" spans="1:7" x14ac:dyDescent="0.45">
      <c r="A10482" t="s">
        <v>18706</v>
      </c>
      <c r="B10482" t="s">
        <v>18707</v>
      </c>
      <c r="C10482">
        <v>4</v>
      </c>
      <c r="D10482">
        <v>21</v>
      </c>
      <c r="E10482">
        <v>0.2</v>
      </c>
      <c r="F10482" t="s">
        <v>18702</v>
      </c>
      <c r="G10482" t="s">
        <v>18705</v>
      </c>
    </row>
    <row r="10483" spans="1:7" x14ac:dyDescent="0.45">
      <c r="A10483" t="s">
        <v>18708</v>
      </c>
      <c r="B10483" t="s">
        <v>18709</v>
      </c>
      <c r="C10483">
        <v>4</v>
      </c>
      <c r="D10483">
        <v>20</v>
      </c>
      <c r="E10483">
        <v>0.2</v>
      </c>
      <c r="F10483" t="s">
        <v>18702</v>
      </c>
      <c r="G10483" t="s">
        <v>18705</v>
      </c>
    </row>
    <row r="10484" spans="1:7" x14ac:dyDescent="0.45">
      <c r="A10484" t="s">
        <v>18710</v>
      </c>
      <c r="B10484" t="s">
        <v>18711</v>
      </c>
      <c r="C10484">
        <v>5</v>
      </c>
      <c r="D10484">
        <v>29</v>
      </c>
      <c r="E10484">
        <v>0.2</v>
      </c>
      <c r="F10484" t="s">
        <v>18702</v>
      </c>
      <c r="G10484" t="s">
        <v>18705</v>
      </c>
    </row>
    <row r="10485" spans="1:7" x14ac:dyDescent="0.45">
      <c r="A10485" t="s">
        <v>18712</v>
      </c>
      <c r="B10485" t="s">
        <v>18713</v>
      </c>
      <c r="C10485">
        <v>5</v>
      </c>
      <c r="D10485">
        <v>7</v>
      </c>
      <c r="E10485">
        <v>0.2</v>
      </c>
      <c r="F10485" t="s">
        <v>18702</v>
      </c>
      <c r="G10485" t="s">
        <v>18702</v>
      </c>
    </row>
    <row r="10486" spans="1:7" x14ac:dyDescent="0.45">
      <c r="A10486" t="s">
        <v>18714</v>
      </c>
      <c r="B10486" t="s">
        <v>18715</v>
      </c>
      <c r="C10486">
        <v>4</v>
      </c>
      <c r="D10486">
        <v>25</v>
      </c>
      <c r="E10486">
        <v>0.2</v>
      </c>
      <c r="F10486" t="s">
        <v>18702</v>
      </c>
      <c r="G10486" t="s">
        <v>18705</v>
      </c>
    </row>
    <row r="10487" spans="1:7" x14ac:dyDescent="0.45">
      <c r="A10487" t="s">
        <v>18716</v>
      </c>
      <c r="B10487" t="s">
        <v>18717</v>
      </c>
      <c r="C10487">
        <v>3</v>
      </c>
      <c r="D10487">
        <v>7</v>
      </c>
      <c r="E10487">
        <v>0.2</v>
      </c>
      <c r="F10487" t="s">
        <v>18702</v>
      </c>
      <c r="G10487" t="s">
        <v>18705</v>
      </c>
    </row>
    <row r="10488" spans="1:7" x14ac:dyDescent="0.45">
      <c r="A10488" t="s">
        <v>18718</v>
      </c>
      <c r="B10488" t="s">
        <v>18719</v>
      </c>
      <c r="C10488">
        <v>4</v>
      </c>
      <c r="D10488">
        <v>1</v>
      </c>
      <c r="E10488">
        <v>0.2</v>
      </c>
      <c r="F10488" t="s">
        <v>18702</v>
      </c>
      <c r="G10488" t="s">
        <v>18705</v>
      </c>
    </row>
    <row r="10489" spans="1:7" x14ac:dyDescent="0.45">
      <c r="A10489" t="s">
        <v>18720</v>
      </c>
      <c r="B10489" t="s">
        <v>18720</v>
      </c>
      <c r="C10489">
        <v>5</v>
      </c>
      <c r="D10489">
        <v>1</v>
      </c>
      <c r="E10489">
        <v>0.2</v>
      </c>
      <c r="F10489" t="s">
        <v>18702</v>
      </c>
      <c r="G10489" t="s">
        <v>18705</v>
      </c>
    </row>
    <row r="10490" spans="1:7" x14ac:dyDescent="0.45">
      <c r="A10490" t="s">
        <v>18721</v>
      </c>
      <c r="B10490" t="s">
        <v>18722</v>
      </c>
      <c r="C10490">
        <v>5</v>
      </c>
      <c r="D10490">
        <v>1</v>
      </c>
      <c r="E10490">
        <v>0.2</v>
      </c>
      <c r="F10490" t="s">
        <v>480</v>
      </c>
      <c r="G10490" t="s">
        <v>5447</v>
      </c>
    </row>
    <row r="10491" spans="1:7" x14ac:dyDescent="0.45">
      <c r="A10491" t="s">
        <v>18723</v>
      </c>
      <c r="B10491" t="s">
        <v>18724</v>
      </c>
      <c r="C10491">
        <v>5</v>
      </c>
      <c r="D10491">
        <v>1</v>
      </c>
      <c r="E10491">
        <v>0.2</v>
      </c>
      <c r="F10491" t="s">
        <v>18702</v>
      </c>
      <c r="G10491" t="s">
        <v>18705</v>
      </c>
    </row>
    <row r="10492" spans="1:7" x14ac:dyDescent="0.45">
      <c r="A10492" t="s">
        <v>18725</v>
      </c>
      <c r="B10492" t="s">
        <v>18726</v>
      </c>
      <c r="C10492">
        <v>5</v>
      </c>
      <c r="D10492">
        <v>1</v>
      </c>
      <c r="E10492">
        <v>0.2</v>
      </c>
      <c r="F10492" t="s">
        <v>18702</v>
      </c>
      <c r="G10492" t="s">
        <v>18702</v>
      </c>
    </row>
    <row r="10493" spans="1:7" x14ac:dyDescent="0.45">
      <c r="A10493" t="s">
        <v>18727</v>
      </c>
      <c r="B10493" t="s">
        <v>18727</v>
      </c>
      <c r="C10493">
        <v>4</v>
      </c>
      <c r="D10493">
        <v>1</v>
      </c>
      <c r="E10493">
        <v>0.2</v>
      </c>
      <c r="F10493" t="s">
        <v>18702</v>
      </c>
      <c r="G10493" t="s">
        <v>18705</v>
      </c>
    </row>
    <row r="10494" spans="1:7" x14ac:dyDescent="0.45">
      <c r="A10494" t="s">
        <v>18728</v>
      </c>
      <c r="B10494" t="s">
        <v>18729</v>
      </c>
      <c r="C10494">
        <v>5</v>
      </c>
      <c r="D10494">
        <v>1</v>
      </c>
      <c r="E10494">
        <v>0.2</v>
      </c>
      <c r="F10494" t="s">
        <v>18702</v>
      </c>
      <c r="G10494" t="s">
        <v>18702</v>
      </c>
    </row>
    <row r="10495" spans="1:7" x14ac:dyDescent="0.45">
      <c r="A10495" t="s">
        <v>18730</v>
      </c>
      <c r="B10495" t="s">
        <v>18731</v>
      </c>
      <c r="C10495">
        <v>4</v>
      </c>
      <c r="D10495">
        <v>1</v>
      </c>
      <c r="E10495">
        <v>0.2</v>
      </c>
      <c r="F10495" t="s">
        <v>18702</v>
      </c>
      <c r="G10495" t="s">
        <v>18705</v>
      </c>
    </row>
    <row r="10496" spans="1:7" x14ac:dyDescent="0.45">
      <c r="A10496" t="s">
        <v>18701</v>
      </c>
      <c r="B10496" t="s">
        <v>18701</v>
      </c>
      <c r="C10496">
        <v>4</v>
      </c>
      <c r="D10496">
        <v>5</v>
      </c>
      <c r="E10496">
        <v>0.2</v>
      </c>
      <c r="F10496" t="s">
        <v>18702</v>
      </c>
      <c r="G10496" t="s">
        <v>18702</v>
      </c>
    </row>
    <row r="10497" spans="1:7" x14ac:dyDescent="0.45">
      <c r="A10497" t="s">
        <v>18732</v>
      </c>
      <c r="B10497" t="s">
        <v>18733</v>
      </c>
      <c r="C10497">
        <v>5</v>
      </c>
      <c r="D10497">
        <v>1</v>
      </c>
      <c r="E10497">
        <v>0.2</v>
      </c>
      <c r="F10497" t="s">
        <v>18702</v>
      </c>
      <c r="G10497" t="s">
        <v>18702</v>
      </c>
    </row>
    <row r="10498" spans="1:7" x14ac:dyDescent="0.45">
      <c r="A10498" t="s">
        <v>18734</v>
      </c>
      <c r="B10498" t="s">
        <v>18735</v>
      </c>
      <c r="C10498">
        <v>5</v>
      </c>
      <c r="D10498">
        <v>2</v>
      </c>
      <c r="E10498">
        <v>0.2</v>
      </c>
      <c r="F10498" t="s">
        <v>18702</v>
      </c>
      <c r="G10498" t="s">
        <v>18705</v>
      </c>
    </row>
    <row r="10499" spans="1:7" x14ac:dyDescent="0.45">
      <c r="A10499" t="s">
        <v>18736</v>
      </c>
      <c r="B10499" t="s">
        <v>18737</v>
      </c>
      <c r="C10499">
        <v>5</v>
      </c>
      <c r="D10499">
        <v>1</v>
      </c>
      <c r="E10499">
        <v>0.2</v>
      </c>
      <c r="F10499" t="s">
        <v>18702</v>
      </c>
      <c r="G10499" t="s">
        <v>18705</v>
      </c>
    </row>
    <row r="10500" spans="1:7" x14ac:dyDescent="0.45">
      <c r="A10500" t="s">
        <v>18738</v>
      </c>
      <c r="B10500" t="s">
        <v>18739</v>
      </c>
      <c r="C10500">
        <v>5</v>
      </c>
      <c r="D10500">
        <v>1</v>
      </c>
      <c r="E10500">
        <v>0.2</v>
      </c>
      <c r="F10500" t="s">
        <v>18702</v>
      </c>
      <c r="G10500" t="s">
        <v>18705</v>
      </c>
    </row>
    <row r="10501" spans="1:7" x14ac:dyDescent="0.45">
      <c r="A10501" t="s">
        <v>18740</v>
      </c>
      <c r="B10501" t="s">
        <v>18741</v>
      </c>
      <c r="C10501">
        <v>5</v>
      </c>
      <c r="D10501">
        <v>1</v>
      </c>
      <c r="E10501">
        <v>0.2</v>
      </c>
      <c r="F10501" t="s">
        <v>18702</v>
      </c>
      <c r="G10501" t="s">
        <v>18705</v>
      </c>
    </row>
    <row r="10502" spans="1:7" x14ac:dyDescent="0.45">
      <c r="A10502" t="s">
        <v>18742</v>
      </c>
      <c r="B10502" t="s">
        <v>18713</v>
      </c>
      <c r="C10502">
        <v>5</v>
      </c>
      <c r="D10502">
        <v>1</v>
      </c>
      <c r="E10502">
        <v>0.2</v>
      </c>
      <c r="F10502" t="s">
        <v>18702</v>
      </c>
      <c r="G10502" t="s">
        <v>18702</v>
      </c>
    </row>
  </sheetData>
  <autoFilter ref="A1:H10502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kompletní kontigenční tabulka</vt:lpstr>
      <vt:lpstr>Klíčová slova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Hepax</dc:creator>
  <cp:lastModifiedBy>Hepax</cp:lastModifiedBy>
  <dcterms:created xsi:type="dcterms:W3CDTF">2015-01-02T10:37:47Z</dcterms:created>
  <dcterms:modified xsi:type="dcterms:W3CDTF">2015-01-02T10:48:35Z</dcterms:modified>
</cp:coreProperties>
</file>