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yra/Desktop/Thesis/Data/Analysed data/"/>
    </mc:Choice>
  </mc:AlternateContent>
  <xr:revisionPtr revIDLastSave="0" documentId="13_ncr:1_{F4F39981-8D84-384A-9F9F-DFB9B93965F1}" xr6:coauthVersionLast="47" xr6:coauthVersionMax="47" xr10:uidLastSave="{00000000-0000-0000-0000-000000000000}"/>
  <bookViews>
    <workbookView xWindow="-5760" yWindow="-18120" windowWidth="34800" windowHeight="16720" activeTab="1" xr2:uid="{FE5FF3AD-13E5-4C49-A39F-EC4B83CFD7A5}"/>
  </bookViews>
  <sheets>
    <sheet name="SE" sheetId="1" r:id="rId1"/>
    <sheet name="NW" sheetId="2" r:id="rId2"/>
  </sheets>
  <externalReferences>
    <externalReference r:id="rId3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<sst xmlns="http://schemas.openxmlformats.org/spreadsheetml/2006/main" count="1" uniqueCount="1">
  <si>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Showing 2 to 13 of 13 entries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</si>
</sst>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FFFFFF"/>
      <name val="Lucida Grande"/>
      <family val="2"/>
    </font>
    <font>
      <sz val="12"/>
      <color rgb="FF000000"/>
      <name val="Calibri"/>
      <family val="2"/>
      <scheme val="minor"/>
    </font>
    <font>
      <sz val="11"/>
      <color theme="1"/>
      <name val="Lucida Grand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  <xf numFmtId="14" fontId="4" fillId="0" borderId="0" xfId="0" applyNumberFormat="1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2.4050641340346542E-3"/>
                  <c:y val="-0.3512441948480887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yVal>
            <c:numRef>
              <c:f>SE!$C$1:$C$13</c:f>
              <c:numCache>
                <c:formatCode>General</c:formatCode>
                <c:ptCount val="13"/>
                <c:pt idx="0">
                  <c:v>145</c:v>
                </c:pt>
                <c:pt idx="1">
                  <c:v>249</c:v>
                </c:pt>
                <c:pt idx="2">
                  <c:v>209</c:v>
                </c:pt>
                <c:pt idx="3">
                  <c:v>257</c:v>
                </c:pt>
                <c:pt idx="4">
                  <c:v>201</c:v>
                </c:pt>
                <c:pt idx="5">
                  <c:v>249</c:v>
                </c:pt>
                <c:pt idx="6">
                  <c:v>177</c:v>
                </c:pt>
                <c:pt idx="7">
                  <c:v>193</c:v>
                </c:pt>
                <c:pt idx="8">
                  <c:v>145</c:v>
                </c:pt>
                <c:pt idx="9">
                  <c:v>209</c:v>
                </c:pt>
                <c:pt idx="10">
                  <c:v>145</c:v>
                </c:pt>
                <c:pt idx="11">
                  <c:v>169</c:v>
                </c:pt>
                <c:pt idx="12">
                  <c:v>137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22-1E46-95D5-A8EF220217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3389712"/>
        <c:axId val="1893372528"/>
      </c:scatterChart>
      <c:valAx>
        <c:axId val="1893389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3372528"/>
        <c:crosses val="autoZero"/>
        <c:crossBetween val="midCat"/>
      </c:valAx>
      <c:valAx>
        <c:axId val="1893372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33897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4.2130677925576114E-2"/>
                  <c:y val="-0.301569699620880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SE!$B$1:$B$13</c:f>
              <c:numCache>
                <c:formatCode>General</c:formatCode>
                <c:ptCount val="13"/>
                <c:pt idx="0">
                  <c:v>2002</c:v>
                </c:pt>
                <c:pt idx="1">
                  <c:v>2003</c:v>
                </c:pt>
                <c:pt idx="2">
                  <c:v>2005</c:v>
                </c:pt>
                <c:pt idx="3">
                  <c:v>2006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</c:numCache>
            </c:numRef>
          </c:xVal>
          <c:yVal>
            <c:numRef>
              <c:f>SE!$C$1:$C$13</c:f>
              <c:numCache>
                <c:formatCode>General</c:formatCode>
                <c:ptCount val="13"/>
                <c:pt idx="0">
                  <c:v>145</c:v>
                </c:pt>
                <c:pt idx="1">
                  <c:v>249</c:v>
                </c:pt>
                <c:pt idx="2">
                  <c:v>209</c:v>
                </c:pt>
                <c:pt idx="3">
                  <c:v>257</c:v>
                </c:pt>
                <c:pt idx="4">
                  <c:v>201</c:v>
                </c:pt>
                <c:pt idx="5">
                  <c:v>249</c:v>
                </c:pt>
                <c:pt idx="6">
                  <c:v>177</c:v>
                </c:pt>
                <c:pt idx="7">
                  <c:v>193</c:v>
                </c:pt>
                <c:pt idx="8">
                  <c:v>145</c:v>
                </c:pt>
                <c:pt idx="9">
                  <c:v>209</c:v>
                </c:pt>
                <c:pt idx="10">
                  <c:v>145</c:v>
                </c:pt>
                <c:pt idx="11">
                  <c:v>169</c:v>
                </c:pt>
                <c:pt idx="12">
                  <c:v>137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6E-A64E-B580-6B90C53DF9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2051376"/>
        <c:axId val="183857855"/>
      </c:scatterChart>
      <c:valAx>
        <c:axId val="1912051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857855"/>
        <c:crosses val="autoZero"/>
        <c:crossBetween val="midCat"/>
      </c:valAx>
      <c:valAx>
        <c:axId val="183857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2051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785776</xdr:colOff>
      <xdr:row>7</xdr:row>
      <xdr:rowOff>139987</xdr:rowOff>
    </xdr:from>
    <xdr:to>
      <xdr:col>13</xdr:col>
      <xdr:colOff>2673</xdr:colOff>
      <xdr:row>24</xdr:row>
      <xdr:rowOff>184437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6C1545-1656-414B-AC91-AF0E8CEE15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5728</xdr:colOff>
      <xdr:row>26</xdr:row>
      <xdr:rowOff>22534</xdr:rowOff>
    </xdr:from>
    <xdr:to>
      <xdr:col>13</xdr:col>
      <xdr:colOff>19098</xdr:colOff>
      <xdr:row>39</xdr:row>
      <xdr:rowOff>158892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1FB5549-6A4E-EE43-A563-855B7FE9DA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NW%20trend%20and%20pea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w data"/>
      <sheetName val="Peak Seasons"/>
    </sheetNames>
    <sheetDataSet>
      <sheetData sheetId="0">
        <row r="2">
          <cell r="N2">
            <v>1</v>
          </cell>
        </row>
        <row r="3">
          <cell r="N3">
            <v>0.32601536772777201</v>
          </cell>
        </row>
        <row r="4">
          <cell r="N4">
            <v>0.31770833333333298</v>
          </cell>
        </row>
        <row r="5">
          <cell r="N5">
            <v>0.109375</v>
          </cell>
        </row>
        <row r="6">
          <cell r="O6">
            <v>5.2083333333333296E-3</v>
          </cell>
        </row>
        <row r="7">
          <cell r="O7">
            <v>5.7291666666666699E-2</v>
          </cell>
        </row>
        <row r="8">
          <cell r="O8">
            <v>6.7708333333333301E-2</v>
          </cell>
        </row>
        <row r="9">
          <cell r="O9">
            <v>0.13541666666666699</v>
          </cell>
        </row>
        <row r="10">
          <cell r="O10">
            <v>0.01</v>
          </cell>
        </row>
        <row r="11">
          <cell r="O11">
            <v>3.1282586027111599E-2</v>
          </cell>
        </row>
        <row r="12">
          <cell r="O12">
            <v>3.6458333333333301E-2</v>
          </cell>
        </row>
        <row r="13">
          <cell r="O13">
            <v>0.01</v>
          </cell>
        </row>
        <row r="14">
          <cell r="O14">
            <v>0.01</v>
          </cell>
        </row>
        <row r="15">
          <cell r="O15">
            <v>0.01</v>
          </cell>
        </row>
        <row r="16">
          <cell r="O16">
            <v>0.01</v>
          </cell>
        </row>
        <row r="17">
          <cell r="O17">
            <v>2.6041666666666699E-2</v>
          </cell>
        </row>
        <row r="18">
          <cell r="O18">
            <v>3.125E-2</v>
          </cell>
        </row>
        <row r="19">
          <cell r="O19">
            <v>2.6041666666666699E-2</v>
          </cell>
        </row>
        <row r="20">
          <cell r="O20">
            <v>5.2083333333333296E-3</v>
          </cell>
        </row>
        <row r="21">
          <cell r="O21">
            <v>0.01</v>
          </cell>
        </row>
        <row r="22">
          <cell r="O22">
            <v>0.01</v>
          </cell>
        </row>
        <row r="23">
          <cell r="O23">
            <v>4.1666666666666699E-2</v>
          </cell>
        </row>
        <row r="24">
          <cell r="O24">
            <v>0.26109660574412502</v>
          </cell>
        </row>
        <row r="25">
          <cell r="O25">
            <v>1.6251354279523299E-2</v>
          </cell>
        </row>
        <row r="26">
          <cell r="O26">
            <v>0.01</v>
          </cell>
        </row>
        <row r="27">
          <cell r="O27">
            <v>0.01</v>
          </cell>
        </row>
        <row r="28">
          <cell r="O28">
            <v>0.01</v>
          </cell>
        </row>
        <row r="29">
          <cell r="O29">
            <v>0.01</v>
          </cell>
        </row>
        <row r="30">
          <cell r="O30">
            <v>0.01</v>
          </cell>
        </row>
        <row r="31">
          <cell r="O31">
            <v>0.01</v>
          </cell>
        </row>
        <row r="32">
          <cell r="O32">
            <v>0.125</v>
          </cell>
        </row>
        <row r="33">
          <cell r="O33">
            <v>0.49479166666666702</v>
          </cell>
        </row>
        <row r="34">
          <cell r="O34">
            <v>0.24479166666666699</v>
          </cell>
        </row>
        <row r="35">
          <cell r="O35">
            <v>9.9367660343270103E-2</v>
          </cell>
        </row>
        <row r="36">
          <cell r="O36">
            <v>0.44270833333333298</v>
          </cell>
        </row>
        <row r="37">
          <cell r="O37">
            <v>3.6458333333333301E-2</v>
          </cell>
        </row>
        <row r="38">
          <cell r="O38">
            <v>0.30729166666666702</v>
          </cell>
        </row>
        <row r="39">
          <cell r="O39">
            <v>0.14583333333333301</v>
          </cell>
        </row>
        <row r="40">
          <cell r="O40">
            <v>0.215223097112861</v>
          </cell>
        </row>
        <row r="41">
          <cell r="O41">
            <v>5.7411273486430103E-2</v>
          </cell>
        </row>
        <row r="42">
          <cell r="O42">
            <v>0.640625</v>
          </cell>
        </row>
        <row r="43">
          <cell r="O43">
            <v>0.234791889007471</v>
          </cell>
        </row>
        <row r="44">
          <cell r="O44">
            <v>0.29718456725755998</v>
          </cell>
        </row>
        <row r="45">
          <cell r="N45">
            <v>0.50520833333333304</v>
          </cell>
        </row>
        <row r="46">
          <cell r="N46">
            <v>1</v>
          </cell>
        </row>
        <row r="47">
          <cell r="N47">
            <v>0.96666666666666701</v>
          </cell>
        </row>
        <row r="48">
          <cell r="N48">
            <v>0.69474248927038595</v>
          </cell>
        </row>
        <row r="49">
          <cell r="N49">
            <v>0.80611169652265502</v>
          </cell>
        </row>
        <row r="50">
          <cell r="N50">
            <v>0.90814196242171197</v>
          </cell>
        </row>
        <row r="51">
          <cell r="N51">
            <v>0.53645833333333304</v>
          </cell>
        </row>
        <row r="52">
          <cell r="O52">
            <v>6.6261733848702403E-2</v>
          </cell>
        </row>
        <row r="53">
          <cell r="O53">
            <v>6.25E-2</v>
          </cell>
        </row>
        <row r="54">
          <cell r="O54">
            <v>0.01</v>
          </cell>
        </row>
        <row r="55">
          <cell r="O55">
            <v>4.1666666666666699E-2</v>
          </cell>
        </row>
        <row r="56">
          <cell r="O56">
            <v>3.125E-2</v>
          </cell>
        </row>
        <row r="57">
          <cell r="O57">
            <v>0.01</v>
          </cell>
        </row>
        <row r="58">
          <cell r="O58">
            <v>0.01</v>
          </cell>
        </row>
        <row r="59">
          <cell r="O59">
            <v>0.01</v>
          </cell>
        </row>
        <row r="60">
          <cell r="O60">
            <v>0.01</v>
          </cell>
        </row>
        <row r="61">
          <cell r="O61">
            <v>1.0482180293501E-2</v>
          </cell>
        </row>
        <row r="62">
          <cell r="O62">
            <v>1.0416666666666701E-2</v>
          </cell>
        </row>
        <row r="63">
          <cell r="O63">
            <v>0.01</v>
          </cell>
        </row>
        <row r="64">
          <cell r="O64">
            <v>0.01</v>
          </cell>
        </row>
        <row r="65">
          <cell r="O65">
            <v>0.01</v>
          </cell>
        </row>
        <row r="66">
          <cell r="O66">
            <v>0.01</v>
          </cell>
        </row>
        <row r="67">
          <cell r="O67">
            <v>0.01</v>
          </cell>
        </row>
        <row r="68">
          <cell r="O68">
            <v>0.01</v>
          </cell>
        </row>
        <row r="69">
          <cell r="O69">
            <v>0.405555555555556</v>
          </cell>
        </row>
        <row r="70">
          <cell r="O70">
            <v>0.184307530279094</v>
          </cell>
        </row>
        <row r="71">
          <cell r="O71">
            <v>0.01</v>
          </cell>
        </row>
        <row r="72">
          <cell r="O72">
            <v>0.01</v>
          </cell>
        </row>
        <row r="73">
          <cell r="O73">
            <v>1.0416666666666701E-2</v>
          </cell>
        </row>
        <row r="74">
          <cell r="O74">
            <v>0.01</v>
          </cell>
        </row>
        <row r="75">
          <cell r="O75">
            <v>4.1666666666666699E-2</v>
          </cell>
        </row>
        <row r="76">
          <cell r="O76">
            <v>1.0416666666666701E-2</v>
          </cell>
        </row>
        <row r="77">
          <cell r="O77">
            <v>0.01</v>
          </cell>
        </row>
        <row r="78">
          <cell r="O78">
            <v>5.2083333333333296E-3</v>
          </cell>
        </row>
        <row r="79">
          <cell r="O79">
            <v>1.5940488841657802E-2</v>
          </cell>
        </row>
        <row r="80">
          <cell r="O80">
            <v>6.4935064935064901E-2</v>
          </cell>
        </row>
        <row r="81">
          <cell r="O81">
            <v>0.01</v>
          </cell>
        </row>
        <row r="82">
          <cell r="O82">
            <v>0.01</v>
          </cell>
        </row>
        <row r="83">
          <cell r="O83">
            <v>5.2083333333333301E-2</v>
          </cell>
        </row>
        <row r="84">
          <cell r="O84">
            <v>5.2083333333333296E-3</v>
          </cell>
        </row>
        <row r="85">
          <cell r="O85">
            <v>5.2083333333333301E-2</v>
          </cell>
        </row>
        <row r="86">
          <cell r="O86">
            <v>0.13561320754716999</v>
          </cell>
        </row>
        <row r="87">
          <cell r="O87">
            <v>0.34895833333333298</v>
          </cell>
        </row>
        <row r="88">
          <cell r="O88">
            <v>0.35509138381201</v>
          </cell>
        </row>
        <row r="89">
          <cell r="O89">
            <v>0.35412262156448199</v>
          </cell>
        </row>
        <row r="90">
          <cell r="N90">
            <v>0.53235908141962396</v>
          </cell>
        </row>
        <row r="91">
          <cell r="N91">
            <v>0.93229166666666696</v>
          </cell>
        </row>
        <row r="92">
          <cell r="N92">
            <v>0.77604166666666696</v>
          </cell>
        </row>
        <row r="93">
          <cell r="N93">
            <v>0.651629072681704</v>
          </cell>
        </row>
        <row r="94">
          <cell r="N94">
            <v>1</v>
          </cell>
        </row>
        <row r="95">
          <cell r="N95">
            <v>0.99009900990098998</v>
          </cell>
        </row>
        <row r="96">
          <cell r="N96">
            <v>0.95971563981042696</v>
          </cell>
        </row>
        <row r="97">
          <cell r="N97">
            <v>0.63541666666666696</v>
          </cell>
        </row>
        <row r="98">
          <cell r="O98">
            <v>0.01</v>
          </cell>
        </row>
        <row r="99">
          <cell r="O99">
            <v>3.6458333333333301E-2</v>
          </cell>
        </row>
        <row r="100">
          <cell r="O100">
            <v>3.64741641337386E-2</v>
          </cell>
        </row>
        <row r="101">
          <cell r="O101">
            <v>2.0833333333333301E-2</v>
          </cell>
        </row>
        <row r="102">
          <cell r="O102">
            <v>1.8951358180669599E-2</v>
          </cell>
        </row>
        <row r="103">
          <cell r="O103">
            <v>2.6041666666666699E-2</v>
          </cell>
        </row>
        <row r="104">
          <cell r="O104">
            <v>0.01</v>
          </cell>
        </row>
        <row r="105">
          <cell r="O105">
            <v>2.6041666666666699E-2</v>
          </cell>
        </row>
        <row r="106">
          <cell r="O106">
            <v>5.2083333333333296E-3</v>
          </cell>
        </row>
        <row r="107">
          <cell r="O107">
            <v>0.01</v>
          </cell>
        </row>
        <row r="108">
          <cell r="O108">
            <v>0.01</v>
          </cell>
        </row>
        <row r="109">
          <cell r="O109">
            <v>0.01</v>
          </cell>
        </row>
        <row r="110">
          <cell r="O110">
            <v>0.01</v>
          </cell>
        </row>
        <row r="111">
          <cell r="O111">
            <v>5.2083333333333296E-3</v>
          </cell>
        </row>
        <row r="112">
          <cell r="O112">
            <v>5.2083333333333296E-3</v>
          </cell>
        </row>
        <row r="113">
          <cell r="O113">
            <v>0.01</v>
          </cell>
        </row>
        <row r="114">
          <cell r="O114">
            <v>1.0416666666666701E-2</v>
          </cell>
        </row>
        <row r="115">
          <cell r="O115">
            <v>0.01</v>
          </cell>
        </row>
        <row r="116">
          <cell r="O116">
            <v>0.01</v>
          </cell>
        </row>
        <row r="117">
          <cell r="O117">
            <v>0.01</v>
          </cell>
        </row>
        <row r="118">
          <cell r="O118">
            <v>0</v>
          </cell>
        </row>
        <row r="119">
          <cell r="O119">
            <v>0</v>
          </cell>
        </row>
        <row r="120">
          <cell r="O120">
            <v>0</v>
          </cell>
        </row>
        <row r="121">
          <cell r="O121">
            <v>0</v>
          </cell>
        </row>
        <row r="122">
          <cell r="O122">
            <v>0</v>
          </cell>
        </row>
        <row r="123">
          <cell r="O123">
            <v>0</v>
          </cell>
        </row>
        <row r="124">
          <cell r="O124">
            <v>0</v>
          </cell>
        </row>
        <row r="125">
          <cell r="O125">
            <v>0</v>
          </cell>
        </row>
        <row r="126">
          <cell r="O126">
            <v>0</v>
          </cell>
        </row>
        <row r="127">
          <cell r="O127">
            <v>0.22916666666666699</v>
          </cell>
        </row>
        <row r="128">
          <cell r="O128">
            <v>0.01</v>
          </cell>
        </row>
        <row r="129">
          <cell r="O129">
            <v>1.04931794333683E-2</v>
          </cell>
        </row>
        <row r="130">
          <cell r="O130">
            <v>0.29166666666666702</v>
          </cell>
        </row>
        <row r="131">
          <cell r="O131">
            <v>5.2083333333333301E-2</v>
          </cell>
        </row>
        <row r="132">
          <cell r="O132">
            <v>6.2860136196961805E-2</v>
          </cell>
        </row>
        <row r="133">
          <cell r="O133">
            <v>5.2083333333333296E-3</v>
          </cell>
        </row>
        <row r="134">
          <cell r="O134">
            <v>5.7621791513881603E-2</v>
          </cell>
        </row>
        <row r="135">
          <cell r="O135">
            <v>0.01</v>
          </cell>
        </row>
        <row r="136">
          <cell r="O136">
            <v>0.01</v>
          </cell>
        </row>
        <row r="137">
          <cell r="O137">
            <v>5.2083333333333301E-2</v>
          </cell>
        </row>
        <row r="138">
          <cell r="O138">
            <v>0.27604166666666702</v>
          </cell>
        </row>
        <row r="139">
          <cell r="O139">
            <v>0.20138888888888901</v>
          </cell>
        </row>
        <row r="140">
          <cell r="O140">
            <v>0.125</v>
          </cell>
        </row>
        <row r="141">
          <cell r="O141">
            <v>1.5625E-2</v>
          </cell>
        </row>
        <row r="142">
          <cell r="O142">
            <v>0.27083333333333298</v>
          </cell>
        </row>
        <row r="143">
          <cell r="O143">
            <v>0.625</v>
          </cell>
        </row>
        <row r="144">
          <cell r="O144">
            <v>0.375</v>
          </cell>
        </row>
        <row r="145">
          <cell r="O145">
            <v>0.17708333333333301</v>
          </cell>
        </row>
        <row r="146">
          <cell r="N146">
            <v>0.828125</v>
          </cell>
        </row>
        <row r="147">
          <cell r="N147">
            <v>0.91145833333333304</v>
          </cell>
        </row>
        <row r="148">
          <cell r="N148">
            <v>0.94791666666666696</v>
          </cell>
        </row>
        <row r="149">
          <cell r="N149">
            <v>0.99738903394255896</v>
          </cell>
        </row>
        <row r="150">
          <cell r="N150">
            <v>0.93617021276595702</v>
          </cell>
        </row>
        <row r="151">
          <cell r="N151">
            <v>0.86702127659574502</v>
          </cell>
        </row>
        <row r="152">
          <cell r="N152">
            <v>0.47872340425531901</v>
          </cell>
        </row>
        <row r="153">
          <cell r="N153">
            <v>0.21276595744680901</v>
          </cell>
        </row>
        <row r="154">
          <cell r="O154">
            <v>5.31914893617021E-3</v>
          </cell>
        </row>
        <row r="155">
          <cell r="O155">
            <v>5.31914893617021E-3</v>
          </cell>
        </row>
        <row r="156">
          <cell r="O156">
            <v>5.4347826086956503E-3</v>
          </cell>
        </row>
        <row r="157">
          <cell r="O157">
            <v>0.01</v>
          </cell>
        </row>
        <row r="158">
          <cell r="O158">
            <v>7.8125E-2</v>
          </cell>
        </row>
        <row r="159">
          <cell r="O159">
            <v>0.10638297872340401</v>
          </cell>
        </row>
        <row r="160">
          <cell r="O160">
            <v>0.11111111111111099</v>
          </cell>
        </row>
        <row r="161">
          <cell r="O161">
            <v>0.66847826086956497</v>
          </cell>
        </row>
        <row r="162">
          <cell r="O162">
            <v>0.173913043478261</v>
          </cell>
        </row>
        <row r="163">
          <cell r="O163">
            <v>0.104166666666667</v>
          </cell>
        </row>
        <row r="164">
          <cell r="O164">
            <v>3.7234042553191501E-2</v>
          </cell>
        </row>
        <row r="165">
          <cell r="O165">
            <v>2.0833333333333301E-2</v>
          </cell>
        </row>
        <row r="166">
          <cell r="O166">
            <v>3.8043478260869602E-2</v>
          </cell>
        </row>
        <row r="167">
          <cell r="O167">
            <v>0.01</v>
          </cell>
        </row>
        <row r="168">
          <cell r="O168">
            <v>1.6313213703099499E-2</v>
          </cell>
        </row>
        <row r="169">
          <cell r="O169">
            <v>0.01</v>
          </cell>
        </row>
        <row r="170">
          <cell r="O170">
            <v>7.2916666666666699E-2</v>
          </cell>
        </row>
        <row r="171">
          <cell r="N171">
            <v>0.97340425531914898</v>
          </cell>
        </row>
        <row r="172">
          <cell r="N172">
            <v>0.97395833333333304</v>
          </cell>
        </row>
        <row r="173">
          <cell r="N173">
            <v>1</v>
          </cell>
        </row>
        <row r="174">
          <cell r="N174">
            <v>0.9375</v>
          </cell>
        </row>
        <row r="175">
          <cell r="N175">
            <v>0.984375</v>
          </cell>
        </row>
        <row r="176">
          <cell r="N176">
            <v>0.99479166666666696</v>
          </cell>
        </row>
        <row r="177">
          <cell r="N177">
            <v>0.99478895257946798</v>
          </cell>
        </row>
        <row r="178">
          <cell r="N178">
            <v>0.86979166666666696</v>
          </cell>
        </row>
        <row r="179">
          <cell r="N179">
            <v>0.36979166666666702</v>
          </cell>
        </row>
        <row r="180">
          <cell r="O180">
            <v>6.25E-2</v>
          </cell>
        </row>
        <row r="181">
          <cell r="O181">
            <v>5.7291666666666699E-2</v>
          </cell>
        </row>
        <row r="182">
          <cell r="O182">
            <v>2.0833333333333301E-2</v>
          </cell>
        </row>
        <row r="183">
          <cell r="O183">
            <v>2.6041666666666699E-2</v>
          </cell>
        </row>
        <row r="184">
          <cell r="O184">
            <v>4.6972860125261001E-2</v>
          </cell>
        </row>
        <row r="185">
          <cell r="O185">
            <v>1.6666666666666701E-2</v>
          </cell>
        </row>
        <row r="186">
          <cell r="O186">
            <v>6.3424947145877403E-2</v>
          </cell>
        </row>
        <row r="187">
          <cell r="O187">
            <v>0.13541666666666699</v>
          </cell>
        </row>
        <row r="188">
          <cell r="O188">
            <v>2.6041666666666699E-2</v>
          </cell>
        </row>
        <row r="189">
          <cell r="O189">
            <v>3.6458333333333301E-2</v>
          </cell>
        </row>
        <row r="190">
          <cell r="O190">
            <v>8.0472103004291806E-2</v>
          </cell>
        </row>
        <row r="191">
          <cell r="O191">
            <v>0.41275167785234901</v>
          </cell>
        </row>
        <row r="192">
          <cell r="O192">
            <v>2.0833333333333301E-2</v>
          </cell>
        </row>
        <row r="193">
          <cell r="O193">
            <v>2.0833333333333301E-2</v>
          </cell>
        </row>
        <row r="194">
          <cell r="O194">
            <v>0.01</v>
          </cell>
        </row>
        <row r="195">
          <cell r="O195">
            <v>1.0416666666666701E-2</v>
          </cell>
        </row>
        <row r="196">
          <cell r="O196">
            <v>0.01</v>
          </cell>
        </row>
        <row r="197">
          <cell r="O197">
            <v>5.2083333333333296E-3</v>
          </cell>
        </row>
        <row r="198">
          <cell r="O198">
            <v>0.01</v>
          </cell>
        </row>
        <row r="199">
          <cell r="O199">
            <v>0.01</v>
          </cell>
        </row>
        <row r="200">
          <cell r="O200">
            <v>5.2083333333333296E-3</v>
          </cell>
        </row>
        <row r="201">
          <cell r="O201">
            <v>0.01</v>
          </cell>
        </row>
        <row r="202">
          <cell r="O202">
            <v>0</v>
          </cell>
        </row>
        <row r="203">
          <cell r="O203">
            <v>0</v>
          </cell>
        </row>
        <row r="204">
          <cell r="O204">
            <v>0</v>
          </cell>
        </row>
        <row r="205">
          <cell r="O205">
            <v>0</v>
          </cell>
        </row>
        <row r="206">
          <cell r="O206">
            <v>0</v>
          </cell>
        </row>
        <row r="207">
          <cell r="O207">
            <v>0</v>
          </cell>
        </row>
        <row r="208">
          <cell r="O208">
            <v>0</v>
          </cell>
        </row>
        <row r="209">
          <cell r="O209">
            <v>0</v>
          </cell>
        </row>
        <row r="210">
          <cell r="O210">
            <v>0</v>
          </cell>
        </row>
        <row r="211">
          <cell r="O211">
            <v>0</v>
          </cell>
        </row>
        <row r="212">
          <cell r="O212">
            <v>2.1276595744680899E-2</v>
          </cell>
        </row>
        <row r="213">
          <cell r="N213">
            <v>0.15625</v>
          </cell>
        </row>
        <row r="214">
          <cell r="N214">
            <v>0.19791666666666699</v>
          </cell>
        </row>
        <row r="215">
          <cell r="N215">
            <v>0.46629213483146098</v>
          </cell>
        </row>
        <row r="216">
          <cell r="N216">
            <v>0.63541666666666696</v>
          </cell>
        </row>
        <row r="217">
          <cell r="N217">
            <v>0.41111111111111098</v>
          </cell>
        </row>
        <row r="218">
          <cell r="N218">
            <v>0.99457111834961998</v>
          </cell>
        </row>
        <row r="219">
          <cell r="N219">
            <v>0.43770672546857797</v>
          </cell>
        </row>
        <row r="220">
          <cell r="O220">
            <v>9.6826250672404496E-2</v>
          </cell>
        </row>
        <row r="221">
          <cell r="O221">
            <v>3.9817974971558603E-2</v>
          </cell>
        </row>
        <row r="222">
          <cell r="O222">
            <v>0</v>
          </cell>
        </row>
        <row r="223">
          <cell r="O223">
            <v>0</v>
          </cell>
        </row>
        <row r="224">
          <cell r="O224">
            <v>0</v>
          </cell>
        </row>
        <row r="225">
          <cell r="O225">
            <v>0</v>
          </cell>
        </row>
        <row r="226">
          <cell r="O226">
            <v>0</v>
          </cell>
        </row>
        <row r="227">
          <cell r="O227">
            <v>0</v>
          </cell>
        </row>
        <row r="228">
          <cell r="O228">
            <v>0</v>
          </cell>
        </row>
        <row r="229">
          <cell r="O229">
            <v>0</v>
          </cell>
        </row>
        <row r="230">
          <cell r="O230">
            <v>0</v>
          </cell>
        </row>
        <row r="231">
          <cell r="O231">
            <v>0</v>
          </cell>
        </row>
        <row r="232">
          <cell r="O232">
            <v>0</v>
          </cell>
        </row>
        <row r="233">
          <cell r="O233">
            <v>0</v>
          </cell>
        </row>
        <row r="234">
          <cell r="O234">
            <v>0</v>
          </cell>
        </row>
        <row r="235">
          <cell r="O235">
            <v>0</v>
          </cell>
        </row>
        <row r="236">
          <cell r="O236">
            <v>0</v>
          </cell>
        </row>
        <row r="237">
          <cell r="O237">
            <v>0</v>
          </cell>
        </row>
        <row r="238">
          <cell r="O238">
            <v>0</v>
          </cell>
        </row>
        <row r="239">
          <cell r="O239">
            <v>0</v>
          </cell>
        </row>
        <row r="240">
          <cell r="O240">
            <v>0</v>
          </cell>
        </row>
        <row r="241">
          <cell r="O241">
            <v>0</v>
          </cell>
        </row>
        <row r="242">
          <cell r="O242">
            <v>0</v>
          </cell>
        </row>
        <row r="243">
          <cell r="O243">
            <v>0</v>
          </cell>
        </row>
        <row r="244">
          <cell r="O244">
            <v>0</v>
          </cell>
        </row>
        <row r="245">
          <cell r="O245">
            <v>0</v>
          </cell>
        </row>
        <row r="246">
          <cell r="O246">
            <v>0</v>
          </cell>
        </row>
        <row r="247">
          <cell r="O247">
            <v>0</v>
          </cell>
        </row>
        <row r="248">
          <cell r="O248">
            <v>0</v>
          </cell>
        </row>
        <row r="249">
          <cell r="O249">
            <v>0</v>
          </cell>
        </row>
        <row r="250">
          <cell r="O250">
            <v>0</v>
          </cell>
        </row>
        <row r="251">
          <cell r="O251">
            <v>0</v>
          </cell>
        </row>
        <row r="252">
          <cell r="O252">
            <v>0</v>
          </cell>
        </row>
        <row r="253">
          <cell r="O253">
            <v>0</v>
          </cell>
        </row>
        <row r="254">
          <cell r="O254">
            <v>0</v>
          </cell>
        </row>
        <row r="255">
          <cell r="O255">
            <v>0</v>
          </cell>
        </row>
        <row r="256">
          <cell r="O256">
            <v>0</v>
          </cell>
        </row>
        <row r="257">
          <cell r="O257">
            <v>0</v>
          </cell>
        </row>
        <row r="258">
          <cell r="O258">
            <v>0</v>
          </cell>
        </row>
        <row r="259">
          <cell r="O259">
            <v>0</v>
          </cell>
        </row>
        <row r="260">
          <cell r="O260">
            <v>0</v>
          </cell>
        </row>
        <row r="261">
          <cell r="O261">
            <v>0</v>
          </cell>
        </row>
        <row r="262">
          <cell r="O262">
            <v>0</v>
          </cell>
        </row>
        <row r="263">
          <cell r="O263">
            <v>0</v>
          </cell>
        </row>
        <row r="264">
          <cell r="O264">
            <v>0</v>
          </cell>
        </row>
        <row r="265">
          <cell r="O265">
            <v>0</v>
          </cell>
        </row>
        <row r="266">
          <cell r="O266">
            <v>0</v>
          </cell>
        </row>
        <row r="267">
          <cell r="O267">
            <v>0</v>
          </cell>
        </row>
        <row r="268">
          <cell r="O268">
            <v>7.14285714285714E-3</v>
          </cell>
        </row>
        <row r="269">
          <cell r="O269">
            <v>4.8840048840048798E-2</v>
          </cell>
        </row>
        <row r="270">
          <cell r="O270">
            <v>0.171875</v>
          </cell>
        </row>
        <row r="271">
          <cell r="O271">
            <v>0.3125</v>
          </cell>
        </row>
        <row r="272">
          <cell r="O272">
            <v>0.175531914893617</v>
          </cell>
        </row>
        <row r="273">
          <cell r="N273">
            <v>0.61956521739130399</v>
          </cell>
        </row>
        <row r="274">
          <cell r="N274">
            <v>0.82814238042269195</v>
          </cell>
        </row>
        <row r="275">
          <cell r="N275">
            <v>0.97395833333333304</v>
          </cell>
        </row>
        <row r="276">
          <cell r="N276">
            <v>0.99468085106382997</v>
          </cell>
        </row>
        <row r="277">
          <cell r="N277">
            <v>0.681034482758621</v>
          </cell>
        </row>
        <row r="278">
          <cell r="N278">
            <v>0.48958333333333298</v>
          </cell>
        </row>
        <row r="279">
          <cell r="N279">
            <v>0.22916666666666699</v>
          </cell>
        </row>
        <row r="280">
          <cell r="O280">
            <v>4.1666666666666699E-2</v>
          </cell>
        </row>
        <row r="281">
          <cell r="O281">
            <v>0.41847826086956502</v>
          </cell>
        </row>
        <row r="282">
          <cell r="O282">
            <v>0.211935303959844</v>
          </cell>
        </row>
        <row r="283">
          <cell r="O283">
            <v>1.0869565217391301E-2</v>
          </cell>
        </row>
        <row r="284">
          <cell r="O284">
            <v>0.13888888888888901</v>
          </cell>
        </row>
        <row r="285">
          <cell r="O285">
            <v>0.1</v>
          </cell>
        </row>
        <row r="286">
          <cell r="O286">
            <v>1.6666666666666701E-2</v>
          </cell>
        </row>
        <row r="287">
          <cell r="O287">
            <v>0.01</v>
          </cell>
        </row>
        <row r="288">
          <cell r="O288">
            <v>0.01</v>
          </cell>
        </row>
        <row r="289">
          <cell r="O289">
            <v>0.01</v>
          </cell>
        </row>
        <row r="290">
          <cell r="O290">
            <v>0.01</v>
          </cell>
        </row>
        <row r="291">
          <cell r="O291">
            <v>0</v>
          </cell>
        </row>
        <row r="292">
          <cell r="O292">
            <v>0.01</v>
          </cell>
        </row>
        <row r="293">
          <cell r="O293">
            <v>7.0652173913043501E-2</v>
          </cell>
        </row>
        <row r="294">
          <cell r="O294">
            <v>0.01</v>
          </cell>
        </row>
        <row r="295">
          <cell r="O295">
            <v>0.01</v>
          </cell>
        </row>
        <row r="296">
          <cell r="O296">
            <v>5.4347826086956503E-3</v>
          </cell>
        </row>
        <row r="297">
          <cell r="O297">
            <v>0.17934782608695701</v>
          </cell>
        </row>
        <row r="298">
          <cell r="O298">
            <v>0.01</v>
          </cell>
        </row>
        <row r="299">
          <cell r="O299">
            <v>0.01</v>
          </cell>
        </row>
        <row r="300">
          <cell r="O300">
            <v>0.01</v>
          </cell>
        </row>
        <row r="301">
          <cell r="O301">
            <v>0.30555555555555602</v>
          </cell>
        </row>
        <row r="302">
          <cell r="O302">
            <v>0.28333333333333299</v>
          </cell>
        </row>
        <row r="303">
          <cell r="O303">
            <v>0.01</v>
          </cell>
        </row>
        <row r="304">
          <cell r="O304">
            <v>0.57978723404255295</v>
          </cell>
        </row>
        <row r="305">
          <cell r="O305">
            <v>0.56111111111111101</v>
          </cell>
        </row>
        <row r="306">
          <cell r="O306">
            <v>0.116666666666667</v>
          </cell>
        </row>
        <row r="307">
          <cell r="O307">
            <v>0.57222222222222197</v>
          </cell>
        </row>
        <row r="308">
          <cell r="O308">
            <v>0.17025440313111501</v>
          </cell>
        </row>
        <row r="309">
          <cell r="O309">
            <v>5.9782608695652197E-2</v>
          </cell>
        </row>
        <row r="310">
          <cell r="O310">
            <v>0.01</v>
          </cell>
        </row>
        <row r="311">
          <cell r="O311">
            <v>0.01</v>
          </cell>
        </row>
        <row r="312">
          <cell r="O312">
            <v>0.14673913043478301</v>
          </cell>
        </row>
        <row r="313">
          <cell r="O313">
            <v>0.23888888888888901</v>
          </cell>
        </row>
        <row r="314">
          <cell r="O314">
            <v>1.5957446808510599E-2</v>
          </cell>
        </row>
        <row r="315">
          <cell r="O315">
            <v>0.01</v>
          </cell>
        </row>
        <row r="316">
          <cell r="O316">
            <v>2.1739130434782601E-2</v>
          </cell>
        </row>
        <row r="317">
          <cell r="O317">
            <v>0.204545454545455</v>
          </cell>
        </row>
        <row r="318">
          <cell r="O318">
            <v>0.05</v>
          </cell>
        </row>
        <row r="319">
          <cell r="O319">
            <v>2.2222222222222199E-2</v>
          </cell>
        </row>
        <row r="320">
          <cell r="O320">
            <v>2.1739130434782601E-2</v>
          </cell>
        </row>
        <row r="321">
          <cell r="O321">
            <v>0.25</v>
          </cell>
        </row>
        <row r="322">
          <cell r="O322">
            <v>0.01</v>
          </cell>
        </row>
        <row r="323">
          <cell r="O323">
            <v>6.9444444444444397E-3</v>
          </cell>
        </row>
        <row r="324">
          <cell r="O324">
            <v>5.5555555555555601E-3</v>
          </cell>
        </row>
        <row r="325">
          <cell r="O325">
            <v>0.18333333333333299</v>
          </cell>
        </row>
        <row r="326">
          <cell r="O326">
            <v>0.327777777777778</v>
          </cell>
        </row>
        <row r="327">
          <cell r="O327">
            <v>0.88043478260869601</v>
          </cell>
        </row>
        <row r="328">
          <cell r="O328">
            <v>0.58333333333333304</v>
          </cell>
        </row>
        <row r="329">
          <cell r="O329">
            <v>0.122222222222222</v>
          </cell>
        </row>
        <row r="330">
          <cell r="O330">
            <v>9.5744680851063801E-2</v>
          </cell>
        </row>
        <row r="331">
          <cell r="O331">
            <v>7.2222222222222202E-2</v>
          </cell>
        </row>
        <row r="332">
          <cell r="O332">
            <v>0.01</v>
          </cell>
        </row>
        <row r="333">
          <cell r="O333">
            <v>1.1111111111111099E-2</v>
          </cell>
        </row>
        <row r="334">
          <cell r="O334">
            <v>0.15</v>
          </cell>
        </row>
        <row r="335">
          <cell r="O335">
            <v>0.201086956521739</v>
          </cell>
        </row>
        <row r="336">
          <cell r="O336">
            <v>0.34782608695652201</v>
          </cell>
        </row>
        <row r="337">
          <cell r="O337">
            <v>7.3863636363636395E-2</v>
          </cell>
        </row>
        <row r="338">
          <cell r="O338">
            <v>7.9787234042553196E-2</v>
          </cell>
        </row>
        <row r="339">
          <cell r="O339">
            <v>0.25</v>
          </cell>
        </row>
        <row r="340">
          <cell r="O340">
            <v>1.0416666666666701E-2</v>
          </cell>
        </row>
        <row r="341">
          <cell r="O341">
            <v>0.01</v>
          </cell>
        </row>
        <row r="342">
          <cell r="O342">
            <v>0.01</v>
          </cell>
        </row>
        <row r="343">
          <cell r="O343">
            <v>0.25414364640884002</v>
          </cell>
        </row>
        <row r="344">
          <cell r="O344">
            <v>0.86413043478260898</v>
          </cell>
        </row>
        <row r="345">
          <cell r="O345">
            <v>0.48977395048439198</v>
          </cell>
        </row>
        <row r="346">
          <cell r="O346">
            <v>3.3333333333333298E-2</v>
          </cell>
        </row>
        <row r="347">
          <cell r="O347">
            <v>0.01</v>
          </cell>
        </row>
        <row r="348">
          <cell r="O348">
            <v>5.5555555555555601E-3</v>
          </cell>
        </row>
        <row r="349">
          <cell r="O349">
            <v>5.5555555555555601E-3</v>
          </cell>
        </row>
        <row r="350">
          <cell r="O350">
            <v>4.95049504950495E-2</v>
          </cell>
        </row>
        <row r="351">
          <cell r="O351">
            <v>0.47872340425531901</v>
          </cell>
        </row>
        <row r="352">
          <cell r="O352">
            <v>0.25</v>
          </cell>
        </row>
        <row r="353">
          <cell r="O353">
            <v>0.01</v>
          </cell>
        </row>
        <row r="354">
          <cell r="O354">
            <v>1.0638297872340399E-2</v>
          </cell>
        </row>
        <row r="355">
          <cell r="O355">
            <v>0.01</v>
          </cell>
        </row>
        <row r="356">
          <cell r="O356">
            <v>0.01</v>
          </cell>
        </row>
        <row r="357">
          <cell r="O357">
            <v>0.13043478260869601</v>
          </cell>
        </row>
        <row r="358">
          <cell r="O358">
            <v>0.14893617021276601</v>
          </cell>
        </row>
        <row r="359">
          <cell r="O359">
            <v>0.22727272727272699</v>
          </cell>
        </row>
        <row r="360">
          <cell r="O360">
            <v>5.9782608695652197E-2</v>
          </cell>
        </row>
        <row r="361">
          <cell r="N361">
            <v>0.28846153846153799</v>
          </cell>
        </row>
        <row r="362">
          <cell r="N362">
            <v>0.30240549828178698</v>
          </cell>
        </row>
        <row r="363">
          <cell r="N363">
            <v>0.96117122851686798</v>
          </cell>
        </row>
        <row r="364">
          <cell r="O364">
            <v>0.70652173913043503</v>
          </cell>
        </row>
        <row r="365">
          <cell r="O365">
            <v>0.28191489361702099</v>
          </cell>
        </row>
        <row r="366">
          <cell r="N366">
            <v>0.84574468085106402</v>
          </cell>
        </row>
        <row r="367">
          <cell r="N367">
            <v>1</v>
          </cell>
        </row>
        <row r="368">
          <cell r="N368">
            <v>1</v>
          </cell>
        </row>
        <row r="369">
          <cell r="N369">
            <v>0.97413793103448298</v>
          </cell>
        </row>
        <row r="370">
          <cell r="N370">
            <v>0.659574468085106</v>
          </cell>
        </row>
        <row r="371">
          <cell r="N371">
            <v>0.19262520638415001</v>
          </cell>
        </row>
        <row r="372">
          <cell r="N372">
            <v>0.207667731629393</v>
          </cell>
        </row>
        <row r="373">
          <cell r="O373">
            <v>5.2083333333333296E-3</v>
          </cell>
        </row>
        <row r="374">
          <cell r="O374">
            <v>0.14583333333333301</v>
          </cell>
        </row>
        <row r="375">
          <cell r="O375">
            <v>0.17708333333333301</v>
          </cell>
        </row>
        <row r="376">
          <cell r="N376">
            <v>0.58854166666666696</v>
          </cell>
        </row>
        <row r="377">
          <cell r="N377">
            <v>0.98958333333333304</v>
          </cell>
        </row>
        <row r="378">
          <cell r="N378">
            <v>0.43229166666666702</v>
          </cell>
        </row>
        <row r="379">
          <cell r="O379">
            <v>1.09829763866008E-2</v>
          </cell>
        </row>
        <row r="380">
          <cell r="O380">
            <v>1.59829515183804E-2</v>
          </cell>
        </row>
        <row r="381">
          <cell r="O381">
            <v>0.109375</v>
          </cell>
        </row>
        <row r="382">
          <cell r="O382">
            <v>1.0416666666666701E-2</v>
          </cell>
        </row>
        <row r="383">
          <cell r="O383">
            <v>5.2083333333333296E-3</v>
          </cell>
        </row>
        <row r="384">
          <cell r="O384">
            <v>0.109375</v>
          </cell>
        </row>
        <row r="385">
          <cell r="O385">
            <v>0</v>
          </cell>
        </row>
        <row r="386">
          <cell r="O386">
            <v>0.219546742209632</v>
          </cell>
        </row>
        <row r="387">
          <cell r="O387">
            <v>0.171875</v>
          </cell>
        </row>
        <row r="388">
          <cell r="O388">
            <v>0.84895833333333304</v>
          </cell>
        </row>
        <row r="389">
          <cell r="O389">
            <v>0.5</v>
          </cell>
        </row>
        <row r="390">
          <cell r="O390">
            <v>0.39082855653986398</v>
          </cell>
        </row>
        <row r="391">
          <cell r="O391">
            <v>6.7708333333333301E-2</v>
          </cell>
        </row>
        <row r="392">
          <cell r="O392">
            <v>5.2083333333333296E-3</v>
          </cell>
        </row>
        <row r="393">
          <cell r="O393">
            <v>0.01</v>
          </cell>
        </row>
        <row r="394">
          <cell r="O394">
            <v>0.01</v>
          </cell>
        </row>
        <row r="395">
          <cell r="O395">
            <v>0.01</v>
          </cell>
        </row>
        <row r="396">
          <cell r="O396">
            <v>0.01</v>
          </cell>
        </row>
        <row r="397">
          <cell r="O397">
            <v>1.0416666666666701E-2</v>
          </cell>
        </row>
        <row r="398">
          <cell r="O398">
            <v>0.01</v>
          </cell>
        </row>
        <row r="399">
          <cell r="O399">
            <v>5.2083333333333296E-3</v>
          </cell>
        </row>
        <row r="400">
          <cell r="O400">
            <v>0.01</v>
          </cell>
        </row>
        <row r="401">
          <cell r="O401">
            <v>0.20833333333333301</v>
          </cell>
        </row>
        <row r="402">
          <cell r="O402">
            <v>5.7291666666666699E-2</v>
          </cell>
        </row>
        <row r="403">
          <cell r="O403">
            <v>6.7708333333333301E-2</v>
          </cell>
        </row>
        <row r="404">
          <cell r="O404">
            <v>0.13541666666666699</v>
          </cell>
        </row>
        <row r="405">
          <cell r="O405">
            <v>0.13020833333333301</v>
          </cell>
        </row>
        <row r="406">
          <cell r="O406">
            <v>5.7291666666666699E-2</v>
          </cell>
        </row>
        <row r="407">
          <cell r="N407">
            <v>0.17708333333333301</v>
          </cell>
        </row>
        <row r="408">
          <cell r="N408">
            <v>0.54166666666666696</v>
          </cell>
        </row>
        <row r="409">
          <cell r="N409">
            <v>0.96354166666666696</v>
          </cell>
        </row>
        <row r="410">
          <cell r="N410">
            <v>0.953125</v>
          </cell>
        </row>
        <row r="411">
          <cell r="N411">
            <v>0.80208333333333304</v>
          </cell>
        </row>
        <row r="412">
          <cell r="N412">
            <v>0.296875</v>
          </cell>
        </row>
        <row r="413">
          <cell r="O413">
            <v>1.5625E-2</v>
          </cell>
        </row>
        <row r="414">
          <cell r="O414">
            <v>0.26041666666666702</v>
          </cell>
        </row>
        <row r="415">
          <cell r="O415">
            <v>8.3333333333333297E-3</v>
          </cell>
        </row>
        <row r="416">
          <cell r="O416">
            <v>5.2083333333333296E-3</v>
          </cell>
        </row>
        <row r="417">
          <cell r="O417">
            <v>0.01</v>
          </cell>
        </row>
        <row r="418">
          <cell r="O418">
            <v>0.01</v>
          </cell>
        </row>
        <row r="419">
          <cell r="O419">
            <v>0.01</v>
          </cell>
        </row>
        <row r="420">
          <cell r="O420">
            <v>0.01</v>
          </cell>
        </row>
        <row r="421">
          <cell r="O421">
            <v>0.01</v>
          </cell>
        </row>
        <row r="422">
          <cell r="O422">
            <v>0.01</v>
          </cell>
        </row>
        <row r="423">
          <cell r="O423">
            <v>0.01</v>
          </cell>
        </row>
        <row r="424">
          <cell r="O424">
            <v>0.01</v>
          </cell>
        </row>
        <row r="425">
          <cell r="O425">
            <v>0.01</v>
          </cell>
        </row>
        <row r="426">
          <cell r="O426">
            <v>0.01</v>
          </cell>
        </row>
        <row r="427">
          <cell r="O427">
            <v>0.01</v>
          </cell>
        </row>
        <row r="428">
          <cell r="O428">
            <v>6.7708333333333301E-2</v>
          </cell>
        </row>
        <row r="429">
          <cell r="O429">
            <v>3.6496350364963501E-2</v>
          </cell>
        </row>
        <row r="430">
          <cell r="O430">
            <v>0.01</v>
          </cell>
        </row>
        <row r="431">
          <cell r="O431">
            <v>0.01</v>
          </cell>
        </row>
        <row r="432">
          <cell r="O432">
            <v>0.01</v>
          </cell>
        </row>
        <row r="433">
          <cell r="O433">
            <v>0.01</v>
          </cell>
        </row>
        <row r="434">
          <cell r="O434">
            <v>0.01</v>
          </cell>
        </row>
        <row r="435">
          <cell r="O435">
            <v>0.01</v>
          </cell>
        </row>
        <row r="436">
          <cell r="O436">
            <v>2.0833333333333301E-2</v>
          </cell>
        </row>
        <row r="437">
          <cell r="O437">
            <v>0.01</v>
          </cell>
        </row>
        <row r="438">
          <cell r="O438">
            <v>0.11413043478260899</v>
          </cell>
        </row>
        <row r="439">
          <cell r="O439">
            <v>0.26041666666666702</v>
          </cell>
        </row>
        <row r="440">
          <cell r="O440">
            <v>4.1666666666666699E-2</v>
          </cell>
        </row>
        <row r="441">
          <cell r="O441">
            <v>0.01</v>
          </cell>
        </row>
        <row r="442">
          <cell r="O442">
            <v>0.38020833333333298</v>
          </cell>
        </row>
        <row r="443">
          <cell r="O443">
            <v>0.01</v>
          </cell>
        </row>
        <row r="444">
          <cell r="O444">
            <v>5.2083333333333296E-3</v>
          </cell>
        </row>
        <row r="445">
          <cell r="O445">
            <v>0.13541666666666699</v>
          </cell>
        </row>
        <row r="446">
          <cell r="O446">
            <v>7.8125E-2</v>
          </cell>
        </row>
        <row r="447">
          <cell r="O447">
            <v>5.2083333333333296E-3</v>
          </cell>
        </row>
        <row r="448">
          <cell r="O448">
            <v>0.390625</v>
          </cell>
        </row>
        <row r="449">
          <cell r="O449">
            <v>0.328125</v>
          </cell>
        </row>
        <row r="450">
          <cell r="O450">
            <v>0.140625</v>
          </cell>
        </row>
        <row r="451">
          <cell r="O451">
            <v>0.35416666666666702</v>
          </cell>
        </row>
        <row r="452">
          <cell r="O452">
            <v>0.23958333333333301</v>
          </cell>
        </row>
        <row r="453">
          <cell r="N453">
            <v>0.83854166666666696</v>
          </cell>
        </row>
        <row r="454">
          <cell r="N454">
            <v>0.93229166666666696</v>
          </cell>
        </row>
        <row r="455">
          <cell r="N455">
            <v>0.734375</v>
          </cell>
        </row>
        <row r="456">
          <cell r="N456">
            <v>0.92708333333333304</v>
          </cell>
        </row>
        <row r="457">
          <cell r="N457">
            <v>1</v>
          </cell>
        </row>
        <row r="458">
          <cell r="N458">
            <v>1</v>
          </cell>
        </row>
        <row r="459">
          <cell r="N459">
            <v>1</v>
          </cell>
        </row>
        <row r="460">
          <cell r="N460">
            <v>1</v>
          </cell>
        </row>
        <row r="461">
          <cell r="N461">
            <v>1</v>
          </cell>
        </row>
        <row r="462">
          <cell r="N462">
            <v>1</v>
          </cell>
        </row>
        <row r="463">
          <cell r="N463">
            <v>0.99470899470899499</v>
          </cell>
        </row>
        <row r="464">
          <cell r="N464">
            <v>0.993991416309013</v>
          </cell>
        </row>
        <row r="465">
          <cell r="N465">
            <v>0.953125</v>
          </cell>
        </row>
        <row r="466">
          <cell r="N466">
            <v>0.49479166666666702</v>
          </cell>
        </row>
        <row r="467">
          <cell r="N467">
            <v>0.31770833333333298</v>
          </cell>
        </row>
        <row r="468">
          <cell r="O468">
            <v>0.01</v>
          </cell>
        </row>
        <row r="469">
          <cell r="O469">
            <v>3.6458333333333301E-2</v>
          </cell>
        </row>
        <row r="470">
          <cell r="O470">
            <v>6.25E-2</v>
          </cell>
        </row>
        <row r="471">
          <cell r="O471">
            <v>0.01</v>
          </cell>
        </row>
        <row r="472">
          <cell r="O472">
            <v>5.2083333333333296E-3</v>
          </cell>
        </row>
        <row r="473">
          <cell r="O473">
            <v>5.2083333333333296E-3</v>
          </cell>
        </row>
        <row r="474">
          <cell r="O474">
            <v>0.01</v>
          </cell>
        </row>
        <row r="475">
          <cell r="O475">
            <v>1.0416666666666701E-2</v>
          </cell>
        </row>
        <row r="476">
          <cell r="O476">
            <v>0.114583333333333</v>
          </cell>
        </row>
        <row r="477">
          <cell r="O477">
            <v>3.6458333333333301E-2</v>
          </cell>
        </row>
        <row r="478">
          <cell r="O478">
            <v>0.41666666666666702</v>
          </cell>
        </row>
        <row r="479">
          <cell r="O479">
            <v>0.27604166666666702</v>
          </cell>
        </row>
        <row r="480">
          <cell r="O480">
            <v>3.6458333333333301E-2</v>
          </cell>
        </row>
        <row r="481">
          <cell r="O481">
            <v>1.0416666666666701E-2</v>
          </cell>
        </row>
        <row r="482">
          <cell r="O482">
            <v>6.25E-2</v>
          </cell>
        </row>
        <row r="483">
          <cell r="O483">
            <v>0.01</v>
          </cell>
        </row>
        <row r="484">
          <cell r="O484">
            <v>0.01</v>
          </cell>
        </row>
        <row r="485">
          <cell r="O485">
            <v>5.2083333333333296E-3</v>
          </cell>
        </row>
        <row r="486">
          <cell r="O486">
            <v>3.125E-2</v>
          </cell>
        </row>
        <row r="487">
          <cell r="O487">
            <v>3.6458333333333301E-2</v>
          </cell>
        </row>
        <row r="488">
          <cell r="O488">
            <v>0.01</v>
          </cell>
        </row>
        <row r="489">
          <cell r="O489">
            <v>0.01</v>
          </cell>
        </row>
        <row r="490">
          <cell r="O490">
            <v>0.01</v>
          </cell>
        </row>
        <row r="491">
          <cell r="O491">
            <v>1.5625E-2</v>
          </cell>
        </row>
        <row r="492">
          <cell r="O492">
            <v>1.5625E-2</v>
          </cell>
        </row>
        <row r="493">
          <cell r="O493">
            <v>0.140625</v>
          </cell>
        </row>
        <row r="494">
          <cell r="O494">
            <v>0.15625</v>
          </cell>
        </row>
        <row r="495">
          <cell r="O495">
            <v>0.328125</v>
          </cell>
        </row>
        <row r="496">
          <cell r="O496">
            <v>0.61458333333333304</v>
          </cell>
        </row>
        <row r="497">
          <cell r="O497">
            <v>0.51041666666666696</v>
          </cell>
        </row>
        <row r="498">
          <cell r="O498">
            <v>0.114583333333333</v>
          </cell>
        </row>
        <row r="499">
          <cell r="O499">
            <v>0.22395833333333301</v>
          </cell>
        </row>
        <row r="500">
          <cell r="N500">
            <v>0.703125</v>
          </cell>
        </row>
        <row r="501">
          <cell r="N501">
            <v>0.90104166666666696</v>
          </cell>
        </row>
        <row r="502">
          <cell r="N502">
            <v>1</v>
          </cell>
        </row>
        <row r="503">
          <cell r="N503">
            <v>1</v>
          </cell>
        </row>
        <row r="504">
          <cell r="N504">
            <v>1</v>
          </cell>
        </row>
        <row r="505">
          <cell r="N505">
            <v>1</v>
          </cell>
        </row>
        <row r="506">
          <cell r="N506">
            <v>1</v>
          </cell>
        </row>
        <row r="507">
          <cell r="N507">
            <v>1</v>
          </cell>
        </row>
        <row r="508">
          <cell r="N508">
            <v>1</v>
          </cell>
        </row>
        <row r="509">
          <cell r="N509">
            <v>1</v>
          </cell>
        </row>
        <row r="510">
          <cell r="N510">
            <v>0.90625</v>
          </cell>
        </row>
        <row r="511">
          <cell r="O511">
            <v>0.60416666666666696</v>
          </cell>
        </row>
        <row r="512">
          <cell r="O512">
            <v>0.68229166666666696</v>
          </cell>
        </row>
        <row r="513">
          <cell r="O513">
            <v>0.296875</v>
          </cell>
        </row>
        <row r="514">
          <cell r="O514">
            <v>0.01</v>
          </cell>
        </row>
        <row r="515">
          <cell r="O515">
            <v>0.171875</v>
          </cell>
        </row>
        <row r="516">
          <cell r="O516">
            <v>0.19791666666666699</v>
          </cell>
        </row>
        <row r="517">
          <cell r="O517">
            <v>0.01</v>
          </cell>
        </row>
        <row r="518">
          <cell r="O518">
            <v>1.0416666666666701E-2</v>
          </cell>
        </row>
        <row r="519">
          <cell r="O519">
            <v>0.22395833333333301</v>
          </cell>
        </row>
        <row r="520">
          <cell r="O520">
            <v>0.15104166666666699</v>
          </cell>
        </row>
        <row r="521">
          <cell r="O521">
            <v>6.25E-2</v>
          </cell>
        </row>
        <row r="522">
          <cell r="O522">
            <v>0.703125</v>
          </cell>
        </row>
        <row r="523">
          <cell r="O523">
            <v>0.125</v>
          </cell>
        </row>
        <row r="524">
          <cell r="O524">
            <v>5.2083333333333301E-2</v>
          </cell>
        </row>
        <row r="525">
          <cell r="N525">
            <v>0.32291666666666702</v>
          </cell>
        </row>
        <row r="526">
          <cell r="N526">
            <v>0.47395833333333298</v>
          </cell>
        </row>
        <row r="527">
          <cell r="N527">
            <v>0.47916666666666702</v>
          </cell>
        </row>
        <row r="528">
          <cell r="N528">
            <v>0.98958333333333304</v>
          </cell>
        </row>
        <row r="529">
          <cell r="N529">
            <v>0.53125</v>
          </cell>
        </row>
        <row r="530">
          <cell r="N530">
            <v>0.23958333333333301</v>
          </cell>
        </row>
        <row r="531">
          <cell r="N531">
            <v>0.15625</v>
          </cell>
        </row>
        <row r="532">
          <cell r="O532">
            <v>0.01</v>
          </cell>
        </row>
        <row r="533">
          <cell r="O533">
            <v>5.2083333333333296E-3</v>
          </cell>
        </row>
        <row r="534">
          <cell r="O534">
            <v>0.01</v>
          </cell>
        </row>
        <row r="535">
          <cell r="O535">
            <v>0.01</v>
          </cell>
        </row>
        <row r="536">
          <cell r="O536">
            <v>0.01</v>
          </cell>
        </row>
        <row r="537">
          <cell r="O537">
            <v>0.01</v>
          </cell>
        </row>
        <row r="538">
          <cell r="O538">
            <v>0.01</v>
          </cell>
        </row>
        <row r="539">
          <cell r="O539">
            <v>0.171875</v>
          </cell>
        </row>
        <row r="540">
          <cell r="O540">
            <v>5.2083333333333296E-3</v>
          </cell>
        </row>
        <row r="541">
          <cell r="O541">
            <v>0.104166666666667</v>
          </cell>
        </row>
        <row r="542">
          <cell r="O542">
            <v>6.7708333333333301E-2</v>
          </cell>
        </row>
        <row r="543">
          <cell r="O543">
            <v>0.71875</v>
          </cell>
        </row>
        <row r="544">
          <cell r="O544">
            <v>0.61458333333333304</v>
          </cell>
        </row>
        <row r="545">
          <cell r="O545">
            <v>0.546875</v>
          </cell>
        </row>
        <row r="546">
          <cell r="O546">
            <v>0.38541666666666702</v>
          </cell>
        </row>
        <row r="547">
          <cell r="O547">
            <v>2.0833333333333301E-2</v>
          </cell>
        </row>
        <row r="548">
          <cell r="O548">
            <v>4.1666666666666699E-2</v>
          </cell>
        </row>
        <row r="549">
          <cell r="N549">
            <v>0.546875</v>
          </cell>
        </row>
        <row r="550">
          <cell r="N550">
            <v>0.75</v>
          </cell>
        </row>
        <row r="551">
          <cell r="N551">
            <v>0.828125</v>
          </cell>
        </row>
        <row r="552">
          <cell r="N552">
            <v>0.96875</v>
          </cell>
        </row>
        <row r="553">
          <cell r="N553">
            <v>0.95833333333333304</v>
          </cell>
        </row>
        <row r="554">
          <cell r="O554">
            <v>0.63541666666666696</v>
          </cell>
        </row>
        <row r="555">
          <cell r="O555">
            <v>0.84895833333333304</v>
          </cell>
        </row>
        <row r="556">
          <cell r="O556">
            <v>0.546875</v>
          </cell>
        </row>
        <row r="557">
          <cell r="O557">
            <v>0.328125</v>
          </cell>
        </row>
        <row r="558">
          <cell r="O558">
            <v>1.5657620041753698E-2</v>
          </cell>
        </row>
        <row r="559">
          <cell r="N559">
            <v>0.375</v>
          </cell>
        </row>
        <row r="560">
          <cell r="N560">
            <v>0.91145833333333304</v>
          </cell>
        </row>
        <row r="561">
          <cell r="O561">
            <v>0</v>
          </cell>
        </row>
        <row r="562">
          <cell r="O562">
            <v>0</v>
          </cell>
        </row>
        <row r="563">
          <cell r="O563">
            <v>0</v>
          </cell>
        </row>
        <row r="564">
          <cell r="O564">
            <v>0</v>
          </cell>
        </row>
        <row r="565">
          <cell r="O565">
            <v>0</v>
          </cell>
        </row>
        <row r="566">
          <cell r="O566">
            <v>0</v>
          </cell>
        </row>
        <row r="567">
          <cell r="O567">
            <v>0</v>
          </cell>
        </row>
        <row r="568">
          <cell r="O568">
            <v>0</v>
          </cell>
        </row>
        <row r="569">
          <cell r="O569">
            <v>0</v>
          </cell>
        </row>
        <row r="570">
          <cell r="O570">
            <v>0</v>
          </cell>
        </row>
        <row r="571">
          <cell r="O571">
            <v>0</v>
          </cell>
        </row>
        <row r="572">
          <cell r="O572">
            <v>0</v>
          </cell>
        </row>
        <row r="573">
          <cell r="O573">
            <v>0</v>
          </cell>
        </row>
        <row r="574">
          <cell r="O574">
            <v>0</v>
          </cell>
        </row>
        <row r="575">
          <cell r="O575">
            <v>0</v>
          </cell>
        </row>
        <row r="576">
          <cell r="O576">
            <v>0</v>
          </cell>
        </row>
        <row r="577">
          <cell r="O577">
            <v>0</v>
          </cell>
        </row>
        <row r="578">
          <cell r="O578">
            <v>0</v>
          </cell>
        </row>
        <row r="579">
          <cell r="O579">
            <v>0</v>
          </cell>
        </row>
        <row r="580">
          <cell r="O580">
            <v>0</v>
          </cell>
        </row>
        <row r="581">
          <cell r="O581">
            <v>0</v>
          </cell>
        </row>
        <row r="582">
          <cell r="O582">
            <v>0</v>
          </cell>
        </row>
        <row r="583">
          <cell r="O583">
            <v>0</v>
          </cell>
        </row>
        <row r="584">
          <cell r="O584">
            <v>0</v>
          </cell>
        </row>
        <row r="585">
          <cell r="O585">
            <v>0</v>
          </cell>
        </row>
        <row r="586">
          <cell r="O586">
            <v>0</v>
          </cell>
        </row>
        <row r="587">
          <cell r="O587">
            <v>0</v>
          </cell>
        </row>
        <row r="588">
          <cell r="O588">
            <v>0</v>
          </cell>
        </row>
        <row r="589">
          <cell r="O589">
            <v>0</v>
          </cell>
        </row>
        <row r="590">
          <cell r="O590">
            <v>0</v>
          </cell>
        </row>
        <row r="591">
          <cell r="O591">
            <v>0</v>
          </cell>
        </row>
        <row r="592">
          <cell r="O592">
            <v>0</v>
          </cell>
        </row>
        <row r="593">
          <cell r="O593">
            <v>0</v>
          </cell>
        </row>
        <row r="594">
          <cell r="O594">
            <v>0</v>
          </cell>
        </row>
        <row r="595">
          <cell r="O595">
            <v>0</v>
          </cell>
        </row>
        <row r="596">
          <cell r="O596">
            <v>0</v>
          </cell>
        </row>
        <row r="597">
          <cell r="O597">
            <v>0</v>
          </cell>
        </row>
        <row r="598">
          <cell r="O598">
            <v>0</v>
          </cell>
        </row>
        <row r="599">
          <cell r="O599">
            <v>0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40F58-24F9-9E42-989D-DCC0678A9497}">
  <dimension ref="A1:I21"/>
  <sheetViews>
    <sheetView zoomScale="134" workbookViewId="0">
      <selection activeCell="D2" sqref="D2"/>
    </sheetView>
  </sheetViews>
  <sheetFormatPr baseColWidth="10" defaultRowHeight="16" x14ac:dyDescent="0.2"/>
  <sheetData>
    <row r="1" spans="1:9" x14ac:dyDescent="0.2">
      <c r="A1" s="1">
        <v>37401</v>
      </c>
      <c r="B1">
        <v>2002</v>
      </c>
      <c r="C1" s="2">
        <v>145</v>
      </c>
    </row>
    <row r="2" spans="1:9" x14ac:dyDescent="0.2">
      <c r="A2" s="1">
        <v>37870</v>
      </c>
      <c r="B2">
        <v>2003</v>
      </c>
      <c r="C2" s="2">
        <v>249</v>
      </c>
    </row>
    <row r="3" spans="1:9" x14ac:dyDescent="0.2">
      <c r="A3" s="1">
        <v>38561</v>
      </c>
      <c r="B3">
        <v>2005</v>
      </c>
      <c r="C3" s="2">
        <v>209</v>
      </c>
    </row>
    <row r="4" spans="1:9" x14ac:dyDescent="0.2">
      <c r="A4" s="1">
        <v>38974</v>
      </c>
      <c r="B4">
        <v>2006</v>
      </c>
      <c r="C4" s="2">
        <v>257</v>
      </c>
    </row>
    <row r="5" spans="1:9" x14ac:dyDescent="0.2">
      <c r="A5" s="1">
        <v>40014</v>
      </c>
      <c r="B5">
        <v>2009</v>
      </c>
      <c r="C5" s="2">
        <v>201</v>
      </c>
    </row>
    <row r="6" spans="1:9" x14ac:dyDescent="0.2">
      <c r="A6" s="1">
        <v>40427</v>
      </c>
      <c r="B6">
        <v>2010</v>
      </c>
      <c r="C6" s="2">
        <v>249</v>
      </c>
    </row>
    <row r="7" spans="1:9" x14ac:dyDescent="0.2">
      <c r="A7" s="1">
        <v>40720</v>
      </c>
      <c r="B7">
        <v>2011</v>
      </c>
      <c r="C7" s="2">
        <v>177</v>
      </c>
    </row>
    <row r="8" spans="1:9" x14ac:dyDescent="0.2">
      <c r="A8" s="1">
        <v>41101</v>
      </c>
      <c r="B8">
        <v>2012</v>
      </c>
      <c r="C8" s="2">
        <v>193</v>
      </c>
      <c r="H8" s="2"/>
    </row>
    <row r="9" spans="1:9" x14ac:dyDescent="0.2">
      <c r="A9" s="1">
        <v>41419</v>
      </c>
      <c r="B9">
        <v>2013</v>
      </c>
      <c r="C9" s="2">
        <v>145</v>
      </c>
      <c r="H9" s="3"/>
      <c r="I9" s="2"/>
    </row>
    <row r="10" spans="1:9" x14ac:dyDescent="0.2">
      <c r="A10" s="1">
        <v>41848</v>
      </c>
      <c r="B10">
        <v>2014</v>
      </c>
      <c r="C10" s="2">
        <v>209</v>
      </c>
      <c r="H10" s="3"/>
      <c r="I10" s="2"/>
    </row>
    <row r="11" spans="1:9" x14ac:dyDescent="0.2">
      <c r="A11" s="1">
        <v>42149</v>
      </c>
      <c r="B11">
        <v>2015</v>
      </c>
      <c r="C11" s="2">
        <v>145</v>
      </c>
      <c r="H11" s="3"/>
      <c r="I11" s="2"/>
    </row>
    <row r="12" spans="1:9" x14ac:dyDescent="0.2">
      <c r="A12" s="1">
        <v>42538</v>
      </c>
      <c r="B12">
        <v>2016</v>
      </c>
      <c r="C12" s="2">
        <v>169</v>
      </c>
      <c r="H12" s="3"/>
      <c r="I12" s="2"/>
    </row>
    <row r="13" spans="1:9" x14ac:dyDescent="0.2">
      <c r="A13" s="1">
        <v>42872</v>
      </c>
      <c r="B13">
        <v>2017</v>
      </c>
      <c r="C13" s="2">
        <v>137</v>
      </c>
      <c r="H13" s="3"/>
      <c r="I13" s="2"/>
    </row>
    <row r="14" spans="1:9" x14ac:dyDescent="0.2">
      <c r="H14" s="3"/>
      <c r="I14" s="2"/>
    </row>
    <row r="15" spans="1:9" x14ac:dyDescent="0.2">
      <c r="H15" s="3"/>
      <c r="I15" s="2"/>
    </row>
    <row r="16" spans="1:9" x14ac:dyDescent="0.2">
      <c r="H16" s="3"/>
      <c r="I16" s="2"/>
    </row>
    <row r="17" spans="8:9" x14ac:dyDescent="0.2">
      <c r="H17" s="3"/>
      <c r="I17" s="2"/>
    </row>
    <row r="18" spans="8:9" x14ac:dyDescent="0.2">
      <c r="H18" s="3"/>
      <c r="I18" s="2"/>
    </row>
    <row r="19" spans="8:9" x14ac:dyDescent="0.2">
      <c r="H19" s="3"/>
      <c r="I19" s="2"/>
    </row>
    <row r="20" spans="8:9" x14ac:dyDescent="0.2">
      <c r="H20" s="3">
        <v>13</v>
      </c>
      <c r="I20" s="2"/>
    </row>
    <row r="21" spans="8:9" x14ac:dyDescent="0.2">
      <c r="H21" s="4" t="s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79AE9-721B-0146-BFCF-1DF7709685D6}">
  <dimension ref="A1:C17"/>
  <sheetViews>
    <sheetView tabSelected="1" zoomScale="210" zoomScaleNormal="100" workbookViewId="0">
      <selection activeCell="B9" sqref="B9"/>
    </sheetView>
  </sheetViews>
  <sheetFormatPr baseColWidth="10" defaultRowHeight="16" x14ac:dyDescent="0.2"/>
  <sheetData>
    <row r="1" spans="1:3" x14ac:dyDescent="0.2">
      <c r="A1" s="5">
        <v>37601</v>
      </c>
      <c r="B1" s="6">
        <v>2002</v>
      </c>
      <c r="C1" s="6">
        <v>345</v>
      </c>
    </row>
    <row r="2" spans="1:3" x14ac:dyDescent="0.2">
      <c r="A2" s="5">
        <v>37918</v>
      </c>
      <c r="B2" s="6">
        <v>2003</v>
      </c>
      <c r="C2" s="6">
        <v>297</v>
      </c>
    </row>
    <row r="3" spans="1:3" x14ac:dyDescent="0.2">
      <c r="A3" s="5">
        <v>39411</v>
      </c>
      <c r="B3" s="6">
        <v>2007</v>
      </c>
      <c r="C3" s="6">
        <v>329</v>
      </c>
    </row>
    <row r="4" spans="1:3" x14ac:dyDescent="0.2">
      <c r="A4" s="5">
        <v>40150</v>
      </c>
      <c r="B4" s="6">
        <v>2009</v>
      </c>
      <c r="C4" s="6">
        <v>337</v>
      </c>
    </row>
    <row r="5" spans="1:3" x14ac:dyDescent="0.2">
      <c r="A5" s="5">
        <v>40840</v>
      </c>
      <c r="B5" s="6">
        <v>2011</v>
      </c>
      <c r="C5" s="6">
        <v>297</v>
      </c>
    </row>
    <row r="6" spans="1:3" x14ac:dyDescent="0.2">
      <c r="A6" s="5">
        <v>41195</v>
      </c>
      <c r="B6" s="6">
        <v>2012</v>
      </c>
      <c r="C6" s="6">
        <v>287</v>
      </c>
    </row>
    <row r="7" spans="1:3" x14ac:dyDescent="0.2">
      <c r="A7" s="5">
        <v>41603</v>
      </c>
      <c r="B7" s="6">
        <v>2013</v>
      </c>
      <c r="C7" s="6">
        <v>329</v>
      </c>
    </row>
    <row r="8" spans="1:3" x14ac:dyDescent="0.2">
      <c r="A8" s="5"/>
    </row>
    <row r="12" spans="1:3" x14ac:dyDescent="0.2">
      <c r="C12" s="6"/>
    </row>
    <row r="13" spans="1:3" x14ac:dyDescent="0.2">
      <c r="C13" s="6"/>
    </row>
    <row r="14" spans="1:3" x14ac:dyDescent="0.2">
      <c r="C14" s="6"/>
    </row>
    <row r="15" spans="1:3" x14ac:dyDescent="0.2">
      <c r="C15" s="6"/>
    </row>
    <row r="16" spans="1:3" x14ac:dyDescent="0.2">
      <c r="C16" s="6"/>
    </row>
    <row r="17" spans="3:3" x14ac:dyDescent="0.2">
      <c r="C17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</vt:lpstr>
      <vt:lpstr>NW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2021-07-06T12:59:17Z</dcterms:created>
  <dcterms:modified xsi:type="dcterms:W3CDTF">2021-07-10T14:21:48Z</dcterms:modified>
</cp:coreProperties>
</file>