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<sst xmlns="http://schemas.openxmlformats.org/spreadsheetml/2006/main" count="35" uniqueCount="35">
  <si>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蓬溪县畜禽养殖污染防治暨安全生产隐患排查统计表</t>
  </si>
  <si>
    <t>序号</t>
  </si>
  <si>
    <t>基本情况</t>
  </si>
  <si>
    <t>存出栏情况（头）</t>
  </si>
  <si>
    <t>存在的污染环境问题或隐患</t>
  </si>
  <si>
    <t>存在的安全生产问题或隐患</t>
  </si>
  <si>
    <t>问题整改情况</t>
  </si>
  <si>
    <t>乡镇</t>
  </si>
  <si>
    <t>村社</t>
  </si>
  <si>
    <t>养殖场户名称（企业用营业执照名称）</t>
  </si>
  <si>
    <t>联系人</t>
  </si>
  <si>
    <t>手机号码</t>
  </si>
  <si>
    <t>设计存栏</t>
  </si>
  <si>
    <t>设计出栏</t>
  </si>
  <si>
    <t>当前存栏</t>
  </si>
  <si>
    <t>是否位于禁养区</t>
  </si>
  <si>
    <t>粪污处理设施设备是否正常运行</t>
  </si>
  <si>
    <t>粪污是否有溢出风险</t>
  </si>
  <si>
    <t>周围是否有偷排、直排、渗漏的痕迹</t>
  </si>
  <si>
    <t>粪肥还田否存在漫灌、过度施肥</t>
  </si>
  <si>
    <t>粪肥还田是否有污染水源地隐患</t>
  </si>
  <si>
    <t>是否据实记录粪污处理利用档案</t>
  </si>
  <si>
    <t>有消纳协议的土地多少亩</t>
  </si>
  <si>
    <t>是否存在臭气或蚊蝇扰民问题</t>
  </si>
  <si>
    <t>场内外环境是否整洁</t>
  </si>
  <si>
    <t>是否设置安全警示标志</t>
  </si>
  <si>
    <t>粪污贮存池是否有围栏</t>
  </si>
  <si>
    <t>沼气池是否有盖板</t>
  </si>
  <si>
    <t>贮存池、沼气池是否破损</t>
  </si>
  <si>
    <t>是否存在用电安全隐患</t>
  </si>
  <si>
    <t>是否存在消防安全隐患</t>
  </si>
  <si>
    <t>是否建立安全风险隐患报告奖励制度</t>
  </si>
  <si>
    <t>具体问题描述</t>
  </si>
  <si>
    <t>整改措施</t>
  </si>
  <si>
    <t>整改时限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</si>
</sst>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8"/>
      <color theme="1"/>
      <name val="仿宋"/>
      <charset val="134"/>
    </font>
    <font>
      <b/>
      <sz val="11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vertical="center" wrapText="1"/>
    </xf>
    <xf numFmtId="0" fontId="3" fillId="0" borderId="4" xfId="0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tabSelected="1" workbookViewId="0">
      <selection activeCell="M37" sqref="M37"/>
    </sheetView>
  </sheetViews>
  <sheetFormatPr defaultColWidth="9" defaultRowHeight="13.5"/>
  <cols>
    <col min="1" max="1" width="5.1" customWidth="1"/>
    <col min="2" max="2" width="7.3" customWidth="1"/>
    <col min="3" max="3" width="6.7" customWidth="1"/>
    <col min="4" max="4" width="8.9" customWidth="1"/>
    <col min="5" max="5" width="7.9" customWidth="1"/>
    <col min="6" max="6" width="7.625" customWidth="1"/>
    <col min="7" max="23" width="5.3" customWidth="1"/>
    <col min="24" max="24" width="6.75" customWidth="1"/>
    <col min="25" max="25" width="7.625" customWidth="1"/>
    <col min="26" max="26" width="8.25" customWidth="1"/>
    <col min="27" max="28" width="10.5" customWidth="1"/>
    <col min="29" max="29" width="11" customWidth="1"/>
  </cols>
  <sheetData>
    <row r="1" ht="45.1" customHeight="1" spans="1:29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7.1" customHeight="1" spans="1:29">
      <c r="A2" s="4" t="s">
        <v>1</v>
      </c>
      <c r="B2" s="5" t="s">
        <v>2</v>
      </c>
      <c r="C2" s="5"/>
      <c r="D2" s="5"/>
      <c r="E2" s="5"/>
      <c r="F2" s="6"/>
      <c r="G2" s="5" t="s">
        <v>3</v>
      </c>
      <c r="H2" s="5"/>
      <c r="I2" s="5"/>
      <c r="J2" s="9" t="s">
        <v>4</v>
      </c>
      <c r="K2" s="10"/>
      <c r="L2" s="10"/>
      <c r="M2" s="10"/>
      <c r="N2" s="10"/>
      <c r="O2" s="10"/>
      <c r="P2" s="10"/>
      <c r="Q2" s="10"/>
      <c r="R2" s="10"/>
      <c r="S2" s="12"/>
      <c r="T2" s="9" t="s">
        <v>5</v>
      </c>
      <c r="U2" s="10"/>
      <c r="V2" s="10"/>
      <c r="W2" s="10"/>
      <c r="X2" s="10"/>
      <c r="Y2" s="10"/>
      <c r="Z2" s="12"/>
      <c r="AA2" s="9" t="s">
        <v>6</v>
      </c>
      <c r="AB2" s="10"/>
      <c r="AC2" s="12"/>
    </row>
    <row r="3" ht="120.4" customHeight="1" spans="1:29">
      <c r="A3" s="4"/>
      <c r="B3" s="4" t="s">
        <v>7</v>
      </c>
      <c r="C3" s="4" t="s">
        <v>8</v>
      </c>
      <c r="D3" s="4" t="s">
        <v>9</v>
      </c>
      <c r="E3" s="4" t="s">
        <v>10</v>
      </c>
      <c r="F3" s="7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11" t="s">
        <v>19</v>
      </c>
      <c r="O3" s="11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4" t="s">
        <v>34</v>
      </c>
    </row>
    <row r="4" s="1" customFormat="1" ht="20" customHeight="1" spans="1:29">
      <c r="A4" s="8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="1" customFormat="1" ht="20" customHeight="1" spans="1:29">
      <c r="A5" s="8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="1" customFormat="1" ht="20" customHeight="1" spans="1:29">
      <c r="A6" s="8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="1" customFormat="1" ht="20" customHeight="1" spans="1:29">
      <c r="A7" s="8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="1" customFormat="1" ht="20" customHeight="1" spans="1:29">
      <c r="A8" s="8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="1" customFormat="1" ht="20" customHeight="1" spans="1:29">
      <c r="A9" s="8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="1" customFormat="1" ht="20" customHeight="1" spans="1:29">
      <c r="A10" s="8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="1" customFormat="1" ht="20" customHeight="1" spans="1:29">
      <c r="A11" s="8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="1" customFormat="1" ht="20" customHeight="1" spans="1:29">
      <c r="A12" s="8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="1" customFormat="1" ht="20" customHeight="1" spans="1:29">
      <c r="A13" s="8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="1" customFormat="1" ht="20" customHeight="1" spans="1:29">
      <c r="A14" s="8">
        <v>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="1" customFormat="1" ht="20" customHeight="1" spans="1:29">
      <c r="A15" s="8">
        <v>12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="1" customFormat="1" ht="20" customHeight="1" spans="1:29">
      <c r="A16" s="8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="1" customFormat="1" ht="20" customHeight="1" spans="1:29">
      <c r="A17" s="8">
        <v>14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</sheetData>
  <mergeCells count="7">
    <mergeCell ref="A1:AC1"/>
    <mergeCell ref="B2:F2"/>
    <mergeCell ref="G2:I2"/>
    <mergeCell ref="J2:S2"/>
    <mergeCell ref="T2:Z2"/>
    <mergeCell ref="AA2:AC2"/>
    <mergeCell ref="A2:A3"/>
  </mergeCells>
  <dataValidations count="2">
    <dataValidation allowBlank="1" showInputMessage="1" showErrorMessage="1" error="选择下拉列表中的畜种" sqref="B2:D2 E2:I2 J2 L2 M2 N2 O2"/>
    <dataValidation type="list" allowBlank="1" showInputMessage="1" showErrorMessage="1" sqref="J4:J17 K4:P17 R4:Z17">
      <formula1>"是,否"</formula1>
    </dataValidation>
  </dataValidation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soul</cp:lastModifiedBy>
  <dcterms:created xsi:type="dcterms:W3CDTF">2022-12-05T08:12:00Z</dcterms:created>
  <cp:lastPrinted>2022-12-07T02:08:00Z</cp:lastPrinted>
  <dcterms:modified xsi:type="dcterms:W3CDTF">2026-02-09T07:25:25Z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41272D60BE34452DB9FFF788ED41CC22</vt:lpwstr>
  </property>
  <property fmtid="{D5CDD505-2E9C-101B-9397-08002B2CF9AE}" pid="3" name="KSOProductBuildVer">
    <vt:lpwstr>2052-11.8.6.11825</vt:lpwstr>
  </property>
</Properties>
</file>