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Orçamentos" sheetId="1" r:id="rId5"/>
  </sheets>
  <definedNames/>
  <calcPr/>
</workbook>
</file>

<file path=xl/sharedStrings.xml><?xml version="1.0" encoding="utf-8"?>
<sst xmlns="http://schemas.openxmlformats.org/spreadsheetml/2006/main" count="65" uniqueCount="62">
  <si>
    <t>Data de Solicitação</t>
  </si>
  <si>
    <t>CNPJ</t>
  </si>
  <si>
    <t>Cliente</t>
  </si>
  <si>
    <t>Tipo de Cliente</t>
  </si>
  <si>
    <t>Responsável</t>
  </si>
  <si>
    <t>Telefone</t>
  </si>
  <si>
    <t>E-mail</t>
  </si>
  <si>
    <t>Localização</t>
  </si>
  <si>
    <t>CEP</t>
  </si>
  <si>
    <t>Tipo de Serviço</t>
  </si>
  <si>
    <t>Data Proposta para Execução</t>
  </si>
  <si>
    <t>Qtd. Máquinas</t>
  </si>
  <si>
    <t>Dias para atendimento</t>
  </si>
  <si>
    <t>Urgência</t>
  </si>
  <si>
    <t>Status do Orçamento</t>
  </si>
  <si>
    <t>Valor Proposto (R$)</t>
  </si>
  <si>
    <t>Data de Follow-up</t>
  </si>
  <si>
    <t>Observações</t>
  </si>
  <si>
    <t>45.892.301/0001-12</t>
  </si>
  <si>
    <t>Condomínio Residencial Águas Claras</t>
  </si>
  <si>
    <t>Condomínio</t>
  </si>
  <si>
    <t>Roberto Alves</t>
  </si>
  <si>
    <t>(71) 99999-1111</t>
  </si>
  <si>
    <t>sindico@aguasclaras.com.br</t>
  </si>
  <si>
    <t>Jauá</t>
  </si>
  <si>
    <t>42828-846</t>
  </si>
  <si>
    <t>Manutenção Preventiva</t>
  </si>
  <si>
    <t>Média</t>
  </si>
  <si>
    <t>Novo (Pendente)</t>
  </si>
  <si>
    <t>Verificar impacto de maresia nas condensadoras</t>
  </si>
  <si>
    <t>78.104.952/0001-86</t>
  </si>
  <si>
    <t>Pousada Sol e Mar</t>
  </si>
  <si>
    <t>Pousada</t>
  </si>
  <si>
    <t>Carla Mendes</t>
  </si>
  <si>
    <t>(71) 98888-2222</t>
  </si>
  <si>
    <t>gerencia@solemar.com.br</t>
  </si>
  <si>
    <t>Guarajuba</t>
  </si>
  <si>
    <t>42840-310</t>
  </si>
  <si>
    <t>Manutenção Corretiva</t>
  </si>
  <si>
    <t>Alta</t>
  </si>
  <si>
    <t>Em Análise</t>
  </si>
  <si>
    <t>Equipamentos dos quartos 101 e 105 pararam de gelar</t>
  </si>
  <si>
    <t>12.348.690/0001-04</t>
  </si>
  <si>
    <t>Hotel Costa dos Coqueiros</t>
  </si>
  <si>
    <t>Hotel</t>
  </si>
  <si>
    <t>Marcos Vinícius</t>
  </si>
  <si>
    <t>(71) 97777-3333</t>
  </si>
  <si>
    <t>manutencao@costadoscoqueiros.com.br</t>
  </si>
  <si>
    <t>Praia do Forte</t>
  </si>
  <si>
    <t>48280-000</t>
  </si>
  <si>
    <t>Instalação</t>
  </si>
  <si>
    <t>Baixa</t>
  </si>
  <si>
    <t>Aprovado</t>
  </si>
  <si>
    <t>Instalação de splits novos no hall de entrada</t>
  </si>
  <si>
    <t>N/A</t>
  </si>
  <si>
    <t>Resort Sauípe Prime</t>
  </si>
  <si>
    <t>Resort</t>
  </si>
  <si>
    <t>Lysara Pinheiro</t>
  </si>
  <si>
    <t>(71) 98129-8402</t>
  </si>
  <si>
    <t>lysarapinheiro37@gmail.com</t>
  </si>
  <si>
    <t>Costa do Sauípe</t>
  </si>
  <si>
    <t>48282-970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</si>
</sst>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5.88"/>
    <col customWidth="1" min="3" max="3" width="29.5"/>
    <col customWidth="1" min="4" max="4" width="14.88"/>
    <col customWidth="1" min="5" max="5" width="12.75"/>
    <col customWidth="1" min="6" max="6" width="13.38"/>
    <col customWidth="1" min="7" max="7" width="31.25"/>
    <col customWidth="1" min="8" max="8" width="11.5"/>
    <col customWidth="1" min="9" max="9" width="9.0"/>
    <col customWidth="1" min="10" max="10" width="18.5"/>
    <col customWidth="1" min="11" max="12" width="12.5"/>
    <col customWidth="1" min="13" max="13" width="18.88"/>
    <col customWidth="1" min="14" max="14" width="8.13"/>
    <col customWidth="1" min="15" max="15" width="17.88"/>
    <col customWidth="1" min="16" max="16" width="16.5"/>
    <col customWidth="1" min="17" max="17" width="15.38"/>
    <col customWidth="1" min="18" max="18" width="4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75" customHeight="1">
      <c r="A2" s="2">
        <v>46243.0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/>
      <c r="L2" s="3">
        <v>12.0</v>
      </c>
      <c r="M2" s="3"/>
      <c r="N2" s="3" t="s">
        <v>27</v>
      </c>
      <c r="O2" s="3" t="s">
        <v>28</v>
      </c>
      <c r="R2" s="3" t="s">
        <v>29</v>
      </c>
    </row>
    <row r="3" ht="15.75" customHeight="1">
      <c r="A3" s="2">
        <v>46243.0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/>
      <c r="L3" s="3">
        <v>3.0</v>
      </c>
      <c r="M3" s="3"/>
      <c r="N3" s="3" t="s">
        <v>39</v>
      </c>
      <c r="O3" s="3" t="s">
        <v>40</v>
      </c>
      <c r="R3" s="3" t="s">
        <v>41</v>
      </c>
    </row>
    <row r="4" ht="15.75" customHeight="1">
      <c r="A4" s="2">
        <v>46244.0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/>
      <c r="L4" s="3">
        <v>5.0</v>
      </c>
      <c r="M4" s="3"/>
      <c r="N4" s="3" t="s">
        <v>51</v>
      </c>
      <c r="O4" s="3" t="s">
        <v>52</v>
      </c>
      <c r="P4" s="3"/>
      <c r="Q4" s="2">
        <v>46246.0</v>
      </c>
      <c r="R4" s="3" t="s">
        <v>53</v>
      </c>
    </row>
    <row r="5" ht="15.75" customHeight="1">
      <c r="A5" s="4">
        <v>46243.0</v>
      </c>
      <c r="B5" s="5" t="s">
        <v>54</v>
      </c>
      <c r="C5" s="5" t="s">
        <v>55</v>
      </c>
      <c r="D5" s="6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6" t="s">
        <v>38</v>
      </c>
      <c r="K5" s="4">
        <v>46245.0</v>
      </c>
      <c r="L5" s="7">
        <v>15.0</v>
      </c>
      <c r="M5" s="7">
        <v>2.0</v>
      </c>
      <c r="N5" s="5" t="s">
        <v>39</v>
      </c>
      <c r="O5" s="6" t="s">
        <v>28</v>
      </c>
      <c r="P5" s="7">
        <v>3110.63</v>
      </c>
      <c r="Q5" s="4">
        <v>46243.0</v>
      </c>
    </row>
    <row r="6" ht="15.75" customHeight="1">
      <c r="D6" s="3"/>
      <c r="J6" s="3"/>
      <c r="O6" s="3"/>
    </row>
    <row r="7" ht="15.75" customHeight="1">
      <c r="D7" s="3"/>
      <c r="J7" s="3"/>
      <c r="O7" s="3"/>
    </row>
    <row r="8" ht="15.75" customHeight="1">
      <c r="D8" s="3"/>
      <c r="J8" s="3"/>
      <c r="O8" s="3"/>
    </row>
    <row r="9" ht="15.75" customHeight="1">
      <c r="D9" s="3"/>
      <c r="J9" s="3"/>
      <c r="O9" s="3"/>
    </row>
    <row r="10" ht="15.75" customHeight="1">
      <c r="D10" s="3"/>
      <c r="J10" s="3"/>
      <c r="O10" s="3"/>
    </row>
    <row r="11" ht="15.75" customHeight="1">
      <c r="D11" s="3"/>
      <c r="J11" s="3"/>
      <c r="O11" s="3"/>
    </row>
    <row r="12" ht="15.75" customHeight="1">
      <c r="D12" s="3"/>
      <c r="J12" s="3"/>
      <c r="O12" s="3"/>
    </row>
    <row r="13" ht="15.75" customHeight="1">
      <c r="D13" s="3"/>
      <c r="J13" s="3"/>
      <c r="O13" s="3"/>
    </row>
    <row r="14" ht="15.75" customHeight="1">
      <c r="D14" s="3"/>
      <c r="J14" s="3"/>
      <c r="O14" s="3"/>
    </row>
    <row r="15" ht="15.75" customHeight="1">
      <c r="D15" s="3"/>
      <c r="J15" s="3"/>
      <c r="O15" s="3"/>
    </row>
    <row r="16" ht="15.75" customHeight="1">
      <c r="D16" s="3"/>
      <c r="J16" s="3"/>
      <c r="O16" s="3"/>
    </row>
    <row r="17" ht="15.75" customHeight="1">
      <c r="D17" s="3"/>
      <c r="J17" s="3"/>
      <c r="O17" s="3"/>
    </row>
    <row r="18" ht="15.75" customHeight="1">
      <c r="D18" s="3"/>
      <c r="J18" s="3"/>
      <c r="O18" s="3"/>
    </row>
    <row r="19" ht="15.75" customHeight="1">
      <c r="D19" s="3"/>
      <c r="J19" s="3"/>
      <c r="O19" s="3"/>
    </row>
    <row r="20" ht="15.75" customHeight="1">
      <c r="D20" s="3"/>
      <c r="J20" s="3"/>
      <c r="O20" s="3"/>
    </row>
    <row r="21" ht="15.75" customHeight="1">
      <c r="D21" s="3"/>
      <c r="J21" s="3"/>
      <c r="O21" s="3"/>
    </row>
    <row r="22" ht="15.75" customHeight="1">
      <c r="D22" s="3"/>
      <c r="J22" s="3"/>
      <c r="O22" s="3"/>
    </row>
    <row r="23" ht="15.75" customHeight="1">
      <c r="D23" s="3"/>
      <c r="J23" s="3"/>
      <c r="O23" s="3"/>
    </row>
    <row r="24" ht="15.75" customHeight="1">
      <c r="D24" s="3"/>
      <c r="J24" s="3"/>
      <c r="O24" s="3"/>
    </row>
    <row r="25" ht="15.75" customHeight="1">
      <c r="D25" s="3"/>
      <c r="J25" s="3"/>
      <c r="O25" s="3"/>
    </row>
    <row r="26" ht="15.75" customHeight="1">
      <c r="D26" s="3"/>
      <c r="J26" s="3"/>
      <c r="O26" s="3"/>
    </row>
    <row r="27" ht="15.75" customHeight="1">
      <c r="D27" s="3"/>
      <c r="J27" s="3"/>
      <c r="O27" s="3"/>
    </row>
    <row r="28" ht="15.75" customHeight="1">
      <c r="D28" s="3"/>
      <c r="J28" s="3"/>
      <c r="O28" s="3"/>
    </row>
    <row r="29" ht="15.75" customHeight="1">
      <c r="D29" s="3"/>
      <c r="J29" s="3"/>
      <c r="O29" s="3"/>
    </row>
    <row r="30" ht="15.75" customHeight="1">
      <c r="D30" s="3"/>
      <c r="J30" s="3"/>
      <c r="O30" s="3"/>
    </row>
    <row r="31" ht="15.75" customHeight="1">
      <c r="D31" s="3"/>
      <c r="J31" s="3"/>
      <c r="O31" s="3"/>
    </row>
    <row r="32" ht="15.75" customHeight="1">
      <c r="D32" s="3"/>
      <c r="J32" s="3"/>
      <c r="O32" s="3"/>
    </row>
    <row r="33" ht="15.75" customHeight="1">
      <c r="D33" s="3"/>
      <c r="J33" s="3"/>
      <c r="O33" s="3"/>
    </row>
    <row r="34" ht="15.75" customHeight="1">
      <c r="D34" s="3"/>
      <c r="J34" s="3"/>
      <c r="O34" s="3"/>
    </row>
    <row r="35" ht="15.75" customHeight="1">
      <c r="D35" s="3"/>
      <c r="J35" s="3"/>
      <c r="O35" s="3"/>
    </row>
    <row r="36" ht="15.75" customHeight="1">
      <c r="D36" s="3"/>
      <c r="J36" s="3"/>
      <c r="O36" s="3"/>
    </row>
    <row r="37" ht="15.75" customHeight="1">
      <c r="D37" s="3"/>
      <c r="J37" s="3"/>
      <c r="O37" s="3"/>
    </row>
    <row r="38" ht="15.75" customHeight="1">
      <c r="D38" s="3"/>
      <c r="J38" s="3"/>
      <c r="O38" s="3"/>
    </row>
    <row r="39" ht="15.75" customHeight="1">
      <c r="D39" s="3"/>
      <c r="J39" s="3"/>
      <c r="O39" s="3"/>
    </row>
    <row r="40" ht="15.75" customHeight="1">
      <c r="D40" s="3"/>
      <c r="J40" s="3"/>
      <c r="O40" s="3"/>
    </row>
    <row r="41" ht="15.75" customHeight="1">
      <c r="D41" s="3"/>
      <c r="J41" s="3"/>
      <c r="O41" s="3"/>
    </row>
    <row r="42" ht="15.75" customHeight="1">
      <c r="D42" s="3"/>
      <c r="J42" s="3"/>
      <c r="O42" s="3"/>
    </row>
    <row r="43" ht="15.75" customHeight="1">
      <c r="D43" s="3"/>
      <c r="J43" s="3"/>
      <c r="O43" s="3"/>
    </row>
    <row r="44" ht="15.75" customHeight="1">
      <c r="D44" s="3"/>
      <c r="J44" s="3"/>
      <c r="O44" s="3"/>
    </row>
    <row r="45" ht="15.75" customHeight="1">
      <c r="D45" s="3"/>
      <c r="J45" s="3"/>
      <c r="O45" s="3"/>
    </row>
    <row r="46" ht="15.75" customHeight="1">
      <c r="D46" s="3"/>
      <c r="J46" s="3"/>
      <c r="O46" s="3"/>
    </row>
    <row r="47" ht="15.75" customHeight="1">
      <c r="D47" s="3"/>
      <c r="J47" s="3"/>
      <c r="O47" s="3"/>
    </row>
    <row r="48" ht="15.75" customHeight="1">
      <c r="D48" s="3"/>
      <c r="J48" s="3"/>
      <c r="O48" s="3"/>
    </row>
    <row r="49" ht="15.75" customHeight="1">
      <c r="D49" s="3"/>
      <c r="J49" s="3"/>
      <c r="O49" s="3"/>
    </row>
    <row r="50" ht="15.75" customHeight="1">
      <c r="D50" s="3"/>
      <c r="J50" s="3"/>
      <c r="O50" s="3"/>
    </row>
    <row r="51" ht="15.75" customHeight="1">
      <c r="D51" s="3"/>
      <c r="J51" s="3"/>
      <c r="O51" s="3"/>
    </row>
    <row r="52" ht="15.75" customHeight="1">
      <c r="D52" s="3"/>
      <c r="J52" s="3"/>
      <c r="O52" s="3"/>
    </row>
    <row r="53" ht="15.75" customHeight="1">
      <c r="D53" s="3"/>
      <c r="J53" s="3"/>
      <c r="O53" s="3"/>
    </row>
    <row r="54" ht="15.75" customHeight="1">
      <c r="D54" s="3"/>
      <c r="J54" s="3"/>
      <c r="O54" s="3"/>
    </row>
    <row r="55" ht="15.75" customHeight="1">
      <c r="D55" s="3"/>
      <c r="J55" s="3"/>
      <c r="O55" s="3"/>
    </row>
    <row r="56" ht="15.75" customHeight="1">
      <c r="D56" s="3"/>
      <c r="J56" s="3"/>
      <c r="O56" s="3"/>
    </row>
    <row r="57" ht="15.75" customHeight="1">
      <c r="D57" s="3"/>
      <c r="J57" s="3"/>
      <c r="O57" s="3"/>
    </row>
    <row r="58" ht="15.75" customHeight="1">
      <c r="D58" s="3"/>
      <c r="J58" s="3"/>
      <c r="O58" s="3"/>
    </row>
    <row r="59" ht="15.75" customHeight="1">
      <c r="D59" s="3"/>
      <c r="J59" s="3"/>
      <c r="O59" s="3"/>
    </row>
    <row r="60" ht="15.75" customHeight="1">
      <c r="D60" s="3"/>
      <c r="J60" s="3"/>
      <c r="O60" s="3"/>
    </row>
    <row r="61" ht="15.75" customHeight="1">
      <c r="D61" s="3"/>
      <c r="J61" s="3"/>
      <c r="O61" s="3"/>
    </row>
    <row r="62" ht="15.75" customHeight="1">
      <c r="D62" s="3"/>
      <c r="J62" s="3"/>
      <c r="O62" s="3"/>
    </row>
    <row r="63" ht="15.75" customHeight="1">
      <c r="D63" s="3"/>
      <c r="J63" s="3"/>
      <c r="O63" s="3"/>
    </row>
    <row r="64" ht="15.75" customHeight="1">
      <c r="D64" s="3"/>
      <c r="J64" s="3"/>
      <c r="O64" s="3"/>
    </row>
    <row r="65" ht="15.75" customHeight="1">
      <c r="D65" s="3"/>
      <c r="J65" s="3"/>
      <c r="O65" s="3"/>
    </row>
    <row r="66" ht="15.75" customHeight="1">
      <c r="D66" s="3"/>
      <c r="J66" s="3"/>
      <c r="O66" s="3"/>
    </row>
    <row r="67" ht="15.75" customHeight="1">
      <c r="D67" s="3"/>
      <c r="J67" s="3"/>
      <c r="O67" s="3"/>
    </row>
    <row r="68" ht="15.75" customHeight="1">
      <c r="D68" s="3"/>
      <c r="J68" s="3"/>
      <c r="O68" s="3"/>
    </row>
    <row r="69" ht="15.75" customHeight="1">
      <c r="D69" s="3"/>
      <c r="J69" s="3"/>
      <c r="O69" s="3"/>
    </row>
    <row r="70" ht="15.75" customHeight="1">
      <c r="D70" s="3"/>
      <c r="J70" s="3"/>
      <c r="O70" s="3"/>
    </row>
    <row r="71" ht="15.75" customHeight="1">
      <c r="D71" s="3"/>
      <c r="J71" s="3"/>
      <c r="O71" s="3"/>
    </row>
    <row r="72" ht="15.75" customHeight="1">
      <c r="D72" s="3"/>
      <c r="J72" s="3"/>
      <c r="O72" s="3"/>
    </row>
    <row r="73" ht="15.75" customHeight="1">
      <c r="D73" s="3"/>
      <c r="J73" s="3"/>
      <c r="O73" s="3"/>
    </row>
    <row r="74" ht="15.75" customHeight="1">
      <c r="D74" s="3"/>
      <c r="J74" s="3"/>
      <c r="O74" s="3"/>
    </row>
    <row r="75" ht="15.75" customHeight="1">
      <c r="D75" s="3"/>
      <c r="J75" s="3"/>
      <c r="O75" s="3"/>
    </row>
    <row r="76" ht="15.75" customHeight="1">
      <c r="D76" s="3"/>
      <c r="J76" s="3"/>
      <c r="O76" s="3"/>
    </row>
    <row r="77" ht="15.75" customHeight="1">
      <c r="D77" s="3"/>
      <c r="J77" s="3"/>
      <c r="O77" s="3"/>
    </row>
    <row r="78" ht="15.75" customHeight="1">
      <c r="D78" s="3"/>
      <c r="J78" s="3"/>
      <c r="O78" s="3"/>
    </row>
    <row r="79" ht="15.75" customHeight="1">
      <c r="D79" s="3"/>
      <c r="J79" s="3"/>
      <c r="O79" s="3"/>
    </row>
    <row r="80" ht="15.75" customHeight="1">
      <c r="D80" s="3"/>
      <c r="J80" s="3"/>
      <c r="O80" s="3"/>
    </row>
    <row r="81" ht="15.75" customHeight="1">
      <c r="D81" s="3"/>
      <c r="J81" s="3"/>
      <c r="O81" s="3"/>
    </row>
    <row r="82" ht="15.75" customHeight="1">
      <c r="D82" s="3"/>
      <c r="J82" s="3"/>
      <c r="O82" s="3"/>
    </row>
    <row r="83" ht="15.75" customHeight="1">
      <c r="D83" s="3"/>
      <c r="J83" s="3"/>
      <c r="O83" s="3"/>
    </row>
    <row r="84" ht="15.75" customHeight="1">
      <c r="D84" s="3"/>
      <c r="J84" s="3"/>
      <c r="O84" s="3"/>
    </row>
    <row r="85" ht="15.75" customHeight="1">
      <c r="D85" s="3"/>
      <c r="J85" s="3"/>
      <c r="O85" s="3"/>
    </row>
    <row r="86" ht="15.75" customHeight="1">
      <c r="D86" s="3"/>
      <c r="J86" s="3"/>
      <c r="O86" s="3"/>
    </row>
    <row r="87" ht="15.75" customHeight="1">
      <c r="D87" s="3"/>
      <c r="J87" s="3"/>
      <c r="O87" s="3"/>
    </row>
    <row r="88" ht="15.75" customHeight="1">
      <c r="D88" s="3"/>
      <c r="J88" s="3"/>
      <c r="O88" s="3"/>
    </row>
    <row r="89" ht="15.75" customHeight="1">
      <c r="D89" s="3"/>
      <c r="J89" s="3"/>
      <c r="O89" s="3"/>
    </row>
    <row r="90" ht="15.75" customHeight="1">
      <c r="D90" s="3"/>
      <c r="J90" s="3"/>
      <c r="O90" s="3"/>
    </row>
    <row r="91" ht="15.75" customHeight="1">
      <c r="D91" s="3"/>
      <c r="J91" s="3"/>
      <c r="O91" s="3"/>
    </row>
    <row r="92" ht="15.75" customHeight="1">
      <c r="D92" s="3"/>
      <c r="J92" s="3"/>
      <c r="O92" s="3"/>
    </row>
    <row r="93" ht="15.75" customHeight="1">
      <c r="D93" s="3"/>
      <c r="J93" s="3"/>
      <c r="O93" s="3"/>
    </row>
    <row r="94" ht="15.75" customHeight="1">
      <c r="D94" s="3"/>
      <c r="J94" s="3"/>
      <c r="O94" s="3"/>
    </row>
    <row r="95" ht="15.75" customHeight="1">
      <c r="D95" s="3"/>
      <c r="J95" s="3"/>
      <c r="O95" s="3"/>
    </row>
    <row r="96" ht="15.75" customHeight="1">
      <c r="D96" s="3"/>
      <c r="J96" s="3"/>
      <c r="O96" s="3"/>
    </row>
    <row r="97" ht="15.75" customHeight="1">
      <c r="D97" s="3"/>
      <c r="J97" s="3"/>
      <c r="O97" s="3"/>
    </row>
    <row r="98" ht="15.75" customHeight="1">
      <c r="D98" s="3"/>
      <c r="J98" s="3"/>
      <c r="O98" s="3"/>
    </row>
    <row r="99" ht="15.75" customHeight="1">
      <c r="D99" s="3"/>
      <c r="J99" s="3"/>
      <c r="O99" s="3"/>
    </row>
    <row r="100" ht="15.75" customHeight="1">
      <c r="D100" s="3"/>
      <c r="J100" s="3"/>
      <c r="O100" s="3"/>
    </row>
    <row r="101" ht="15.75" customHeight="1">
      <c r="D101" s="3"/>
      <c r="J101" s="3"/>
      <c r="O101" s="3"/>
    </row>
    <row r="102" ht="15.75" customHeight="1">
      <c r="D102" s="3"/>
      <c r="J102" s="3"/>
      <c r="O102" s="3"/>
    </row>
    <row r="103" ht="15.75" customHeight="1">
      <c r="D103" s="3"/>
      <c r="J103" s="3"/>
      <c r="O103" s="3"/>
    </row>
    <row r="104" ht="15.75" customHeight="1">
      <c r="D104" s="3"/>
      <c r="J104" s="3"/>
      <c r="O104" s="3"/>
    </row>
    <row r="105" ht="15.75" customHeight="1">
      <c r="D105" s="3"/>
      <c r="J105" s="3"/>
      <c r="O105" s="3"/>
    </row>
    <row r="106" ht="15.75" customHeight="1">
      <c r="D106" s="3"/>
      <c r="J106" s="3"/>
      <c r="O106" s="3"/>
    </row>
    <row r="107" ht="15.75" customHeight="1">
      <c r="D107" s="3"/>
      <c r="J107" s="3"/>
      <c r="O107" s="3"/>
    </row>
    <row r="108" ht="15.75" customHeight="1">
      <c r="D108" s="3"/>
      <c r="J108" s="3"/>
      <c r="O108" s="3"/>
    </row>
    <row r="109" ht="15.75" customHeight="1">
      <c r="D109" s="3"/>
      <c r="J109" s="3"/>
      <c r="O109" s="3"/>
    </row>
    <row r="110" ht="15.75" customHeight="1">
      <c r="D110" s="3"/>
      <c r="J110" s="3"/>
      <c r="O110" s="3"/>
    </row>
    <row r="111" ht="15.75" customHeight="1">
      <c r="D111" s="3"/>
      <c r="J111" s="3"/>
      <c r="O111" s="3"/>
    </row>
    <row r="112" ht="15.75" customHeight="1">
      <c r="D112" s="3"/>
      <c r="J112" s="3"/>
      <c r="O112" s="3"/>
    </row>
    <row r="113" ht="15.75" customHeight="1">
      <c r="D113" s="3"/>
      <c r="J113" s="3"/>
      <c r="O113" s="3"/>
    </row>
    <row r="114" ht="15.75" customHeight="1">
      <c r="D114" s="3"/>
      <c r="J114" s="3"/>
      <c r="O114" s="3"/>
    </row>
    <row r="115" ht="15.75" customHeight="1">
      <c r="D115" s="3"/>
      <c r="J115" s="3"/>
      <c r="O115" s="3"/>
    </row>
    <row r="116" ht="15.75" customHeight="1">
      <c r="D116" s="3"/>
      <c r="J116" s="3"/>
      <c r="O116" s="3"/>
    </row>
    <row r="117" ht="15.75" customHeight="1">
      <c r="D117" s="3"/>
      <c r="J117" s="3"/>
      <c r="O117" s="3"/>
    </row>
    <row r="118" ht="15.75" customHeight="1">
      <c r="D118" s="3"/>
      <c r="J118" s="3"/>
      <c r="O118" s="3"/>
    </row>
    <row r="119" ht="15.75" customHeight="1">
      <c r="D119" s="3"/>
      <c r="J119" s="3"/>
      <c r="O119" s="3"/>
    </row>
    <row r="120" ht="15.75" customHeight="1">
      <c r="D120" s="3"/>
      <c r="J120" s="3"/>
      <c r="O120" s="3"/>
    </row>
    <row r="121" ht="15.75" customHeight="1">
      <c r="D121" s="3"/>
      <c r="J121" s="3"/>
      <c r="O121" s="3"/>
    </row>
    <row r="122" ht="15.75" customHeight="1">
      <c r="D122" s="3"/>
      <c r="J122" s="3"/>
      <c r="O122" s="3"/>
    </row>
    <row r="123" ht="15.75" customHeight="1">
      <c r="D123" s="3"/>
      <c r="J123" s="3"/>
      <c r="O123" s="3"/>
    </row>
    <row r="124" ht="15.75" customHeight="1">
      <c r="D124" s="3"/>
      <c r="J124" s="3"/>
      <c r="O124" s="3"/>
    </row>
    <row r="125" ht="15.75" customHeight="1">
      <c r="D125" s="3"/>
      <c r="J125" s="3"/>
      <c r="O125" s="3"/>
    </row>
    <row r="126" ht="15.75" customHeight="1">
      <c r="D126" s="3"/>
      <c r="J126" s="3"/>
      <c r="O126" s="3"/>
    </row>
    <row r="127" ht="15.75" customHeight="1">
      <c r="D127" s="3"/>
      <c r="J127" s="3"/>
      <c r="O127" s="3"/>
    </row>
    <row r="128" ht="15.75" customHeight="1">
      <c r="D128" s="3"/>
      <c r="J128" s="3"/>
      <c r="O128" s="3"/>
    </row>
    <row r="129" ht="15.75" customHeight="1">
      <c r="D129" s="3"/>
      <c r="J129" s="3"/>
      <c r="O129" s="3"/>
    </row>
    <row r="130" ht="15.75" customHeight="1">
      <c r="D130" s="3"/>
      <c r="J130" s="3"/>
      <c r="O130" s="3"/>
    </row>
    <row r="131" ht="15.75" customHeight="1">
      <c r="D131" s="3"/>
      <c r="J131" s="3"/>
      <c r="O131" s="3"/>
    </row>
    <row r="132" ht="15.75" customHeight="1">
      <c r="D132" s="3"/>
      <c r="J132" s="3"/>
      <c r="O132" s="3"/>
    </row>
    <row r="133" ht="15.75" customHeight="1">
      <c r="D133" s="3"/>
      <c r="J133" s="3"/>
      <c r="O133" s="3"/>
    </row>
    <row r="134" ht="15.75" customHeight="1">
      <c r="D134" s="3"/>
      <c r="J134" s="3"/>
      <c r="O134" s="3"/>
    </row>
    <row r="135" ht="15.75" customHeight="1">
      <c r="D135" s="3"/>
      <c r="J135" s="3"/>
      <c r="O135" s="3"/>
    </row>
    <row r="136" ht="15.75" customHeight="1">
      <c r="D136" s="3"/>
      <c r="J136" s="3"/>
      <c r="O136" s="3"/>
    </row>
    <row r="137" ht="15.75" customHeight="1">
      <c r="D137" s="3"/>
      <c r="J137" s="3"/>
      <c r="O137" s="3"/>
    </row>
    <row r="138" ht="15.75" customHeight="1">
      <c r="D138" s="3"/>
      <c r="J138" s="3"/>
      <c r="O138" s="3"/>
    </row>
    <row r="139" ht="15.75" customHeight="1">
      <c r="D139" s="3"/>
      <c r="J139" s="3"/>
      <c r="O139" s="3"/>
    </row>
    <row r="140" ht="15.75" customHeight="1">
      <c r="D140" s="3"/>
      <c r="J140" s="3"/>
      <c r="O140" s="3"/>
    </row>
    <row r="141" ht="15.75" customHeight="1">
      <c r="D141" s="3"/>
      <c r="J141" s="3"/>
      <c r="O141" s="3"/>
    </row>
    <row r="142" ht="15.75" customHeight="1">
      <c r="D142" s="3"/>
      <c r="J142" s="3"/>
      <c r="O142" s="3"/>
    </row>
    <row r="143" ht="15.75" customHeight="1">
      <c r="D143" s="3"/>
      <c r="J143" s="3"/>
      <c r="O143" s="3"/>
    </row>
    <row r="144" ht="15.75" customHeight="1">
      <c r="D144" s="3"/>
      <c r="J144" s="3"/>
      <c r="O144" s="3"/>
    </row>
    <row r="145" ht="15.75" customHeight="1">
      <c r="D145" s="3"/>
      <c r="J145" s="3"/>
      <c r="O145" s="3"/>
    </row>
    <row r="146" ht="15.75" customHeight="1">
      <c r="D146" s="3"/>
      <c r="J146" s="3"/>
      <c r="O146" s="3"/>
    </row>
    <row r="147" ht="15.75" customHeight="1">
      <c r="D147" s="3"/>
      <c r="J147" s="3"/>
      <c r="O147" s="3"/>
    </row>
    <row r="148" ht="15.75" customHeight="1">
      <c r="D148" s="3"/>
      <c r="J148" s="3"/>
      <c r="O148" s="3"/>
    </row>
    <row r="149" ht="15.75" customHeight="1">
      <c r="D149" s="3"/>
      <c r="J149" s="3"/>
      <c r="O149" s="3"/>
    </row>
    <row r="150" ht="15.75" customHeight="1">
      <c r="D150" s="3"/>
      <c r="J150" s="3"/>
      <c r="O150" s="3"/>
    </row>
    <row r="151" ht="15.75" customHeight="1">
      <c r="D151" s="3"/>
      <c r="J151" s="3"/>
      <c r="O151" s="3"/>
    </row>
    <row r="152" ht="15.75" customHeight="1">
      <c r="D152" s="3"/>
      <c r="J152" s="3"/>
      <c r="O152" s="3"/>
    </row>
    <row r="153" ht="15.75" customHeight="1">
      <c r="D153" s="3"/>
      <c r="J153" s="3"/>
      <c r="O153" s="3"/>
    </row>
    <row r="154" ht="15.75" customHeight="1">
      <c r="D154" s="3"/>
      <c r="J154" s="3"/>
      <c r="O154" s="3"/>
    </row>
    <row r="155" ht="15.75" customHeight="1">
      <c r="D155" s="3"/>
      <c r="J155" s="3"/>
      <c r="O155" s="3"/>
    </row>
    <row r="156" ht="15.75" customHeight="1">
      <c r="D156" s="3"/>
      <c r="J156" s="3"/>
      <c r="O156" s="3"/>
    </row>
    <row r="157" ht="15.75" customHeight="1">
      <c r="D157" s="3"/>
      <c r="J157" s="3"/>
      <c r="O157" s="3"/>
    </row>
    <row r="158" ht="15.75" customHeight="1">
      <c r="D158" s="3"/>
      <c r="J158" s="3"/>
      <c r="O158" s="3"/>
    </row>
    <row r="159" ht="15.75" customHeight="1">
      <c r="D159" s="3"/>
      <c r="J159" s="3"/>
      <c r="O159" s="3"/>
    </row>
    <row r="160" ht="15.75" customHeight="1">
      <c r="D160" s="3"/>
      <c r="J160" s="3"/>
      <c r="O160" s="3"/>
    </row>
    <row r="161" ht="15.75" customHeight="1">
      <c r="D161" s="3"/>
      <c r="J161" s="3"/>
      <c r="O161" s="3"/>
    </row>
    <row r="162" ht="15.75" customHeight="1">
      <c r="D162" s="3"/>
      <c r="J162" s="3"/>
      <c r="O162" s="3"/>
    </row>
    <row r="163" ht="15.75" customHeight="1">
      <c r="D163" s="3"/>
      <c r="J163" s="3"/>
      <c r="O163" s="3"/>
    </row>
    <row r="164" ht="15.75" customHeight="1">
      <c r="D164" s="3"/>
      <c r="J164" s="3"/>
      <c r="O164" s="3"/>
    </row>
    <row r="165" ht="15.75" customHeight="1">
      <c r="D165" s="3"/>
      <c r="J165" s="3"/>
      <c r="O165" s="3"/>
    </row>
    <row r="166" ht="15.75" customHeight="1">
      <c r="D166" s="3"/>
      <c r="J166" s="3"/>
      <c r="O166" s="3"/>
    </row>
    <row r="167" ht="15.75" customHeight="1">
      <c r="D167" s="3"/>
      <c r="J167" s="3"/>
      <c r="O167" s="3"/>
    </row>
    <row r="168" ht="15.75" customHeight="1">
      <c r="D168" s="3"/>
      <c r="J168" s="3"/>
      <c r="O168" s="3"/>
    </row>
    <row r="169" ht="15.75" customHeight="1">
      <c r="D169" s="3"/>
      <c r="J169" s="3"/>
      <c r="O169" s="3"/>
    </row>
    <row r="170" ht="15.75" customHeight="1">
      <c r="D170" s="3"/>
      <c r="J170" s="3"/>
      <c r="O170" s="3"/>
    </row>
    <row r="171" ht="15.75" customHeight="1">
      <c r="D171" s="3"/>
      <c r="J171" s="3"/>
      <c r="O171" s="3"/>
    </row>
    <row r="172" ht="15.75" customHeight="1">
      <c r="D172" s="3"/>
      <c r="J172" s="3"/>
      <c r="O172" s="3"/>
    </row>
    <row r="173" ht="15.75" customHeight="1">
      <c r="D173" s="3"/>
      <c r="J173" s="3"/>
      <c r="O173" s="3"/>
    </row>
    <row r="174" ht="15.75" customHeight="1">
      <c r="D174" s="3"/>
      <c r="J174" s="3"/>
      <c r="O174" s="3"/>
    </row>
    <row r="175" ht="15.75" customHeight="1">
      <c r="D175" s="3"/>
      <c r="J175" s="3"/>
      <c r="O175" s="3"/>
    </row>
    <row r="176" ht="15.75" customHeight="1">
      <c r="D176" s="3"/>
      <c r="J176" s="3"/>
      <c r="O176" s="3"/>
    </row>
    <row r="177" ht="15.75" customHeight="1">
      <c r="D177" s="3"/>
      <c r="J177" s="3"/>
      <c r="O177" s="3"/>
    </row>
    <row r="178" ht="15.75" customHeight="1">
      <c r="D178" s="3"/>
      <c r="J178" s="3"/>
      <c r="O178" s="3"/>
    </row>
    <row r="179" ht="15.75" customHeight="1">
      <c r="D179" s="3"/>
      <c r="J179" s="3"/>
      <c r="O179" s="3"/>
    </row>
    <row r="180" ht="15.75" customHeight="1">
      <c r="D180" s="3"/>
      <c r="J180" s="3"/>
      <c r="O180" s="3"/>
    </row>
    <row r="181" ht="15.75" customHeight="1">
      <c r="D181" s="3"/>
      <c r="J181" s="3"/>
      <c r="O181" s="3"/>
    </row>
    <row r="182" ht="15.75" customHeight="1">
      <c r="D182" s="3"/>
      <c r="J182" s="3"/>
      <c r="O182" s="3"/>
    </row>
    <row r="183" ht="15.75" customHeight="1">
      <c r="D183" s="3"/>
      <c r="J183" s="3"/>
      <c r="O183" s="3"/>
    </row>
    <row r="184" ht="15.75" customHeight="1">
      <c r="D184" s="3"/>
      <c r="J184" s="3"/>
      <c r="O184" s="3"/>
    </row>
    <row r="185" ht="15.75" customHeight="1">
      <c r="D185" s="3"/>
      <c r="J185" s="3"/>
      <c r="O185" s="3"/>
    </row>
    <row r="186" ht="15.75" customHeight="1">
      <c r="D186" s="3"/>
      <c r="J186" s="3"/>
      <c r="O186" s="3"/>
    </row>
    <row r="187" ht="15.75" customHeight="1">
      <c r="D187" s="3"/>
      <c r="J187" s="3"/>
      <c r="O187" s="3"/>
    </row>
    <row r="188" ht="15.75" customHeight="1">
      <c r="D188" s="3"/>
      <c r="J188" s="3"/>
      <c r="O188" s="3"/>
    </row>
    <row r="189" ht="15.75" customHeight="1">
      <c r="D189" s="3"/>
      <c r="J189" s="3"/>
      <c r="O189" s="3"/>
    </row>
    <row r="190" ht="15.75" customHeight="1">
      <c r="D190" s="3"/>
      <c r="J190" s="3"/>
      <c r="O190" s="3"/>
    </row>
    <row r="191" ht="15.75" customHeight="1">
      <c r="D191" s="3"/>
      <c r="J191" s="3"/>
      <c r="O191" s="3"/>
    </row>
    <row r="192" ht="15.75" customHeight="1">
      <c r="D192" s="3"/>
      <c r="J192" s="3"/>
      <c r="O192" s="3"/>
    </row>
    <row r="193" ht="15.75" customHeight="1">
      <c r="D193" s="3"/>
      <c r="J193" s="3"/>
      <c r="O193" s="3"/>
    </row>
    <row r="194" ht="15.75" customHeight="1">
      <c r="D194" s="3"/>
      <c r="J194" s="3"/>
      <c r="O194" s="3"/>
    </row>
    <row r="195" ht="15.75" customHeight="1">
      <c r="D195" s="3"/>
      <c r="J195" s="3"/>
      <c r="O195" s="3"/>
    </row>
    <row r="196" ht="15.75" customHeight="1">
      <c r="D196" s="3"/>
      <c r="J196" s="3"/>
      <c r="O196" s="3"/>
    </row>
    <row r="197" ht="15.75" customHeight="1">
      <c r="D197" s="3"/>
      <c r="J197" s="3"/>
      <c r="O197" s="3"/>
    </row>
    <row r="198" ht="15.75" customHeight="1">
      <c r="D198" s="3"/>
      <c r="J198" s="3"/>
      <c r="O198" s="3"/>
    </row>
    <row r="199" ht="15.75" customHeight="1">
      <c r="D199" s="3"/>
      <c r="J199" s="3"/>
      <c r="O199" s="3"/>
    </row>
    <row r="200" ht="15.75" customHeight="1">
      <c r="D200" s="3"/>
      <c r="J200" s="3"/>
      <c r="O200" s="3"/>
    </row>
    <row r="201" ht="15.75" customHeight="1">
      <c r="D201" s="3"/>
      <c r="J201" s="3"/>
      <c r="O201" s="3"/>
    </row>
    <row r="202" ht="15.75" customHeight="1">
      <c r="D202" s="3"/>
      <c r="J202" s="3"/>
      <c r="O202" s="3"/>
    </row>
    <row r="203" ht="15.75" customHeight="1">
      <c r="D203" s="3"/>
      <c r="J203" s="3"/>
      <c r="O203" s="3"/>
    </row>
    <row r="204" ht="15.75" customHeight="1">
      <c r="D204" s="3"/>
      <c r="J204" s="3"/>
      <c r="O204" s="3"/>
    </row>
    <row r="205" ht="15.75" customHeight="1">
      <c r="D205" s="3"/>
      <c r="J205" s="3"/>
      <c r="O205" s="3"/>
    </row>
    <row r="206" ht="15.75" customHeight="1">
      <c r="D206" s="3"/>
      <c r="J206" s="3"/>
      <c r="O206" s="3"/>
    </row>
    <row r="207" ht="15.75" customHeight="1">
      <c r="D207" s="3"/>
      <c r="J207" s="3"/>
      <c r="O207" s="3"/>
    </row>
    <row r="208" ht="15.75" customHeight="1">
      <c r="D208" s="3"/>
      <c r="J208" s="3"/>
      <c r="O208" s="3"/>
    </row>
    <row r="209" ht="15.75" customHeight="1">
      <c r="D209" s="3"/>
      <c r="J209" s="3"/>
      <c r="O209" s="3"/>
    </row>
    <row r="210" ht="15.75" customHeight="1">
      <c r="D210" s="3"/>
      <c r="J210" s="3"/>
      <c r="O210" s="3"/>
    </row>
    <row r="211" ht="15.75" customHeight="1">
      <c r="D211" s="3"/>
      <c r="J211" s="3"/>
      <c r="O211" s="3"/>
    </row>
    <row r="212" ht="15.75" customHeight="1">
      <c r="D212" s="3"/>
      <c r="J212" s="3"/>
      <c r="O212" s="3"/>
    </row>
    <row r="213" ht="15.75" customHeight="1">
      <c r="D213" s="3"/>
      <c r="J213" s="3"/>
      <c r="O213" s="3"/>
    </row>
    <row r="214" ht="15.75" customHeight="1">
      <c r="D214" s="3"/>
      <c r="J214" s="3"/>
      <c r="O214" s="3"/>
    </row>
    <row r="215" ht="15.75" customHeight="1">
      <c r="D215" s="3"/>
      <c r="J215" s="3"/>
      <c r="O215" s="3"/>
    </row>
    <row r="216" ht="15.75" customHeight="1">
      <c r="D216" s="3"/>
      <c r="J216" s="3"/>
      <c r="O216" s="3"/>
    </row>
    <row r="217" ht="15.75" customHeight="1">
      <c r="D217" s="3"/>
      <c r="J217" s="3"/>
      <c r="O217" s="3"/>
    </row>
    <row r="218" ht="15.75" customHeight="1">
      <c r="D218" s="3"/>
      <c r="J218" s="3"/>
      <c r="O218" s="3"/>
    </row>
    <row r="219" ht="15.75" customHeight="1">
      <c r="D219" s="8"/>
      <c r="J219" s="8"/>
      <c r="O219" s="8"/>
    </row>
    <row r="220" ht="15.75" customHeight="1">
      <c r="D220" s="8"/>
      <c r="J220" s="8"/>
      <c r="O220" s="8"/>
    </row>
    <row r="221" ht="15.75" customHeight="1">
      <c r="D221" s="8"/>
      <c r="J221" s="8"/>
      <c r="O221" s="8"/>
    </row>
    <row r="222" ht="15.75" customHeight="1">
      <c r="D222" s="8"/>
      <c r="J222" s="8"/>
      <c r="O222" s="8"/>
    </row>
    <row r="223" ht="15.75" customHeight="1">
      <c r="D223" s="8"/>
      <c r="J223" s="8"/>
      <c r="O223" s="8"/>
    </row>
    <row r="224" ht="15.75" customHeight="1">
      <c r="D224" s="8"/>
      <c r="J224" s="8"/>
      <c r="O224" s="8"/>
    </row>
    <row r="225" ht="15.75" customHeight="1">
      <c r="D225" s="8"/>
      <c r="J225" s="8"/>
      <c r="O225" s="8"/>
    </row>
    <row r="226" ht="15.75" customHeight="1">
      <c r="D226" s="8"/>
      <c r="J226" s="8"/>
      <c r="O226" s="8"/>
    </row>
    <row r="227" ht="15.75" customHeight="1">
      <c r="D227" s="8"/>
      <c r="J227" s="8"/>
      <c r="O227" s="8"/>
    </row>
    <row r="228" ht="15.75" customHeight="1">
      <c r="D228" s="8"/>
      <c r="J228" s="8"/>
      <c r="O228" s="8"/>
    </row>
    <row r="229" ht="15.75" customHeight="1">
      <c r="D229" s="8"/>
      <c r="J229" s="8"/>
      <c r="O229" s="8"/>
    </row>
    <row r="230" ht="15.75" customHeight="1">
      <c r="D230" s="8"/>
      <c r="J230" s="8"/>
      <c r="O230" s="8"/>
    </row>
    <row r="231" ht="15.75" customHeight="1">
      <c r="D231" s="8"/>
      <c r="J231" s="8"/>
      <c r="O231" s="8"/>
    </row>
    <row r="232" ht="15.75" customHeight="1">
      <c r="D232" s="8"/>
      <c r="J232" s="8"/>
      <c r="O232" s="8"/>
    </row>
    <row r="233" ht="15.75" customHeight="1">
      <c r="D233" s="8"/>
      <c r="J233" s="8"/>
      <c r="O233" s="8"/>
    </row>
    <row r="234" ht="15.75" customHeight="1">
      <c r="D234" s="8"/>
      <c r="J234" s="8"/>
      <c r="O234" s="8"/>
    </row>
    <row r="235" ht="15.75" customHeight="1">
      <c r="D235" s="8"/>
      <c r="J235" s="8"/>
      <c r="O235" s="8"/>
    </row>
    <row r="236" ht="15.75" customHeight="1">
      <c r="D236" s="8"/>
      <c r="J236" s="8"/>
      <c r="O236" s="8"/>
    </row>
    <row r="237" ht="15.75" customHeight="1">
      <c r="D237" s="8"/>
      <c r="J237" s="8"/>
      <c r="O237" s="8"/>
    </row>
    <row r="238" ht="15.75" customHeight="1">
      <c r="D238" s="8"/>
      <c r="J238" s="8"/>
      <c r="O238" s="8"/>
    </row>
    <row r="239" ht="15.75" customHeight="1">
      <c r="D239" s="8"/>
      <c r="J239" s="8"/>
      <c r="O239" s="8"/>
    </row>
    <row r="240" ht="15.75" customHeight="1">
      <c r="D240" s="8"/>
      <c r="J240" s="8"/>
      <c r="O240" s="8"/>
    </row>
    <row r="241" ht="15.75" customHeight="1">
      <c r="D241" s="8"/>
      <c r="J241" s="8"/>
      <c r="O241" s="8"/>
    </row>
    <row r="242" ht="15.75" customHeight="1">
      <c r="D242" s="8"/>
      <c r="J242" s="8"/>
      <c r="O242" s="8"/>
    </row>
    <row r="243" ht="15.75" customHeight="1">
      <c r="D243" s="8"/>
      <c r="J243" s="8"/>
      <c r="O243" s="8"/>
    </row>
    <row r="244" ht="15.75" customHeight="1">
      <c r="D244" s="8"/>
      <c r="J244" s="8"/>
      <c r="O244" s="8"/>
    </row>
    <row r="245" ht="15.75" customHeight="1">
      <c r="D245" s="8"/>
      <c r="J245" s="8"/>
      <c r="O245" s="8"/>
    </row>
    <row r="246" ht="15.75" customHeight="1">
      <c r="D246" s="8"/>
      <c r="J246" s="8"/>
      <c r="O246" s="8"/>
    </row>
    <row r="247" ht="15.75" customHeight="1">
      <c r="D247" s="8"/>
      <c r="J247" s="8"/>
      <c r="O247" s="8"/>
    </row>
    <row r="248" ht="15.75" customHeight="1">
      <c r="D248" s="8"/>
      <c r="J248" s="8"/>
      <c r="O248" s="8"/>
    </row>
    <row r="249" ht="15.75" customHeight="1">
      <c r="D249" s="8"/>
      <c r="J249" s="8"/>
      <c r="O249" s="8"/>
    </row>
    <row r="250" ht="15.75" customHeight="1">
      <c r="D250" s="8"/>
      <c r="J250" s="8"/>
      <c r="O250" s="8"/>
    </row>
    <row r="251" ht="15.75" customHeight="1">
      <c r="D251" s="8"/>
      <c r="J251" s="8"/>
      <c r="O251" s="8"/>
    </row>
    <row r="252" ht="15.75" customHeight="1">
      <c r="D252" s="8"/>
      <c r="J252" s="8"/>
      <c r="O252" s="8"/>
    </row>
    <row r="253" ht="15.75" customHeight="1">
      <c r="D253" s="8"/>
      <c r="J253" s="8"/>
      <c r="O253" s="8"/>
    </row>
    <row r="254" ht="15.75" customHeight="1">
      <c r="D254" s="8"/>
      <c r="J254" s="8"/>
      <c r="O254" s="8"/>
    </row>
    <row r="255" ht="15.75" customHeight="1">
      <c r="D255" s="8"/>
      <c r="J255" s="8"/>
      <c r="O255" s="8"/>
    </row>
    <row r="256" ht="15.75" customHeight="1">
      <c r="D256" s="8"/>
      <c r="J256" s="8"/>
      <c r="O256" s="8"/>
    </row>
    <row r="257" ht="15.75" customHeight="1">
      <c r="D257" s="8"/>
      <c r="J257" s="8"/>
      <c r="O257" s="8"/>
    </row>
    <row r="258" ht="15.75" customHeight="1">
      <c r="D258" s="8"/>
      <c r="J258" s="8"/>
      <c r="O258" s="8"/>
    </row>
    <row r="259" ht="15.75" customHeight="1">
      <c r="D259" s="8"/>
      <c r="J259" s="8"/>
      <c r="O259" s="8"/>
    </row>
    <row r="260" ht="15.75" customHeight="1">
      <c r="D260" s="8"/>
      <c r="J260" s="8"/>
      <c r="O260" s="8"/>
    </row>
    <row r="261" ht="15.75" customHeight="1">
      <c r="D261" s="8"/>
      <c r="J261" s="8"/>
      <c r="O261" s="8"/>
    </row>
    <row r="262" ht="15.75" customHeight="1">
      <c r="D262" s="8"/>
      <c r="J262" s="8"/>
      <c r="O262" s="8"/>
    </row>
    <row r="263" ht="15.75" customHeight="1">
      <c r="D263" s="8"/>
      <c r="J263" s="8"/>
      <c r="O263" s="8"/>
    </row>
    <row r="264" ht="15.75" customHeight="1">
      <c r="D264" s="8"/>
      <c r="J264" s="8"/>
      <c r="O264" s="8"/>
    </row>
    <row r="265" ht="15.75" customHeight="1">
      <c r="D265" s="8"/>
      <c r="J265" s="8"/>
      <c r="O265" s="8"/>
    </row>
    <row r="266" ht="15.75" customHeight="1">
      <c r="D266" s="8"/>
      <c r="J266" s="8"/>
      <c r="O266" s="8"/>
    </row>
    <row r="267" ht="15.75" customHeight="1">
      <c r="D267" s="8"/>
      <c r="J267" s="8"/>
      <c r="O267" s="8"/>
    </row>
    <row r="268" ht="15.75" customHeight="1">
      <c r="D268" s="8"/>
      <c r="J268" s="8"/>
      <c r="O268" s="8"/>
    </row>
    <row r="269" ht="15.75" customHeight="1">
      <c r="D269" s="8"/>
      <c r="J269" s="8"/>
      <c r="O269" s="8"/>
    </row>
    <row r="270" ht="15.75" customHeight="1">
      <c r="D270" s="8"/>
      <c r="J270" s="8"/>
      <c r="O270" s="8"/>
    </row>
    <row r="271" ht="15.75" customHeight="1">
      <c r="D271" s="8"/>
      <c r="J271" s="8"/>
      <c r="O271" s="8"/>
    </row>
    <row r="272" ht="15.75" customHeight="1">
      <c r="D272" s="8"/>
      <c r="J272" s="8"/>
      <c r="O272" s="8"/>
    </row>
    <row r="273" ht="15.75" customHeight="1">
      <c r="D273" s="8"/>
      <c r="J273" s="8"/>
      <c r="O273" s="8"/>
    </row>
    <row r="274" ht="15.75" customHeight="1">
      <c r="D274" s="8"/>
      <c r="J274" s="8"/>
      <c r="O274" s="8"/>
    </row>
    <row r="275" ht="15.75" customHeight="1">
      <c r="D275" s="8"/>
      <c r="J275" s="8"/>
      <c r="O275" s="8"/>
    </row>
    <row r="276" ht="15.75" customHeight="1">
      <c r="D276" s="8"/>
      <c r="J276" s="8"/>
      <c r="O276" s="8"/>
    </row>
    <row r="277" ht="15.75" customHeight="1">
      <c r="D277" s="8"/>
      <c r="J277" s="8"/>
      <c r="O277" s="8"/>
    </row>
    <row r="278" ht="15.75" customHeight="1">
      <c r="D278" s="8"/>
      <c r="J278" s="8"/>
      <c r="O278" s="8"/>
    </row>
    <row r="279" ht="15.75" customHeight="1">
      <c r="D279" s="8"/>
      <c r="J279" s="8"/>
      <c r="O279" s="8"/>
    </row>
    <row r="280" ht="15.75" customHeight="1">
      <c r="D280" s="8"/>
      <c r="J280" s="8"/>
      <c r="O280" s="8"/>
    </row>
    <row r="281" ht="15.75" customHeight="1">
      <c r="D281" s="8"/>
      <c r="J281" s="8"/>
      <c r="O281" s="8"/>
    </row>
    <row r="282" ht="15.75" customHeight="1">
      <c r="D282" s="8"/>
      <c r="J282" s="8"/>
      <c r="O282" s="8"/>
    </row>
    <row r="283" ht="15.75" customHeight="1">
      <c r="D283" s="8"/>
      <c r="J283" s="8"/>
      <c r="O283" s="8"/>
    </row>
    <row r="284" ht="15.75" customHeight="1">
      <c r="D284" s="8"/>
      <c r="J284" s="8"/>
      <c r="O284" s="8"/>
    </row>
    <row r="285" ht="15.75" customHeight="1">
      <c r="D285" s="8"/>
      <c r="J285" s="8"/>
      <c r="O285" s="8"/>
    </row>
    <row r="286" ht="15.75" customHeight="1">
      <c r="D286" s="8"/>
      <c r="J286" s="8"/>
      <c r="O286" s="8"/>
    </row>
    <row r="287" ht="15.75" customHeight="1">
      <c r="D287" s="8"/>
      <c r="J287" s="8"/>
      <c r="O287" s="8"/>
    </row>
    <row r="288" ht="15.75" customHeight="1">
      <c r="D288" s="8"/>
      <c r="J288" s="8"/>
      <c r="O288" s="8"/>
    </row>
    <row r="289" ht="15.75" customHeight="1">
      <c r="D289" s="8"/>
      <c r="J289" s="8"/>
      <c r="O289" s="8"/>
    </row>
    <row r="290" ht="15.75" customHeight="1">
      <c r="D290" s="8"/>
      <c r="J290" s="8"/>
      <c r="O290" s="8"/>
    </row>
    <row r="291" ht="15.75" customHeight="1">
      <c r="D291" s="8"/>
      <c r="J291" s="8"/>
      <c r="O291" s="8"/>
    </row>
    <row r="292" ht="15.75" customHeight="1">
      <c r="D292" s="8"/>
      <c r="J292" s="8"/>
      <c r="O292" s="8"/>
    </row>
    <row r="293" ht="15.75" customHeight="1">
      <c r="D293" s="8"/>
      <c r="J293" s="8"/>
      <c r="O293" s="8"/>
    </row>
    <row r="294" ht="15.75" customHeight="1">
      <c r="D294" s="8"/>
      <c r="J294" s="8"/>
      <c r="O294" s="8"/>
    </row>
    <row r="295" ht="15.75" customHeight="1">
      <c r="D295" s="8"/>
      <c r="J295" s="8"/>
      <c r="O295" s="8"/>
    </row>
    <row r="296" ht="15.75" customHeight="1">
      <c r="D296" s="8"/>
      <c r="J296" s="8"/>
      <c r="O296" s="8"/>
    </row>
    <row r="297" ht="15.75" customHeight="1">
      <c r="D297" s="8"/>
      <c r="J297" s="8"/>
      <c r="O297" s="8"/>
    </row>
    <row r="298" ht="15.75" customHeight="1">
      <c r="D298" s="8"/>
      <c r="J298" s="8"/>
      <c r="O298" s="8"/>
    </row>
    <row r="299" ht="15.75" customHeight="1">
      <c r="D299" s="8"/>
      <c r="J299" s="8"/>
      <c r="O299" s="8"/>
    </row>
    <row r="300" ht="15.75" customHeight="1">
      <c r="D300" s="8"/>
      <c r="J300" s="8"/>
      <c r="O300" s="8"/>
    </row>
    <row r="301" ht="15.75" customHeight="1">
      <c r="D301" s="8"/>
      <c r="J301" s="8"/>
      <c r="O301" s="8"/>
    </row>
    <row r="302" ht="15.75" customHeight="1">
      <c r="D302" s="8"/>
      <c r="J302" s="8"/>
      <c r="O302" s="8"/>
    </row>
    <row r="303" ht="15.75" customHeight="1">
      <c r="D303" s="8"/>
      <c r="J303" s="8"/>
      <c r="O303" s="8"/>
    </row>
    <row r="304" ht="15.75" customHeight="1">
      <c r="D304" s="8"/>
      <c r="J304" s="8"/>
      <c r="O304" s="8"/>
    </row>
    <row r="305" ht="15.75" customHeight="1">
      <c r="D305" s="8"/>
      <c r="J305" s="8"/>
      <c r="O305" s="8"/>
    </row>
    <row r="306" ht="15.75" customHeight="1">
      <c r="D306" s="8"/>
      <c r="J306" s="8"/>
      <c r="O306" s="8"/>
    </row>
    <row r="307" ht="15.75" customHeight="1">
      <c r="D307" s="8"/>
      <c r="J307" s="8"/>
      <c r="O307" s="8"/>
    </row>
    <row r="308" ht="15.75" customHeight="1">
      <c r="D308" s="8"/>
      <c r="J308" s="8"/>
      <c r="O308" s="8"/>
    </row>
    <row r="309" ht="15.75" customHeight="1">
      <c r="D309" s="8"/>
      <c r="J309" s="8"/>
      <c r="O309" s="8"/>
    </row>
    <row r="310" ht="15.75" customHeight="1">
      <c r="D310" s="8"/>
      <c r="J310" s="8"/>
      <c r="O310" s="8"/>
    </row>
    <row r="311" ht="15.75" customHeight="1">
      <c r="D311" s="8"/>
      <c r="J311" s="8"/>
      <c r="O311" s="8"/>
    </row>
    <row r="312" ht="15.75" customHeight="1">
      <c r="D312" s="8"/>
      <c r="J312" s="8"/>
      <c r="O312" s="8"/>
    </row>
    <row r="313" ht="15.75" customHeight="1">
      <c r="D313" s="8"/>
      <c r="J313" s="8"/>
      <c r="O313" s="8"/>
    </row>
    <row r="314" ht="15.75" customHeight="1">
      <c r="D314" s="8"/>
      <c r="J314" s="8"/>
      <c r="O314" s="8"/>
    </row>
    <row r="315" ht="15.75" customHeight="1">
      <c r="D315" s="8"/>
      <c r="J315" s="8"/>
      <c r="O315" s="8"/>
    </row>
    <row r="316" ht="15.75" customHeight="1">
      <c r="D316" s="8"/>
      <c r="J316" s="8"/>
      <c r="O316" s="8"/>
    </row>
    <row r="317" ht="15.75" customHeight="1">
      <c r="D317" s="8"/>
      <c r="J317" s="8"/>
      <c r="O317" s="8"/>
    </row>
    <row r="318" ht="15.75" customHeight="1">
      <c r="D318" s="8"/>
      <c r="J318" s="8"/>
      <c r="O318" s="8"/>
    </row>
    <row r="319" ht="15.75" customHeight="1">
      <c r="D319" s="8"/>
      <c r="J319" s="8"/>
      <c r="O319" s="8"/>
    </row>
    <row r="320" ht="15.75" customHeight="1">
      <c r="D320" s="8"/>
      <c r="J320" s="8"/>
      <c r="O320" s="8"/>
    </row>
    <row r="321" ht="15.75" customHeight="1">
      <c r="D321" s="8"/>
      <c r="J321" s="8"/>
      <c r="O321" s="8"/>
    </row>
    <row r="322" ht="15.75" customHeight="1">
      <c r="D322" s="8"/>
      <c r="J322" s="8"/>
      <c r="O322" s="8"/>
    </row>
    <row r="323" ht="15.75" customHeight="1">
      <c r="D323" s="8"/>
      <c r="J323" s="8"/>
      <c r="O323" s="8"/>
    </row>
    <row r="324" ht="15.75" customHeight="1">
      <c r="D324" s="8"/>
      <c r="J324" s="8"/>
      <c r="O324" s="8"/>
    </row>
    <row r="325" ht="15.75" customHeight="1">
      <c r="D325" s="8"/>
      <c r="J325" s="8"/>
      <c r="O325" s="8"/>
    </row>
    <row r="326" ht="15.75" customHeight="1">
      <c r="D326" s="8"/>
      <c r="J326" s="8"/>
      <c r="O326" s="8"/>
    </row>
    <row r="327" ht="15.75" customHeight="1">
      <c r="D327" s="8"/>
      <c r="J327" s="8"/>
      <c r="O327" s="8"/>
    </row>
    <row r="328" ht="15.75" customHeight="1">
      <c r="D328" s="8"/>
      <c r="J328" s="8"/>
      <c r="O328" s="8"/>
    </row>
    <row r="329" ht="15.75" customHeight="1">
      <c r="D329" s="8"/>
      <c r="J329" s="8"/>
      <c r="O329" s="8"/>
    </row>
    <row r="330" ht="15.75" customHeight="1">
      <c r="D330" s="8"/>
      <c r="J330" s="8"/>
      <c r="O330" s="8"/>
    </row>
    <row r="331" ht="15.75" customHeight="1">
      <c r="D331" s="8"/>
      <c r="J331" s="8"/>
      <c r="O331" s="8"/>
    </row>
    <row r="332" ht="15.75" customHeight="1">
      <c r="D332" s="8"/>
      <c r="J332" s="8"/>
      <c r="O332" s="8"/>
    </row>
    <row r="333" ht="15.75" customHeight="1">
      <c r="D333" s="8"/>
      <c r="J333" s="8"/>
      <c r="O333" s="8"/>
    </row>
    <row r="334" ht="15.75" customHeight="1">
      <c r="D334" s="8"/>
      <c r="J334" s="8"/>
      <c r="O334" s="8"/>
    </row>
    <row r="335" ht="15.75" customHeight="1">
      <c r="D335" s="8"/>
      <c r="J335" s="8"/>
      <c r="O335" s="8"/>
    </row>
    <row r="336" ht="15.75" customHeight="1">
      <c r="D336" s="8"/>
      <c r="J336" s="8"/>
      <c r="O336" s="8"/>
    </row>
    <row r="337" ht="15.75" customHeight="1">
      <c r="D337" s="8"/>
      <c r="J337" s="8"/>
      <c r="O337" s="8"/>
    </row>
    <row r="338" ht="15.75" customHeight="1">
      <c r="D338" s="8"/>
      <c r="J338" s="8"/>
      <c r="O338" s="8"/>
    </row>
    <row r="339" ht="15.75" customHeight="1">
      <c r="D339" s="8"/>
      <c r="J339" s="8"/>
      <c r="O339" s="8"/>
    </row>
    <row r="340" ht="15.75" customHeight="1">
      <c r="D340" s="8"/>
      <c r="J340" s="8"/>
      <c r="O340" s="8"/>
    </row>
    <row r="341" ht="15.75" customHeight="1">
      <c r="D341" s="8"/>
      <c r="J341" s="8"/>
      <c r="O341" s="8"/>
    </row>
    <row r="342" ht="15.75" customHeight="1">
      <c r="D342" s="8"/>
      <c r="J342" s="8"/>
      <c r="O342" s="8"/>
    </row>
    <row r="343" ht="15.75" customHeight="1">
      <c r="D343" s="8"/>
      <c r="J343" s="8"/>
      <c r="O343" s="8"/>
    </row>
    <row r="344" ht="15.75" customHeight="1">
      <c r="D344" s="8"/>
      <c r="J344" s="8"/>
      <c r="O344" s="8"/>
    </row>
    <row r="345" ht="15.75" customHeight="1">
      <c r="D345" s="8"/>
      <c r="J345" s="8"/>
      <c r="O345" s="8"/>
    </row>
    <row r="346" ht="15.75" customHeight="1">
      <c r="D346" s="8"/>
      <c r="J346" s="8"/>
      <c r="O346" s="8"/>
    </row>
    <row r="347" ht="15.75" customHeight="1">
      <c r="D347" s="8"/>
      <c r="J347" s="8"/>
      <c r="O347" s="8"/>
    </row>
    <row r="348" ht="15.75" customHeight="1">
      <c r="D348" s="8"/>
      <c r="J348" s="8"/>
      <c r="O348" s="8"/>
    </row>
    <row r="349" ht="15.75" customHeight="1">
      <c r="D349" s="8"/>
      <c r="J349" s="8"/>
      <c r="O349" s="8"/>
    </row>
    <row r="350" ht="15.75" customHeight="1">
      <c r="D350" s="8"/>
      <c r="J350" s="8"/>
      <c r="O350" s="8"/>
    </row>
    <row r="351" ht="15.75" customHeight="1">
      <c r="D351" s="8"/>
      <c r="J351" s="8"/>
      <c r="O351" s="8"/>
    </row>
    <row r="352" ht="15.75" customHeight="1">
      <c r="D352" s="8"/>
      <c r="J352" s="8"/>
      <c r="O352" s="8"/>
    </row>
    <row r="353" ht="15.75" customHeight="1">
      <c r="D353" s="8"/>
      <c r="J353" s="8"/>
      <c r="O353" s="8"/>
    </row>
    <row r="354" ht="15.75" customHeight="1">
      <c r="D354" s="8"/>
      <c r="J354" s="8"/>
      <c r="O354" s="8"/>
    </row>
    <row r="355" ht="15.75" customHeight="1">
      <c r="D355" s="8"/>
      <c r="J355" s="8"/>
      <c r="O355" s="8"/>
    </row>
    <row r="356" ht="15.75" customHeight="1">
      <c r="D356" s="8"/>
      <c r="J356" s="8"/>
      <c r="O356" s="8"/>
    </row>
    <row r="357" ht="15.75" customHeight="1">
      <c r="D357" s="8"/>
      <c r="J357" s="8"/>
      <c r="O357" s="8"/>
    </row>
    <row r="358" ht="15.75" customHeight="1">
      <c r="D358" s="8"/>
      <c r="J358" s="8"/>
      <c r="O358" s="8"/>
    </row>
    <row r="359" ht="15.75" customHeight="1">
      <c r="D359" s="8"/>
      <c r="J359" s="8"/>
      <c r="O359" s="8"/>
    </row>
    <row r="360" ht="15.75" customHeight="1">
      <c r="D360" s="8"/>
      <c r="J360" s="8"/>
      <c r="O360" s="8"/>
    </row>
    <row r="361" ht="15.75" customHeight="1">
      <c r="D361" s="8"/>
      <c r="J361" s="8"/>
      <c r="O361" s="8"/>
    </row>
    <row r="362" ht="15.75" customHeight="1">
      <c r="D362" s="8"/>
      <c r="J362" s="8"/>
      <c r="O362" s="8"/>
    </row>
    <row r="363" ht="15.75" customHeight="1">
      <c r="D363" s="8"/>
      <c r="J363" s="8"/>
      <c r="O363" s="8"/>
    </row>
    <row r="364" ht="15.75" customHeight="1">
      <c r="D364" s="8"/>
      <c r="J364" s="8"/>
      <c r="O364" s="8"/>
    </row>
    <row r="365" ht="15.75" customHeight="1">
      <c r="D365" s="8"/>
      <c r="J365" s="8"/>
      <c r="O365" s="8"/>
    </row>
    <row r="366" ht="15.75" customHeight="1">
      <c r="D366" s="8"/>
      <c r="J366" s="8"/>
      <c r="O366" s="8"/>
    </row>
    <row r="367" ht="15.75" customHeight="1">
      <c r="D367" s="8"/>
      <c r="J367" s="8"/>
      <c r="O367" s="8"/>
    </row>
    <row r="368" ht="15.75" customHeight="1">
      <c r="D368" s="8"/>
      <c r="J368" s="8"/>
      <c r="O368" s="8"/>
    </row>
    <row r="369" ht="15.75" customHeight="1">
      <c r="D369" s="8"/>
      <c r="J369" s="8"/>
      <c r="O369" s="8"/>
    </row>
    <row r="370" ht="15.75" customHeight="1">
      <c r="D370" s="8"/>
      <c r="J370" s="8"/>
      <c r="O370" s="8"/>
    </row>
    <row r="371" ht="15.75" customHeight="1">
      <c r="D371" s="8"/>
      <c r="J371" s="8"/>
      <c r="O371" s="8"/>
    </row>
    <row r="372" ht="15.75" customHeight="1">
      <c r="D372" s="8"/>
      <c r="J372" s="8"/>
      <c r="O372" s="8"/>
    </row>
    <row r="373" ht="15.75" customHeight="1">
      <c r="D373" s="8"/>
      <c r="J373" s="8"/>
      <c r="O373" s="8"/>
    </row>
    <row r="374" ht="15.75" customHeight="1">
      <c r="D374" s="8"/>
      <c r="J374" s="8"/>
      <c r="O374" s="8"/>
    </row>
    <row r="375" ht="15.75" customHeight="1">
      <c r="D375" s="8"/>
      <c r="J375" s="8"/>
      <c r="O375" s="8"/>
    </row>
    <row r="376" ht="15.75" customHeight="1">
      <c r="D376" s="8"/>
      <c r="J376" s="8"/>
      <c r="O376" s="8"/>
    </row>
    <row r="377" ht="15.75" customHeight="1">
      <c r="D377" s="8"/>
      <c r="J377" s="8"/>
      <c r="O377" s="8"/>
    </row>
    <row r="378" ht="15.75" customHeight="1">
      <c r="D378" s="8"/>
      <c r="J378" s="8"/>
      <c r="O378" s="8"/>
    </row>
    <row r="379" ht="15.75" customHeight="1">
      <c r="D379" s="8"/>
      <c r="J379" s="8"/>
      <c r="O379" s="8"/>
    </row>
    <row r="380" ht="15.75" customHeight="1">
      <c r="D380" s="8"/>
      <c r="J380" s="8"/>
      <c r="O380" s="8"/>
    </row>
    <row r="381" ht="15.75" customHeight="1">
      <c r="D381" s="8"/>
      <c r="J381" s="8"/>
      <c r="O381" s="8"/>
    </row>
    <row r="382" ht="15.75" customHeight="1">
      <c r="D382" s="8"/>
      <c r="J382" s="8"/>
      <c r="O382" s="8"/>
    </row>
    <row r="383" ht="15.75" customHeight="1">
      <c r="D383" s="8"/>
      <c r="J383" s="8"/>
      <c r="O383" s="8"/>
    </row>
    <row r="384" ht="15.75" customHeight="1">
      <c r="D384" s="8"/>
      <c r="J384" s="8"/>
      <c r="O384" s="8"/>
    </row>
    <row r="385" ht="15.75" customHeight="1">
      <c r="D385" s="8"/>
      <c r="J385" s="8"/>
      <c r="O385" s="8"/>
    </row>
    <row r="386" ht="15.75" customHeight="1">
      <c r="D386" s="8"/>
      <c r="J386" s="8"/>
      <c r="O386" s="8"/>
    </row>
    <row r="387" ht="15.75" customHeight="1">
      <c r="D387" s="8"/>
      <c r="J387" s="8"/>
      <c r="O387" s="8"/>
    </row>
    <row r="388" ht="15.75" customHeight="1">
      <c r="D388" s="8"/>
      <c r="J388" s="8"/>
      <c r="O388" s="8"/>
    </row>
    <row r="389" ht="15.75" customHeight="1">
      <c r="D389" s="8"/>
      <c r="J389" s="8"/>
      <c r="O389" s="8"/>
    </row>
    <row r="390" ht="15.75" customHeight="1">
      <c r="D390" s="8"/>
      <c r="J390" s="8"/>
      <c r="O390" s="8"/>
    </row>
    <row r="391" ht="15.75" customHeight="1">
      <c r="D391" s="8"/>
      <c r="J391" s="8"/>
      <c r="O391" s="8"/>
    </row>
    <row r="392" ht="15.75" customHeight="1">
      <c r="D392" s="8"/>
      <c r="J392" s="8"/>
      <c r="O392" s="8"/>
    </row>
    <row r="393" ht="15.75" customHeight="1">
      <c r="D393" s="8"/>
      <c r="J393" s="8"/>
      <c r="O393" s="8"/>
    </row>
    <row r="394" ht="15.75" customHeight="1">
      <c r="D394" s="8"/>
      <c r="J394" s="8"/>
      <c r="O394" s="8"/>
    </row>
    <row r="395" ht="15.75" customHeight="1">
      <c r="D395" s="8"/>
      <c r="J395" s="8"/>
      <c r="O395" s="8"/>
    </row>
    <row r="396" ht="15.75" customHeight="1">
      <c r="D396" s="8"/>
      <c r="J396" s="8"/>
      <c r="O396" s="8"/>
    </row>
    <row r="397" ht="15.75" customHeight="1">
      <c r="D397" s="8"/>
      <c r="J397" s="8"/>
      <c r="O397" s="8"/>
    </row>
    <row r="398" ht="15.75" customHeight="1">
      <c r="D398" s="8"/>
      <c r="J398" s="8"/>
      <c r="O398" s="8"/>
    </row>
    <row r="399" ht="15.75" customHeight="1">
      <c r="D399" s="8"/>
      <c r="J399" s="8"/>
      <c r="O399" s="8"/>
    </row>
    <row r="400" ht="15.75" customHeight="1">
      <c r="D400" s="8"/>
      <c r="J400" s="8"/>
      <c r="O400" s="8"/>
    </row>
    <row r="401" ht="15.75" customHeight="1">
      <c r="D401" s="8"/>
      <c r="J401" s="8"/>
      <c r="O401" s="8"/>
    </row>
    <row r="402" ht="15.75" customHeight="1">
      <c r="D402" s="8"/>
      <c r="J402" s="8"/>
      <c r="O402" s="8"/>
    </row>
    <row r="403" ht="15.75" customHeight="1">
      <c r="D403" s="8"/>
      <c r="J403" s="8"/>
      <c r="O403" s="8"/>
    </row>
    <row r="404" ht="15.75" customHeight="1">
      <c r="D404" s="8"/>
      <c r="J404" s="8"/>
      <c r="O404" s="8"/>
    </row>
    <row r="405" ht="15.75" customHeight="1">
      <c r="D405" s="8"/>
      <c r="J405" s="8"/>
      <c r="O405" s="8"/>
    </row>
    <row r="406" ht="15.75" customHeight="1">
      <c r="D406" s="8"/>
      <c r="J406" s="8"/>
      <c r="O406" s="8"/>
    </row>
    <row r="407" ht="15.75" customHeight="1">
      <c r="D407" s="8"/>
      <c r="J407" s="8"/>
      <c r="O407" s="8"/>
    </row>
    <row r="408" ht="15.75" customHeight="1">
      <c r="D408" s="8"/>
      <c r="J408" s="8"/>
      <c r="O408" s="8"/>
    </row>
    <row r="409" ht="15.75" customHeight="1">
      <c r="D409" s="8"/>
      <c r="J409" s="8"/>
      <c r="O409" s="8"/>
    </row>
    <row r="410" ht="15.75" customHeight="1">
      <c r="D410" s="8"/>
      <c r="J410" s="8"/>
      <c r="O410" s="8"/>
    </row>
    <row r="411" ht="15.75" customHeight="1">
      <c r="D411" s="8"/>
      <c r="J411" s="8"/>
      <c r="O411" s="8"/>
    </row>
    <row r="412" ht="15.75" customHeight="1">
      <c r="D412" s="8"/>
      <c r="J412" s="8"/>
      <c r="O412" s="8"/>
    </row>
    <row r="413" ht="15.75" customHeight="1">
      <c r="D413" s="8"/>
      <c r="J413" s="8"/>
      <c r="O413" s="8"/>
    </row>
    <row r="414" ht="15.75" customHeight="1">
      <c r="D414" s="8"/>
      <c r="J414" s="8"/>
      <c r="O414" s="8"/>
    </row>
    <row r="415" ht="15.75" customHeight="1">
      <c r="D415" s="8"/>
      <c r="J415" s="8"/>
      <c r="O415" s="8"/>
    </row>
    <row r="416" ht="15.75" customHeight="1">
      <c r="D416" s="8"/>
      <c r="J416" s="8"/>
      <c r="O416" s="8"/>
    </row>
    <row r="417" ht="15.75" customHeight="1">
      <c r="D417" s="8"/>
      <c r="J417" s="8"/>
      <c r="O417" s="8"/>
    </row>
    <row r="418" ht="15.75" customHeight="1">
      <c r="D418" s="8"/>
      <c r="J418" s="8"/>
      <c r="O418" s="8"/>
    </row>
    <row r="419" ht="15.75" customHeight="1">
      <c r="D419" s="8"/>
      <c r="J419" s="8"/>
      <c r="O419" s="8"/>
    </row>
    <row r="420" ht="15.75" customHeight="1">
      <c r="D420" s="8"/>
      <c r="J420" s="8"/>
      <c r="O420" s="8"/>
    </row>
    <row r="421" ht="15.75" customHeight="1">
      <c r="D421" s="8"/>
      <c r="J421" s="8"/>
      <c r="O421" s="8"/>
    </row>
    <row r="422" ht="15.75" customHeight="1">
      <c r="D422" s="8"/>
      <c r="J422" s="8"/>
      <c r="O422" s="8"/>
    </row>
    <row r="423" ht="15.75" customHeight="1">
      <c r="D423" s="8"/>
      <c r="J423" s="8"/>
      <c r="O423" s="8"/>
    </row>
    <row r="424" ht="15.75" customHeight="1">
      <c r="D424" s="8"/>
      <c r="J424" s="8"/>
      <c r="O424" s="8"/>
    </row>
    <row r="425" ht="15.75" customHeight="1">
      <c r="D425" s="8"/>
      <c r="J425" s="8"/>
      <c r="O425" s="8"/>
    </row>
    <row r="426" ht="15.75" customHeight="1">
      <c r="D426" s="8"/>
      <c r="J426" s="8"/>
      <c r="O426" s="8"/>
    </row>
    <row r="427" ht="15.75" customHeight="1">
      <c r="D427" s="8"/>
      <c r="J427" s="8"/>
      <c r="O427" s="8"/>
    </row>
    <row r="428" ht="15.75" customHeight="1">
      <c r="D428" s="8"/>
      <c r="J428" s="8"/>
      <c r="O428" s="8"/>
    </row>
    <row r="429" ht="15.75" customHeight="1">
      <c r="D429" s="8"/>
      <c r="J429" s="8"/>
      <c r="O429" s="8"/>
    </row>
    <row r="430" ht="15.75" customHeight="1">
      <c r="D430" s="8"/>
      <c r="J430" s="8"/>
      <c r="O430" s="8"/>
    </row>
    <row r="431" ht="15.75" customHeight="1">
      <c r="D431" s="8"/>
      <c r="J431" s="8"/>
      <c r="O431" s="8"/>
    </row>
    <row r="432" ht="15.75" customHeight="1">
      <c r="D432" s="8"/>
      <c r="J432" s="8"/>
      <c r="O432" s="8"/>
    </row>
    <row r="433" ht="15.75" customHeight="1">
      <c r="D433" s="8"/>
      <c r="J433" s="8"/>
      <c r="O433" s="8"/>
    </row>
    <row r="434" ht="15.75" customHeight="1">
      <c r="D434" s="8"/>
      <c r="J434" s="8"/>
      <c r="O434" s="8"/>
    </row>
    <row r="435" ht="15.75" customHeight="1">
      <c r="D435" s="8"/>
      <c r="J435" s="8"/>
      <c r="O435" s="8"/>
    </row>
    <row r="436" ht="15.75" customHeight="1">
      <c r="D436" s="8"/>
      <c r="J436" s="8"/>
      <c r="O436" s="8"/>
    </row>
    <row r="437" ht="15.75" customHeight="1">
      <c r="D437" s="8"/>
      <c r="J437" s="8"/>
      <c r="O437" s="8"/>
    </row>
    <row r="438" ht="15.75" customHeight="1">
      <c r="D438" s="8"/>
      <c r="J438" s="8"/>
      <c r="O438" s="8"/>
    </row>
    <row r="439" ht="15.75" customHeight="1">
      <c r="D439" s="8"/>
      <c r="J439" s="8"/>
      <c r="O439" s="8"/>
    </row>
    <row r="440" ht="15.75" customHeight="1">
      <c r="D440" s="8"/>
      <c r="J440" s="8"/>
      <c r="O440" s="8"/>
    </row>
    <row r="441" ht="15.75" customHeight="1">
      <c r="D441" s="8"/>
      <c r="J441" s="8"/>
      <c r="O441" s="8"/>
    </row>
    <row r="442" ht="15.75" customHeight="1">
      <c r="D442" s="8"/>
      <c r="J442" s="8"/>
      <c r="O442" s="8"/>
    </row>
    <row r="443" ht="15.75" customHeight="1">
      <c r="D443" s="8"/>
      <c r="J443" s="8"/>
      <c r="O443" s="8"/>
    </row>
    <row r="444" ht="15.75" customHeight="1">
      <c r="D444" s="8"/>
      <c r="J444" s="8"/>
      <c r="O444" s="8"/>
    </row>
    <row r="445" ht="15.75" customHeight="1">
      <c r="D445" s="8"/>
      <c r="J445" s="8"/>
      <c r="O445" s="8"/>
    </row>
    <row r="446" ht="15.75" customHeight="1">
      <c r="D446" s="8"/>
      <c r="J446" s="8"/>
      <c r="O446" s="8"/>
    </row>
    <row r="447" ht="15.75" customHeight="1">
      <c r="D447" s="8"/>
      <c r="J447" s="8"/>
      <c r="O447" s="8"/>
    </row>
    <row r="448" ht="15.75" customHeight="1">
      <c r="D448" s="8"/>
      <c r="J448" s="8"/>
      <c r="O448" s="8"/>
    </row>
    <row r="449" ht="15.75" customHeight="1">
      <c r="D449" s="8"/>
      <c r="J449" s="8"/>
      <c r="O449" s="8"/>
    </row>
    <row r="450" ht="15.75" customHeight="1">
      <c r="D450" s="8"/>
      <c r="J450" s="8"/>
      <c r="O450" s="8"/>
    </row>
    <row r="451" ht="15.75" customHeight="1">
      <c r="D451" s="8"/>
      <c r="J451" s="8"/>
      <c r="O451" s="8"/>
    </row>
    <row r="452" ht="15.75" customHeight="1">
      <c r="D452" s="8"/>
      <c r="J452" s="8"/>
      <c r="O452" s="8"/>
    </row>
    <row r="453" ht="15.75" customHeight="1">
      <c r="D453" s="8"/>
      <c r="J453" s="8"/>
      <c r="O453" s="8"/>
    </row>
    <row r="454" ht="15.75" customHeight="1">
      <c r="D454" s="8"/>
      <c r="J454" s="8"/>
      <c r="O454" s="8"/>
    </row>
    <row r="455" ht="15.75" customHeight="1">
      <c r="D455" s="8"/>
      <c r="J455" s="8"/>
      <c r="O455" s="8"/>
    </row>
    <row r="456" ht="15.75" customHeight="1">
      <c r="D456" s="8"/>
      <c r="J456" s="8"/>
      <c r="O456" s="8"/>
    </row>
    <row r="457" ht="15.75" customHeight="1">
      <c r="D457" s="8"/>
      <c r="J457" s="8"/>
      <c r="O457" s="8"/>
    </row>
    <row r="458" ht="15.75" customHeight="1">
      <c r="D458" s="8"/>
      <c r="J458" s="8"/>
      <c r="O458" s="8"/>
    </row>
    <row r="459" ht="15.75" customHeight="1">
      <c r="D459" s="8"/>
      <c r="J459" s="8"/>
      <c r="O459" s="8"/>
    </row>
    <row r="460" ht="15.75" customHeight="1">
      <c r="D460" s="8"/>
      <c r="J460" s="8"/>
      <c r="O460" s="8"/>
    </row>
    <row r="461" ht="15.75" customHeight="1">
      <c r="D461" s="8"/>
      <c r="J461" s="8"/>
      <c r="O461" s="8"/>
    </row>
    <row r="462" ht="15.75" customHeight="1">
      <c r="D462" s="8"/>
      <c r="J462" s="8"/>
      <c r="O462" s="8"/>
    </row>
    <row r="463" ht="15.75" customHeight="1">
      <c r="D463" s="8"/>
      <c r="J463" s="8"/>
      <c r="O463" s="8"/>
    </row>
    <row r="464" ht="15.75" customHeight="1">
      <c r="D464" s="8"/>
      <c r="J464" s="8"/>
      <c r="O464" s="8"/>
    </row>
    <row r="465" ht="15.75" customHeight="1">
      <c r="D465" s="8"/>
      <c r="J465" s="8"/>
      <c r="O465" s="8"/>
    </row>
    <row r="466" ht="15.75" customHeight="1">
      <c r="D466" s="8"/>
      <c r="J466" s="8"/>
      <c r="O466" s="8"/>
    </row>
    <row r="467" ht="15.75" customHeight="1">
      <c r="D467" s="8"/>
      <c r="J467" s="8"/>
      <c r="O467" s="8"/>
    </row>
    <row r="468" ht="15.75" customHeight="1">
      <c r="D468" s="8"/>
      <c r="J468" s="8"/>
      <c r="O468" s="8"/>
    </row>
    <row r="469" ht="15.75" customHeight="1">
      <c r="D469" s="8"/>
      <c r="J469" s="8"/>
      <c r="O469" s="8"/>
    </row>
    <row r="470" ht="15.75" customHeight="1">
      <c r="D470" s="8"/>
      <c r="J470" s="8"/>
      <c r="O470" s="8"/>
    </row>
    <row r="471" ht="15.75" customHeight="1">
      <c r="D471" s="8"/>
      <c r="J471" s="8"/>
      <c r="O471" s="8"/>
    </row>
    <row r="472" ht="15.75" customHeight="1">
      <c r="D472" s="8"/>
      <c r="J472" s="8"/>
      <c r="O472" s="8"/>
    </row>
    <row r="473" ht="15.75" customHeight="1">
      <c r="D473" s="8"/>
      <c r="J473" s="8"/>
      <c r="O473" s="8"/>
    </row>
    <row r="474" ht="15.75" customHeight="1">
      <c r="D474" s="8"/>
      <c r="J474" s="8"/>
      <c r="O474" s="8"/>
    </row>
    <row r="475" ht="15.75" customHeight="1">
      <c r="D475" s="8"/>
      <c r="J475" s="8"/>
      <c r="O475" s="8"/>
    </row>
    <row r="476" ht="15.75" customHeight="1">
      <c r="D476" s="8"/>
      <c r="J476" s="8"/>
      <c r="O476" s="8"/>
    </row>
    <row r="477" ht="15.75" customHeight="1">
      <c r="D477" s="8"/>
      <c r="J477" s="8"/>
      <c r="O477" s="8"/>
    </row>
    <row r="478" ht="15.75" customHeight="1">
      <c r="D478" s="8"/>
      <c r="J478" s="8"/>
      <c r="O478" s="8"/>
    </row>
    <row r="479" ht="15.75" customHeight="1">
      <c r="D479" s="8"/>
      <c r="J479" s="8"/>
      <c r="O479" s="8"/>
    </row>
    <row r="480" ht="15.75" customHeight="1">
      <c r="D480" s="8"/>
      <c r="J480" s="8"/>
      <c r="O480" s="8"/>
    </row>
    <row r="481" ht="15.75" customHeight="1">
      <c r="D481" s="8"/>
      <c r="J481" s="8"/>
      <c r="O481" s="8"/>
    </row>
    <row r="482" ht="15.75" customHeight="1">
      <c r="D482" s="8"/>
      <c r="J482" s="8"/>
      <c r="O482" s="8"/>
    </row>
    <row r="483" ht="15.75" customHeight="1">
      <c r="D483" s="8"/>
      <c r="J483" s="8"/>
      <c r="O483" s="8"/>
    </row>
    <row r="484" ht="15.75" customHeight="1">
      <c r="D484" s="8"/>
      <c r="J484" s="8"/>
      <c r="O484" s="8"/>
    </row>
    <row r="485" ht="15.75" customHeight="1">
      <c r="D485" s="8"/>
      <c r="J485" s="8"/>
      <c r="O485" s="8"/>
    </row>
    <row r="486" ht="15.75" customHeight="1">
      <c r="D486" s="8"/>
      <c r="J486" s="8"/>
      <c r="O486" s="8"/>
    </row>
    <row r="487" ht="15.75" customHeight="1">
      <c r="D487" s="8"/>
      <c r="J487" s="8"/>
      <c r="O487" s="8"/>
    </row>
    <row r="488" ht="15.75" customHeight="1">
      <c r="D488" s="8"/>
      <c r="J488" s="8"/>
      <c r="O488" s="8"/>
    </row>
    <row r="489" ht="15.75" customHeight="1">
      <c r="D489" s="8"/>
      <c r="J489" s="8"/>
      <c r="O489" s="8"/>
    </row>
    <row r="490" ht="15.75" customHeight="1">
      <c r="D490" s="8"/>
      <c r="J490" s="8"/>
      <c r="O490" s="8"/>
    </row>
    <row r="491" ht="15.75" customHeight="1">
      <c r="D491" s="8"/>
      <c r="J491" s="8"/>
      <c r="O491" s="8"/>
    </row>
    <row r="492" ht="15.75" customHeight="1">
      <c r="D492" s="8"/>
      <c r="J492" s="8"/>
      <c r="O492" s="8"/>
    </row>
    <row r="493" ht="15.75" customHeight="1">
      <c r="D493" s="8"/>
      <c r="J493" s="8"/>
      <c r="O493" s="8"/>
    </row>
    <row r="494" ht="15.75" customHeight="1">
      <c r="D494" s="8"/>
      <c r="J494" s="8"/>
      <c r="O494" s="8"/>
    </row>
    <row r="495" ht="15.75" customHeight="1">
      <c r="D495" s="8"/>
      <c r="J495" s="8"/>
      <c r="O495" s="8"/>
    </row>
    <row r="496" ht="15.75" customHeight="1">
      <c r="D496" s="8"/>
      <c r="J496" s="8"/>
      <c r="O496" s="8"/>
    </row>
    <row r="497" ht="15.75" customHeight="1">
      <c r="D497" s="8"/>
      <c r="J497" s="8"/>
      <c r="O497" s="8"/>
    </row>
    <row r="498" ht="15.75" customHeight="1">
      <c r="D498" s="8"/>
      <c r="J498" s="8"/>
      <c r="O498" s="8"/>
    </row>
    <row r="499" ht="15.75" customHeight="1">
      <c r="D499" s="8"/>
      <c r="J499" s="8"/>
      <c r="O499" s="8"/>
    </row>
    <row r="500" ht="15.75" customHeight="1">
      <c r="D500" s="8"/>
      <c r="J500" s="8"/>
      <c r="O500" s="8"/>
    </row>
    <row r="501" ht="15.75" customHeight="1">
      <c r="D501" s="8"/>
      <c r="J501" s="8"/>
      <c r="O501" s="8"/>
    </row>
    <row r="502" ht="15.75" customHeight="1">
      <c r="D502" s="8"/>
      <c r="J502" s="8"/>
      <c r="O502" s="8"/>
    </row>
    <row r="503" ht="15.75" customHeight="1">
      <c r="D503" s="8"/>
      <c r="J503" s="8"/>
      <c r="O503" s="8"/>
    </row>
    <row r="504" ht="15.75" customHeight="1">
      <c r="D504" s="8"/>
      <c r="J504" s="8"/>
      <c r="O504" s="8"/>
    </row>
    <row r="505" ht="15.75" customHeight="1">
      <c r="D505" s="8"/>
      <c r="J505" s="8"/>
      <c r="O505" s="8"/>
    </row>
    <row r="506" ht="15.75" customHeight="1">
      <c r="D506" s="8"/>
      <c r="J506" s="8"/>
      <c r="O506" s="8"/>
    </row>
    <row r="507" ht="15.75" customHeight="1">
      <c r="D507" s="8"/>
      <c r="J507" s="8"/>
      <c r="O507" s="8"/>
    </row>
    <row r="508" ht="15.75" customHeight="1">
      <c r="D508" s="8"/>
      <c r="J508" s="8"/>
      <c r="O508" s="8"/>
    </row>
    <row r="509" ht="15.75" customHeight="1">
      <c r="D509" s="8"/>
      <c r="J509" s="8"/>
      <c r="O509" s="8"/>
    </row>
    <row r="510" ht="15.75" customHeight="1">
      <c r="D510" s="8"/>
      <c r="J510" s="8"/>
      <c r="O510" s="8"/>
    </row>
    <row r="511" ht="15.75" customHeight="1">
      <c r="D511" s="8"/>
      <c r="J511" s="8"/>
      <c r="O511" s="8"/>
    </row>
    <row r="512" ht="15.75" customHeight="1">
      <c r="D512" s="8"/>
      <c r="J512" s="8"/>
      <c r="O512" s="8"/>
    </row>
    <row r="513" ht="15.75" customHeight="1">
      <c r="D513" s="8"/>
      <c r="J513" s="8"/>
      <c r="O513" s="8"/>
    </row>
    <row r="514" ht="15.75" customHeight="1">
      <c r="D514" s="8"/>
      <c r="J514" s="8"/>
      <c r="O514" s="8"/>
    </row>
    <row r="515" ht="15.75" customHeight="1">
      <c r="D515" s="8"/>
      <c r="J515" s="8"/>
      <c r="O515" s="8"/>
    </row>
    <row r="516" ht="15.75" customHeight="1">
      <c r="D516" s="8"/>
      <c r="J516" s="8"/>
      <c r="O516" s="8"/>
    </row>
    <row r="517" ht="15.75" customHeight="1">
      <c r="D517" s="8"/>
      <c r="J517" s="8"/>
      <c r="O517" s="8"/>
    </row>
    <row r="518" ht="15.75" customHeight="1">
      <c r="D518" s="8"/>
      <c r="J518" s="8"/>
      <c r="O518" s="8"/>
    </row>
    <row r="519" ht="15.75" customHeight="1">
      <c r="D519" s="8"/>
      <c r="J519" s="8"/>
      <c r="O519" s="8"/>
    </row>
    <row r="520" ht="15.75" customHeight="1">
      <c r="D520" s="8"/>
      <c r="J520" s="8"/>
      <c r="O520" s="8"/>
    </row>
    <row r="521" ht="15.75" customHeight="1">
      <c r="D521" s="8"/>
      <c r="J521" s="8"/>
      <c r="O521" s="8"/>
    </row>
    <row r="522" ht="15.75" customHeight="1">
      <c r="D522" s="8"/>
      <c r="J522" s="8"/>
      <c r="O522" s="8"/>
    </row>
    <row r="523" ht="15.75" customHeight="1">
      <c r="D523" s="8"/>
      <c r="J523" s="8"/>
      <c r="O523" s="8"/>
    </row>
    <row r="524" ht="15.75" customHeight="1">
      <c r="D524" s="8"/>
      <c r="J524" s="8"/>
      <c r="O524" s="8"/>
    </row>
    <row r="525" ht="15.75" customHeight="1">
      <c r="D525" s="8"/>
      <c r="J525" s="8"/>
      <c r="O525" s="8"/>
    </row>
    <row r="526" ht="15.75" customHeight="1">
      <c r="D526" s="8"/>
      <c r="J526" s="8"/>
      <c r="O526" s="8"/>
    </row>
    <row r="527" ht="15.75" customHeight="1">
      <c r="D527" s="8"/>
      <c r="J527" s="8"/>
      <c r="O527" s="8"/>
    </row>
    <row r="528" ht="15.75" customHeight="1">
      <c r="D528" s="8"/>
      <c r="J528" s="8"/>
      <c r="O528" s="8"/>
    </row>
    <row r="529" ht="15.75" customHeight="1">
      <c r="D529" s="8"/>
      <c r="J529" s="8"/>
      <c r="O529" s="8"/>
    </row>
    <row r="530" ht="15.75" customHeight="1">
      <c r="D530" s="8"/>
      <c r="J530" s="8"/>
      <c r="O530" s="8"/>
    </row>
    <row r="531" ht="15.75" customHeight="1">
      <c r="D531" s="8"/>
      <c r="J531" s="8"/>
      <c r="O531" s="8"/>
    </row>
    <row r="532" ht="15.75" customHeight="1">
      <c r="D532" s="8"/>
      <c r="J532" s="8"/>
      <c r="O532" s="8"/>
    </row>
    <row r="533" ht="15.75" customHeight="1">
      <c r="D533" s="8"/>
      <c r="J533" s="8"/>
      <c r="O533" s="8"/>
    </row>
    <row r="534" ht="15.75" customHeight="1">
      <c r="D534" s="8"/>
      <c r="J534" s="8"/>
      <c r="O534" s="8"/>
    </row>
    <row r="535" ht="15.75" customHeight="1">
      <c r="D535" s="8"/>
      <c r="J535" s="8"/>
      <c r="O535" s="8"/>
    </row>
    <row r="536" ht="15.75" customHeight="1">
      <c r="D536" s="8"/>
      <c r="J536" s="8"/>
      <c r="O536" s="8"/>
    </row>
    <row r="537" ht="15.75" customHeight="1">
      <c r="D537" s="8"/>
      <c r="J537" s="8"/>
      <c r="O537" s="8"/>
    </row>
    <row r="538" ht="15.75" customHeight="1">
      <c r="D538" s="8"/>
      <c r="J538" s="8"/>
      <c r="O538" s="8"/>
    </row>
    <row r="539" ht="15.75" customHeight="1">
      <c r="D539" s="8"/>
      <c r="J539" s="8"/>
      <c r="O539" s="8"/>
    </row>
    <row r="540" ht="15.75" customHeight="1">
      <c r="D540" s="8"/>
      <c r="J540" s="8"/>
      <c r="O540" s="8"/>
    </row>
    <row r="541" ht="15.75" customHeight="1">
      <c r="D541" s="8"/>
      <c r="J541" s="8"/>
      <c r="O541" s="8"/>
    </row>
    <row r="542" ht="15.75" customHeight="1">
      <c r="D542" s="8"/>
      <c r="J542" s="8"/>
      <c r="O542" s="8"/>
    </row>
    <row r="543" ht="15.75" customHeight="1">
      <c r="D543" s="8"/>
      <c r="J543" s="8"/>
      <c r="O543" s="8"/>
    </row>
    <row r="544" ht="15.75" customHeight="1">
      <c r="D544" s="8"/>
      <c r="J544" s="8"/>
      <c r="O544" s="8"/>
    </row>
    <row r="545" ht="15.75" customHeight="1">
      <c r="D545" s="8"/>
      <c r="J545" s="8"/>
      <c r="O545" s="8"/>
    </row>
    <row r="546" ht="15.75" customHeight="1">
      <c r="D546" s="8"/>
      <c r="J546" s="8"/>
      <c r="O546" s="8"/>
    </row>
    <row r="547" ht="15.75" customHeight="1">
      <c r="D547" s="8"/>
      <c r="J547" s="8"/>
      <c r="O547" s="8"/>
    </row>
    <row r="548" ht="15.75" customHeight="1">
      <c r="D548" s="8"/>
      <c r="J548" s="8"/>
      <c r="O548" s="8"/>
    </row>
    <row r="549" ht="15.75" customHeight="1">
      <c r="D549" s="8"/>
      <c r="J549" s="8"/>
      <c r="O549" s="8"/>
    </row>
    <row r="550" ht="15.75" customHeight="1">
      <c r="D550" s="8"/>
      <c r="J550" s="8"/>
      <c r="O550" s="8"/>
    </row>
    <row r="551" ht="15.75" customHeight="1">
      <c r="D551" s="8"/>
      <c r="J551" s="8"/>
      <c r="O551" s="8"/>
    </row>
    <row r="552" ht="15.75" customHeight="1">
      <c r="D552" s="8"/>
      <c r="J552" s="8"/>
      <c r="O552" s="8"/>
    </row>
    <row r="553" ht="15.75" customHeight="1">
      <c r="D553" s="8"/>
      <c r="J553" s="8"/>
      <c r="O553" s="8"/>
    </row>
    <row r="554" ht="15.75" customHeight="1">
      <c r="D554" s="8"/>
      <c r="J554" s="8"/>
      <c r="O554" s="8"/>
    </row>
    <row r="555" ht="15.75" customHeight="1">
      <c r="D555" s="8"/>
      <c r="J555" s="8"/>
      <c r="O555" s="8"/>
    </row>
    <row r="556" ht="15.75" customHeight="1">
      <c r="D556" s="8"/>
      <c r="J556" s="8"/>
      <c r="O556" s="8"/>
    </row>
    <row r="557" ht="15.75" customHeight="1">
      <c r="D557" s="8"/>
      <c r="J557" s="8"/>
      <c r="O557" s="8"/>
    </row>
    <row r="558" ht="15.75" customHeight="1">
      <c r="D558" s="8"/>
      <c r="J558" s="8"/>
      <c r="O558" s="8"/>
    </row>
    <row r="559" ht="15.75" customHeight="1">
      <c r="D559" s="8"/>
      <c r="J559" s="8"/>
      <c r="O559" s="8"/>
    </row>
    <row r="560" ht="15.75" customHeight="1">
      <c r="D560" s="8"/>
      <c r="J560" s="8"/>
      <c r="O560" s="8"/>
    </row>
    <row r="561" ht="15.75" customHeight="1">
      <c r="D561" s="8"/>
      <c r="J561" s="8"/>
      <c r="O561" s="8"/>
    </row>
    <row r="562" ht="15.75" customHeight="1">
      <c r="D562" s="8"/>
      <c r="J562" s="8"/>
      <c r="O562" s="8"/>
    </row>
    <row r="563" ht="15.75" customHeight="1">
      <c r="D563" s="8"/>
      <c r="J563" s="8"/>
      <c r="O563" s="8"/>
    </row>
    <row r="564" ht="15.75" customHeight="1">
      <c r="D564" s="8"/>
      <c r="J564" s="8"/>
      <c r="O564" s="8"/>
    </row>
    <row r="565" ht="15.75" customHeight="1">
      <c r="D565" s="8"/>
      <c r="J565" s="8"/>
      <c r="O565" s="8"/>
    </row>
    <row r="566" ht="15.75" customHeight="1">
      <c r="D566" s="8"/>
      <c r="J566" s="8"/>
      <c r="O566" s="8"/>
    </row>
    <row r="567" ht="15.75" customHeight="1">
      <c r="D567" s="8"/>
      <c r="J567" s="8"/>
      <c r="O567" s="8"/>
    </row>
    <row r="568" ht="15.75" customHeight="1">
      <c r="D568" s="8"/>
      <c r="J568" s="8"/>
      <c r="O568" s="8"/>
    </row>
    <row r="569" ht="15.75" customHeight="1">
      <c r="D569" s="8"/>
      <c r="J569" s="8"/>
      <c r="O569" s="8"/>
    </row>
    <row r="570" ht="15.75" customHeight="1">
      <c r="D570" s="8"/>
      <c r="J570" s="8"/>
      <c r="O570" s="8"/>
    </row>
    <row r="571" ht="15.75" customHeight="1">
      <c r="D571" s="8"/>
      <c r="J571" s="8"/>
      <c r="O571" s="8"/>
    </row>
    <row r="572" ht="15.75" customHeight="1">
      <c r="D572" s="8"/>
      <c r="J572" s="8"/>
      <c r="O572" s="8"/>
    </row>
    <row r="573" ht="15.75" customHeight="1">
      <c r="D573" s="8"/>
      <c r="J573" s="8"/>
      <c r="O573" s="8"/>
    </row>
    <row r="574" ht="15.75" customHeight="1">
      <c r="D574" s="8"/>
      <c r="J574" s="8"/>
      <c r="O574" s="8"/>
    </row>
    <row r="575" ht="15.75" customHeight="1">
      <c r="D575" s="8"/>
      <c r="J575" s="8"/>
      <c r="O575" s="8"/>
    </row>
    <row r="576" ht="15.75" customHeight="1">
      <c r="D576" s="8"/>
      <c r="J576" s="8"/>
      <c r="O576" s="8"/>
    </row>
    <row r="577" ht="15.75" customHeight="1">
      <c r="D577" s="8"/>
      <c r="J577" s="8"/>
      <c r="O577" s="8"/>
    </row>
    <row r="578" ht="15.75" customHeight="1">
      <c r="D578" s="8"/>
      <c r="J578" s="8"/>
      <c r="O578" s="8"/>
    </row>
    <row r="579" ht="15.75" customHeight="1">
      <c r="D579" s="8"/>
      <c r="J579" s="8"/>
      <c r="O579" s="8"/>
    </row>
    <row r="580" ht="15.75" customHeight="1">
      <c r="D580" s="8"/>
      <c r="J580" s="8"/>
      <c r="O580" s="8"/>
    </row>
    <row r="581" ht="15.75" customHeight="1">
      <c r="D581" s="8"/>
      <c r="J581" s="8"/>
      <c r="O581" s="8"/>
    </row>
    <row r="582" ht="15.75" customHeight="1">
      <c r="D582" s="8"/>
      <c r="J582" s="8"/>
      <c r="O582" s="8"/>
    </row>
    <row r="583" ht="15.75" customHeight="1">
      <c r="D583" s="8"/>
      <c r="J583" s="8"/>
      <c r="O583" s="8"/>
    </row>
    <row r="584" ht="15.75" customHeight="1">
      <c r="D584" s="8"/>
      <c r="J584" s="8"/>
      <c r="O584" s="8"/>
    </row>
    <row r="585" ht="15.75" customHeight="1">
      <c r="D585" s="8"/>
      <c r="J585" s="8"/>
      <c r="O585" s="8"/>
    </row>
    <row r="586" ht="15.75" customHeight="1">
      <c r="D586" s="8"/>
      <c r="J586" s="8"/>
      <c r="O586" s="8"/>
    </row>
    <row r="587" ht="15.75" customHeight="1">
      <c r="D587" s="8"/>
      <c r="J587" s="8"/>
      <c r="O587" s="8"/>
    </row>
    <row r="588" ht="15.75" customHeight="1">
      <c r="D588" s="8"/>
      <c r="J588" s="8"/>
      <c r="O588" s="8"/>
    </row>
    <row r="589" ht="15.75" customHeight="1">
      <c r="D589" s="8"/>
      <c r="J589" s="8"/>
      <c r="O589" s="8"/>
    </row>
    <row r="590" ht="15.75" customHeight="1">
      <c r="D590" s="8"/>
      <c r="J590" s="8"/>
      <c r="O590" s="8"/>
    </row>
    <row r="591" ht="15.75" customHeight="1">
      <c r="D591" s="8"/>
      <c r="J591" s="8"/>
      <c r="O591" s="8"/>
    </row>
    <row r="592" ht="15.75" customHeight="1">
      <c r="D592" s="8"/>
      <c r="J592" s="8"/>
      <c r="O592" s="8"/>
    </row>
    <row r="593" ht="15.75" customHeight="1">
      <c r="D593" s="8"/>
      <c r="J593" s="8"/>
      <c r="O593" s="8"/>
    </row>
    <row r="594" ht="15.75" customHeight="1">
      <c r="D594" s="8"/>
      <c r="J594" s="8"/>
      <c r="O594" s="8"/>
    </row>
    <row r="595" ht="15.75" customHeight="1">
      <c r="D595" s="8"/>
      <c r="J595" s="8"/>
      <c r="O595" s="8"/>
    </row>
    <row r="596" ht="15.75" customHeight="1">
      <c r="D596" s="8"/>
      <c r="J596" s="8"/>
      <c r="O596" s="8"/>
    </row>
    <row r="597" ht="15.75" customHeight="1">
      <c r="D597" s="8"/>
      <c r="J597" s="8"/>
      <c r="O597" s="8"/>
    </row>
    <row r="598" ht="15.75" customHeight="1">
      <c r="D598" s="8"/>
      <c r="J598" s="8"/>
      <c r="O598" s="8"/>
    </row>
    <row r="599" ht="15.75" customHeight="1">
      <c r="D599" s="8"/>
      <c r="J599" s="8"/>
      <c r="O599" s="8"/>
    </row>
    <row r="600" ht="15.75" customHeight="1">
      <c r="D600" s="8"/>
      <c r="J600" s="8"/>
      <c r="O600" s="8"/>
    </row>
    <row r="601" ht="15.75" customHeight="1">
      <c r="D601" s="8"/>
      <c r="J601" s="8"/>
      <c r="O601" s="8"/>
    </row>
    <row r="602" ht="15.75" customHeight="1">
      <c r="D602" s="8"/>
      <c r="J602" s="8"/>
      <c r="O602" s="8"/>
    </row>
    <row r="603" ht="15.75" customHeight="1">
      <c r="D603" s="8"/>
      <c r="J603" s="8"/>
      <c r="O603" s="8"/>
    </row>
    <row r="604" ht="15.75" customHeight="1">
      <c r="D604" s="8"/>
      <c r="J604" s="8"/>
      <c r="O604" s="8"/>
    </row>
    <row r="605" ht="15.75" customHeight="1">
      <c r="D605" s="8"/>
      <c r="J605" s="8"/>
      <c r="O605" s="8"/>
    </row>
    <row r="606" ht="15.75" customHeight="1">
      <c r="D606" s="8"/>
      <c r="J606" s="8"/>
      <c r="O606" s="8"/>
    </row>
    <row r="607" ht="15.75" customHeight="1">
      <c r="D607" s="8"/>
      <c r="J607" s="8"/>
      <c r="O607" s="8"/>
    </row>
    <row r="608" ht="15.75" customHeight="1">
      <c r="D608" s="8"/>
      <c r="J608" s="8"/>
      <c r="O608" s="8"/>
    </row>
    <row r="609" ht="15.75" customHeight="1">
      <c r="D609" s="8"/>
      <c r="J609" s="8"/>
      <c r="O609" s="8"/>
    </row>
    <row r="610" ht="15.75" customHeight="1">
      <c r="D610" s="8"/>
      <c r="J610" s="8"/>
      <c r="O610" s="8"/>
    </row>
    <row r="611" ht="15.75" customHeight="1">
      <c r="D611" s="8"/>
      <c r="J611" s="8"/>
      <c r="O611" s="8"/>
    </row>
    <row r="612" ht="15.75" customHeight="1">
      <c r="D612" s="8"/>
      <c r="J612" s="8"/>
      <c r="O612" s="8"/>
    </row>
    <row r="613" ht="15.75" customHeight="1">
      <c r="D613" s="8"/>
      <c r="J613" s="8"/>
      <c r="O613" s="8"/>
    </row>
    <row r="614" ht="15.75" customHeight="1">
      <c r="D614" s="8"/>
      <c r="J614" s="8"/>
      <c r="O614" s="8"/>
    </row>
    <row r="615" ht="15.75" customHeight="1">
      <c r="D615" s="8"/>
      <c r="J615" s="8"/>
      <c r="O615" s="8"/>
    </row>
    <row r="616" ht="15.75" customHeight="1">
      <c r="D616" s="8"/>
      <c r="J616" s="8"/>
      <c r="O616" s="8"/>
    </row>
    <row r="617" ht="15.75" customHeight="1">
      <c r="D617" s="8"/>
      <c r="J617" s="8"/>
      <c r="O617" s="8"/>
    </row>
    <row r="618" ht="15.75" customHeight="1">
      <c r="D618" s="8"/>
      <c r="J618" s="8"/>
      <c r="O618" s="8"/>
    </row>
    <row r="619" ht="15.75" customHeight="1">
      <c r="D619" s="8"/>
      <c r="J619" s="8"/>
      <c r="O619" s="8"/>
    </row>
    <row r="620" ht="15.75" customHeight="1">
      <c r="D620" s="8"/>
      <c r="J620" s="8"/>
      <c r="O620" s="8"/>
    </row>
    <row r="621" ht="15.75" customHeight="1">
      <c r="D621" s="8"/>
      <c r="J621" s="8"/>
      <c r="O621" s="8"/>
    </row>
    <row r="622" ht="15.75" customHeight="1">
      <c r="D622" s="8"/>
      <c r="J622" s="8"/>
      <c r="O622" s="8"/>
    </row>
    <row r="623" ht="15.75" customHeight="1">
      <c r="D623" s="8"/>
      <c r="J623" s="8"/>
      <c r="O623" s="8"/>
    </row>
    <row r="624" ht="15.75" customHeight="1">
      <c r="D624" s="8"/>
      <c r="J624" s="8"/>
      <c r="O624" s="8"/>
    </row>
    <row r="625" ht="15.75" customHeight="1">
      <c r="D625" s="8"/>
      <c r="J625" s="8"/>
      <c r="O625" s="8"/>
    </row>
    <row r="626" ht="15.75" customHeight="1">
      <c r="D626" s="8"/>
      <c r="J626" s="8"/>
      <c r="O626" s="8"/>
    </row>
    <row r="627" ht="15.75" customHeight="1">
      <c r="D627" s="8"/>
      <c r="J627" s="8"/>
      <c r="O627" s="8"/>
    </row>
    <row r="628" ht="15.75" customHeight="1">
      <c r="D628" s="8"/>
      <c r="J628" s="8"/>
      <c r="O628" s="8"/>
    </row>
    <row r="629" ht="15.75" customHeight="1">
      <c r="D629" s="8"/>
      <c r="J629" s="8"/>
      <c r="O629" s="8"/>
    </row>
    <row r="630" ht="15.75" customHeight="1">
      <c r="D630" s="8"/>
      <c r="J630" s="8"/>
      <c r="O630" s="8"/>
    </row>
    <row r="631" ht="15.75" customHeight="1">
      <c r="D631" s="8"/>
      <c r="J631" s="8"/>
      <c r="O631" s="8"/>
    </row>
    <row r="632" ht="15.75" customHeight="1">
      <c r="D632" s="8"/>
      <c r="J632" s="8"/>
      <c r="O632" s="8"/>
    </row>
    <row r="633" ht="15.75" customHeight="1">
      <c r="D633" s="8"/>
      <c r="J633" s="8"/>
      <c r="O633" s="8"/>
    </row>
    <row r="634" ht="15.75" customHeight="1">
      <c r="D634" s="8"/>
      <c r="J634" s="8"/>
      <c r="O634" s="8"/>
    </row>
    <row r="635" ht="15.75" customHeight="1">
      <c r="D635" s="8"/>
      <c r="J635" s="8"/>
      <c r="O635" s="8"/>
    </row>
    <row r="636" ht="15.75" customHeight="1">
      <c r="D636" s="8"/>
      <c r="J636" s="8"/>
      <c r="O636" s="8"/>
    </row>
    <row r="637" ht="15.75" customHeight="1">
      <c r="D637" s="8"/>
      <c r="J637" s="8"/>
      <c r="O637" s="8"/>
    </row>
    <row r="638" ht="15.75" customHeight="1">
      <c r="D638" s="8"/>
      <c r="J638" s="8"/>
      <c r="O638" s="8"/>
    </row>
    <row r="639" ht="15.75" customHeight="1">
      <c r="D639" s="8"/>
      <c r="J639" s="8"/>
      <c r="O639" s="8"/>
    </row>
    <row r="640" ht="15.75" customHeight="1">
      <c r="D640" s="8"/>
      <c r="J640" s="8"/>
      <c r="O640" s="8"/>
    </row>
    <row r="641" ht="15.75" customHeight="1">
      <c r="D641" s="8"/>
      <c r="J641" s="8"/>
      <c r="O641" s="8"/>
    </row>
    <row r="642" ht="15.75" customHeight="1">
      <c r="D642" s="8"/>
      <c r="J642" s="8"/>
      <c r="O642" s="8"/>
    </row>
    <row r="643" ht="15.75" customHeight="1">
      <c r="D643" s="8"/>
      <c r="J643" s="8"/>
      <c r="O643" s="8"/>
    </row>
    <row r="644" ht="15.75" customHeight="1">
      <c r="D644" s="8"/>
      <c r="J644" s="8"/>
      <c r="O644" s="8"/>
    </row>
    <row r="645" ht="15.75" customHeight="1">
      <c r="D645" s="8"/>
      <c r="J645" s="8"/>
      <c r="O645" s="8"/>
    </row>
    <row r="646" ht="15.75" customHeight="1">
      <c r="D646" s="8"/>
      <c r="J646" s="8"/>
      <c r="O646" s="8"/>
    </row>
    <row r="647" ht="15.75" customHeight="1">
      <c r="D647" s="8"/>
      <c r="J647" s="8"/>
      <c r="O647" s="8"/>
    </row>
    <row r="648" ht="15.75" customHeight="1">
      <c r="D648" s="8"/>
      <c r="J648" s="8"/>
      <c r="O648" s="8"/>
    </row>
    <row r="649" ht="15.75" customHeight="1">
      <c r="D649" s="8"/>
      <c r="J649" s="8"/>
      <c r="O649" s="8"/>
    </row>
    <row r="650" ht="15.75" customHeight="1">
      <c r="D650" s="8"/>
      <c r="J650" s="8"/>
      <c r="O650" s="8"/>
    </row>
    <row r="651" ht="15.75" customHeight="1">
      <c r="D651" s="8"/>
      <c r="J651" s="8"/>
      <c r="O651" s="8"/>
    </row>
    <row r="652" ht="15.75" customHeight="1">
      <c r="D652" s="8"/>
      <c r="J652" s="8"/>
      <c r="O652" s="8"/>
    </row>
    <row r="653" ht="15.75" customHeight="1">
      <c r="D653" s="8"/>
      <c r="J653" s="8"/>
      <c r="O653" s="8"/>
    </row>
    <row r="654" ht="15.75" customHeight="1">
      <c r="D654" s="8"/>
      <c r="J654" s="8"/>
      <c r="O654" s="8"/>
    </row>
    <row r="655" ht="15.75" customHeight="1">
      <c r="D655" s="8"/>
      <c r="J655" s="8"/>
      <c r="O655" s="8"/>
    </row>
    <row r="656" ht="15.75" customHeight="1">
      <c r="D656" s="8"/>
      <c r="J656" s="8"/>
      <c r="O656" s="8"/>
    </row>
    <row r="657" ht="15.75" customHeight="1">
      <c r="D657" s="8"/>
      <c r="J657" s="8"/>
      <c r="O657" s="8"/>
    </row>
    <row r="658" ht="15.75" customHeight="1">
      <c r="D658" s="8"/>
      <c r="J658" s="8"/>
      <c r="O658" s="8"/>
    </row>
    <row r="659" ht="15.75" customHeight="1">
      <c r="D659" s="8"/>
      <c r="J659" s="8"/>
      <c r="O659" s="8"/>
    </row>
    <row r="660" ht="15.75" customHeight="1">
      <c r="D660" s="8"/>
      <c r="J660" s="8"/>
      <c r="O660" s="8"/>
    </row>
    <row r="661" ht="15.75" customHeight="1">
      <c r="D661" s="8"/>
      <c r="J661" s="8"/>
      <c r="O661" s="8"/>
    </row>
    <row r="662" ht="15.75" customHeight="1">
      <c r="D662" s="8"/>
      <c r="J662" s="8"/>
      <c r="O662" s="8"/>
    </row>
    <row r="663" ht="15.75" customHeight="1">
      <c r="D663" s="8"/>
      <c r="J663" s="8"/>
      <c r="O663" s="8"/>
    </row>
    <row r="664" ht="15.75" customHeight="1">
      <c r="D664" s="8"/>
      <c r="J664" s="8"/>
      <c r="O664" s="8"/>
    </row>
    <row r="665" ht="15.75" customHeight="1">
      <c r="D665" s="8"/>
      <c r="J665" s="8"/>
      <c r="O665" s="8"/>
    </row>
    <row r="666" ht="15.75" customHeight="1">
      <c r="D666" s="8"/>
      <c r="J666" s="8"/>
      <c r="O666" s="8"/>
    </row>
    <row r="667" ht="15.75" customHeight="1">
      <c r="D667" s="8"/>
      <c r="J667" s="8"/>
      <c r="O667" s="8"/>
    </row>
    <row r="668" ht="15.75" customHeight="1">
      <c r="D668" s="8"/>
      <c r="J668" s="8"/>
      <c r="O668" s="8"/>
    </row>
    <row r="669" ht="15.75" customHeight="1">
      <c r="D669" s="8"/>
      <c r="J669" s="8"/>
      <c r="O669" s="8"/>
    </row>
    <row r="670" ht="15.75" customHeight="1">
      <c r="D670" s="8"/>
      <c r="J670" s="8"/>
      <c r="O670" s="8"/>
    </row>
    <row r="671" ht="15.75" customHeight="1">
      <c r="D671" s="8"/>
      <c r="J671" s="8"/>
      <c r="O671" s="8"/>
    </row>
    <row r="672" ht="15.75" customHeight="1">
      <c r="D672" s="8"/>
      <c r="J672" s="8"/>
      <c r="O672" s="8"/>
    </row>
    <row r="673" ht="15.75" customHeight="1">
      <c r="D673" s="8"/>
      <c r="J673" s="8"/>
      <c r="O673" s="8"/>
    </row>
    <row r="674" ht="15.75" customHeight="1">
      <c r="D674" s="8"/>
      <c r="J674" s="8"/>
      <c r="O674" s="8"/>
    </row>
    <row r="675" ht="15.75" customHeight="1">
      <c r="D675" s="8"/>
      <c r="J675" s="8"/>
      <c r="O675" s="8"/>
    </row>
    <row r="676" ht="15.75" customHeight="1">
      <c r="D676" s="8"/>
      <c r="J676" s="8"/>
      <c r="O676" s="8"/>
    </row>
    <row r="677" ht="15.75" customHeight="1">
      <c r="D677" s="8"/>
      <c r="J677" s="8"/>
      <c r="O677" s="8"/>
    </row>
    <row r="678" ht="15.75" customHeight="1">
      <c r="D678" s="8"/>
      <c r="J678" s="8"/>
      <c r="O678" s="8"/>
    </row>
    <row r="679" ht="15.75" customHeight="1">
      <c r="D679" s="8"/>
      <c r="J679" s="8"/>
      <c r="O679" s="8"/>
    </row>
    <row r="680" ht="15.75" customHeight="1">
      <c r="D680" s="8"/>
      <c r="J680" s="8"/>
      <c r="O680" s="8"/>
    </row>
    <row r="681" ht="15.75" customHeight="1">
      <c r="D681" s="8"/>
      <c r="J681" s="8"/>
      <c r="O681" s="8"/>
    </row>
    <row r="682" ht="15.75" customHeight="1">
      <c r="D682" s="8"/>
      <c r="J682" s="8"/>
      <c r="O682" s="8"/>
    </row>
    <row r="683" ht="15.75" customHeight="1">
      <c r="D683" s="8"/>
      <c r="J683" s="8"/>
      <c r="O683" s="8"/>
    </row>
    <row r="684" ht="15.75" customHeight="1">
      <c r="D684" s="8"/>
      <c r="J684" s="8"/>
      <c r="O684" s="8"/>
    </row>
    <row r="685" ht="15.75" customHeight="1">
      <c r="D685" s="8"/>
      <c r="J685" s="8"/>
      <c r="O685" s="8"/>
    </row>
    <row r="686" ht="15.75" customHeight="1">
      <c r="D686" s="8"/>
      <c r="J686" s="8"/>
      <c r="O686" s="8"/>
    </row>
    <row r="687" ht="15.75" customHeight="1">
      <c r="D687" s="8"/>
      <c r="J687" s="8"/>
      <c r="O687" s="8"/>
    </row>
    <row r="688" ht="15.75" customHeight="1">
      <c r="D688" s="8"/>
      <c r="J688" s="8"/>
      <c r="O688" s="8"/>
    </row>
    <row r="689" ht="15.75" customHeight="1">
      <c r="D689" s="8"/>
      <c r="J689" s="8"/>
      <c r="O689" s="8"/>
    </row>
    <row r="690" ht="15.75" customHeight="1">
      <c r="D690" s="8"/>
      <c r="J690" s="8"/>
      <c r="O690" s="8"/>
    </row>
    <row r="691" ht="15.75" customHeight="1">
      <c r="D691" s="8"/>
      <c r="J691" s="8"/>
      <c r="O691" s="8"/>
    </row>
    <row r="692" ht="15.75" customHeight="1">
      <c r="D692" s="8"/>
      <c r="J692" s="8"/>
      <c r="O692" s="8"/>
    </row>
    <row r="693" ht="15.75" customHeight="1">
      <c r="D693" s="8"/>
      <c r="J693" s="8"/>
      <c r="O693" s="8"/>
    </row>
    <row r="694" ht="15.75" customHeight="1">
      <c r="D694" s="8"/>
      <c r="J694" s="8"/>
      <c r="O694" s="8"/>
    </row>
    <row r="695" ht="15.75" customHeight="1">
      <c r="D695" s="8"/>
      <c r="J695" s="8"/>
      <c r="O695" s="8"/>
    </row>
    <row r="696" ht="15.75" customHeight="1">
      <c r="D696" s="8"/>
      <c r="J696" s="8"/>
      <c r="O696" s="8"/>
    </row>
    <row r="697" ht="15.75" customHeight="1">
      <c r="D697" s="8"/>
      <c r="J697" s="8"/>
      <c r="O697" s="8"/>
    </row>
    <row r="698" ht="15.75" customHeight="1">
      <c r="D698" s="8"/>
      <c r="J698" s="8"/>
      <c r="O698" s="8"/>
    </row>
    <row r="699" ht="15.75" customHeight="1">
      <c r="D699" s="8"/>
      <c r="J699" s="8"/>
      <c r="O699" s="8"/>
    </row>
    <row r="700" ht="15.75" customHeight="1">
      <c r="D700" s="8"/>
      <c r="J700" s="8"/>
      <c r="O700" s="8"/>
    </row>
    <row r="701" ht="15.75" customHeight="1">
      <c r="D701" s="8"/>
      <c r="J701" s="8"/>
      <c r="O701" s="8"/>
    </row>
    <row r="702" ht="15.75" customHeight="1">
      <c r="D702" s="8"/>
      <c r="J702" s="8"/>
      <c r="O702" s="8"/>
    </row>
    <row r="703" ht="15.75" customHeight="1">
      <c r="D703" s="8"/>
      <c r="J703" s="8"/>
      <c r="O703" s="8"/>
    </row>
    <row r="704" ht="15.75" customHeight="1">
      <c r="D704" s="8"/>
      <c r="J704" s="8"/>
      <c r="O704" s="8"/>
    </row>
    <row r="705" ht="15.75" customHeight="1">
      <c r="D705" s="8"/>
      <c r="J705" s="8"/>
      <c r="O705" s="8"/>
    </row>
    <row r="706" ht="15.75" customHeight="1">
      <c r="D706" s="8"/>
      <c r="J706" s="8"/>
      <c r="O706" s="8"/>
    </row>
    <row r="707" ht="15.75" customHeight="1">
      <c r="D707" s="8"/>
      <c r="J707" s="8"/>
      <c r="O707" s="8"/>
    </row>
    <row r="708" ht="15.75" customHeight="1">
      <c r="D708" s="8"/>
      <c r="J708" s="8"/>
      <c r="O708" s="8"/>
    </row>
    <row r="709" ht="15.75" customHeight="1">
      <c r="D709" s="8"/>
      <c r="J709" s="8"/>
      <c r="O709" s="8"/>
    </row>
    <row r="710" ht="15.75" customHeight="1">
      <c r="D710" s="8"/>
      <c r="J710" s="8"/>
      <c r="O710" s="8"/>
    </row>
    <row r="711" ht="15.75" customHeight="1">
      <c r="D711" s="8"/>
      <c r="J711" s="8"/>
      <c r="O711" s="8"/>
    </row>
    <row r="712" ht="15.75" customHeight="1">
      <c r="D712" s="8"/>
      <c r="J712" s="8"/>
      <c r="O712" s="8"/>
    </row>
    <row r="713" ht="15.75" customHeight="1">
      <c r="D713" s="8"/>
      <c r="J713" s="8"/>
      <c r="O713" s="8"/>
    </row>
    <row r="714" ht="15.75" customHeight="1">
      <c r="D714" s="8"/>
      <c r="J714" s="8"/>
      <c r="O714" s="8"/>
    </row>
    <row r="715" ht="15.75" customHeight="1">
      <c r="D715" s="8"/>
      <c r="J715" s="8"/>
      <c r="O715" s="8"/>
    </row>
    <row r="716" ht="15.75" customHeight="1">
      <c r="D716" s="8"/>
      <c r="J716" s="8"/>
      <c r="O716" s="8"/>
    </row>
    <row r="717" ht="15.75" customHeight="1">
      <c r="D717" s="8"/>
      <c r="J717" s="8"/>
      <c r="O717" s="8"/>
    </row>
    <row r="718" ht="15.75" customHeight="1">
      <c r="D718" s="8"/>
      <c r="J718" s="8"/>
      <c r="O718" s="8"/>
    </row>
    <row r="719" ht="15.75" customHeight="1">
      <c r="D719" s="8"/>
      <c r="J719" s="8"/>
      <c r="O719" s="8"/>
    </row>
    <row r="720" ht="15.75" customHeight="1">
      <c r="D720" s="8"/>
      <c r="J720" s="8"/>
      <c r="O720" s="8"/>
    </row>
    <row r="721" ht="15.75" customHeight="1">
      <c r="D721" s="8"/>
      <c r="J721" s="8"/>
      <c r="O721" s="8"/>
    </row>
    <row r="722" ht="15.75" customHeight="1">
      <c r="D722" s="8"/>
      <c r="J722" s="8"/>
      <c r="O722" s="8"/>
    </row>
    <row r="723" ht="15.75" customHeight="1">
      <c r="D723" s="8"/>
      <c r="J723" s="8"/>
      <c r="O723" s="8"/>
    </row>
    <row r="724" ht="15.75" customHeight="1">
      <c r="D724" s="8"/>
      <c r="J724" s="8"/>
      <c r="O724" s="8"/>
    </row>
    <row r="725" ht="15.75" customHeight="1">
      <c r="D725" s="8"/>
      <c r="J725" s="8"/>
      <c r="O725" s="8"/>
    </row>
    <row r="726" ht="15.75" customHeight="1">
      <c r="D726" s="8"/>
      <c r="J726" s="8"/>
      <c r="O726" s="8"/>
    </row>
    <row r="727" ht="15.75" customHeight="1">
      <c r="D727" s="8"/>
      <c r="J727" s="8"/>
      <c r="O727" s="8"/>
    </row>
    <row r="728" ht="15.75" customHeight="1">
      <c r="D728" s="8"/>
      <c r="J728" s="8"/>
      <c r="O728" s="8"/>
    </row>
    <row r="729" ht="15.75" customHeight="1">
      <c r="D729" s="8"/>
      <c r="J729" s="8"/>
      <c r="O729" s="8"/>
    </row>
    <row r="730" ht="15.75" customHeight="1">
      <c r="D730" s="8"/>
      <c r="J730" s="8"/>
      <c r="O730" s="8"/>
    </row>
    <row r="731" ht="15.75" customHeight="1">
      <c r="D731" s="8"/>
      <c r="J731" s="8"/>
      <c r="O731" s="8"/>
    </row>
    <row r="732" ht="15.75" customHeight="1">
      <c r="D732" s="8"/>
      <c r="J732" s="8"/>
      <c r="O732" s="8"/>
    </row>
    <row r="733" ht="15.75" customHeight="1">
      <c r="D733" s="8"/>
      <c r="J733" s="8"/>
      <c r="O733" s="8"/>
    </row>
    <row r="734" ht="15.75" customHeight="1">
      <c r="D734" s="8"/>
      <c r="J734" s="8"/>
      <c r="O734" s="8"/>
    </row>
    <row r="735" ht="15.75" customHeight="1">
      <c r="D735" s="8"/>
      <c r="J735" s="8"/>
      <c r="O735" s="8"/>
    </row>
    <row r="736" ht="15.75" customHeight="1">
      <c r="D736" s="8"/>
      <c r="J736" s="8"/>
      <c r="O736" s="8"/>
    </row>
    <row r="737" ht="15.75" customHeight="1">
      <c r="D737" s="8"/>
      <c r="J737" s="8"/>
      <c r="O737" s="8"/>
    </row>
    <row r="738" ht="15.75" customHeight="1">
      <c r="D738" s="8"/>
      <c r="J738" s="8"/>
      <c r="O738" s="8"/>
    </row>
    <row r="739" ht="15.75" customHeight="1">
      <c r="D739" s="8"/>
      <c r="J739" s="8"/>
      <c r="O739" s="8"/>
    </row>
    <row r="740" ht="15.75" customHeight="1">
      <c r="D740" s="8"/>
      <c r="J740" s="8"/>
      <c r="O740" s="8"/>
    </row>
    <row r="741" ht="15.75" customHeight="1">
      <c r="D741" s="8"/>
      <c r="J741" s="8"/>
      <c r="O741" s="8"/>
    </row>
    <row r="742" ht="15.75" customHeight="1">
      <c r="D742" s="8"/>
      <c r="J742" s="8"/>
      <c r="O742" s="8"/>
    </row>
    <row r="743" ht="15.75" customHeight="1">
      <c r="D743" s="8"/>
      <c r="J743" s="8"/>
      <c r="O743" s="8"/>
    </row>
    <row r="744" ht="15.75" customHeight="1">
      <c r="D744" s="8"/>
      <c r="J744" s="8"/>
      <c r="O744" s="8"/>
    </row>
    <row r="745" ht="15.75" customHeight="1">
      <c r="D745" s="8"/>
      <c r="J745" s="8"/>
      <c r="O745" s="8"/>
    </row>
    <row r="746" ht="15.75" customHeight="1">
      <c r="D746" s="8"/>
      <c r="J746" s="8"/>
      <c r="O746" s="8"/>
    </row>
    <row r="747" ht="15.75" customHeight="1">
      <c r="D747" s="8"/>
      <c r="J747" s="8"/>
      <c r="O747" s="8"/>
    </row>
    <row r="748" ht="15.75" customHeight="1">
      <c r="D748" s="8"/>
      <c r="J748" s="8"/>
      <c r="O748" s="8"/>
    </row>
    <row r="749" ht="15.75" customHeight="1">
      <c r="D749" s="8"/>
      <c r="J749" s="8"/>
      <c r="O749" s="8"/>
    </row>
    <row r="750" ht="15.75" customHeight="1">
      <c r="D750" s="8"/>
      <c r="J750" s="8"/>
      <c r="O750" s="8"/>
    </row>
    <row r="751" ht="15.75" customHeight="1">
      <c r="D751" s="8"/>
      <c r="J751" s="8"/>
      <c r="O751" s="8"/>
    </row>
    <row r="752" ht="15.75" customHeight="1">
      <c r="D752" s="8"/>
      <c r="J752" s="8"/>
      <c r="O752" s="8"/>
    </row>
    <row r="753" ht="15.75" customHeight="1">
      <c r="D753" s="8"/>
      <c r="J753" s="8"/>
      <c r="O753" s="8"/>
    </row>
    <row r="754" ht="15.75" customHeight="1">
      <c r="D754" s="8"/>
      <c r="J754" s="8"/>
      <c r="O754" s="8"/>
    </row>
    <row r="755" ht="15.75" customHeight="1">
      <c r="D755" s="8"/>
      <c r="J755" s="8"/>
      <c r="O755" s="8"/>
    </row>
    <row r="756" ht="15.75" customHeight="1">
      <c r="D756" s="8"/>
      <c r="J756" s="8"/>
      <c r="O756" s="8"/>
    </row>
    <row r="757" ht="15.75" customHeight="1">
      <c r="D757" s="8"/>
      <c r="J757" s="8"/>
      <c r="O757" s="8"/>
    </row>
    <row r="758" ht="15.75" customHeight="1">
      <c r="D758" s="8"/>
      <c r="J758" s="8"/>
      <c r="O758" s="8"/>
    </row>
    <row r="759" ht="15.75" customHeight="1">
      <c r="D759" s="8"/>
      <c r="J759" s="8"/>
      <c r="O759" s="8"/>
    </row>
    <row r="760" ht="15.75" customHeight="1">
      <c r="D760" s="8"/>
      <c r="J760" s="8"/>
      <c r="O760" s="8"/>
    </row>
    <row r="761" ht="15.75" customHeight="1">
      <c r="D761" s="8"/>
      <c r="J761" s="8"/>
      <c r="O761" s="8"/>
    </row>
    <row r="762" ht="15.75" customHeight="1">
      <c r="D762" s="8"/>
      <c r="J762" s="8"/>
      <c r="O762" s="8"/>
    </row>
    <row r="763" ht="15.75" customHeight="1">
      <c r="D763" s="8"/>
      <c r="J763" s="8"/>
      <c r="O763" s="8"/>
    </row>
    <row r="764" ht="15.75" customHeight="1">
      <c r="D764" s="8"/>
      <c r="J764" s="8"/>
      <c r="O764" s="8"/>
    </row>
    <row r="765" ht="15.75" customHeight="1">
      <c r="D765" s="8"/>
      <c r="J765" s="8"/>
      <c r="O765" s="8"/>
    </row>
    <row r="766" ht="15.75" customHeight="1">
      <c r="D766" s="8"/>
      <c r="J766" s="8"/>
      <c r="O766" s="8"/>
    </row>
    <row r="767" ht="15.75" customHeight="1">
      <c r="D767" s="8"/>
      <c r="J767" s="8"/>
      <c r="O767" s="8"/>
    </row>
    <row r="768" ht="15.75" customHeight="1">
      <c r="D768" s="8"/>
      <c r="J768" s="8"/>
      <c r="O768" s="8"/>
    </row>
    <row r="769" ht="15.75" customHeight="1">
      <c r="D769" s="8"/>
      <c r="J769" s="8"/>
      <c r="O769" s="8"/>
    </row>
    <row r="770" ht="15.75" customHeight="1">
      <c r="D770" s="8"/>
      <c r="J770" s="8"/>
      <c r="O770" s="8"/>
    </row>
    <row r="771" ht="15.75" customHeight="1">
      <c r="D771" s="8"/>
      <c r="J771" s="8"/>
      <c r="O771" s="8"/>
    </row>
    <row r="772" ht="15.75" customHeight="1">
      <c r="D772" s="8"/>
      <c r="J772" s="8"/>
      <c r="O772" s="8"/>
    </row>
    <row r="773" ht="15.75" customHeight="1">
      <c r="D773" s="8"/>
      <c r="J773" s="8"/>
      <c r="O773" s="8"/>
    </row>
    <row r="774" ht="15.75" customHeight="1">
      <c r="D774" s="8"/>
      <c r="J774" s="8"/>
      <c r="O774" s="8"/>
    </row>
    <row r="775" ht="15.75" customHeight="1">
      <c r="D775" s="8"/>
      <c r="J775" s="8"/>
      <c r="O775" s="8"/>
    </row>
    <row r="776" ht="15.75" customHeight="1">
      <c r="D776" s="8"/>
      <c r="J776" s="8"/>
      <c r="O776" s="8"/>
    </row>
    <row r="777" ht="15.75" customHeight="1">
      <c r="D777" s="8"/>
      <c r="J777" s="8"/>
      <c r="O777" s="8"/>
    </row>
    <row r="778" ht="15.75" customHeight="1">
      <c r="D778" s="8"/>
      <c r="J778" s="8"/>
      <c r="O778" s="8"/>
    </row>
    <row r="779" ht="15.75" customHeight="1">
      <c r="D779" s="8"/>
      <c r="J779" s="8"/>
      <c r="O779" s="8"/>
    </row>
    <row r="780" ht="15.75" customHeight="1">
      <c r="D780" s="8"/>
      <c r="J780" s="8"/>
      <c r="O780" s="8"/>
    </row>
    <row r="781" ht="15.75" customHeight="1">
      <c r="D781" s="8"/>
      <c r="J781" s="8"/>
      <c r="O781" s="8"/>
    </row>
    <row r="782" ht="15.75" customHeight="1">
      <c r="D782" s="8"/>
      <c r="J782" s="8"/>
      <c r="O782" s="8"/>
    </row>
    <row r="783" ht="15.75" customHeight="1">
      <c r="D783" s="8"/>
      <c r="J783" s="8"/>
      <c r="O783" s="8"/>
    </row>
    <row r="784" ht="15.75" customHeight="1">
      <c r="D784" s="8"/>
      <c r="J784" s="8"/>
      <c r="O784" s="8"/>
    </row>
    <row r="785" ht="15.75" customHeight="1">
      <c r="D785" s="8"/>
      <c r="J785" s="8"/>
      <c r="O785" s="8"/>
    </row>
    <row r="786" ht="15.75" customHeight="1">
      <c r="D786" s="8"/>
      <c r="J786" s="8"/>
      <c r="O786" s="8"/>
    </row>
    <row r="787" ht="15.75" customHeight="1">
      <c r="D787" s="8"/>
      <c r="J787" s="8"/>
      <c r="O787" s="8"/>
    </row>
    <row r="788" ht="15.75" customHeight="1">
      <c r="D788" s="8"/>
      <c r="J788" s="8"/>
      <c r="O788" s="8"/>
    </row>
    <row r="789" ht="15.75" customHeight="1">
      <c r="D789" s="8"/>
      <c r="J789" s="8"/>
      <c r="O789" s="8"/>
    </row>
    <row r="790" ht="15.75" customHeight="1">
      <c r="D790" s="8"/>
      <c r="J790" s="8"/>
      <c r="O790" s="8"/>
    </row>
    <row r="791" ht="15.75" customHeight="1">
      <c r="D791" s="8"/>
      <c r="J791" s="8"/>
      <c r="O791" s="8"/>
    </row>
    <row r="792" ht="15.75" customHeight="1">
      <c r="D792" s="8"/>
      <c r="J792" s="8"/>
      <c r="O792" s="8"/>
    </row>
    <row r="793" ht="15.75" customHeight="1">
      <c r="D793" s="8"/>
      <c r="J793" s="8"/>
      <c r="O793" s="8"/>
    </row>
    <row r="794" ht="15.75" customHeight="1">
      <c r="D794" s="8"/>
      <c r="J794" s="8"/>
      <c r="O794" s="8"/>
    </row>
    <row r="795" ht="15.75" customHeight="1">
      <c r="D795" s="8"/>
      <c r="J795" s="8"/>
      <c r="O795" s="8"/>
    </row>
    <row r="796" ht="15.75" customHeight="1">
      <c r="D796" s="8"/>
      <c r="J796" s="8"/>
      <c r="O796" s="8"/>
    </row>
    <row r="797" ht="15.75" customHeight="1">
      <c r="D797" s="8"/>
      <c r="J797" s="8"/>
      <c r="O797" s="8"/>
    </row>
    <row r="798" ht="15.75" customHeight="1">
      <c r="D798" s="8"/>
      <c r="J798" s="8"/>
      <c r="O798" s="8"/>
    </row>
    <row r="799" ht="15.75" customHeight="1">
      <c r="D799" s="8"/>
      <c r="J799" s="8"/>
      <c r="O799" s="8"/>
    </row>
    <row r="800" ht="15.75" customHeight="1">
      <c r="D800" s="8"/>
      <c r="J800" s="8"/>
      <c r="O800" s="8"/>
    </row>
    <row r="801" ht="15.75" customHeight="1">
      <c r="D801" s="8"/>
      <c r="J801" s="8"/>
      <c r="O801" s="8"/>
    </row>
    <row r="802" ht="15.75" customHeight="1">
      <c r="D802" s="8"/>
      <c r="J802" s="8"/>
      <c r="O802" s="8"/>
    </row>
    <row r="803" ht="15.75" customHeight="1">
      <c r="D803" s="8"/>
      <c r="J803" s="8"/>
      <c r="O803" s="8"/>
    </row>
    <row r="804" ht="15.75" customHeight="1">
      <c r="D804" s="8"/>
      <c r="J804" s="8"/>
      <c r="O804" s="8"/>
    </row>
    <row r="805" ht="15.75" customHeight="1">
      <c r="D805" s="8"/>
      <c r="J805" s="8"/>
      <c r="O805" s="8"/>
    </row>
    <row r="806" ht="15.75" customHeight="1">
      <c r="D806" s="8"/>
      <c r="J806" s="8"/>
      <c r="O806" s="8"/>
    </row>
    <row r="807" ht="15.75" customHeight="1">
      <c r="D807" s="8"/>
      <c r="J807" s="8"/>
      <c r="O807" s="8"/>
    </row>
    <row r="808" ht="15.75" customHeight="1">
      <c r="D808" s="8"/>
      <c r="J808" s="8"/>
      <c r="O808" s="8"/>
    </row>
    <row r="809" ht="15.75" customHeight="1">
      <c r="D809" s="8"/>
      <c r="J809" s="8"/>
      <c r="O809" s="8"/>
    </row>
    <row r="810" ht="15.75" customHeight="1">
      <c r="D810" s="8"/>
      <c r="J810" s="8"/>
      <c r="O810" s="8"/>
    </row>
    <row r="811" ht="15.75" customHeight="1">
      <c r="D811" s="8"/>
      <c r="J811" s="8"/>
      <c r="O811" s="8"/>
    </row>
    <row r="812" ht="15.75" customHeight="1">
      <c r="D812" s="8"/>
      <c r="J812" s="8"/>
      <c r="O812" s="8"/>
    </row>
    <row r="813" ht="15.75" customHeight="1">
      <c r="D813" s="8"/>
      <c r="J813" s="8"/>
      <c r="O813" s="8"/>
    </row>
    <row r="814" ht="15.75" customHeight="1">
      <c r="D814" s="8"/>
      <c r="J814" s="8"/>
      <c r="O814" s="8"/>
    </row>
    <row r="815" ht="15.75" customHeight="1">
      <c r="D815" s="8"/>
      <c r="J815" s="8"/>
      <c r="O815" s="8"/>
    </row>
    <row r="816" ht="15.75" customHeight="1">
      <c r="D816" s="8"/>
      <c r="J816" s="8"/>
      <c r="O816" s="8"/>
    </row>
    <row r="817" ht="15.75" customHeight="1">
      <c r="D817" s="8"/>
      <c r="J817" s="8"/>
      <c r="O817" s="8"/>
    </row>
    <row r="818" ht="15.75" customHeight="1">
      <c r="D818" s="8"/>
      <c r="J818" s="8"/>
      <c r="O818" s="8"/>
    </row>
    <row r="819" ht="15.75" customHeight="1">
      <c r="D819" s="8"/>
      <c r="J819" s="8"/>
      <c r="O819" s="8"/>
    </row>
    <row r="820" ht="15.75" customHeight="1">
      <c r="D820" s="8"/>
      <c r="J820" s="8"/>
      <c r="O820" s="8"/>
    </row>
    <row r="821" ht="15.75" customHeight="1">
      <c r="D821" s="8"/>
      <c r="J821" s="8"/>
      <c r="O821" s="8"/>
    </row>
    <row r="822" ht="15.75" customHeight="1">
      <c r="D822" s="8"/>
      <c r="J822" s="8"/>
      <c r="O822" s="8"/>
    </row>
    <row r="823" ht="15.75" customHeight="1">
      <c r="D823" s="8"/>
      <c r="J823" s="8"/>
      <c r="O823" s="8"/>
    </row>
    <row r="824" ht="15.75" customHeight="1">
      <c r="D824" s="8"/>
      <c r="J824" s="8"/>
      <c r="O824" s="8"/>
    </row>
    <row r="825" ht="15.75" customHeight="1">
      <c r="D825" s="8"/>
      <c r="J825" s="8"/>
      <c r="O825" s="8"/>
    </row>
    <row r="826" ht="15.75" customHeight="1">
      <c r="D826" s="8"/>
      <c r="J826" s="8"/>
      <c r="O826" s="8"/>
    </row>
    <row r="827" ht="15.75" customHeight="1">
      <c r="D827" s="8"/>
      <c r="J827" s="8"/>
      <c r="O827" s="8"/>
    </row>
    <row r="828" ht="15.75" customHeight="1">
      <c r="D828" s="8"/>
      <c r="J828" s="8"/>
      <c r="O828" s="8"/>
    </row>
    <row r="829" ht="15.75" customHeight="1">
      <c r="D829" s="8"/>
      <c r="J829" s="8"/>
      <c r="O829" s="8"/>
    </row>
    <row r="830" ht="15.75" customHeight="1">
      <c r="D830" s="8"/>
      <c r="J830" s="8"/>
      <c r="O830" s="8"/>
    </row>
    <row r="831" ht="15.75" customHeight="1">
      <c r="D831" s="8"/>
      <c r="J831" s="8"/>
      <c r="O831" s="8"/>
    </row>
    <row r="832" ht="15.75" customHeight="1">
      <c r="D832" s="8"/>
      <c r="J832" s="8"/>
      <c r="O832" s="8"/>
    </row>
    <row r="833" ht="15.75" customHeight="1">
      <c r="D833" s="8"/>
      <c r="J833" s="8"/>
      <c r="O833" s="8"/>
    </row>
    <row r="834" ht="15.75" customHeight="1">
      <c r="D834" s="8"/>
      <c r="J834" s="8"/>
      <c r="O834" s="8"/>
    </row>
    <row r="835" ht="15.75" customHeight="1">
      <c r="D835" s="8"/>
      <c r="J835" s="8"/>
      <c r="O835" s="8"/>
    </row>
    <row r="836" ht="15.75" customHeight="1">
      <c r="D836" s="8"/>
      <c r="J836" s="8"/>
      <c r="O836" s="8"/>
    </row>
    <row r="837" ht="15.75" customHeight="1">
      <c r="D837" s="8"/>
      <c r="J837" s="8"/>
      <c r="O837" s="8"/>
    </row>
    <row r="838" ht="15.75" customHeight="1">
      <c r="D838" s="8"/>
      <c r="J838" s="8"/>
      <c r="O838" s="8"/>
    </row>
    <row r="839" ht="15.75" customHeight="1">
      <c r="D839" s="8"/>
      <c r="J839" s="8"/>
      <c r="O839" s="8"/>
    </row>
    <row r="840" ht="15.75" customHeight="1">
      <c r="D840" s="8"/>
      <c r="J840" s="8"/>
      <c r="O840" s="8"/>
    </row>
    <row r="841" ht="15.75" customHeight="1">
      <c r="D841" s="8"/>
      <c r="J841" s="8"/>
      <c r="O841" s="8"/>
    </row>
    <row r="842" ht="15.75" customHeight="1">
      <c r="D842" s="8"/>
      <c r="J842" s="8"/>
      <c r="O842" s="8"/>
    </row>
    <row r="843" ht="15.75" customHeight="1">
      <c r="D843" s="8"/>
      <c r="J843" s="8"/>
      <c r="O843" s="8"/>
    </row>
    <row r="844" ht="15.75" customHeight="1">
      <c r="D844" s="8"/>
      <c r="J844" s="8"/>
      <c r="O844" s="8"/>
    </row>
    <row r="845" ht="15.75" customHeight="1">
      <c r="D845" s="8"/>
      <c r="J845" s="8"/>
      <c r="O845" s="8"/>
    </row>
    <row r="846" ht="15.75" customHeight="1">
      <c r="D846" s="8"/>
      <c r="J846" s="8"/>
      <c r="O846" s="8"/>
    </row>
    <row r="847" ht="15.75" customHeight="1">
      <c r="D847" s="8"/>
      <c r="J847" s="8"/>
      <c r="O847" s="8"/>
    </row>
    <row r="848" ht="15.75" customHeight="1">
      <c r="D848" s="8"/>
      <c r="J848" s="8"/>
      <c r="O848" s="8"/>
    </row>
    <row r="849" ht="15.75" customHeight="1">
      <c r="D849" s="8"/>
      <c r="J849" s="8"/>
      <c r="O849" s="8"/>
    </row>
    <row r="850" ht="15.75" customHeight="1">
      <c r="D850" s="8"/>
      <c r="J850" s="8"/>
      <c r="O850" s="8"/>
    </row>
    <row r="851" ht="15.75" customHeight="1">
      <c r="D851" s="8"/>
      <c r="J851" s="8"/>
      <c r="O851" s="8"/>
    </row>
    <row r="852" ht="15.75" customHeight="1">
      <c r="D852" s="8"/>
      <c r="J852" s="8"/>
      <c r="O852" s="8"/>
    </row>
    <row r="853" ht="15.75" customHeight="1">
      <c r="D853" s="8"/>
      <c r="J853" s="8"/>
      <c r="O853" s="8"/>
    </row>
    <row r="854" ht="15.75" customHeight="1">
      <c r="D854" s="8"/>
      <c r="J854" s="8"/>
      <c r="O854" s="8"/>
    </row>
    <row r="855" ht="15.75" customHeight="1">
      <c r="D855" s="8"/>
      <c r="J855" s="8"/>
      <c r="O855" s="8"/>
    </row>
    <row r="856" ht="15.75" customHeight="1">
      <c r="D856" s="8"/>
      <c r="J856" s="8"/>
      <c r="O856" s="8"/>
    </row>
    <row r="857" ht="15.75" customHeight="1">
      <c r="D857" s="8"/>
      <c r="J857" s="8"/>
      <c r="O857" s="8"/>
    </row>
    <row r="858" ht="15.75" customHeight="1">
      <c r="D858" s="8"/>
      <c r="J858" s="8"/>
      <c r="O858" s="8"/>
    </row>
    <row r="859" ht="15.75" customHeight="1">
      <c r="D859" s="8"/>
      <c r="J859" s="8"/>
      <c r="O859" s="8"/>
    </row>
    <row r="860" ht="15.75" customHeight="1">
      <c r="D860" s="8"/>
      <c r="J860" s="8"/>
      <c r="O860" s="8"/>
    </row>
    <row r="861" ht="15.75" customHeight="1">
      <c r="D861" s="8"/>
      <c r="J861" s="8"/>
      <c r="O861" s="8"/>
    </row>
    <row r="862" ht="15.75" customHeight="1">
      <c r="D862" s="8"/>
      <c r="J862" s="8"/>
      <c r="O862" s="8"/>
    </row>
    <row r="863" ht="15.75" customHeight="1">
      <c r="D863" s="8"/>
      <c r="J863" s="8"/>
      <c r="O863" s="8"/>
    </row>
    <row r="864" ht="15.75" customHeight="1">
      <c r="D864" s="8"/>
      <c r="J864" s="8"/>
      <c r="O864" s="8"/>
    </row>
    <row r="865" ht="15.75" customHeight="1">
      <c r="D865" s="8"/>
      <c r="J865" s="8"/>
      <c r="O865" s="8"/>
    </row>
    <row r="866" ht="15.75" customHeight="1">
      <c r="D866" s="8"/>
      <c r="J866" s="8"/>
      <c r="O866" s="8"/>
    </row>
    <row r="867" ht="15.75" customHeight="1">
      <c r="D867" s="8"/>
      <c r="J867" s="8"/>
      <c r="O867" s="8"/>
    </row>
    <row r="868" ht="15.75" customHeight="1">
      <c r="D868" s="8"/>
      <c r="J868" s="8"/>
      <c r="O868" s="8"/>
    </row>
    <row r="869" ht="15.75" customHeight="1">
      <c r="D869" s="8"/>
      <c r="J869" s="8"/>
      <c r="O869" s="8"/>
    </row>
    <row r="870" ht="15.75" customHeight="1">
      <c r="D870" s="8"/>
      <c r="J870" s="8"/>
      <c r="O870" s="8"/>
    </row>
    <row r="871" ht="15.75" customHeight="1">
      <c r="D871" s="8"/>
      <c r="J871" s="8"/>
      <c r="O871" s="8"/>
    </row>
    <row r="872" ht="15.75" customHeight="1">
      <c r="D872" s="8"/>
      <c r="J872" s="8"/>
      <c r="O872" s="8"/>
    </row>
    <row r="873" ht="15.75" customHeight="1">
      <c r="D873" s="8"/>
      <c r="J873" s="8"/>
      <c r="O873" s="8"/>
    </row>
    <row r="874" ht="15.75" customHeight="1">
      <c r="D874" s="8"/>
      <c r="J874" s="8"/>
      <c r="O874" s="8"/>
    </row>
    <row r="875" ht="15.75" customHeight="1">
      <c r="D875" s="8"/>
      <c r="J875" s="8"/>
      <c r="O875" s="8"/>
    </row>
    <row r="876" ht="15.75" customHeight="1">
      <c r="D876" s="8"/>
      <c r="J876" s="8"/>
      <c r="O876" s="8"/>
    </row>
    <row r="877" ht="15.75" customHeight="1">
      <c r="D877" s="8"/>
      <c r="J877" s="8"/>
      <c r="O877" s="8"/>
    </row>
    <row r="878" ht="15.75" customHeight="1">
      <c r="D878" s="8"/>
      <c r="J878" s="8"/>
      <c r="O878" s="8"/>
    </row>
    <row r="879" ht="15.75" customHeight="1">
      <c r="D879" s="8"/>
      <c r="J879" s="8"/>
      <c r="O879" s="8"/>
    </row>
    <row r="880" ht="15.75" customHeight="1">
      <c r="D880" s="8"/>
      <c r="J880" s="8"/>
      <c r="O880" s="8"/>
    </row>
    <row r="881" ht="15.75" customHeight="1">
      <c r="D881" s="8"/>
      <c r="J881" s="8"/>
      <c r="O881" s="8"/>
    </row>
    <row r="882" ht="15.75" customHeight="1">
      <c r="D882" s="8"/>
      <c r="J882" s="8"/>
      <c r="O882" s="8"/>
    </row>
    <row r="883" ht="15.75" customHeight="1">
      <c r="D883" s="8"/>
      <c r="J883" s="8"/>
      <c r="O883" s="8"/>
    </row>
    <row r="884" ht="15.75" customHeight="1">
      <c r="D884" s="8"/>
      <c r="J884" s="8"/>
      <c r="O884" s="8"/>
    </row>
    <row r="885" ht="15.75" customHeight="1">
      <c r="D885" s="8"/>
      <c r="J885" s="8"/>
      <c r="O885" s="8"/>
    </row>
    <row r="886" ht="15.75" customHeight="1">
      <c r="D886" s="8"/>
      <c r="J886" s="8"/>
      <c r="O886" s="8"/>
    </row>
    <row r="887" ht="15.75" customHeight="1">
      <c r="D887" s="8"/>
      <c r="J887" s="8"/>
      <c r="O887" s="8"/>
    </row>
    <row r="888" ht="15.75" customHeight="1">
      <c r="D888" s="8"/>
      <c r="J888" s="8"/>
      <c r="O888" s="8"/>
    </row>
    <row r="889" ht="15.75" customHeight="1">
      <c r="D889" s="8"/>
      <c r="J889" s="8"/>
      <c r="O889" s="8"/>
    </row>
    <row r="890" ht="15.75" customHeight="1">
      <c r="D890" s="8"/>
      <c r="J890" s="8"/>
      <c r="O890" s="8"/>
    </row>
    <row r="891" ht="15.75" customHeight="1">
      <c r="D891" s="8"/>
      <c r="J891" s="8"/>
      <c r="O891" s="8"/>
    </row>
    <row r="892" ht="15.75" customHeight="1">
      <c r="D892" s="8"/>
      <c r="J892" s="8"/>
      <c r="O892" s="8"/>
    </row>
    <row r="893" ht="15.75" customHeight="1">
      <c r="D893" s="8"/>
      <c r="J893" s="8"/>
      <c r="O893" s="8"/>
    </row>
    <row r="894" ht="15.75" customHeight="1">
      <c r="D894" s="8"/>
      <c r="J894" s="8"/>
      <c r="O894" s="8"/>
    </row>
    <row r="895" ht="15.75" customHeight="1">
      <c r="D895" s="8"/>
      <c r="J895" s="8"/>
      <c r="O895" s="8"/>
    </row>
    <row r="896" ht="15.75" customHeight="1">
      <c r="D896" s="8"/>
      <c r="J896" s="8"/>
      <c r="O896" s="8"/>
    </row>
    <row r="897" ht="15.75" customHeight="1">
      <c r="D897" s="8"/>
      <c r="J897" s="8"/>
      <c r="O897" s="8"/>
    </row>
    <row r="898" ht="15.75" customHeight="1">
      <c r="D898" s="8"/>
      <c r="J898" s="8"/>
      <c r="O898" s="8"/>
    </row>
    <row r="899" ht="15.75" customHeight="1">
      <c r="D899" s="8"/>
      <c r="J899" s="8"/>
      <c r="O899" s="8"/>
    </row>
    <row r="900" ht="15.75" customHeight="1">
      <c r="D900" s="8"/>
      <c r="J900" s="8"/>
      <c r="O900" s="8"/>
    </row>
    <row r="901" ht="15.75" customHeight="1">
      <c r="D901" s="8"/>
      <c r="J901" s="8"/>
      <c r="O901" s="8"/>
    </row>
    <row r="902" ht="15.75" customHeight="1">
      <c r="D902" s="8"/>
      <c r="J902" s="8"/>
      <c r="O902" s="8"/>
    </row>
    <row r="903" ht="15.75" customHeight="1">
      <c r="D903" s="8"/>
      <c r="J903" s="8"/>
      <c r="O903" s="8"/>
    </row>
    <row r="904" ht="15.75" customHeight="1">
      <c r="D904" s="8"/>
      <c r="J904" s="8"/>
      <c r="O904" s="8"/>
    </row>
    <row r="905" ht="15.75" customHeight="1">
      <c r="D905" s="8"/>
      <c r="J905" s="8"/>
      <c r="O905" s="8"/>
    </row>
    <row r="906" ht="15.75" customHeight="1">
      <c r="D906" s="8"/>
      <c r="J906" s="8"/>
      <c r="O906" s="8"/>
    </row>
    <row r="907" ht="15.75" customHeight="1">
      <c r="D907" s="8"/>
      <c r="J907" s="8"/>
      <c r="O907" s="8"/>
    </row>
    <row r="908" ht="15.75" customHeight="1">
      <c r="D908" s="8"/>
      <c r="J908" s="8"/>
      <c r="O908" s="8"/>
    </row>
    <row r="909" ht="15.75" customHeight="1">
      <c r="D909" s="8"/>
      <c r="J909" s="8"/>
      <c r="O909" s="8"/>
    </row>
    <row r="910" ht="15.75" customHeight="1">
      <c r="D910" s="8"/>
      <c r="J910" s="8"/>
      <c r="O910" s="8"/>
    </row>
    <row r="911" ht="15.75" customHeight="1">
      <c r="D911" s="8"/>
      <c r="J911" s="8"/>
      <c r="O911" s="8"/>
    </row>
    <row r="912" ht="15.75" customHeight="1">
      <c r="D912" s="8"/>
      <c r="J912" s="8"/>
      <c r="O912" s="8"/>
    </row>
    <row r="913" ht="15.75" customHeight="1">
      <c r="D913" s="8"/>
      <c r="J913" s="8"/>
      <c r="O913" s="8"/>
    </row>
    <row r="914" ht="15.75" customHeight="1">
      <c r="D914" s="8"/>
      <c r="J914" s="8"/>
      <c r="O914" s="8"/>
    </row>
    <row r="915" ht="15.75" customHeight="1">
      <c r="D915" s="8"/>
      <c r="J915" s="8"/>
      <c r="O915" s="8"/>
    </row>
    <row r="916" ht="15.75" customHeight="1">
      <c r="D916" s="8"/>
      <c r="J916" s="8"/>
      <c r="O916" s="8"/>
    </row>
    <row r="917" ht="15.75" customHeight="1">
      <c r="D917" s="8"/>
      <c r="J917" s="8"/>
      <c r="O917" s="8"/>
    </row>
    <row r="918" ht="15.75" customHeight="1">
      <c r="D918" s="8"/>
      <c r="J918" s="8"/>
      <c r="O918" s="8"/>
    </row>
    <row r="919" ht="15.75" customHeight="1">
      <c r="D919" s="8"/>
      <c r="J919" s="8"/>
      <c r="O919" s="8"/>
    </row>
    <row r="920" ht="15.75" customHeight="1">
      <c r="D920" s="8"/>
      <c r="J920" s="8"/>
      <c r="O920" s="8"/>
    </row>
    <row r="921" ht="15.75" customHeight="1">
      <c r="D921" s="8"/>
      <c r="J921" s="8"/>
      <c r="O921" s="8"/>
    </row>
    <row r="922" ht="15.75" customHeight="1">
      <c r="D922" s="8"/>
      <c r="J922" s="8"/>
      <c r="O922" s="8"/>
    </row>
    <row r="923" ht="15.75" customHeight="1">
      <c r="D923" s="8"/>
      <c r="J923" s="8"/>
      <c r="O923" s="8"/>
    </row>
    <row r="924" ht="15.75" customHeight="1">
      <c r="D924" s="8"/>
      <c r="J924" s="8"/>
      <c r="O924" s="8"/>
    </row>
    <row r="925" ht="15.75" customHeight="1">
      <c r="D925" s="8"/>
      <c r="J925" s="8"/>
      <c r="O925" s="8"/>
    </row>
    <row r="926" ht="15.75" customHeight="1">
      <c r="D926" s="8"/>
      <c r="J926" s="8"/>
      <c r="O926" s="8"/>
    </row>
    <row r="927" ht="15.75" customHeight="1">
      <c r="D927" s="8"/>
      <c r="J927" s="8"/>
      <c r="O927" s="8"/>
    </row>
    <row r="928" ht="15.75" customHeight="1">
      <c r="D928" s="8"/>
      <c r="J928" s="8"/>
      <c r="O928" s="8"/>
    </row>
    <row r="929" ht="15.75" customHeight="1">
      <c r="D929" s="8"/>
      <c r="J929" s="8"/>
      <c r="O929" s="8"/>
    </row>
    <row r="930" ht="15.75" customHeight="1">
      <c r="D930" s="8"/>
      <c r="J930" s="8"/>
      <c r="O930" s="8"/>
    </row>
    <row r="931" ht="15.75" customHeight="1">
      <c r="D931" s="8"/>
      <c r="J931" s="8"/>
      <c r="O931" s="8"/>
    </row>
    <row r="932" ht="15.75" customHeight="1">
      <c r="D932" s="8"/>
      <c r="J932" s="8"/>
      <c r="O932" s="8"/>
    </row>
    <row r="933" ht="15.75" customHeight="1">
      <c r="D933" s="8"/>
      <c r="J933" s="8"/>
      <c r="O933" s="8"/>
    </row>
    <row r="934" ht="15.75" customHeight="1">
      <c r="D934" s="8"/>
      <c r="J934" s="8"/>
      <c r="O934" s="8"/>
    </row>
    <row r="935" ht="15.75" customHeight="1">
      <c r="D935" s="8"/>
      <c r="J935" s="8"/>
      <c r="O935" s="8"/>
    </row>
    <row r="936" ht="15.75" customHeight="1">
      <c r="D936" s="8"/>
      <c r="J936" s="8"/>
      <c r="O936" s="8"/>
    </row>
    <row r="937" ht="15.75" customHeight="1">
      <c r="D937" s="8"/>
      <c r="J937" s="8"/>
      <c r="O937" s="8"/>
    </row>
    <row r="938" ht="15.75" customHeight="1">
      <c r="D938" s="8"/>
      <c r="J938" s="8"/>
      <c r="O938" s="8"/>
    </row>
    <row r="939" ht="15.75" customHeight="1">
      <c r="D939" s="8"/>
      <c r="J939" s="8"/>
      <c r="O939" s="8"/>
    </row>
    <row r="940" ht="15.75" customHeight="1">
      <c r="D940" s="8"/>
      <c r="J940" s="8"/>
      <c r="O940" s="8"/>
    </row>
    <row r="941" ht="15.75" customHeight="1">
      <c r="D941" s="8"/>
      <c r="J941" s="8"/>
      <c r="O941" s="8"/>
    </row>
    <row r="942" ht="15.75" customHeight="1">
      <c r="D942" s="8"/>
      <c r="J942" s="8"/>
      <c r="O942" s="8"/>
    </row>
    <row r="943" ht="15.75" customHeight="1">
      <c r="D943" s="8"/>
      <c r="J943" s="8"/>
      <c r="O943" s="8"/>
    </row>
    <row r="944" ht="15.75" customHeight="1">
      <c r="D944" s="8"/>
      <c r="J944" s="8"/>
      <c r="O944" s="8"/>
    </row>
    <row r="945" ht="15.75" customHeight="1">
      <c r="D945" s="8"/>
      <c r="J945" s="8"/>
      <c r="O945" s="8"/>
    </row>
    <row r="946" ht="15.75" customHeight="1">
      <c r="D946" s="8"/>
      <c r="J946" s="8"/>
      <c r="O946" s="8"/>
    </row>
    <row r="947" ht="15.75" customHeight="1">
      <c r="D947" s="8"/>
      <c r="J947" s="8"/>
      <c r="O947" s="8"/>
    </row>
    <row r="948" ht="15.75" customHeight="1">
      <c r="D948" s="8"/>
      <c r="J948" s="8"/>
      <c r="O948" s="8"/>
    </row>
    <row r="949" ht="15.75" customHeight="1">
      <c r="D949" s="8"/>
      <c r="J949" s="8"/>
      <c r="O949" s="8"/>
    </row>
    <row r="950" ht="15.75" customHeight="1">
      <c r="D950" s="8"/>
      <c r="J950" s="8"/>
      <c r="O950" s="8"/>
    </row>
    <row r="951" ht="15.75" customHeight="1">
      <c r="D951" s="8"/>
      <c r="J951" s="8"/>
      <c r="O951" s="8"/>
    </row>
    <row r="952" ht="15.75" customHeight="1">
      <c r="D952" s="8"/>
      <c r="J952" s="8"/>
      <c r="O952" s="8"/>
    </row>
    <row r="953" ht="15.75" customHeight="1">
      <c r="D953" s="8"/>
      <c r="J953" s="8"/>
      <c r="O953" s="8"/>
    </row>
    <row r="954" ht="15.75" customHeight="1">
      <c r="D954" s="8"/>
      <c r="J954" s="8"/>
      <c r="O954" s="8"/>
    </row>
    <row r="955" ht="15.75" customHeight="1">
      <c r="D955" s="8"/>
      <c r="J955" s="8"/>
      <c r="O955" s="8"/>
    </row>
    <row r="956" ht="15.75" customHeight="1">
      <c r="D956" s="8"/>
      <c r="J956" s="8"/>
      <c r="O956" s="8"/>
    </row>
    <row r="957" ht="15.75" customHeight="1">
      <c r="D957" s="8"/>
      <c r="J957" s="8"/>
      <c r="O957" s="8"/>
    </row>
    <row r="958" ht="15.75" customHeight="1">
      <c r="D958" s="8"/>
      <c r="J958" s="8"/>
      <c r="O958" s="8"/>
    </row>
    <row r="959" ht="15.75" customHeight="1">
      <c r="D959" s="8"/>
      <c r="J959" s="8"/>
      <c r="O959" s="8"/>
    </row>
    <row r="960" ht="15.75" customHeight="1">
      <c r="D960" s="8"/>
      <c r="J960" s="8"/>
      <c r="O960" s="8"/>
    </row>
    <row r="961" ht="15.75" customHeight="1">
      <c r="D961" s="8"/>
      <c r="J961" s="8"/>
      <c r="O961" s="8"/>
    </row>
    <row r="962" ht="15.75" customHeight="1">
      <c r="D962" s="8"/>
      <c r="J962" s="8"/>
      <c r="O962" s="8"/>
    </row>
    <row r="963" ht="15.75" customHeight="1">
      <c r="D963" s="8"/>
      <c r="J963" s="8"/>
      <c r="O963" s="8"/>
    </row>
    <row r="964" ht="15.75" customHeight="1">
      <c r="D964" s="8"/>
      <c r="J964" s="8"/>
      <c r="O964" s="8"/>
    </row>
    <row r="965" ht="15.75" customHeight="1">
      <c r="D965" s="8"/>
      <c r="J965" s="8"/>
      <c r="O965" s="8"/>
    </row>
    <row r="966" ht="15.75" customHeight="1">
      <c r="D966" s="8"/>
      <c r="J966" s="8"/>
      <c r="O966" s="8"/>
    </row>
    <row r="967" ht="15.75" customHeight="1">
      <c r="D967" s="8"/>
      <c r="J967" s="8"/>
      <c r="O967" s="8"/>
    </row>
    <row r="968" ht="15.75" customHeight="1">
      <c r="D968" s="8"/>
      <c r="J968" s="8"/>
      <c r="O968" s="8"/>
    </row>
    <row r="969" ht="15.75" customHeight="1">
      <c r="D969" s="8"/>
      <c r="J969" s="8"/>
      <c r="O969" s="8"/>
    </row>
    <row r="970" ht="15.75" customHeight="1">
      <c r="D970" s="8"/>
      <c r="J970" s="8"/>
      <c r="O970" s="8"/>
    </row>
    <row r="971" ht="15.75" customHeight="1">
      <c r="D971" s="8"/>
      <c r="J971" s="8"/>
      <c r="O971" s="8"/>
    </row>
    <row r="972" ht="15.75" customHeight="1">
      <c r="D972" s="8"/>
      <c r="J972" s="8"/>
      <c r="O972" s="8"/>
    </row>
    <row r="973" ht="15.75" customHeight="1">
      <c r="D973" s="8"/>
      <c r="J973" s="8"/>
      <c r="O973" s="8"/>
    </row>
    <row r="974" ht="15.75" customHeight="1">
      <c r="D974" s="8"/>
      <c r="J974" s="8"/>
      <c r="O974" s="8"/>
    </row>
    <row r="975" ht="15.75" customHeight="1">
      <c r="D975" s="8"/>
      <c r="J975" s="8"/>
      <c r="O975" s="8"/>
    </row>
    <row r="976" ht="15.75" customHeight="1">
      <c r="D976" s="8"/>
      <c r="J976" s="8"/>
      <c r="O976" s="8"/>
    </row>
    <row r="977" ht="15.75" customHeight="1">
      <c r="D977" s="8"/>
      <c r="J977" s="8"/>
      <c r="O977" s="8"/>
    </row>
    <row r="978" ht="15.75" customHeight="1">
      <c r="D978" s="8"/>
      <c r="J978" s="8"/>
      <c r="O978" s="8"/>
    </row>
    <row r="979" ht="15.75" customHeight="1">
      <c r="D979" s="8"/>
      <c r="J979" s="8"/>
      <c r="O979" s="8"/>
    </row>
    <row r="980" ht="15.75" customHeight="1">
      <c r="D980" s="8"/>
      <c r="J980" s="8"/>
      <c r="O980" s="8"/>
    </row>
    <row r="981" ht="15.75" customHeight="1">
      <c r="D981" s="8"/>
      <c r="J981" s="8"/>
      <c r="O981" s="8"/>
    </row>
    <row r="982" ht="15.75" customHeight="1">
      <c r="D982" s="8"/>
      <c r="J982" s="8"/>
      <c r="O982" s="8"/>
    </row>
    <row r="983" ht="15.75" customHeight="1">
      <c r="D983" s="8"/>
      <c r="J983" s="8"/>
      <c r="O983" s="8"/>
    </row>
    <row r="984" ht="15.75" customHeight="1">
      <c r="D984" s="8"/>
      <c r="J984" s="8"/>
      <c r="O984" s="8"/>
    </row>
    <row r="985" ht="15.75" customHeight="1">
      <c r="D985" s="8"/>
      <c r="J985" s="8"/>
      <c r="O985" s="8"/>
    </row>
    <row r="986" ht="15.75" customHeight="1">
      <c r="D986" s="8"/>
      <c r="J986" s="8"/>
      <c r="O986" s="8"/>
    </row>
    <row r="987" ht="15.75" customHeight="1">
      <c r="D987" s="8"/>
      <c r="J987" s="8"/>
      <c r="O987" s="8"/>
    </row>
    <row r="988" ht="15.75" customHeight="1">
      <c r="D988" s="8"/>
      <c r="J988" s="8"/>
      <c r="O988" s="8"/>
    </row>
    <row r="989" ht="15.75" customHeight="1">
      <c r="D989" s="8"/>
      <c r="J989" s="8"/>
      <c r="O989" s="8"/>
    </row>
    <row r="990" ht="15.75" customHeight="1">
      <c r="D990" s="8"/>
      <c r="J990" s="8"/>
      <c r="O990" s="8"/>
    </row>
    <row r="991" ht="15.75" customHeight="1">
      <c r="D991" s="8"/>
      <c r="J991" s="8"/>
      <c r="O991" s="8"/>
    </row>
    <row r="992" ht="15.75" customHeight="1">
      <c r="D992" s="8"/>
      <c r="J992" s="8"/>
      <c r="O992" s="8"/>
    </row>
    <row r="993" ht="15.75" customHeight="1">
      <c r="D993" s="8"/>
      <c r="J993" s="8"/>
      <c r="O993" s="8"/>
    </row>
    <row r="994" ht="15.75" customHeight="1">
      <c r="D994" s="8"/>
      <c r="J994" s="8"/>
      <c r="O994" s="8"/>
    </row>
    <row r="995" ht="15.75" customHeight="1">
      <c r="D995" s="8"/>
      <c r="J995" s="8"/>
      <c r="O995" s="8"/>
    </row>
    <row r="996" ht="15.75" customHeight="1">
      <c r="D996" s="8"/>
      <c r="J996" s="8"/>
      <c r="O996" s="8"/>
    </row>
    <row r="997" ht="15.75" customHeight="1">
      <c r="D997" s="8"/>
      <c r="J997" s="8"/>
      <c r="O997" s="8"/>
    </row>
    <row r="998" ht="15.75" customHeight="1">
      <c r="D998" s="8"/>
      <c r="J998" s="8"/>
      <c r="O998" s="8"/>
    </row>
    <row r="999" ht="15.75" customHeight="1">
      <c r="D999" s="8"/>
      <c r="J999" s="8"/>
      <c r="O999" s="8"/>
    </row>
    <row r="1000" ht="15.75" customHeight="1">
      <c r="D1000" s="8"/>
      <c r="J1000" s="8"/>
      <c r="O1000" s="8"/>
    </row>
    <row r="1001" ht="15.75" customHeight="1">
      <c r="D1001" s="8"/>
      <c r="J1001" s="8"/>
      <c r="O1001" s="8"/>
    </row>
  </sheetData>
  <dataValidations>
    <dataValidation type="list" allowBlank="1" showErrorMessage="1" sqref="J2:J1001">
      <formula1>"Instalação,Manutenção Corretiva,Manutenção Preventiva"</formula1>
    </dataValidation>
    <dataValidation type="list" allowBlank="1" showErrorMessage="1" sqref="D2:D1001">
      <formula1>"Resort,Hotel,Pousada,Condomínio"</formula1>
    </dataValidation>
    <dataValidation type="list" allowBlank="1" showErrorMessage="1" sqref="O2:O1001">
      <formula1>"Aprovado,Em Análise,Novo (Pendente)"</formula1>
    </dataValidation>
  </dataValidations>
  <drawing r:id="rId1"/>
</worksheet>
</file>