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J7" i="1"/>
  <c r="J8" i="1"/>
  <c r="J9" i="1"/>
  <c r="J10" i="1"/>
  <c r="J11" i="1"/>
  <c r="J12" i="1"/>
  <c r="J13" i="1"/>
  <c r="J14" i="1"/>
  <c r="J15" i="1"/>
  <c r="I7" i="1"/>
  <c r="I8" i="1"/>
  <c r="I9" i="1"/>
  <c r="I10" i="1"/>
  <c r="I11" i="1"/>
  <c r="I12" i="1"/>
  <c r="I13" i="1"/>
  <c r="I14" i="1"/>
  <c r="I15" i="1"/>
  <c r="H7" i="1"/>
  <c r="H8" i="1"/>
  <c r="H9" i="1"/>
  <c r="H10" i="1"/>
  <c r="H11" i="1"/>
  <c r="H12" i="1"/>
  <c r="H13" i="1"/>
  <c r="H14" i="1"/>
  <c r="H15" i="1"/>
  <c r="G7" i="1"/>
  <c r="G8" i="1"/>
  <c r="G9" i="1"/>
  <c r="G10" i="1"/>
  <c r="G11" i="1"/>
  <c r="G12" i="1"/>
  <c r="G13" i="1"/>
  <c r="G14" i="1"/>
  <c r="G15" i="1"/>
  <c r="F7" i="1"/>
  <c r="F8" i="1"/>
  <c r="F9" i="1"/>
  <c r="F10" i="1"/>
  <c r="F11" i="1"/>
  <c r="F12" i="1"/>
  <c r="F13" i="1"/>
  <c r="F14" i="1"/>
  <c r="F15" i="1"/>
  <c r="E7" i="1"/>
  <c r="E8" i="1"/>
  <c r="E9" i="1"/>
  <c r="E10" i="1"/>
  <c r="E11" i="1"/>
  <c r="E12" i="1"/>
  <c r="E13" i="1"/>
  <c r="E14" i="1"/>
  <c r="E15" i="1"/>
  <c r="D7" i="1"/>
  <c r="D8" i="1"/>
  <c r="D9" i="1"/>
  <c r="D10" i="1"/>
  <c r="D11" i="1"/>
  <c r="D12" i="1"/>
  <c r="D13" i="1"/>
  <c r="D14" i="1"/>
  <c r="D15" i="1"/>
  <c r="C7" i="1"/>
  <c r="C8" i="1"/>
  <c r="C9" i="1"/>
  <c r="C10" i="1"/>
  <c r="C11" i="1"/>
  <c r="C12" i="1"/>
  <c r="C13" i="1"/>
  <c r="C14" i="1"/>
  <c r="C15" i="1"/>
  <c r="C6" i="1"/>
  <c r="D6" i="1"/>
  <c r="E6" i="1"/>
  <c r="F6" i="1"/>
  <c r="G6" i="1"/>
  <c r="H6" i="1"/>
  <c r="I6" i="1"/>
  <c r="J6" i="1"/>
  <c r="K6" i="1"/>
  <c r="B7" i="1"/>
  <c r="B8" i="1"/>
  <c r="B9" i="1"/>
  <c r="B10" i="1"/>
  <c r="B11" i="1"/>
  <c r="B12" i="1"/>
  <c r="B13" i="1"/>
  <c r="B14" i="1"/>
  <c r="B15" i="1"/>
  <c r="B6" i="1"/>
</calcChain>
</file>

<file path=xl/sharedStrings.xml><?xml version="1.0" encoding="utf-8"?>
<sst xmlns="http://schemas.openxmlformats.org/spreadsheetml/2006/main" count="10" uniqueCount="10">
  <si>
    <t>№</t>
  </si>
  <si>
    <t>F(x,y)</t>
  </si>
  <si>
    <t>a</t>
  </si>
  <si>
    <t>b</t>
  </si>
  <si>
    <t>c</t>
  </si>
  <si>
    <t>d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</si>
  <si>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</si>
  <si>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y</t>
    </r>
  </si>
  <si>
    <t>(x-y)+5xy</t>
  </si>
  <si>
    <t>y/x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</si>
</sst>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M8" sqref="M8"/>
    </sheetView>
  </sheetViews>
  <sheetFormatPr defaultRowHeight="14.4" x14ac:dyDescent="0.3"/>
  <cols>
    <col min="1" max="1" width="4" bestFit="1" customWidth="1"/>
    <col min="2" max="2" width="8.33203125" bestFit="1" customWidth="1"/>
    <col min="3" max="3" width="4" bestFit="1" customWidth="1"/>
    <col min="4" max="4" width="5" bestFit="1" customWidth="1"/>
    <col min="5" max="5" width="4" bestFit="1" customWidth="1"/>
    <col min="6" max="6" width="5" bestFit="1" customWidth="1"/>
    <col min="7" max="7" width="4" bestFit="1" customWidth="1"/>
    <col min="8" max="8" width="5" bestFit="1" customWidth="1"/>
    <col min="9" max="9" width="4" bestFit="1" customWidth="1"/>
    <col min="10" max="10" width="5" bestFit="1" customWidth="1"/>
    <col min="11" max="11" width="4" bestFit="1" customWidth="1"/>
  </cols>
  <sheetData>
    <row r="1" spans="1:11" ht="15.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">
      <c r="A2" s="1">
        <v>9</v>
      </c>
      <c r="B2" s="1" t="s">
        <v>8</v>
      </c>
      <c r="C2" s="1">
        <v>0</v>
      </c>
      <c r="D2" s="1">
        <v>1</v>
      </c>
      <c r="E2" s="1">
        <v>0</v>
      </c>
      <c r="F2" s="1">
        <v>1</v>
      </c>
      <c r="G2" s="1">
        <v>0.1</v>
      </c>
      <c r="H2" s="1">
        <v>0.1</v>
      </c>
    </row>
    <row r="4" spans="1:11" x14ac:dyDescent="0.3">
      <c r="B4" s="2"/>
    </row>
    <row r="5" spans="1:11" x14ac:dyDescent="0.3">
      <c r="A5" s="3" t="s">
        <v>9</v>
      </c>
      <c r="B5" s="3">
        <v>0.1</v>
      </c>
      <c r="C5" s="3">
        <v>0.2</v>
      </c>
      <c r="D5" s="3">
        <v>0.3</v>
      </c>
      <c r="E5" s="3">
        <v>0.4</v>
      </c>
      <c r="F5" s="3">
        <v>0.5</v>
      </c>
      <c r="G5" s="3">
        <v>0.6</v>
      </c>
      <c r="H5" s="3">
        <v>0.7</v>
      </c>
      <c r="I5" s="3">
        <v>0.8</v>
      </c>
      <c r="J5" s="3">
        <v>0.9</v>
      </c>
      <c r="K5" s="3">
        <v>1</v>
      </c>
    </row>
    <row r="6" spans="1:11" x14ac:dyDescent="0.3">
      <c r="A6" s="3">
        <v>0.1</v>
      </c>
      <c r="B6" s="3">
        <f>(B$5-$A6)+5*B$5*$A6</f>
        <v>0.05</v>
      </c>
      <c r="C6" s="3">
        <f t="shared" ref="C6:K15" si="0">(C$5-$A6)+5*C$5*$A6</f>
        <v>0.2</v>
      </c>
      <c r="D6" s="3">
        <f t="shared" si="0"/>
        <v>0.35</v>
      </c>
      <c r="E6" s="3">
        <f t="shared" si="0"/>
        <v>0.5</v>
      </c>
      <c r="F6" s="3">
        <f t="shared" si="0"/>
        <v>0.65</v>
      </c>
      <c r="G6" s="3">
        <f t="shared" si="0"/>
        <v>0.8</v>
      </c>
      <c r="H6" s="3">
        <f t="shared" si="0"/>
        <v>0.95</v>
      </c>
      <c r="I6" s="3">
        <f t="shared" si="0"/>
        <v>1.1000000000000001</v>
      </c>
      <c r="J6" s="3">
        <f t="shared" si="0"/>
        <v>1.25</v>
      </c>
      <c r="K6" s="3">
        <f t="shared" si="0"/>
        <v>1.4</v>
      </c>
    </row>
    <row r="7" spans="1:11" x14ac:dyDescent="0.3">
      <c r="A7" s="3">
        <v>0.2</v>
      </c>
      <c r="B7" s="3">
        <f t="shared" ref="B7:B15" si="1">(B$5-$A7)+5*B$5*$A7</f>
        <v>0</v>
      </c>
      <c r="C7" s="3">
        <f t="shared" si="0"/>
        <v>0.2</v>
      </c>
      <c r="D7" s="3">
        <f t="shared" si="0"/>
        <v>0.4</v>
      </c>
      <c r="E7" s="3">
        <f t="shared" si="0"/>
        <v>0.60000000000000009</v>
      </c>
      <c r="F7" s="3">
        <f t="shared" si="0"/>
        <v>0.8</v>
      </c>
      <c r="G7" s="3">
        <f t="shared" si="0"/>
        <v>1</v>
      </c>
      <c r="H7" s="3">
        <f t="shared" si="0"/>
        <v>1.2</v>
      </c>
      <c r="I7" s="3">
        <f t="shared" si="0"/>
        <v>1.4000000000000001</v>
      </c>
      <c r="J7" s="3">
        <f t="shared" si="0"/>
        <v>1.6</v>
      </c>
      <c r="K7" s="3">
        <f t="shared" si="0"/>
        <v>1.8</v>
      </c>
    </row>
    <row r="8" spans="1:11" x14ac:dyDescent="0.3">
      <c r="A8" s="3">
        <v>0.3</v>
      </c>
      <c r="B8" s="3">
        <f t="shared" si="1"/>
        <v>-4.9999999999999989E-2</v>
      </c>
      <c r="C8" s="3">
        <f t="shared" si="0"/>
        <v>0.2</v>
      </c>
      <c r="D8" s="3">
        <f t="shared" si="0"/>
        <v>0.44999999999999996</v>
      </c>
      <c r="E8" s="3">
        <f t="shared" si="0"/>
        <v>0.7</v>
      </c>
      <c r="F8" s="3">
        <f t="shared" si="0"/>
        <v>0.95</v>
      </c>
      <c r="G8" s="3">
        <f t="shared" si="0"/>
        <v>1.2</v>
      </c>
      <c r="H8" s="3">
        <f t="shared" si="0"/>
        <v>1.45</v>
      </c>
      <c r="I8" s="3">
        <f t="shared" si="0"/>
        <v>1.7</v>
      </c>
      <c r="J8" s="3">
        <f t="shared" si="0"/>
        <v>1.95</v>
      </c>
      <c r="K8" s="3">
        <f t="shared" si="0"/>
        <v>2.2000000000000002</v>
      </c>
    </row>
    <row r="9" spans="1:11" x14ac:dyDescent="0.3">
      <c r="A9" s="3">
        <v>0.4</v>
      </c>
      <c r="B9" s="3">
        <f t="shared" si="1"/>
        <v>-0.10000000000000003</v>
      </c>
      <c r="C9" s="3">
        <f t="shared" si="0"/>
        <v>0.2</v>
      </c>
      <c r="D9" s="3">
        <f t="shared" si="0"/>
        <v>0.5</v>
      </c>
      <c r="E9" s="3">
        <f t="shared" si="0"/>
        <v>0.8</v>
      </c>
      <c r="F9" s="3">
        <f t="shared" si="0"/>
        <v>1.1000000000000001</v>
      </c>
      <c r="G9" s="3">
        <f t="shared" si="0"/>
        <v>1.4000000000000001</v>
      </c>
      <c r="H9" s="3">
        <f t="shared" si="0"/>
        <v>1.7000000000000002</v>
      </c>
      <c r="I9" s="3">
        <f t="shared" si="0"/>
        <v>2</v>
      </c>
      <c r="J9" s="3">
        <f t="shared" si="0"/>
        <v>2.2999999999999998</v>
      </c>
      <c r="K9" s="3">
        <f t="shared" si="0"/>
        <v>2.6</v>
      </c>
    </row>
    <row r="10" spans="1:11" x14ac:dyDescent="0.3">
      <c r="A10" s="3">
        <v>0.5</v>
      </c>
      <c r="B10" s="3">
        <f t="shared" si="1"/>
        <v>-0.15000000000000002</v>
      </c>
      <c r="C10" s="3">
        <f t="shared" si="0"/>
        <v>0.2</v>
      </c>
      <c r="D10" s="3">
        <f t="shared" si="0"/>
        <v>0.55000000000000004</v>
      </c>
      <c r="E10" s="3">
        <f t="shared" si="0"/>
        <v>0.9</v>
      </c>
      <c r="F10" s="3">
        <f t="shared" si="0"/>
        <v>1.25</v>
      </c>
      <c r="G10" s="3">
        <f t="shared" si="0"/>
        <v>1.6</v>
      </c>
      <c r="H10" s="3">
        <f t="shared" si="0"/>
        <v>1.95</v>
      </c>
      <c r="I10" s="3">
        <f t="shared" si="0"/>
        <v>2.2999999999999998</v>
      </c>
      <c r="J10" s="3">
        <f t="shared" si="0"/>
        <v>2.65</v>
      </c>
      <c r="K10" s="3">
        <f t="shared" si="0"/>
        <v>3</v>
      </c>
    </row>
    <row r="11" spans="1:11" x14ac:dyDescent="0.3">
      <c r="A11" s="3">
        <v>0.6</v>
      </c>
      <c r="B11" s="3">
        <f t="shared" si="1"/>
        <v>-0.2</v>
      </c>
      <c r="C11" s="3">
        <f t="shared" si="0"/>
        <v>0.2</v>
      </c>
      <c r="D11" s="3">
        <f t="shared" si="0"/>
        <v>0.59999999999999987</v>
      </c>
      <c r="E11" s="3">
        <f t="shared" si="0"/>
        <v>1</v>
      </c>
      <c r="F11" s="3">
        <f t="shared" si="0"/>
        <v>1.4</v>
      </c>
      <c r="G11" s="3">
        <f t="shared" si="0"/>
        <v>1.7999999999999998</v>
      </c>
      <c r="H11" s="3">
        <f t="shared" si="0"/>
        <v>2.2000000000000002</v>
      </c>
      <c r="I11" s="3">
        <f t="shared" si="0"/>
        <v>2.6</v>
      </c>
      <c r="J11" s="3">
        <f t="shared" si="0"/>
        <v>3</v>
      </c>
      <c r="K11" s="3">
        <f t="shared" si="0"/>
        <v>3.4</v>
      </c>
    </row>
    <row r="12" spans="1:11" x14ac:dyDescent="0.3">
      <c r="A12" s="3">
        <v>0.7</v>
      </c>
      <c r="B12" s="3">
        <f t="shared" si="1"/>
        <v>-0.25</v>
      </c>
      <c r="C12" s="3">
        <f t="shared" si="0"/>
        <v>0.2</v>
      </c>
      <c r="D12" s="3">
        <f t="shared" si="0"/>
        <v>0.64999999999999991</v>
      </c>
      <c r="E12" s="3">
        <f t="shared" si="0"/>
        <v>1.1000000000000001</v>
      </c>
      <c r="F12" s="3">
        <f t="shared" si="0"/>
        <v>1.55</v>
      </c>
      <c r="G12" s="3">
        <f t="shared" si="0"/>
        <v>1.9999999999999996</v>
      </c>
      <c r="H12" s="3">
        <f t="shared" si="0"/>
        <v>2.4499999999999997</v>
      </c>
      <c r="I12" s="3">
        <f t="shared" si="0"/>
        <v>2.9</v>
      </c>
      <c r="J12" s="3">
        <f t="shared" si="0"/>
        <v>3.35</v>
      </c>
      <c r="K12" s="3">
        <f t="shared" si="0"/>
        <v>3.8</v>
      </c>
    </row>
    <row r="13" spans="1:11" x14ac:dyDescent="0.3">
      <c r="A13" s="3">
        <v>0.8</v>
      </c>
      <c r="B13" s="3">
        <f t="shared" si="1"/>
        <v>-0.30000000000000004</v>
      </c>
      <c r="C13" s="3">
        <f t="shared" si="0"/>
        <v>0.19999999999999996</v>
      </c>
      <c r="D13" s="3">
        <f t="shared" si="0"/>
        <v>0.70000000000000018</v>
      </c>
      <c r="E13" s="3">
        <f t="shared" si="0"/>
        <v>1.2000000000000002</v>
      </c>
      <c r="F13" s="3">
        <f t="shared" si="0"/>
        <v>1.7</v>
      </c>
      <c r="G13" s="3">
        <f t="shared" si="0"/>
        <v>2.2000000000000002</v>
      </c>
      <c r="H13" s="3">
        <f t="shared" si="0"/>
        <v>2.7</v>
      </c>
      <c r="I13" s="3">
        <f t="shared" si="0"/>
        <v>3.2</v>
      </c>
      <c r="J13" s="3">
        <f t="shared" si="0"/>
        <v>3.7</v>
      </c>
      <c r="K13" s="3">
        <f t="shared" si="0"/>
        <v>4.2</v>
      </c>
    </row>
    <row r="14" spans="1:11" x14ac:dyDescent="0.3">
      <c r="A14" s="3">
        <v>0.9</v>
      </c>
      <c r="B14" s="3">
        <f t="shared" si="1"/>
        <v>-0.35000000000000003</v>
      </c>
      <c r="C14" s="3">
        <f t="shared" si="0"/>
        <v>0.20000000000000007</v>
      </c>
      <c r="D14" s="3">
        <f t="shared" si="0"/>
        <v>0.75</v>
      </c>
      <c r="E14" s="3">
        <f t="shared" si="0"/>
        <v>1.3</v>
      </c>
      <c r="F14" s="3">
        <f t="shared" si="0"/>
        <v>1.85</v>
      </c>
      <c r="G14" s="3">
        <f t="shared" si="0"/>
        <v>2.4000000000000004</v>
      </c>
      <c r="H14" s="3">
        <f t="shared" si="0"/>
        <v>2.9499999999999997</v>
      </c>
      <c r="I14" s="3">
        <f t="shared" si="0"/>
        <v>3.5</v>
      </c>
      <c r="J14" s="3">
        <f t="shared" si="0"/>
        <v>4.05</v>
      </c>
      <c r="K14" s="3">
        <f t="shared" si="0"/>
        <v>4.5999999999999996</v>
      </c>
    </row>
    <row r="15" spans="1:11" x14ac:dyDescent="0.3">
      <c r="A15" s="3">
        <v>1</v>
      </c>
      <c r="B15" s="3">
        <f t="shared" si="1"/>
        <v>-0.4</v>
      </c>
      <c r="C15" s="3">
        <f t="shared" si="0"/>
        <v>0.19999999999999996</v>
      </c>
      <c r="D15" s="3">
        <f t="shared" si="0"/>
        <v>0.8</v>
      </c>
      <c r="E15" s="3">
        <f t="shared" si="0"/>
        <v>1.4</v>
      </c>
      <c r="F15" s="3">
        <f t="shared" si="0"/>
        <v>2</v>
      </c>
      <c r="G15" s="3">
        <f t="shared" si="0"/>
        <v>2.6</v>
      </c>
      <c r="H15" s="3">
        <f t="shared" si="0"/>
        <v>3.2</v>
      </c>
      <c r="I15" s="3">
        <f t="shared" si="0"/>
        <v>3.8</v>
      </c>
      <c r="J15" s="3">
        <f t="shared" si="0"/>
        <v>4.4000000000000004</v>
      </c>
      <c r="K15" s="3">
        <f t="shared" si="0"/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2022-11-06T16:39:52Z</dcterms:modified>
</cp:coreProperties>
</file>