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4076e128f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d507f7c43b24cfd"/>
    <x:sheet xmlns:r="http://schemas.openxmlformats.org/officeDocument/2006/relationships" name="资产清单" sheetId="2" r:id="R4ab16075d5c24ef5"/>
    <x:sheet xmlns:r="http://schemas.openxmlformats.org/officeDocument/2006/relationships" name="周期配置" sheetId="3" r:id="Rb621ffff21574f10"/>
    <x:sheet xmlns:r="http://schemas.openxmlformats.org/officeDocument/2006/relationships" name="数据源登记" sheetId="4" r:id="Rca53c18429d2401d"/>
    <x:sheet xmlns:r="http://schemas.openxmlformats.org/officeDocument/2006/relationships" name="Revenue字段映射" sheetId="5" r:id="R6bc767ad597942a8"/>
    <x:sheet xmlns:r="http://schemas.openxmlformats.org/officeDocument/2006/relationships" name="Inventory字段映射" sheetId="6" r:id="Rd0464753307446c9"/>
    <x:sheet xmlns:r="http://schemas.openxmlformats.org/officeDocument/2006/relationships" name="业务维度" sheetId="7" r:id="R564435d69927456a"/>
    <x:sheet xmlns:r="http://schemas.openxmlformats.org/officeDocument/2006/relationships" name="指标登记" sheetId="8" r:id="Rb6bf4ec5ec694ce8"/>
    <x:sheet xmlns:r="http://schemas.openxmlformats.org/officeDocument/2006/relationships" name="模板登记" sheetId="9" r:id="R1f1b35b7817e4189"/>
    <x:sheet xmlns:r="http://schemas.openxmlformats.org/officeDocument/2006/relationships" name="确认事项" sheetId="10" r:id="Rb48c95fca22f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A6A6A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a09e9b2354020" /><Relationship Type="http://schemas.openxmlformats.org/officeDocument/2006/relationships/theme" Target="/xl/theme/theme1.xml" Id="Rdb2ed6939d6a4a14" /><Relationship Type="http://schemas.openxmlformats.org/officeDocument/2006/relationships/sharedStrings" Target="/xl/sharedStrings.xml" Id="R3d086b3eae314816" /><Relationship Type="http://schemas.openxmlformats.org/officeDocument/2006/relationships/worksheet" Target="/xl/worksheets/sheet1.xml" Id="Rdd507f7c43b24cfd" /><Relationship Type="http://schemas.openxmlformats.org/officeDocument/2006/relationships/worksheet" Target="/xl/worksheets/sheet2.xml" Id="R4ab16075d5c24ef5" /><Relationship Type="http://schemas.openxmlformats.org/officeDocument/2006/relationships/worksheet" Target="/xl/worksheets/sheet3.xml" Id="Rb621ffff21574f10" /><Relationship Type="http://schemas.openxmlformats.org/officeDocument/2006/relationships/worksheet" Target="/xl/worksheets/sheet4.xml" Id="Rca53c18429d2401d" /><Relationship Type="http://schemas.openxmlformats.org/officeDocument/2006/relationships/worksheet" Target="/xl/worksheets/sheet5.xml" Id="R6bc767ad597942a8" /><Relationship Type="http://schemas.openxmlformats.org/officeDocument/2006/relationships/worksheet" Target="/xl/worksheets/sheet6.xml" Id="Rd0464753307446c9" /><Relationship Type="http://schemas.openxmlformats.org/officeDocument/2006/relationships/worksheet" Target="/xl/worksheets/sheet7.xml" Id="R564435d69927456a" /><Relationship Type="http://schemas.openxmlformats.org/officeDocument/2006/relationships/worksheet" Target="/xl/worksheets/sheet8.xml" Id="Rb6bf4ec5ec694ce8" /><Relationship Type="http://schemas.openxmlformats.org/officeDocument/2006/relationships/worksheet" Target="/xl/worksheets/sheet9.xml" Id="R1f1b35b7817e4189" /><Relationship Type="http://schemas.openxmlformats.org/officeDocument/2006/relationships/worksheet" Target="/xl/worksheets/sheet10.xml" Id="Rb48c95fca22f48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Business Asset Discovery Template</x:v>
      </x:c>
      <x:c r="B1" s="3"/>
      <x:c r="C1" s="3"/>
      <x:c r="D1" s="3"/>
      <x:c r="E1" s="3"/>
      <x:c r="F1" s="3"/>
      <x:c r="G1" s="3"/>
      <x:c r="H1" s="3"/>
    </x:row>
    <x:row r="3" ht="38" customHeight="1">
      <x:c r="A3" s="6" t="str">
        <x:v>用途：逐步盘点 Weekly Business Report MVP 所需业务资产。黄色单元格为业务人员填写区；未知内容填写“待确认”，不要猜测。</x:v>
      </x:c>
      <x:c r="B3" s="6"/>
      <x:c r="C3" s="6"/>
      <x:c r="D3" s="6"/>
      <x:c r="E3" s="6"/>
      <x:c r="F3" s="6"/>
      <x:c r="G3" s="6"/>
      <x:c r="H3" s="6"/>
    </x:row>
    <x:row r="5">
      <x:c r="A5" s="9" t="str">
        <x:v>使用顺序</x:v>
      </x:c>
      <x:c r="B5" s="9" t="str">
        <x:v>说明</x:v>
      </x:c>
    </x:row>
    <x:row r="6">
      <x:c r="A6" s="10" t="str">
        <x:v>1</x:v>
      </x:c>
      <x:c r="B6" s="10" t="str">
        <x:v>先填写“资产清单”，登记现有文件、Owner 和状态。</x:v>
      </x:c>
    </x:row>
    <x:row r="7">
      <x:c r="A7" s="10" t="str">
        <x:v>2</x:v>
      </x:c>
      <x:c r="B7" s="10" t="str">
        <x:v>确认“周期配置”和两个“数据源登记”项。</x:v>
      </x:c>
    </x:row>
    <x:row r="8">
      <x:c r="A8" s="10" t="str">
        <x:v>3</x:v>
      </x:c>
      <x:c r="B8" s="10" t="str">
        <x:v>根据真实样例填写 Revenue / Inventory 字段映射和业务维度。</x:v>
      </x:c>
    </x:row>
    <x:row r="9">
      <x:c r="A9" s="10" t="str">
        <x:v>4</x:v>
      </x:c>
      <x:c r="B9" s="10" t="str">
        <x:v>将当前周报指标逐项导入“指标登记”，不要在 Workflow 中写公式。</x:v>
      </x:c>
    </x:row>
    <x:row r="10">
      <x:c r="A10" s="10" t="str">
        <x:v>5</x:v>
      </x:c>
      <x:c r="B10" s="10" t="str">
        <x:v>登记收入 Excel 与 Outlook Draft 模板，并完成“确认事项”。</x:v>
      </x:c>
    </x:row>
    <x:row r="12">
      <x:c r="A12" s="13" t="str">
        <x:v>状态</x:v>
      </x:c>
      <x:c r="B12" s="13" t="str">
        <x:v>含义</x:v>
      </x:c>
      <x:c r="C12" s="13" t="str">
        <x:v>是否可进入实现</x:v>
      </x:c>
      <x:c r="D12" s="13" t="str">
        <x:v>备注</x:v>
      </x:c>
    </x:row>
    <x:row r="13">
      <x:c r="A13" s="10" t="str">
        <x:v>未提供</x:v>
      </x:c>
      <x:c r="B13" s="10" t="str">
        <x:v>尚未收到资产</x:v>
      </x:c>
      <x:c r="C13" s="10" t="str">
        <x:v>否</x:v>
      </x:c>
      <x:c r="D13" s="10" t="str">
        <x:v>登记 Owner 和预计日期</x:v>
      </x:c>
    </x:row>
    <x:row r="14">
      <x:c r="A14" s="10" t="str">
        <x:v>已提供</x:v>
      </x:c>
      <x:c r="B14" s="10" t="str">
        <x:v>已收到但尚未核对</x:v>
      </x:c>
      <x:c r="C14" s="10" t="str">
        <x:v>否</x:v>
      </x:c>
      <x:c r="D14" s="10" t="str">
        <x:v>需检查完整性</x:v>
      </x:c>
    </x:row>
    <x:row r="15">
      <x:c r="A15" s="10" t="str">
        <x:v>待确认</x:v>
      </x:c>
      <x:c r="B15" s="10" t="str">
        <x:v>存在缺口或口径冲突</x:v>
      </x:c>
      <x:c r="C15" s="10" t="str">
        <x:v>否</x:v>
      </x:c>
      <x:c r="D15" s="10" t="str">
        <x:v>保持 TBD，不猜测</x:v>
      </x:c>
    </x:row>
    <x:row r="16">
      <x:c r="A16" s="10" t="str">
        <x:v>已批准</x:v>
      </x:c>
      <x:c r="B16" s="10" t="str">
        <x:v>业务 Owner 已确认</x:v>
      </x:c>
      <x:c r="C16" s="10" t="str">
        <x:v>是</x:v>
      </x:c>
      <x:c r="D16" s="10" t="str">
        <x:v>记录版本和生效日</x:v>
      </x:c>
    </x:row>
    <x:row r="17">
      <x:c r="A17" s="10" t="str">
        <x:v>不适用</x:v>
      </x:c>
      <x:c r="B17" s="10" t="str">
        <x:v>经确认不适用于 MVP</x:v>
      </x:c>
      <x:c r="C17" s="10" t="str">
        <x:v>是</x:v>
      </x:c>
      <x:c r="D17" s="10" t="str">
        <x:v>说明理由</x:v>
      </x:c>
    </x:row>
    <x:row r="19">
      <x:c r="A19" s="13" t="str">
        <x:v>优先级</x:v>
      </x:c>
      <x:c r="B19" s="13" t="str">
        <x:v>定义</x:v>
      </x:c>
      <x:c r="C19" s="13" t="str">
        <x:v>例子</x:v>
      </x:c>
      <x:c r="D19" s="13" t="str">
        <x:v>处理方式</x:v>
      </x:c>
    </x:row>
    <x:row r="20">
      <x:c r="A20" s="10" t="str">
        <x:v>P0</x:v>
      </x:c>
      <x:c r="B20" s="10" t="str">
        <x:v>阻塞 MVP 设计冻结</x:v>
      </x:c>
      <x:c r="C20" s="10" t="str">
        <x:v>周期、数据源、维度、指标、模板</x:v>
      </x:c>
      <x:c r="D20" s="10" t="str">
        <x:v>优先收集和确认</x:v>
      </x:c>
    </x:row>
    <x:row r="21">
      <x:c r="A21" s="10" t="str">
        <x:v>P1</x:v>
      </x:c>
      <x:c r="B21" s="10" t="str">
        <x:v>阻塞试运行</x:v>
      </x:c>
      <x:c r="C21" s="10" t="str">
        <x:v>确认人、迟到规则、历史验证样例</x:v>
      </x:c>
      <x:c r="D21" s="10" t="str">
        <x:v>P0 后补齐</x:v>
      </x:c>
    </x:row>
    <x:row r="22">
      <x:c r="A22" s="10" t="str">
        <x:v>P2</x:v>
      </x:c>
      <x:c r="B22" s="10" t="str">
        <x:v>不阻塞 MVP</x:v>
      </x:c>
      <x:c r="C22" s="10" t="str">
        <x:v>保存年限、复杂升级机制</x:v>
      </x:c>
      <x:c r="D22" s="10" t="str">
        <x:v>保留配置项，后续确认</x:v>
      </x:c>
    </x:row>
    <x:row r="23">
      <x:c r="A23" s="10" t="str">
        <x:v>注意</x:v>
      </x:c>
      <x:c r="B23" s="10" t="str">
        <x:v>本工作簿是盘点模板，不是正式数据源</x:v>
      </x:c>
      <x:c r="C23" s="10" t="str"/>
      <x:c r="D23" s="10" t="str">
        <x:v>正式资产发布后需版本化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20" hidden="0" customWidth="1"/>
    <x:col min="4" max="4" width="42" hidden="0" customWidth="1"/>
    <x:col min="5" max="5" width="28" hidden="0" customWidth="1"/>
    <x:col min="6" max="6" width="13" hidden="0" customWidth="1"/>
    <x:col min="7" max="7" width="16" hidden="0" customWidth="1"/>
    <x:col min="8" max="8" width="30" hidden="0" customWidth="1"/>
    <x:col min="9" max="9" width="14" hidden="0" customWidth="1"/>
    <x:col min="10" max="10" width="30" hidden="0" customWidth="1"/>
  </x:cols>
  <x:sheetData>
    <x:row r="1" ht="30" customHeight="1">
      <x:c r="A1" s="15" t="str">
        <x:v>需要提供的业务资产清单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4" customHeight="1">
      <x:c r="A2" s="18" t="str">
        <x:v>先完成 P0；P1/P2 可以保留待确认。填写资产位置时请使用可访问路径或清晰文件名。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4" ht="32" customHeight="1">
      <x:c r="A4" s="28" t="str">
        <x:v>资产ID</x:v>
      </x:c>
      <x:c r="B4" s="29" t="str">
        <x:v>优先级</x:v>
      </x:c>
      <x:c r="C4" s="29" t="str">
        <x:v>资产名称</x:v>
      </x:c>
      <x:c r="D4" s="29" t="str">
        <x:v>最小可接受内容</x:v>
      </x:c>
      <x:c r="E4" s="29" t="str">
        <x:v>用途</x:v>
      </x:c>
      <x:c r="F4" s="29" t="str">
        <x:v>提供状态</x:v>
      </x:c>
      <x:c r="G4" s="29" t="str">
        <x:v>Owner</x:v>
      </x:c>
      <x:c r="H4" s="29" t="str">
        <x:v>资产位置/来源</x:v>
      </x:c>
      <x:c r="I4" s="29" t="str">
        <x:v>预计日期</x:v>
      </x:c>
      <x:c r="J4" s="30" t="str">
        <x:v>备注</x:v>
      </x:c>
    </x:row>
    <x:row r="5" ht="38" customHeight="1">
      <x:c r="A5" s="38" t="str">
        <x:v>A01</x:v>
      </x:c>
      <x:c r="B5" s="38" t="str">
        <x:v>P0</x:v>
      </x:c>
      <x:c r="C5" s="38" t="str">
        <x:v>周期定义</x:v>
      </x:c>
      <x:c r="D5" s="38" t="str">
        <x:v>本周、截止日期、跨月/跨季度归属规则</x:v>
      </x:c>
      <x:c r="E5" s="38" t="str">
        <x:v>确定 Run 周期和历史比较</x:v>
      </x:c>
      <x:c r="F5" s="41" t="str">
        <x:v>未提供</x:v>
      </x:c>
      <x:c r="G5" s="41" t="str"/>
      <x:c r="H5" s="41" t="str"/>
      <x:c r="I5" s="41" t="str"/>
      <x:c r="J5" s="41" t="str"/>
    </x:row>
    <x:row r="6" ht="38" customHeight="1">
      <x:c r="A6" s="39" t="str">
        <x:v>A02</x:v>
      </x:c>
      <x:c r="B6" s="39" t="str">
        <x:v>P0</x:v>
      </x:c>
      <x:c r="C6" s="39" t="str">
        <x:v>收入邮件样例</x:v>
      </x:c>
      <x:c r="D6" s="39" t="str">
        <x:v>最近 2–4 次邮件主题、发件人、时间、附件</x:v>
      </x:c>
      <x:c r="E6" s="39" t="str">
        <x:v>建立邮件识别规则</x:v>
      </x:c>
      <x:c r="F6" s="42" t="str">
        <x:v>未提供</x:v>
      </x:c>
      <x:c r="G6" s="42" t="str"/>
      <x:c r="H6" s="42" t="str"/>
      <x:c r="I6" s="42" t="str"/>
      <x:c r="J6" s="42" t="str"/>
    </x:row>
    <x:row r="7" ht="38" customHeight="1">
      <x:c r="A7" s="39" t="str">
        <x:v>A03</x:v>
      </x:c>
      <x:c r="B7" s="39" t="str">
        <x:v>P0</x:v>
      </x:c>
      <x:c r="C7" s="39" t="str">
        <x:v>收入附件样例</x:v>
      </x:c>
      <x:c r="D7" s="39" t="str">
        <x:v>至少 2 个正常样例，最好含字段变化</x:v>
      </x:c>
      <x:c r="E7" s="39" t="str">
        <x:v>字段 Mapping 与质量规则</x:v>
      </x:c>
      <x:c r="F7" s="42" t="str">
        <x:v>未提供</x:v>
      </x:c>
      <x:c r="G7" s="42" t="str"/>
      <x:c r="H7" s="42" t="str"/>
      <x:c r="I7" s="42" t="str"/>
      <x:c r="J7" s="42" t="str"/>
    </x:row>
    <x:row r="8" ht="38" customHeight="1">
      <x:c r="A8" s="39" t="str">
        <x:v>A04</x:v>
      </x:c>
      <x:c r="B8" s="39" t="str">
        <x:v>P0</x:v>
      </x:c>
      <x:c r="C8" s="39" t="str">
        <x:v>收入输出 Excel</x:v>
      </x:c>
      <x:c r="D8" s="39" t="str">
        <x:v>正式模板及 2–4 次历史成品</x:v>
      </x:c>
      <x:c r="E8" s="39" t="str">
        <x:v>输出字段、版式、文件名</x:v>
      </x:c>
      <x:c r="F8" s="42" t="str">
        <x:v>未提供</x:v>
      </x:c>
      <x:c r="G8" s="42" t="str"/>
      <x:c r="H8" s="42" t="str"/>
      <x:c r="I8" s="42" t="str"/>
      <x:c r="J8" s="42" t="str"/>
    </x:row>
    <x:row r="9" ht="38" customHeight="1">
      <x:c r="A9" s="39" t="str">
        <x:v>A05</x:v>
      </x:c>
      <x:c r="B9" s="39" t="str">
        <x:v>P0</x:v>
      </x:c>
      <x:c r="C9" s="39" t="str">
        <x:v>库存平台说明</x:v>
      </x:c>
      <x:c r="D9" s="39" t="str">
        <x:v>访问入口、权限和人工导出步骤</x:v>
      </x:c>
      <x:c r="E9" s="39" t="str">
        <x:v>确定 MVP 获取方式</x:v>
      </x:c>
      <x:c r="F9" s="42" t="str">
        <x:v>未提供</x:v>
      </x:c>
      <x:c r="G9" s="42" t="str"/>
      <x:c r="H9" s="42" t="str"/>
      <x:c r="I9" s="42" t="str"/>
      <x:c r="J9" s="42" t="str"/>
    </x:row>
    <x:row r="10" ht="38" customHeight="1">
      <x:c r="A10" s="39" t="str">
        <x:v>A06</x:v>
      </x:c>
      <x:c r="B10" s="39" t="str">
        <x:v>P0</x:v>
      </x:c>
      <x:c r="C10" s="39" t="str">
        <x:v>库存导出样例</x:v>
      </x:c>
      <x:c r="D10" s="39" t="str">
        <x:v>至少 2 个不同周的原始导出</x:v>
      </x:c>
      <x:c r="E10" s="39" t="str">
        <x:v>字段 Mapping、粒度、新鲜度</x:v>
      </x:c>
      <x:c r="F10" s="42" t="str">
        <x:v>未提供</x:v>
      </x:c>
      <x:c r="G10" s="42" t="str"/>
      <x:c r="H10" s="42" t="str"/>
      <x:c r="I10" s="42" t="str"/>
      <x:c r="J10" s="42" t="str"/>
    </x:row>
    <x:row r="11" ht="38" customHeight="1">
      <x:c r="A11" s="39" t="str">
        <x:v>A07</x:v>
      </x:c>
      <x:c r="B11" s="39" t="str">
        <x:v>P0</x:v>
      </x:c>
      <x:c r="C11" s="39" t="str">
        <x:v>Revenue 业务维度</x:v>
      </x:c>
      <x:c r="D11" s="39" t="str">
        <x:v>客户、产品/资源及其他分析维度</x:v>
      </x:c>
      <x:c r="E11" s="39" t="str">
        <x:v>标准数据模型</x:v>
      </x:c>
      <x:c r="F11" s="42" t="str">
        <x:v>未提供</x:v>
      </x:c>
      <x:c r="G11" s="42" t="str"/>
      <x:c r="H11" s="42" t="str"/>
      <x:c r="I11" s="42" t="str"/>
      <x:c r="J11" s="42" t="str"/>
    </x:row>
    <x:row r="12" ht="38" customHeight="1">
      <x:c r="A12" s="39" t="str">
        <x:v>A08</x:v>
      </x:c>
      <x:c r="B12" s="39" t="str">
        <x:v>P0</x:v>
      </x:c>
      <x:c r="C12" s="39" t="str">
        <x:v>Inventory 业务维度</x:v>
      </x:c>
      <x:c r="D12" s="39" t="str">
        <x:v>产品/资源及其他实际维度</x:v>
      </x:c>
      <x:c r="E12" s="39" t="str">
        <x:v>标准数据模型</x:v>
      </x:c>
      <x:c r="F12" s="42" t="str">
        <x:v>未提供</x:v>
      </x:c>
      <x:c r="G12" s="42" t="str"/>
      <x:c r="H12" s="42" t="str"/>
      <x:c r="I12" s="42" t="str"/>
      <x:c r="J12" s="42" t="str"/>
    </x:row>
    <x:row r="13" ht="38" customHeight="1">
      <x:c r="A13" s="39" t="str">
        <x:v>A09</x:v>
      </x:c>
      <x:c r="B13" s="39" t="str">
        <x:v>P0</x:v>
      </x:c>
      <x:c r="C13" s="39" t="str">
        <x:v>当前周报指标</x:v>
      </x:c>
      <x:c r="D13" s="39" t="str">
        <x:v>定义、公式、Owner、验证方式</x:v>
      </x:c>
      <x:c r="E13" s="39" t="str">
        <x:v>Metric Library v1</x:v>
      </x:c>
      <x:c r="F13" s="42" t="str">
        <x:v>未提供</x:v>
      </x:c>
      <x:c r="G13" s="42" t="str"/>
      <x:c r="H13" s="42" t="str"/>
      <x:c r="I13" s="42" t="str"/>
      <x:c r="J13" s="42" t="str"/>
    </x:row>
    <x:row r="14" ht="38" customHeight="1">
      <x:c r="A14" s="39" t="str">
        <x:v>A10</x:v>
      </x:c>
      <x:c r="B14" s="39" t="str">
        <x:v>P0</x:v>
      </x:c>
      <x:c r="C14" s="39" t="str">
        <x:v>周报邮件样例</x:v>
      </x:c>
      <x:c r="D14" s="39" t="str">
        <x:v>最近 2–4 次已发送邮件或 Draft</x:v>
      </x:c>
      <x:c r="E14" s="39" t="str">
        <x:v>Outlook Draft 模板</x:v>
      </x:c>
      <x:c r="F14" s="42" t="str">
        <x:v>未提供</x:v>
      </x:c>
      <x:c r="G14" s="42" t="str"/>
      <x:c r="H14" s="42" t="str"/>
      <x:c r="I14" s="42" t="str"/>
      <x:c r="J14" s="42" t="str"/>
    </x:row>
    <x:row r="15" ht="38" customHeight="1">
      <x:c r="A15" s="39" t="str">
        <x:v>A11</x:v>
      </x:c>
      <x:c r="B15" s="39" t="str">
        <x:v>P0</x:v>
      </x:c>
      <x:c r="C15" s="39" t="str">
        <x:v>人工核对方法</x:v>
      </x:c>
      <x:c r="D15" s="39" t="str">
        <x:v>收入、库存、最终报告如何判断正确</x:v>
      </x:c>
      <x:c r="E15" s="39" t="str">
        <x:v>Validation Rules</x:v>
      </x:c>
      <x:c r="F15" s="42" t="str">
        <x:v>未提供</x:v>
      </x:c>
      <x:c r="G15" s="42" t="str"/>
      <x:c r="H15" s="42" t="str"/>
      <x:c r="I15" s="42" t="str"/>
      <x:c r="J15" s="42" t="str"/>
    </x:row>
    <x:row r="16" ht="38" customHeight="1">
      <x:c r="A16" s="39" t="str">
        <x:v>A12</x:v>
      </x:c>
      <x:c r="B16" s="39" t="str">
        <x:v>P1</x:v>
      </x:c>
      <x:c r="C16" s="39" t="str">
        <x:v>确认人清单</x:v>
      </x:c>
      <x:c r="D16" s="39" t="str">
        <x:v>收入确认人、Draft 检查人、替补人</x:v>
      </x:c>
      <x:c r="E16" s="39" t="str">
        <x:v>人工 Checkpoint</x:v>
      </x:c>
      <x:c r="F16" s="42" t="str">
        <x:v>未提供</x:v>
      </x:c>
      <x:c r="G16" s="42" t="str"/>
      <x:c r="H16" s="42" t="str"/>
      <x:c r="I16" s="42" t="str"/>
      <x:c r="J16" s="42" t="str"/>
    </x:row>
    <x:row r="17" ht="38" customHeight="1">
      <x:c r="A17" s="39" t="str">
        <x:v>A13</x:v>
      </x:c>
      <x:c r="B17" s="39" t="str">
        <x:v>P1</x:v>
      </x:c>
      <x:c r="C17" s="39" t="str">
        <x:v>数据迟到经验</x:v>
      </x:c>
      <x:c r="D17" s="39" t="str">
        <x:v>常见迟到时长和当前处理</x:v>
      </x:c>
      <x:c r="E17" s="39" t="str">
        <x:v>等待与补跑规则</x:v>
      </x:c>
      <x:c r="F17" s="42" t="str">
        <x:v>未提供</x:v>
      </x:c>
      <x:c r="G17" s="42" t="str"/>
      <x:c r="H17" s="42" t="str"/>
      <x:c r="I17" s="42" t="str"/>
      <x:c r="J17" s="42" t="str"/>
    </x:row>
    <x:row r="18" ht="38" customHeight="1">
      <x:c r="A18" s="39" t="str">
        <x:v>A14</x:v>
      </x:c>
      <x:c r="B18" s="39" t="str">
        <x:v>P1</x:v>
      </x:c>
      <x:c r="C18" s="39" t="str">
        <x:v>已知异常样例</x:v>
      </x:c>
      <x:c r="D18" s="39" t="str">
        <x:v>3–5 个高频高影响案例</x:v>
      </x:c>
      <x:c r="E18" s="39" t="str">
        <x:v>Exception Center</x:v>
      </x:c>
      <x:c r="F18" s="42" t="str">
        <x:v>未提供</x:v>
      </x:c>
      <x:c r="G18" s="42" t="str"/>
      <x:c r="H18" s="42" t="str"/>
      <x:c r="I18" s="42" t="str"/>
      <x:c r="J18" s="42" t="str"/>
    </x:row>
    <x:row r="19" ht="38" customHeight="1">
      <x:c r="A19" s="39" t="str">
        <x:v>A15</x:v>
      </x:c>
      <x:c r="B19" s="39" t="str">
        <x:v>P1</x:v>
      </x:c>
      <x:c r="C19" s="39" t="str">
        <x:v>历史指标样例</x:v>
      </x:c>
      <x:c r="D19" s="39" t="str">
        <x:v>至少 4 周指标</x:v>
      </x:c>
      <x:c r="E19" s="39" t="str">
        <x:v>环比验证与 Store 设计</x:v>
      </x:c>
      <x:c r="F19" s="42" t="str">
        <x:v>未提供</x:v>
      </x:c>
      <x:c r="G19" s="42" t="str"/>
      <x:c r="H19" s="42" t="str"/>
      <x:c r="I19" s="42" t="str"/>
      <x:c r="J19" s="42" t="str"/>
    </x:row>
    <x:row r="20" ht="38" customHeight="1">
      <x:c r="A20" s="39" t="str">
        <x:v>A16</x:v>
      </x:c>
      <x:c r="B20" s="39" t="str">
        <x:v>P1</x:v>
      </x:c>
      <x:c r="C20" s="39" t="str">
        <x:v>权限与保存限制</x:v>
      </x:c>
      <x:c r="D20" s="39" t="str">
        <x:v>原始附件、临时文件保存限制</x:v>
      </x:c>
      <x:c r="E20" s="39" t="str">
        <x:v>数据治理</x:v>
      </x:c>
      <x:c r="F20" s="42" t="str">
        <x:v>未提供</x:v>
      </x:c>
      <x:c r="G20" s="42" t="str"/>
      <x:c r="H20" s="42" t="str"/>
      <x:c r="I20" s="42" t="str"/>
      <x:c r="J20" s="42" t="str"/>
    </x:row>
    <x:row r="21" ht="38" customHeight="1">
      <x:c r="A21" s="39" t="str">
        <x:v>A17</x:v>
      </x:c>
      <x:c r="B21" s="39" t="str">
        <x:v>P2</x:v>
      </x:c>
      <x:c r="C21" s="39" t="str">
        <x:v>历史指标保存年限</x:v>
      </x:c>
      <x:c r="D21" s="39" t="str">
        <x:v>最终保存政策</x:v>
      </x:c>
      <x:c r="E21" s="39" t="str">
        <x:v>归档策略</x:v>
      </x:c>
      <x:c r="F21" s="42" t="str">
        <x:v>待确认</x:v>
      </x:c>
      <x:c r="G21" s="42" t="str"/>
      <x:c r="H21" s="42" t="str"/>
      <x:c r="I21" s="42" t="str"/>
      <x:c r="J21" s="42" t="str"/>
    </x:row>
    <x:row r="22" ht="38" customHeight="1">
      <x:c r="A22" s="39" t="str">
        <x:v>A18</x:v>
      </x:c>
      <x:c r="B22" s="39" t="str">
        <x:v>P2</x:v>
      </x:c>
      <x:c r="C22" s="39" t="str">
        <x:v>完整超时升级机制</x:v>
      </x:c>
      <x:c r="D22" s="39" t="str">
        <x:v>超时、通知、升级链</x:v>
      </x:c>
      <x:c r="E22" s="39" t="str">
        <x:v>运行治理</x:v>
      </x:c>
      <x:c r="F22" s="42" t="str">
        <x:v>待确认</x:v>
      </x:c>
      <x:c r="G22" s="42" t="str"/>
      <x:c r="H22" s="42" t="str"/>
      <x:c r="I22" s="42" t="str"/>
      <x:c r="J22" s="42" t="str"/>
    </x:row>
    <x:row r="23" ht="38" customHeight="1">
      <x:c r="A23" s="39" t="str">
        <x:v>A19</x:v>
      </x:c>
      <x:c r="B23" s="39" t="str">
        <x:v>P2</x:v>
      </x:c>
      <x:c r="C23" s="39" t="str">
        <x:v>Draft 动态收件人规则</x:v>
      </x:c>
      <x:c r="D23" s="39" t="str">
        <x:v>固定或动态配置</x:v>
      </x:c>
      <x:c r="E23" s="39" t="str">
        <x:v>邮件输出</x:v>
      </x:c>
      <x:c r="F23" s="42" t="str">
        <x:v>待确认</x:v>
      </x:c>
      <x:c r="G23" s="42" t="str"/>
      <x:c r="H23" s="42" t="str"/>
      <x:c r="I23" s="42" t="str"/>
      <x:c r="J23" s="42" t="str"/>
    </x:row>
    <x:row r="24" ht="38" customHeight="1">
      <x:c r="A24" s="40" t="str">
        <x:v>A20</x:v>
      </x:c>
      <x:c r="B24" s="40" t="str">
        <x:v>P2</x:v>
      </x:c>
      <x:c r="C24" s="40" t="str">
        <x:v>长尾异常分类</x:v>
      </x:c>
      <x:c r="D24" s="40" t="str">
        <x:v>完整异常处理细节</x:v>
      </x:c>
      <x:c r="E24" s="40" t="str">
        <x:v>持续优化</x:v>
      </x:c>
      <x:c r="F24" s="43" t="str">
        <x:v>待确认</x:v>
      </x:c>
      <x:c r="G24" s="43" t="str"/>
      <x:c r="H24" s="43" t="str"/>
      <x:c r="I24" s="43" t="str"/>
      <x:c r="J24" s="43" t="str"/>
    </x:row>
    <x:row r="25">
      <x:c r="F25" s="44"/>
      <x:c r="G25" s="44"/>
      <x:c r="H25" s="44"/>
      <x:c r="I25" s="44"/>
      <x:c r="J25" s="44"/>
    </x:row>
    <x:row r="26">
      <x:c r="F26" s="44"/>
      <x:c r="G26" s="44"/>
      <x:c r="H26" s="44"/>
      <x:c r="I26" s="44"/>
      <x:c r="J26" s="44"/>
    </x:row>
    <x:row r="27">
      <x:c r="F27" s="44"/>
      <x:c r="G27" s="44"/>
      <x:c r="H27" s="44"/>
      <x:c r="I27" s="44"/>
      <x:c r="J27" s="44"/>
    </x:row>
    <x:row r="28">
      <x:c r="F28" s="44"/>
      <x:c r="G28" s="44"/>
      <x:c r="H28" s="44"/>
      <x:c r="I28" s="44"/>
      <x:c r="J28" s="44"/>
    </x:row>
    <x:row r="29">
      <x:c r="F29" s="44"/>
      <x:c r="G29" s="44"/>
      <x:c r="H29" s="44"/>
      <x:c r="I29" s="44"/>
      <x:c r="J29" s="44"/>
    </x:row>
    <x:row r="30">
      <x:c r="F30" s="44"/>
      <x:c r="G30" s="44"/>
      <x:c r="H30" s="44"/>
      <x:c r="I30" s="44"/>
      <x:c r="J30" s="44"/>
    </x:row>
    <x:row r="31">
      <x:c r="F31" s="44"/>
      <x:c r="G31" s="44"/>
      <x:c r="H31" s="44"/>
      <x:c r="I31" s="44"/>
      <x:c r="J31" s="44"/>
    </x:row>
    <x:row r="32">
      <x:c r="F32" s="44"/>
      <x:c r="G32" s="44"/>
      <x:c r="H32" s="44"/>
      <x:c r="I32" s="44"/>
      <x:c r="J32" s="44"/>
    </x:row>
    <x:row r="33">
      <x:c r="F33" s="44"/>
      <x:c r="G33" s="44"/>
      <x:c r="H33" s="44"/>
      <x:c r="I33" s="44"/>
      <x:c r="J33" s="44"/>
    </x:row>
    <x:row r="34">
      <x:c r="F34" s="44"/>
      <x:c r="G34" s="44"/>
      <x:c r="H34" s="44"/>
      <x:c r="I34" s="44"/>
      <x:c r="J34" s="44"/>
    </x:row>
    <x:row r="35">
      <x:c r="F35" s="44"/>
      <x:c r="G35" s="44"/>
      <x:c r="H35" s="44"/>
      <x:c r="I35" s="44"/>
      <x:c r="J35" s="44"/>
    </x:row>
  </x:sheetData>
  <x:mergeCells>
    <x:mergeCell ref="A1:J1"/>
    <x:mergeCell ref="A2:J2"/>
  </x:mergeCells>
  <x:conditionalFormatting sqref="F5:F50">
    <x:cfRule type="containsText" dxfId="0" priority="1" operator="containsText" text="已批准"/>
    <x:cfRule type="containsText" dxfId="1" priority="2" operator="containsText" text="待确认"/>
    <x:cfRule type="containsText" dxfId="2" priority="3" operator="containsText" text="阻塞"/>
  </x:conditionalFormatting>
  <x:dataValidations count="2">
    <x:dataValidation type="list" sqref="B5:B50">
      <x:formula1>"P0,P1,P2"</x:formula1>
    </x:dataValidation>
    <x:dataValidation type="list" sqref="F5:F50">
      <x:formula1>"未提供,已提供,待确认,已批准,不适用"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42" hidden="0" customWidth="1"/>
    <x:col min="5" max="5" width="9" hidden="0" customWidth="1"/>
    <x:col min="6" max="6" width="16" hidden="0" customWidth="1"/>
    <x:col min="7" max="7" width="13" hidden="0" customWidth="1"/>
    <x:col min="8" max="8" width="14" hidden="0" customWidth="1"/>
    <x:col min="9" max="9" width="30" hidden="0" customWidth="1"/>
    <x:col min="10" max="10" width="28" hidden="0" customWidth="1"/>
  </x:cols>
  <x:sheetData>
    <x:row r="1" ht="30" customHeight="1">
      <x:c r="A1" s="15" t="str">
        <x:v>Weekly Reporting Period 配置盘点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4" customHeight="1">
      <x:c r="A2" s="18" t="str">
        <x:v>当前值必须来自已确认的业务规则。跨月、跨季度规则未确认前不得硬编码。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4" ht="32" customHeight="1">
      <x:c r="A4" s="28" t="str">
        <x:v>配置ID</x:v>
      </x:c>
      <x:c r="B4" s="29" t="str">
        <x:v>配置项</x:v>
      </x:c>
      <x:c r="C4" s="29" t="str">
        <x:v>当前值</x:v>
      </x:c>
      <x:c r="D4" s="29" t="str">
        <x:v>业务说明</x:v>
      </x:c>
      <x:c r="E4" s="29" t="str">
        <x:v>优先级</x:v>
      </x:c>
      <x:c r="F4" s="29" t="str">
        <x:v>Owner</x:v>
      </x:c>
      <x:c r="G4" s="29" t="str">
        <x:v>确认状态</x:v>
      </x:c>
      <x:c r="H4" s="29" t="str">
        <x:v>生效日期</x:v>
      </x:c>
      <x:c r="I4" s="29" t="str">
        <x:v>证据来源</x:v>
      </x:c>
      <x:c r="J4" s="30" t="str">
        <x:v>备注</x:v>
      </x:c>
    </x:row>
    <x:row r="5" ht="38" customHeight="1">
      <x:c r="A5" s="38" t="str">
        <x:v>PERIOD_001</x:v>
      </x:c>
      <x:c r="B5" s="38" t="str">
        <x:v>时区</x:v>
      </x:c>
      <x:c r="C5" s="41" t="str">
        <x:v>Asia/Shanghai</x:v>
      </x:c>
      <x:c r="D5" s="38" t="str">
        <x:v>周期计算和时间判断使用的时区</x:v>
      </x:c>
      <x:c r="E5" s="38" t="str">
        <x:v>P0</x:v>
      </x:c>
      <x:c r="F5" s="41" t="str"/>
      <x:c r="G5" s="41" t="str">
        <x:v>待确认</x:v>
      </x:c>
      <x:c r="H5" s="41" t="str"/>
      <x:c r="I5" s="41" t="str"/>
      <x:c r="J5" s="41" t="str"/>
    </x:row>
    <x:row r="6" ht="38" customHeight="1">
      <x:c r="A6" s="39" t="str">
        <x:v>PERIOD_002</x:v>
      </x:c>
      <x:c r="B6" s="39" t="str">
        <x:v>周开始日</x:v>
      </x:c>
      <x:c r="C6" s="42" t="str"/>
      <x:c r="D6" s="39" t="str">
        <x:v>例如周一；需按实际业务确认</x:v>
      </x:c>
      <x:c r="E6" s="39" t="str">
        <x:v>P0</x:v>
      </x:c>
      <x:c r="F6" s="42" t="str"/>
      <x:c r="G6" s="42" t="str">
        <x:v>待确认</x:v>
      </x:c>
      <x:c r="H6" s="42" t="str"/>
      <x:c r="I6" s="42" t="str"/>
      <x:c r="J6" s="42" t="str"/>
    </x:row>
    <x:row r="7" ht="38" customHeight="1">
      <x:c r="A7" s="39" t="str">
        <x:v>PERIOD_003</x:v>
      </x:c>
      <x:c r="B7" s="39" t="str">
        <x:v>周结束日</x:v>
      </x:c>
      <x:c r="C7" s="42" t="str"/>
      <x:c r="D7" s="39" t="str">
        <x:v>例如周日；需按实际业务确认</x:v>
      </x:c>
      <x:c r="E7" s="39" t="str">
        <x:v>P0</x:v>
      </x:c>
      <x:c r="F7" s="42" t="str"/>
      <x:c r="G7" s="42" t="str">
        <x:v>待确认</x:v>
      </x:c>
      <x:c r="H7" s="42" t="str"/>
      <x:c r="I7" s="42" t="str"/>
      <x:c r="J7" s="42" t="str"/>
    </x:row>
    <x:row r="8" ht="38" customHeight="1">
      <x:c r="A8" s="39" t="str">
        <x:v>PERIOD_004</x:v>
      </x:c>
      <x:c r="B8" s="39" t="str">
        <x:v>收入截止日</x:v>
      </x:c>
      <x:c r="C8" s="42" t="str"/>
      <x:c r="D8" s="39" t="str">
        <x:v>收入数据计入本周的截止日期规则</x:v>
      </x:c>
      <x:c r="E8" s="39" t="str">
        <x:v>P0</x:v>
      </x:c>
      <x:c r="F8" s="42" t="str"/>
      <x:c r="G8" s="42" t="str">
        <x:v>待确认</x:v>
      </x:c>
      <x:c r="H8" s="42" t="str"/>
      <x:c r="I8" s="42" t="str"/>
      <x:c r="J8" s="42" t="str"/>
    </x:row>
    <x:row r="9" ht="38" customHeight="1">
      <x:c r="A9" s="39" t="str">
        <x:v>PERIOD_005</x:v>
      </x:c>
      <x:c r="B9" s="39" t="str">
        <x:v>截止时间</x:v>
      </x:c>
      <x:c r="C9" s="42" t="str"/>
      <x:c r="D9" s="39" t="str">
        <x:v>明确具体时间和时区</x:v>
      </x:c>
      <x:c r="E9" s="39" t="str">
        <x:v>P0</x:v>
      </x:c>
      <x:c r="F9" s="42" t="str"/>
      <x:c r="G9" s="42" t="str">
        <x:v>待确认</x:v>
      </x:c>
      <x:c r="H9" s="42" t="str"/>
      <x:c r="I9" s="42" t="str"/>
      <x:c r="J9" s="42" t="str"/>
    </x:row>
    <x:row r="10" ht="38" customHeight="1">
      <x:c r="A10" s="39" t="str">
        <x:v>PERIOD_006</x:v>
      </x:c>
      <x:c r="B10" s="39" t="str">
        <x:v>跨月归属</x:v>
      </x:c>
      <x:c r="C10" s="42" t="str"/>
      <x:c r="D10" s="39" t="str">
        <x:v>按截止日/周开始日/多数天数/其他</x:v>
      </x:c>
      <x:c r="E10" s="39" t="str">
        <x:v>P0</x:v>
      </x:c>
      <x:c r="F10" s="42" t="str"/>
      <x:c r="G10" s="42" t="str">
        <x:v>待确认</x:v>
      </x:c>
      <x:c r="H10" s="42" t="str"/>
      <x:c r="I10" s="42" t="str"/>
      <x:c r="J10" s="42" t="str"/>
    </x:row>
    <x:row r="11" ht="38" customHeight="1">
      <x:c r="A11" s="39" t="str">
        <x:v>PERIOD_007</x:v>
      </x:c>
      <x:c r="B11" s="39" t="str">
        <x:v>跨季度归属</x:v>
      </x:c>
      <x:c r="C11" s="42" t="str"/>
      <x:c r="D11" s="39" t="str">
        <x:v>按截止日/财务日历/其他</x:v>
      </x:c>
      <x:c r="E11" s="39" t="str">
        <x:v>P0</x:v>
      </x:c>
      <x:c r="F11" s="42" t="str"/>
      <x:c r="G11" s="42" t="str">
        <x:v>待确认</x:v>
      </x:c>
      <x:c r="H11" s="42" t="str"/>
      <x:c r="I11" s="42" t="str"/>
      <x:c r="J11" s="42" t="str"/>
    </x:row>
    <x:row r="12" ht="38" customHeight="1">
      <x:c r="A12" s="40" t="str">
        <x:v>PERIOD_008</x:v>
      </x:c>
      <x:c r="B12" s="40" t="str">
        <x:v>财务日历引用</x:v>
      </x:c>
      <x:c r="C12" s="43" t="str"/>
      <x:c r="D12" s="40" t="str">
        <x:v>如与自然周不同，登记正式来源</x:v>
      </x:c>
      <x:c r="E12" s="40" t="str">
        <x:v>P0</x:v>
      </x:c>
      <x:c r="F12" s="43" t="str"/>
      <x:c r="G12" s="43" t="str">
        <x:v>待确认</x:v>
      </x:c>
      <x:c r="H12" s="43" t="str"/>
      <x:c r="I12" s="43" t="str"/>
      <x:c r="J12" s="43" t="str"/>
    </x:row>
    <x:row r="13">
      <x:c r="C13" s="44"/>
      <x:c r="F13" s="44"/>
      <x:c r="G13" s="44"/>
      <x:c r="H13" s="44"/>
      <x:c r="I13" s="44"/>
      <x:c r="J13" s="44"/>
    </x:row>
    <x:row r="14">
      <x:c r="C14" s="44"/>
      <x:c r="F14" s="44"/>
      <x:c r="G14" s="44"/>
      <x:c r="H14" s="44"/>
      <x:c r="I14" s="44"/>
      <x:c r="J14" s="44"/>
    </x:row>
    <x:row r="15">
      <x:c r="C15" s="44"/>
      <x:c r="F15" s="44"/>
      <x:c r="G15" s="44"/>
      <x:c r="H15" s="44"/>
      <x:c r="I15" s="44"/>
      <x:c r="J15" s="44"/>
    </x:row>
    <x:row r="16">
      <x:c r="C16" s="44"/>
      <x:c r="F16" s="44"/>
      <x:c r="G16" s="44"/>
      <x:c r="H16" s="44"/>
      <x:c r="I16" s="44"/>
      <x:c r="J16" s="44"/>
    </x:row>
    <x:row r="17">
      <x:c r="C17" s="44"/>
      <x:c r="F17" s="44"/>
      <x:c r="G17" s="44"/>
      <x:c r="H17" s="44"/>
      <x:c r="I17" s="44"/>
      <x:c r="J17" s="44"/>
    </x:row>
    <x:row r="18">
      <x:c r="C18" s="44"/>
      <x:c r="F18" s="44"/>
      <x:c r="G18" s="44"/>
      <x:c r="H18" s="44"/>
      <x:c r="I18" s="44"/>
      <x:c r="J18" s="44"/>
    </x:row>
    <x:row r="19">
      <x:c r="C19" s="44"/>
      <x:c r="F19" s="44"/>
      <x:c r="G19" s="44"/>
      <x:c r="H19" s="44"/>
      <x:c r="I19" s="44"/>
      <x:c r="J19" s="44"/>
    </x:row>
    <x:row r="20">
      <x:c r="C20" s="44"/>
      <x:c r="F20" s="44"/>
      <x:c r="G20" s="44"/>
      <x:c r="H20" s="44"/>
      <x:c r="I20" s="44"/>
      <x:c r="J20" s="44"/>
    </x:row>
    <x:row r="21">
      <x:c r="C21" s="44"/>
      <x:c r="F21" s="44"/>
      <x:c r="G21" s="44"/>
      <x:c r="H21" s="44"/>
      <x:c r="I21" s="44"/>
      <x:c r="J21" s="44"/>
    </x:row>
    <x:row r="22">
      <x:c r="C22" s="44"/>
      <x:c r="F22" s="44"/>
      <x:c r="G22" s="44"/>
      <x:c r="H22" s="44"/>
      <x:c r="I22" s="44"/>
      <x:c r="J22" s="44"/>
    </x:row>
    <x:row r="23">
      <x:c r="C23" s="44"/>
      <x:c r="F23" s="44"/>
      <x:c r="G23" s="44"/>
      <x:c r="H23" s="44"/>
      <x:c r="I23" s="44"/>
      <x:c r="J23" s="44"/>
    </x:row>
    <x:row r="24">
      <x:c r="C24" s="44"/>
      <x:c r="F24" s="44"/>
      <x:c r="G24" s="44"/>
      <x:c r="H24" s="44"/>
      <x:c r="I24" s="44"/>
      <x:c r="J24" s="44"/>
    </x:row>
    <x:row r="25">
      <x:c r="C25" s="44"/>
      <x:c r="F25" s="44"/>
      <x:c r="G25" s="44"/>
      <x:c r="H25" s="44"/>
      <x:c r="I25" s="44"/>
      <x:c r="J25" s="44"/>
    </x:row>
    <x:row r="26">
      <x:c r="C26" s="44"/>
      <x:c r="F26" s="44"/>
      <x:c r="G26" s="44"/>
      <x:c r="H26" s="44"/>
      <x:c r="I26" s="44"/>
      <x:c r="J26" s="44"/>
    </x:row>
    <x:row r="27">
      <x:c r="C27" s="44"/>
      <x:c r="F27" s="44"/>
      <x:c r="G27" s="44"/>
      <x:c r="H27" s="44"/>
      <x:c r="I27" s="44"/>
      <x:c r="J27" s="44"/>
    </x:row>
    <x:row r="28">
      <x:c r="C28" s="44"/>
      <x:c r="F28" s="44"/>
      <x:c r="G28" s="44"/>
      <x:c r="H28" s="44"/>
      <x:c r="I28" s="44"/>
      <x:c r="J28" s="44"/>
    </x:row>
    <x:row r="29">
      <x:c r="C29" s="44"/>
      <x:c r="F29" s="44"/>
      <x:c r="G29" s="44"/>
      <x:c r="H29" s="44"/>
      <x:c r="I29" s="44"/>
      <x:c r="J29" s="44"/>
    </x:row>
    <x:row r="30">
      <x:c r="C30" s="44"/>
      <x:c r="F30" s="44"/>
      <x:c r="G30" s="44"/>
      <x:c r="H30" s="44"/>
      <x:c r="I30" s="44"/>
      <x:c r="J30" s="44"/>
    </x:row>
    <x:row r="31">
      <x:c r="C31" s="44"/>
      <x:c r="F31" s="44"/>
      <x:c r="G31" s="44"/>
      <x:c r="H31" s="44"/>
      <x:c r="I31" s="44"/>
      <x:c r="J31" s="44"/>
    </x:row>
    <x:row r="32">
      <x:c r="C32" s="44"/>
      <x:c r="F32" s="44"/>
      <x:c r="G32" s="44"/>
      <x:c r="H32" s="44"/>
      <x:c r="I32" s="44"/>
      <x:c r="J32" s="44"/>
    </x:row>
    <x:row r="33">
      <x:c r="C33" s="44"/>
      <x:c r="F33" s="44"/>
      <x:c r="G33" s="44"/>
      <x:c r="H33" s="44"/>
      <x:c r="I33" s="44"/>
      <x:c r="J33" s="44"/>
    </x:row>
    <x:row r="34">
      <x:c r="C34" s="44"/>
      <x:c r="F34" s="44"/>
      <x:c r="G34" s="44"/>
      <x:c r="H34" s="44"/>
      <x:c r="I34" s="44"/>
      <x:c r="J34" s="44"/>
    </x:row>
    <x:row r="35">
      <x:c r="C35" s="44"/>
      <x:c r="F35" s="44"/>
      <x:c r="G35" s="44"/>
      <x:c r="H35" s="44"/>
      <x:c r="I35" s="44"/>
      <x:c r="J35" s="44"/>
    </x:row>
  </x:sheetData>
  <x:mergeCells>
    <x:mergeCell ref="A1:J1"/>
    <x:mergeCell ref="A2:J2"/>
  </x:mergeCells>
  <x:conditionalFormatting sqref="G5:G50">
    <x:cfRule type="containsText" dxfId="3" priority="1" operator="containsText" text="已批准"/>
    <x:cfRule type="containsText" dxfId="4" priority="2" operator="containsText" text="待确认"/>
    <x:cfRule type="containsText" dxfId="5" priority="3" operator="containsText" text="阻塞"/>
  </x:conditionalFormatting>
  <x:dataValidations count="2">
    <x:dataValidation type="list" sqref="E5:E50">
      <x:formula1>"P0,P1,P2"</x:formula1>
    </x:dataValidation>
    <x:dataValidation type="list" sqref="G5:G50">
      <x:formula1>"未提供,已提供,待确认,已批准,不适用"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20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  <x:col min="8" max="8" width="42" hidden="0" customWidth="1"/>
    <x:col min="9" max="9" width="16" hidden="0" customWidth="1"/>
    <x:col min="10" max="10" width="13" hidden="0" customWidth="1"/>
    <x:col min="11" max="11" width="30" hidden="0" customWidth="1"/>
    <x:col min="12" max="12" width="28" hidden="0" customWidth="1"/>
  </x:cols>
  <x:sheetData>
    <x:row r="1" ht="30" customHeight="1">
      <x:c r="A1" s="15" t="str">
        <x:v>MVP Data Source Register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34" customHeight="1">
      <x:c r="A2" s="18" t="str">
        <x:v>只登记来源、访问、识别、时间和格式；字段 Mapping 在对应工作表维护，密码和 Token 不得写入。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32" customHeight="1">
      <x:c r="A4" s="28" t="str">
        <x:v>Source_ID</x:v>
      </x:c>
      <x:c r="B4" s="29" t="str">
        <x:v>业务域</x:v>
      </x:c>
      <x:c r="C4" s="29" t="str">
        <x:v>来源类型</x:v>
      </x:c>
      <x:c r="D4" s="29" t="str">
        <x:v>来源名称</x:v>
      </x:c>
      <x:c r="E4" s="29" t="str">
        <x:v>访问/获取方式</x:v>
      </x:c>
      <x:c r="F4" s="29" t="str">
        <x:v>预期时间</x:v>
      </x:c>
      <x:c r="G4" s="29" t="str">
        <x:v>文件/数据格式</x:v>
      </x:c>
      <x:c r="H4" s="29" t="str">
        <x:v>识别或导出规则</x:v>
      </x:c>
      <x:c r="I4" s="29" t="str">
        <x:v>Owner</x:v>
      </x:c>
      <x:c r="J4" s="29" t="str">
        <x:v>状态</x:v>
      </x:c>
      <x:c r="K4" s="29" t="str">
        <x:v>证据来源</x:v>
      </x:c>
      <x:c r="L4" s="30" t="str">
        <x:v>备注</x:v>
      </x:c>
    </x:row>
    <x:row r="5" ht="42" customHeight="1">
      <x:c r="A5" s="38" t="str">
        <x:v>SRC_REVENUE_OUTLOOK</x:v>
      </x:c>
      <x:c r="B5" s="38" t="str">
        <x:v>Revenue</x:v>
      </x:c>
      <x:c r="C5" s="38" t="str">
        <x:v>Outlook邮件附件</x:v>
      </x:c>
      <x:c r="D5" s="38" t="str">
        <x:v>收入 Outlook 邮件</x:v>
      </x:c>
      <x:c r="E5" s="41" t="str"/>
      <x:c r="F5" s="38" t="str">
        <x:v>每周四 17:30</x:v>
      </x:c>
      <x:c r="G5" s="41" t="str"/>
      <x:c r="H5" s="41" t="str">
        <x:v>发件人/主题/时间窗/附件名待确认</x:v>
      </x:c>
      <x:c r="I5" s="41" t="str"/>
      <x:c r="J5" s="41" t="str">
        <x:v>待确认</x:v>
      </x:c>
      <x:c r="K5" s="41" t="str"/>
      <x:c r="L5" s="41" t="str"/>
    </x:row>
    <x:row r="6" ht="42" customHeight="1">
      <x:c r="A6" s="40" t="str">
        <x:v>SRC_INVENTORY_PLATFORM</x:v>
      </x:c>
      <x:c r="B6" s="40" t="str">
        <x:v>Inventory</x:v>
      </x:c>
      <x:c r="C6" s="40" t="str">
        <x:v>公司数据平台</x:v>
      </x:c>
      <x:c r="D6" s="40" t="str">
        <x:v>库存数据平台</x:v>
      </x:c>
      <x:c r="E6" s="43" t="str"/>
      <x:c r="F6" s="40" t="str">
        <x:v>每周五 10:30</x:v>
      </x:c>
      <x:c r="G6" s="43" t="str"/>
      <x:c r="H6" s="43" t="str">
        <x:v>访问/导出/文件规则待确认</x:v>
      </x:c>
      <x:c r="I6" s="43" t="str"/>
      <x:c r="J6" s="43" t="str">
        <x:v>待确认</x:v>
      </x:c>
      <x:c r="K6" s="43" t="str"/>
      <x:c r="L6" s="43" t="str"/>
    </x:row>
    <x:row r="7">
      <x:c r="E7" s="44"/>
      <x:c r="G7" s="44"/>
      <x:c r="H7" s="44"/>
      <x:c r="I7" s="44"/>
      <x:c r="J7" s="44"/>
      <x:c r="K7" s="44"/>
      <x:c r="L7" s="44"/>
    </x:row>
    <x:row r="8">
      <x:c r="E8" s="44"/>
      <x:c r="G8" s="44"/>
      <x:c r="H8" s="44"/>
      <x:c r="I8" s="44"/>
      <x:c r="J8" s="44"/>
      <x:c r="K8" s="44"/>
      <x:c r="L8" s="44"/>
    </x:row>
    <x:row r="9">
      <x:c r="E9" s="44"/>
      <x:c r="G9" s="44"/>
      <x:c r="H9" s="44"/>
      <x:c r="I9" s="44"/>
      <x:c r="J9" s="44"/>
      <x:c r="K9" s="44"/>
      <x:c r="L9" s="44"/>
    </x:row>
    <x:row r="10">
      <x:c r="E10" s="44"/>
      <x:c r="G10" s="44"/>
      <x:c r="H10" s="44"/>
      <x:c r="I10" s="44"/>
      <x:c r="J10" s="44"/>
      <x:c r="K10" s="44"/>
      <x:c r="L10" s="44"/>
    </x:row>
    <x:row r="11">
      <x:c r="E11" s="44"/>
      <x:c r="G11" s="44"/>
      <x:c r="H11" s="44"/>
      <x:c r="I11" s="44"/>
      <x:c r="J11" s="44"/>
      <x:c r="K11" s="44"/>
      <x:c r="L11" s="44"/>
    </x:row>
    <x:row r="12">
      <x:c r="E12" s="44"/>
      <x:c r="G12" s="44"/>
      <x:c r="H12" s="44"/>
      <x:c r="I12" s="44"/>
      <x:c r="J12" s="44"/>
      <x:c r="K12" s="44"/>
      <x:c r="L12" s="44"/>
    </x:row>
    <x:row r="13">
      <x:c r="E13" s="44"/>
      <x:c r="G13" s="44"/>
      <x:c r="H13" s="44"/>
      <x:c r="I13" s="44"/>
      <x:c r="J13" s="44"/>
      <x:c r="K13" s="44"/>
      <x:c r="L13" s="44"/>
    </x:row>
    <x:row r="14">
      <x:c r="E14" s="44"/>
      <x:c r="G14" s="44"/>
      <x:c r="H14" s="44"/>
      <x:c r="I14" s="44"/>
      <x:c r="J14" s="44"/>
      <x:c r="K14" s="44"/>
      <x:c r="L14" s="44"/>
    </x:row>
    <x:row r="15">
      <x:c r="E15" s="44"/>
      <x:c r="G15" s="44"/>
      <x:c r="H15" s="44"/>
      <x:c r="I15" s="44"/>
      <x:c r="J15" s="44"/>
      <x:c r="K15" s="44"/>
      <x:c r="L15" s="44"/>
    </x:row>
    <x:row r="16">
      <x:c r="E16" s="44"/>
      <x:c r="G16" s="44"/>
      <x:c r="H16" s="44"/>
      <x:c r="I16" s="44"/>
      <x:c r="J16" s="44"/>
      <x:c r="K16" s="44"/>
      <x:c r="L16" s="44"/>
    </x:row>
    <x:row r="17">
      <x:c r="E17" s="44"/>
      <x:c r="G17" s="44"/>
      <x:c r="H17" s="44"/>
      <x:c r="I17" s="44"/>
      <x:c r="J17" s="44"/>
      <x:c r="K17" s="44"/>
      <x:c r="L17" s="44"/>
    </x:row>
    <x:row r="18">
      <x:c r="E18" s="44"/>
      <x:c r="G18" s="44"/>
      <x:c r="H18" s="44"/>
      <x:c r="I18" s="44"/>
      <x:c r="J18" s="44"/>
      <x:c r="K18" s="44"/>
      <x:c r="L18" s="44"/>
    </x:row>
    <x:row r="19">
      <x:c r="E19" s="44"/>
      <x:c r="G19" s="44"/>
      <x:c r="H19" s="44"/>
      <x:c r="I19" s="44"/>
      <x:c r="J19" s="44"/>
      <x:c r="K19" s="44"/>
      <x:c r="L19" s="44"/>
    </x:row>
    <x:row r="20">
      <x:c r="E20" s="44"/>
      <x:c r="G20" s="44"/>
      <x:c r="H20" s="44"/>
      <x:c r="I20" s="44"/>
      <x:c r="J20" s="44"/>
      <x:c r="K20" s="44"/>
      <x:c r="L20" s="44"/>
    </x:row>
    <x:row r="21">
      <x:c r="E21" s="44"/>
      <x:c r="G21" s="44"/>
      <x:c r="H21" s="44"/>
      <x:c r="I21" s="44"/>
      <x:c r="J21" s="44"/>
      <x:c r="K21" s="44"/>
      <x:c r="L21" s="44"/>
    </x:row>
    <x:row r="22">
      <x:c r="E22" s="44"/>
      <x:c r="G22" s="44"/>
      <x:c r="H22" s="44"/>
      <x:c r="I22" s="44"/>
      <x:c r="J22" s="44"/>
      <x:c r="K22" s="44"/>
      <x:c r="L22" s="44"/>
    </x:row>
    <x:row r="23">
      <x:c r="E23" s="44"/>
      <x:c r="G23" s="44"/>
      <x:c r="H23" s="44"/>
      <x:c r="I23" s="44"/>
      <x:c r="J23" s="44"/>
      <x:c r="K23" s="44"/>
      <x:c r="L23" s="44"/>
    </x:row>
    <x:row r="24">
      <x:c r="E24" s="44"/>
      <x:c r="G24" s="44"/>
      <x:c r="H24" s="44"/>
      <x:c r="I24" s="44"/>
      <x:c r="J24" s="44"/>
      <x:c r="K24" s="44"/>
      <x:c r="L24" s="44"/>
    </x:row>
    <x:row r="25">
      <x:c r="E25" s="44"/>
      <x:c r="G25" s="44"/>
      <x:c r="H25" s="44"/>
      <x:c r="I25" s="44"/>
      <x:c r="J25" s="44"/>
      <x:c r="K25" s="44"/>
      <x:c r="L25" s="44"/>
    </x:row>
    <x:row r="26">
      <x:c r="E26" s="44"/>
      <x:c r="G26" s="44"/>
      <x:c r="H26" s="44"/>
      <x:c r="I26" s="44"/>
      <x:c r="J26" s="44"/>
      <x:c r="K26" s="44"/>
      <x:c r="L26" s="44"/>
    </x:row>
    <x:row r="27">
      <x:c r="E27" s="44"/>
      <x:c r="G27" s="44"/>
      <x:c r="H27" s="44"/>
      <x:c r="I27" s="44"/>
      <x:c r="J27" s="44"/>
      <x:c r="K27" s="44"/>
      <x:c r="L27" s="44"/>
    </x:row>
    <x:row r="28">
      <x:c r="E28" s="44"/>
      <x:c r="G28" s="44"/>
      <x:c r="H28" s="44"/>
      <x:c r="I28" s="44"/>
      <x:c r="J28" s="44"/>
      <x:c r="K28" s="44"/>
      <x:c r="L28" s="44"/>
    </x:row>
    <x:row r="29">
      <x:c r="E29" s="44"/>
      <x:c r="G29" s="44"/>
      <x:c r="H29" s="44"/>
      <x:c r="I29" s="44"/>
      <x:c r="J29" s="44"/>
      <x:c r="K29" s="44"/>
      <x:c r="L29" s="44"/>
    </x:row>
    <x:row r="30">
      <x:c r="E30" s="44"/>
      <x:c r="G30" s="44"/>
      <x:c r="H30" s="44"/>
      <x:c r="I30" s="44"/>
      <x:c r="J30" s="44"/>
      <x:c r="K30" s="44"/>
      <x:c r="L30" s="44"/>
    </x:row>
    <x:row r="31">
      <x:c r="E31" s="44"/>
      <x:c r="G31" s="44"/>
      <x:c r="H31" s="44"/>
      <x:c r="I31" s="44"/>
      <x:c r="J31" s="44"/>
      <x:c r="K31" s="44"/>
      <x:c r="L31" s="44"/>
    </x:row>
    <x:row r="32">
      <x:c r="E32" s="44"/>
      <x:c r="G32" s="44"/>
      <x:c r="H32" s="44"/>
      <x:c r="I32" s="44"/>
      <x:c r="J32" s="44"/>
      <x:c r="K32" s="44"/>
      <x:c r="L32" s="44"/>
    </x:row>
    <x:row r="33">
      <x:c r="E33" s="44"/>
      <x:c r="G33" s="44"/>
      <x:c r="H33" s="44"/>
      <x:c r="I33" s="44"/>
      <x:c r="J33" s="44"/>
      <x:c r="K33" s="44"/>
      <x:c r="L33" s="44"/>
    </x:row>
    <x:row r="34">
      <x:c r="E34" s="44"/>
      <x:c r="G34" s="44"/>
      <x:c r="H34" s="44"/>
      <x:c r="I34" s="44"/>
      <x:c r="J34" s="44"/>
      <x:c r="K34" s="44"/>
      <x:c r="L34" s="44"/>
    </x:row>
    <x:row r="35">
      <x:c r="E35" s="44"/>
      <x:c r="G35" s="44"/>
      <x:c r="H35" s="44"/>
      <x:c r="I35" s="44"/>
      <x:c r="J35" s="44"/>
      <x:c r="K35" s="44"/>
      <x:c r="L35" s="44"/>
    </x:row>
  </x:sheetData>
  <x:mergeCells>
    <x:mergeCell ref="A1:L1"/>
    <x:mergeCell ref="A2:L2"/>
  </x:mergeCells>
  <x:conditionalFormatting sqref="J5:J50">
    <x:cfRule type="containsText" dxfId="6" priority="1" operator="containsText" text="已批准"/>
    <x:cfRule type="containsText" dxfId="7" priority="2" operator="containsText" text="待确认"/>
    <x:cfRule type="containsText" dxfId="8" priority="3" operator="containsText" text="阻塞"/>
  </x:conditionalFormatting>
  <x:dataValidations count="2">
    <x:dataValidation type="list" sqref="B5:B50">
      <x:formula1>"Revenue,Inventory"</x:formula1>
    </x:dataValidation>
    <x:dataValidation type="list" sqref="J5:J50">
      <x:formula1>"未提供,已提供,待确认,已批准,不适用"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22" hidden="0" customWidth="1"/>
    <x:col min="6" max="6" width="15" hidden="0" customWidth="1"/>
    <x:col min="7" max="7" width="12" hidden="0" customWidth="1"/>
    <x:col min="8" max="8" width="34" hidden="0" customWidth="1"/>
    <x:col min="9" max="9" width="34" hidden="0" customWidth="1"/>
    <x:col min="10" max="10" width="20" hidden="0" customWidth="1"/>
    <x:col min="11" max="11" width="15" hidden="0" customWidth="1"/>
    <x:col min="12" max="12" width="13" hidden="0" customWidth="1"/>
    <x:col min="13" max="13" width="14" hidden="0" customWidth="1"/>
    <x:col min="14" max="14" width="14" hidden="0" customWidth="1"/>
    <x:col min="15" max="15" width="30" hidden="0" customWidth="1"/>
  </x:cols>
  <x:sheetData>
    <x:row r="1" ht="30" customHeight="1">
      <x:c r="A1" s="15" t="str">
        <x:v>Revenue Field Mapping Draft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2" ht="34" customHeight="1">
      <x:c r="A2" s="18" t="str">
        <x:v>根据真实收入附件逐字段填写。必需未知字段必须阻断并请求确认，禁止自行匹配。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4" ht="32" customHeight="1">
      <x:c r="A4" s="28" t="str">
        <x:v>Mapping_ID</x:v>
      </x:c>
      <x:c r="B4" s="29" t="str">
        <x:v>源字段名</x:v>
      </x:c>
      <x:c r="C4" s="29" t="str">
        <x:v>样例值</x:v>
      </x:c>
      <x:c r="D4" s="29" t="str">
        <x:v>源数据类型</x:v>
      </x:c>
      <x:c r="E4" s="29" t="str">
        <x:v>标准字段名</x:v>
      </x:c>
      <x:c r="F4" s="29" t="str">
        <x:v>标准类型</x:v>
      </x:c>
      <x:c r="G4" s="29" t="str">
        <x:v>是否必需</x:v>
      </x:c>
      <x:c r="H4" s="29" t="str">
        <x:v>转换规则</x:v>
      </x:c>
      <x:c r="I4" s="29" t="str">
        <x:v>业务含义</x:v>
      </x:c>
      <x:c r="J4" s="29" t="str">
        <x:v>未知字段策略</x:v>
      </x:c>
      <x:c r="K4" s="29" t="str">
        <x:v>Owner</x:v>
      </x:c>
      <x:c r="L4" s="29" t="str">
        <x:v>状态</x:v>
      </x:c>
      <x:c r="M4" s="29" t="str">
        <x:v>版本</x:v>
      </x:c>
      <x:c r="N4" s="29" t="str">
        <x:v>生效日期</x:v>
      </x:c>
      <x:c r="O4" s="30" t="str">
        <x:v>证据/备注</x:v>
      </x:c>
    </x:row>
    <x:row r="5" ht="42" customHeight="1">
      <x:c r="A5" s="38" t="str">
        <x:v>MAP_001</x:v>
      </x:c>
      <x:c r="B5" s="41" t="str"/>
      <x:c r="C5" s="41" t="str"/>
      <x:c r="D5" s="41" t="str"/>
      <x:c r="E5" s="41" t="str"/>
      <x:c r="F5" s="41" t="str"/>
      <x:c r="G5" s="41" t="str"/>
      <x:c r="H5" s="41" t="str"/>
      <x:c r="I5" s="41" t="str"/>
      <x:c r="J5" s="41" t="str">
        <x:v>创建异常</x:v>
      </x:c>
      <x:c r="K5" s="41" t="str"/>
      <x:c r="L5" s="41" t="str">
        <x:v>Draft</x:v>
      </x:c>
      <x:c r="M5" s="41" t="str">
        <x:v>0.1.0-draft</x:v>
      </x:c>
      <x:c r="N5" s="41" t="str"/>
      <x:c r="O5" s="41" t="str"/>
    </x:row>
    <x:row r="6" ht="42" customHeight="1">
      <x:c r="A6" s="39" t="str">
        <x:v>MAP_002</x:v>
      </x:c>
      <x:c r="B6" s="42" t="str"/>
      <x:c r="C6" s="42" t="str"/>
      <x:c r="D6" s="42" t="str"/>
      <x:c r="E6" s="42" t="str"/>
      <x:c r="F6" s="42" t="str"/>
      <x:c r="G6" s="42" t="str"/>
      <x:c r="H6" s="42" t="str"/>
      <x:c r="I6" s="42" t="str"/>
      <x:c r="J6" s="42" t="str">
        <x:v>创建异常</x:v>
      </x:c>
      <x:c r="K6" s="42" t="str"/>
      <x:c r="L6" s="42" t="str">
        <x:v>Draft</x:v>
      </x:c>
      <x:c r="M6" s="42" t="str">
        <x:v>0.1.0-draft</x:v>
      </x:c>
      <x:c r="N6" s="42" t="str"/>
      <x:c r="O6" s="42" t="str"/>
    </x:row>
    <x:row r="7" ht="42" customHeight="1">
      <x:c r="A7" s="39" t="str">
        <x:v>MAP_003</x:v>
      </x:c>
      <x:c r="B7" s="42" t="str"/>
      <x:c r="C7" s="42" t="str"/>
      <x:c r="D7" s="42" t="str"/>
      <x:c r="E7" s="42" t="str"/>
      <x:c r="F7" s="42" t="str"/>
      <x:c r="G7" s="42" t="str"/>
      <x:c r="H7" s="42" t="str"/>
      <x:c r="I7" s="42" t="str"/>
      <x:c r="J7" s="42" t="str">
        <x:v>创建异常</x:v>
      </x:c>
      <x:c r="K7" s="42" t="str"/>
      <x:c r="L7" s="42" t="str">
        <x:v>Draft</x:v>
      </x:c>
      <x:c r="M7" s="42" t="str">
        <x:v>0.1.0-draft</x:v>
      </x:c>
      <x:c r="N7" s="42" t="str"/>
      <x:c r="O7" s="42" t="str"/>
    </x:row>
    <x:row r="8" ht="42" customHeight="1">
      <x:c r="A8" s="39" t="str">
        <x:v>MAP_004</x:v>
      </x:c>
      <x:c r="B8" s="42" t="str"/>
      <x:c r="C8" s="42" t="str"/>
      <x:c r="D8" s="42" t="str"/>
      <x:c r="E8" s="42" t="str"/>
      <x:c r="F8" s="42" t="str"/>
      <x:c r="G8" s="42" t="str"/>
      <x:c r="H8" s="42" t="str"/>
      <x:c r="I8" s="42" t="str"/>
      <x:c r="J8" s="42" t="str">
        <x:v>创建异常</x:v>
      </x:c>
      <x:c r="K8" s="42" t="str"/>
      <x:c r="L8" s="42" t="str">
        <x:v>Draft</x:v>
      </x:c>
      <x:c r="M8" s="42" t="str">
        <x:v>0.1.0-draft</x:v>
      </x:c>
      <x:c r="N8" s="42" t="str"/>
      <x:c r="O8" s="42" t="str"/>
    </x:row>
    <x:row r="9" ht="42" customHeight="1">
      <x:c r="A9" s="39" t="str">
        <x:v>MAP_005</x:v>
      </x:c>
      <x:c r="B9" s="42" t="str"/>
      <x:c r="C9" s="42" t="str"/>
      <x:c r="D9" s="42" t="str"/>
      <x:c r="E9" s="42" t="str"/>
      <x:c r="F9" s="42" t="str"/>
      <x:c r="G9" s="42" t="str"/>
      <x:c r="H9" s="42" t="str"/>
      <x:c r="I9" s="42" t="str"/>
      <x:c r="J9" s="42" t="str">
        <x:v>创建异常</x:v>
      </x:c>
      <x:c r="K9" s="42" t="str"/>
      <x:c r="L9" s="42" t="str">
        <x:v>Draft</x:v>
      </x:c>
      <x:c r="M9" s="42" t="str">
        <x:v>0.1.0-draft</x:v>
      </x:c>
      <x:c r="N9" s="42" t="str"/>
      <x:c r="O9" s="42" t="str"/>
    </x:row>
    <x:row r="10" ht="42" customHeight="1">
      <x:c r="A10" s="39" t="str">
        <x:v>MAP_006</x:v>
      </x:c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>
        <x:v>创建异常</x:v>
      </x:c>
      <x:c r="K10" s="42" t="str"/>
      <x:c r="L10" s="42" t="str">
        <x:v>Draft</x:v>
      </x:c>
      <x:c r="M10" s="42" t="str">
        <x:v>0.1.0-draft</x:v>
      </x:c>
      <x:c r="N10" s="42" t="str"/>
      <x:c r="O10" s="42" t="str"/>
    </x:row>
    <x:row r="11" ht="42" customHeight="1">
      <x:c r="A11" s="39" t="str">
        <x:v>MAP_007</x:v>
      </x:c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>
        <x:v>创建异常</x:v>
      </x:c>
      <x:c r="K11" s="42" t="str"/>
      <x:c r="L11" s="42" t="str">
        <x:v>Draft</x:v>
      </x:c>
      <x:c r="M11" s="42" t="str">
        <x:v>0.1.0-draft</x:v>
      </x:c>
      <x:c r="N11" s="42" t="str"/>
      <x:c r="O11" s="42" t="str"/>
    </x:row>
    <x:row r="12" ht="42" customHeight="1">
      <x:c r="A12" s="39" t="str">
        <x:v>MAP_008</x:v>
      </x:c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>
        <x:v>创建异常</x:v>
      </x:c>
      <x:c r="K12" s="42" t="str"/>
      <x:c r="L12" s="42" t="str">
        <x:v>Draft</x:v>
      </x:c>
      <x:c r="M12" s="42" t="str">
        <x:v>0.1.0-draft</x:v>
      </x:c>
      <x:c r="N12" s="42" t="str"/>
      <x:c r="O12" s="42" t="str"/>
    </x:row>
    <x:row r="13" ht="42" customHeight="1">
      <x:c r="A13" s="39" t="str">
        <x:v>MAP_009</x:v>
      </x:c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>
        <x:v>创建异常</x:v>
      </x:c>
      <x:c r="K13" s="42" t="str"/>
      <x:c r="L13" s="42" t="str">
        <x:v>Draft</x:v>
      </x:c>
      <x:c r="M13" s="42" t="str">
        <x:v>0.1.0-draft</x:v>
      </x:c>
      <x:c r="N13" s="42" t="str"/>
      <x:c r="O13" s="42" t="str"/>
    </x:row>
    <x:row r="14" ht="42" customHeight="1">
      <x:c r="A14" s="39" t="str">
        <x:v>MAP_010</x:v>
      </x:c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>
        <x:v>创建异常</x:v>
      </x:c>
      <x:c r="K14" s="42" t="str"/>
      <x:c r="L14" s="42" t="str">
        <x:v>Draft</x:v>
      </x:c>
      <x:c r="M14" s="42" t="str">
        <x:v>0.1.0-draft</x:v>
      </x:c>
      <x:c r="N14" s="42" t="str"/>
      <x:c r="O14" s="42" t="str"/>
    </x:row>
    <x:row r="15" ht="42" customHeight="1">
      <x:c r="A15" s="39" t="str">
        <x:v>MAP_011</x:v>
      </x:c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>
        <x:v>创建异常</x:v>
      </x:c>
      <x:c r="K15" s="42" t="str"/>
      <x:c r="L15" s="42" t="str">
        <x:v>Draft</x:v>
      </x:c>
      <x:c r="M15" s="42" t="str">
        <x:v>0.1.0-draft</x:v>
      </x:c>
      <x:c r="N15" s="42" t="str"/>
      <x:c r="O15" s="42" t="str"/>
    </x:row>
    <x:row r="16" ht="42" customHeight="1">
      <x:c r="A16" s="40" t="str">
        <x:v>MAP_012</x:v>
      </x:c>
      <x:c r="B16" s="43" t="str"/>
      <x:c r="C16" s="43" t="str"/>
      <x:c r="D16" s="43" t="str"/>
      <x:c r="E16" s="43" t="str"/>
      <x:c r="F16" s="43" t="str"/>
      <x:c r="G16" s="43" t="str"/>
      <x:c r="H16" s="43" t="str"/>
      <x:c r="I16" s="43" t="str"/>
      <x:c r="J16" s="43" t="str">
        <x:v>创建异常</x:v>
      </x:c>
      <x:c r="K16" s="43" t="str"/>
      <x:c r="L16" s="43" t="str">
        <x:v>Draft</x:v>
      </x:c>
      <x:c r="M16" s="43" t="str">
        <x:v>0.1.0-draft</x:v>
      </x:c>
      <x:c r="N16" s="43" t="str"/>
      <x:c r="O16" s="43" t="str"/>
    </x:row>
    <x:row r="17"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</x:sheetData>
  <x:mergeCells>
    <x:mergeCell ref="A1:O1"/>
    <x:mergeCell ref="A2:O2"/>
  </x:mergeCells>
  <x:dataValidations count="3">
    <x:dataValidation type="list" sqref="G5:G50">
      <x:formula1>"是,否,待确认"</x:formula1>
    </x:dataValidation>
    <x:dataValidation type="list" sqref="J5:J50">
      <x:formula1>"创建异常,忽略并记录,阻断,待确认"</x:formula1>
    </x:dataValidation>
    <x:dataValidation type="list" sqref="L5:L50">
      <x:formula1>"Draft,In Review,Active,Deprecated"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5" hidden="0" customWidth="1"/>
    <x:col min="5" max="5" width="22" hidden="0" customWidth="1"/>
    <x:col min="6" max="6" width="15" hidden="0" customWidth="1"/>
    <x:col min="7" max="7" width="12" hidden="0" customWidth="1"/>
    <x:col min="8" max="8" width="34" hidden="0" customWidth="1"/>
    <x:col min="9" max="9" width="34" hidden="0" customWidth="1"/>
    <x:col min="10" max="10" width="20" hidden="0" customWidth="1"/>
    <x:col min="11" max="11" width="15" hidden="0" customWidth="1"/>
    <x:col min="12" max="12" width="13" hidden="0" customWidth="1"/>
    <x:col min="13" max="13" width="14" hidden="0" customWidth="1"/>
    <x:col min="14" max="14" width="14" hidden="0" customWidth="1"/>
    <x:col min="15" max="15" width="30" hidden="0" customWidth="1"/>
  </x:cols>
  <x:sheetData>
    <x:row r="1" ht="30" customHeight="1">
      <x:c r="A1" s="15" t="str">
        <x:v>Inventory Field Mapping Draft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2" ht="34" customHeight="1">
      <x:c r="A2" s="18" t="str">
        <x:v>根据真实库存导出逐字段填写，并明确快照时间、粒度和业务唯一键。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4" ht="32" customHeight="1">
      <x:c r="A4" s="28" t="str">
        <x:v>Mapping_ID</x:v>
      </x:c>
      <x:c r="B4" s="29" t="str">
        <x:v>源字段名</x:v>
      </x:c>
      <x:c r="C4" s="29" t="str">
        <x:v>样例值</x:v>
      </x:c>
      <x:c r="D4" s="29" t="str">
        <x:v>源数据类型</x:v>
      </x:c>
      <x:c r="E4" s="29" t="str">
        <x:v>标准字段名</x:v>
      </x:c>
      <x:c r="F4" s="29" t="str">
        <x:v>标准类型</x:v>
      </x:c>
      <x:c r="G4" s="29" t="str">
        <x:v>是否必需</x:v>
      </x:c>
      <x:c r="H4" s="29" t="str">
        <x:v>转换规则</x:v>
      </x:c>
      <x:c r="I4" s="29" t="str">
        <x:v>业务含义</x:v>
      </x:c>
      <x:c r="J4" s="29" t="str">
        <x:v>未知字段策略</x:v>
      </x:c>
      <x:c r="K4" s="29" t="str">
        <x:v>Owner</x:v>
      </x:c>
      <x:c r="L4" s="29" t="str">
        <x:v>状态</x:v>
      </x:c>
      <x:c r="M4" s="29" t="str">
        <x:v>版本</x:v>
      </x:c>
      <x:c r="N4" s="29" t="str">
        <x:v>生效日期</x:v>
      </x:c>
      <x:c r="O4" s="30" t="str">
        <x:v>证据/备注</x:v>
      </x:c>
    </x:row>
    <x:row r="5" ht="42" customHeight="1">
      <x:c r="A5" s="38" t="str">
        <x:v>INV_MAP_001</x:v>
      </x:c>
      <x:c r="B5" s="41" t="str"/>
      <x:c r="C5" s="41" t="str"/>
      <x:c r="D5" s="41" t="str"/>
      <x:c r="E5" s="41" t="str"/>
      <x:c r="F5" s="41" t="str"/>
      <x:c r="G5" s="41" t="str"/>
      <x:c r="H5" s="41" t="str"/>
      <x:c r="I5" s="41" t="str"/>
      <x:c r="J5" s="41" t="str">
        <x:v>创建异常</x:v>
      </x:c>
      <x:c r="K5" s="41" t="str"/>
      <x:c r="L5" s="41" t="str">
        <x:v>Draft</x:v>
      </x:c>
      <x:c r="M5" s="41" t="str">
        <x:v>0.1.0-draft</x:v>
      </x:c>
      <x:c r="N5" s="41" t="str"/>
      <x:c r="O5" s="41" t="str"/>
    </x:row>
    <x:row r="6" ht="42" customHeight="1">
      <x:c r="A6" s="39" t="str">
        <x:v>INV_MAP_002</x:v>
      </x:c>
      <x:c r="B6" s="42" t="str"/>
      <x:c r="C6" s="42" t="str"/>
      <x:c r="D6" s="42" t="str"/>
      <x:c r="E6" s="42" t="str"/>
      <x:c r="F6" s="42" t="str"/>
      <x:c r="G6" s="42" t="str"/>
      <x:c r="H6" s="42" t="str"/>
      <x:c r="I6" s="42" t="str"/>
      <x:c r="J6" s="42" t="str">
        <x:v>创建异常</x:v>
      </x:c>
      <x:c r="K6" s="42" t="str"/>
      <x:c r="L6" s="42" t="str">
        <x:v>Draft</x:v>
      </x:c>
      <x:c r="M6" s="42" t="str">
        <x:v>0.1.0-draft</x:v>
      </x:c>
      <x:c r="N6" s="42" t="str"/>
      <x:c r="O6" s="42" t="str"/>
    </x:row>
    <x:row r="7" ht="42" customHeight="1">
      <x:c r="A7" s="39" t="str">
        <x:v>INV_MAP_003</x:v>
      </x:c>
      <x:c r="B7" s="42" t="str"/>
      <x:c r="C7" s="42" t="str"/>
      <x:c r="D7" s="42" t="str"/>
      <x:c r="E7" s="42" t="str"/>
      <x:c r="F7" s="42" t="str"/>
      <x:c r="G7" s="42" t="str"/>
      <x:c r="H7" s="42" t="str"/>
      <x:c r="I7" s="42" t="str"/>
      <x:c r="J7" s="42" t="str">
        <x:v>创建异常</x:v>
      </x:c>
      <x:c r="K7" s="42" t="str"/>
      <x:c r="L7" s="42" t="str">
        <x:v>Draft</x:v>
      </x:c>
      <x:c r="M7" s="42" t="str">
        <x:v>0.1.0-draft</x:v>
      </x:c>
      <x:c r="N7" s="42" t="str"/>
      <x:c r="O7" s="42" t="str"/>
    </x:row>
    <x:row r="8" ht="42" customHeight="1">
      <x:c r="A8" s="39" t="str">
        <x:v>INV_MAP_004</x:v>
      </x:c>
      <x:c r="B8" s="42" t="str"/>
      <x:c r="C8" s="42" t="str"/>
      <x:c r="D8" s="42" t="str"/>
      <x:c r="E8" s="42" t="str"/>
      <x:c r="F8" s="42" t="str"/>
      <x:c r="G8" s="42" t="str"/>
      <x:c r="H8" s="42" t="str"/>
      <x:c r="I8" s="42" t="str"/>
      <x:c r="J8" s="42" t="str">
        <x:v>创建异常</x:v>
      </x:c>
      <x:c r="K8" s="42" t="str"/>
      <x:c r="L8" s="42" t="str">
        <x:v>Draft</x:v>
      </x:c>
      <x:c r="M8" s="42" t="str">
        <x:v>0.1.0-draft</x:v>
      </x:c>
      <x:c r="N8" s="42" t="str"/>
      <x:c r="O8" s="42" t="str"/>
    </x:row>
    <x:row r="9" ht="42" customHeight="1">
      <x:c r="A9" s="39" t="str">
        <x:v>INV_MAP_005</x:v>
      </x:c>
      <x:c r="B9" s="42" t="str"/>
      <x:c r="C9" s="42" t="str"/>
      <x:c r="D9" s="42" t="str"/>
      <x:c r="E9" s="42" t="str"/>
      <x:c r="F9" s="42" t="str"/>
      <x:c r="G9" s="42" t="str"/>
      <x:c r="H9" s="42" t="str"/>
      <x:c r="I9" s="42" t="str"/>
      <x:c r="J9" s="42" t="str">
        <x:v>创建异常</x:v>
      </x:c>
      <x:c r="K9" s="42" t="str"/>
      <x:c r="L9" s="42" t="str">
        <x:v>Draft</x:v>
      </x:c>
      <x:c r="M9" s="42" t="str">
        <x:v>0.1.0-draft</x:v>
      </x:c>
      <x:c r="N9" s="42" t="str"/>
      <x:c r="O9" s="42" t="str"/>
    </x:row>
    <x:row r="10" ht="42" customHeight="1">
      <x:c r="A10" s="39" t="str">
        <x:v>INV_MAP_006</x:v>
      </x:c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>
        <x:v>创建异常</x:v>
      </x:c>
      <x:c r="K10" s="42" t="str"/>
      <x:c r="L10" s="42" t="str">
        <x:v>Draft</x:v>
      </x:c>
      <x:c r="M10" s="42" t="str">
        <x:v>0.1.0-draft</x:v>
      </x:c>
      <x:c r="N10" s="42" t="str"/>
      <x:c r="O10" s="42" t="str"/>
    </x:row>
    <x:row r="11" ht="42" customHeight="1">
      <x:c r="A11" s="39" t="str">
        <x:v>INV_MAP_007</x:v>
      </x:c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>
        <x:v>创建异常</x:v>
      </x:c>
      <x:c r="K11" s="42" t="str"/>
      <x:c r="L11" s="42" t="str">
        <x:v>Draft</x:v>
      </x:c>
      <x:c r="M11" s="42" t="str">
        <x:v>0.1.0-draft</x:v>
      </x:c>
      <x:c r="N11" s="42" t="str"/>
      <x:c r="O11" s="42" t="str"/>
    </x:row>
    <x:row r="12" ht="42" customHeight="1">
      <x:c r="A12" s="39" t="str">
        <x:v>INV_MAP_008</x:v>
      </x:c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>
        <x:v>创建异常</x:v>
      </x:c>
      <x:c r="K12" s="42" t="str"/>
      <x:c r="L12" s="42" t="str">
        <x:v>Draft</x:v>
      </x:c>
      <x:c r="M12" s="42" t="str">
        <x:v>0.1.0-draft</x:v>
      </x:c>
      <x:c r="N12" s="42" t="str"/>
      <x:c r="O12" s="42" t="str"/>
    </x:row>
    <x:row r="13" ht="42" customHeight="1">
      <x:c r="A13" s="39" t="str">
        <x:v>INV_MAP_009</x:v>
      </x:c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>
        <x:v>创建异常</x:v>
      </x:c>
      <x:c r="K13" s="42" t="str"/>
      <x:c r="L13" s="42" t="str">
        <x:v>Draft</x:v>
      </x:c>
      <x:c r="M13" s="42" t="str">
        <x:v>0.1.0-draft</x:v>
      </x:c>
      <x:c r="N13" s="42" t="str"/>
      <x:c r="O13" s="42" t="str"/>
    </x:row>
    <x:row r="14" ht="42" customHeight="1">
      <x:c r="A14" s="39" t="str">
        <x:v>INV_MAP_010</x:v>
      </x:c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>
        <x:v>创建异常</x:v>
      </x:c>
      <x:c r="K14" s="42" t="str"/>
      <x:c r="L14" s="42" t="str">
        <x:v>Draft</x:v>
      </x:c>
      <x:c r="M14" s="42" t="str">
        <x:v>0.1.0-draft</x:v>
      </x:c>
      <x:c r="N14" s="42" t="str"/>
      <x:c r="O14" s="42" t="str"/>
    </x:row>
    <x:row r="15" ht="42" customHeight="1">
      <x:c r="A15" s="39" t="str">
        <x:v>INV_MAP_011</x:v>
      </x:c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>
        <x:v>创建异常</x:v>
      </x:c>
      <x:c r="K15" s="42" t="str"/>
      <x:c r="L15" s="42" t="str">
        <x:v>Draft</x:v>
      </x:c>
      <x:c r="M15" s="42" t="str">
        <x:v>0.1.0-draft</x:v>
      </x:c>
      <x:c r="N15" s="42" t="str"/>
      <x:c r="O15" s="42" t="str"/>
    </x:row>
    <x:row r="16" ht="42" customHeight="1">
      <x:c r="A16" s="40" t="str">
        <x:v>INV_MAP_012</x:v>
      </x:c>
      <x:c r="B16" s="43" t="str"/>
      <x:c r="C16" s="43" t="str"/>
      <x:c r="D16" s="43" t="str"/>
      <x:c r="E16" s="43" t="str"/>
      <x:c r="F16" s="43" t="str"/>
      <x:c r="G16" s="43" t="str"/>
      <x:c r="H16" s="43" t="str"/>
      <x:c r="I16" s="43" t="str"/>
      <x:c r="J16" s="43" t="str">
        <x:v>创建异常</x:v>
      </x:c>
      <x:c r="K16" s="43" t="str"/>
      <x:c r="L16" s="43" t="str">
        <x:v>Draft</x:v>
      </x:c>
      <x:c r="M16" s="43" t="str">
        <x:v>0.1.0-draft</x:v>
      </x:c>
      <x:c r="N16" s="43" t="str"/>
      <x:c r="O16" s="43" t="str"/>
    </x:row>
    <x:row r="17"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</x:sheetData>
  <x:mergeCells>
    <x:mergeCell ref="A1:O1"/>
    <x:mergeCell ref="A2:O2"/>
  </x:mergeCells>
  <x:dataValidations count="3">
    <x:dataValidation type="list" sqref="G5:G50">
      <x:formula1>"是,否,待确认"</x:formula1>
    </x:dataValidation>
    <x:dataValidation type="list" sqref="J5:J50">
      <x:formula1>"创建异常,忽略并记录,阻断,待确认"</x:formula1>
    </x:dataValidation>
    <x:dataValidation type="list" sqref="L5:L50">
      <x:formula1>"Draft,In Review,Active,Deprecated"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38" hidden="0" customWidth="1"/>
    <x:col min="5" max="5" width="22" hidden="0" customWidth="1"/>
    <x:col min="6" max="6" width="30" hidden="0" customWidth="1"/>
    <x:col min="7" max="7" width="12" hidden="0" customWidth="1"/>
    <x:col min="8" max="8" width="22" hidden="0" customWidth="1"/>
    <x:col min="9" max="9" width="15" hidden="0" customWidth="1"/>
    <x:col min="10" max="10" width="13" hidden="0" customWidth="1"/>
    <x:col min="11" max="11" width="30" hidden="0" customWidth="1"/>
    <x:col min="12" max="12" width="28" hidden="0" customWidth="1"/>
  </x:cols>
  <x:sheetData>
    <x:row r="1" ht="30" customHeight="1">
      <x:c r="A1" s="15" t="str">
        <x:v>Revenue &amp; Inventory Business Dimensions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34" customHeight="1">
      <x:c r="A2" s="18" t="str">
        <x:v>先确认最细记录粒度，再确认维度定义、层级和标准字段。相同名称不代表业务定义一定相同。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32" customHeight="1">
      <x:c r="A4" s="28" t="str">
        <x:v>业务域</x:v>
      </x:c>
      <x:c r="B4" s="29" t="str">
        <x:v>Dimension_ID</x:v>
      </x:c>
      <x:c r="C4" s="29" t="str">
        <x:v>维度名称</x:v>
      </x:c>
      <x:c r="D4" s="29" t="str">
        <x:v>业务定义</x:v>
      </x:c>
      <x:c r="E4" s="29" t="str">
        <x:v>标准字段</x:v>
      </x:c>
      <x:c r="F4" s="29" t="str">
        <x:v>层级关系</x:v>
      </x:c>
      <x:c r="G4" s="29" t="str">
        <x:v>是否必需</x:v>
      </x:c>
      <x:c r="H4" s="29" t="str">
        <x:v>样例值</x:v>
      </x:c>
      <x:c r="I4" s="29" t="str">
        <x:v>Owner</x:v>
      </x:c>
      <x:c r="J4" s="29" t="str">
        <x:v>状态</x:v>
      </x:c>
      <x:c r="K4" s="29" t="str">
        <x:v>证据来源</x:v>
      </x:c>
      <x:c r="L4" s="30" t="str">
        <x:v>备注</x:v>
      </x:c>
    </x:row>
    <x:row r="5" ht="42" customHeight="1">
      <x:c r="A5" s="38" t="str">
        <x:v>Revenue</x:v>
      </x:c>
      <x:c r="B5" s="38" t="str">
        <x:v>DIM_CUSTOMER</x:v>
      </x:c>
      <x:c r="C5" s="38" t="str">
        <x:v>客户</x:v>
      </x:c>
      <x:c r="D5" s="41" t="str"/>
      <x:c r="E5" s="41" t="str"/>
      <x:c r="F5" s="41" t="str"/>
      <x:c r="G5" s="41" t="str">
        <x:v>待确认</x:v>
      </x:c>
      <x:c r="H5" s="41" t="str"/>
      <x:c r="I5" s="41" t="str"/>
      <x:c r="J5" s="41" t="str">
        <x:v>Draft</x:v>
      </x:c>
      <x:c r="K5" s="41" t="str"/>
      <x:c r="L5" s="41" t="str"/>
    </x:row>
    <x:row r="6" ht="42" customHeight="1">
      <x:c r="A6" s="39" t="str">
        <x:v>Revenue</x:v>
      </x:c>
      <x:c r="B6" s="39" t="str">
        <x:v>DIM_PRODUCT_RESOURCE</x:v>
      </x:c>
      <x:c r="C6" s="39" t="str">
        <x:v>产品/资源</x:v>
      </x:c>
      <x:c r="D6" s="42" t="str"/>
      <x:c r="E6" s="42" t="str"/>
      <x:c r="F6" s="42" t="str"/>
      <x:c r="G6" s="42" t="str">
        <x:v>待确认</x:v>
      </x:c>
      <x:c r="H6" s="42" t="str"/>
      <x:c r="I6" s="42" t="str"/>
      <x:c r="J6" s="42" t="str">
        <x:v>Draft</x:v>
      </x:c>
      <x:c r="K6" s="42" t="str"/>
      <x:c r="L6" s="42" t="str"/>
    </x:row>
    <x:row r="7" ht="42" customHeight="1">
      <x:c r="A7" s="39" t="str">
        <x:v>Revenue</x:v>
      </x:c>
      <x:c r="B7" s="39" t="str">
        <x:v>DIM_REVENUE_OTHER_001</x:v>
      </x:c>
      <x:c r="C7" s="39" t="str">
        <x:v>其他待盘点维度</x:v>
      </x:c>
      <x:c r="D7" s="42" t="str"/>
      <x:c r="E7" s="42" t="str"/>
      <x:c r="F7" s="42" t="str"/>
      <x:c r="G7" s="42" t="str">
        <x:v>否</x:v>
      </x:c>
      <x:c r="H7" s="42" t="str"/>
      <x:c r="I7" s="42" t="str"/>
      <x:c r="J7" s="42" t="str">
        <x:v>Draft</x:v>
      </x:c>
      <x:c r="K7" s="42" t="str"/>
      <x:c r="L7" s="42" t="str"/>
    </x:row>
    <x:row r="8" ht="42" customHeight="1">
      <x:c r="A8" s="39" t="str">
        <x:v>Inventory</x:v>
      </x:c>
      <x:c r="B8" s="39" t="str">
        <x:v>DIM_PRODUCT_RESOURCE</x:v>
      </x:c>
      <x:c r="C8" s="39" t="str">
        <x:v>产品/资源</x:v>
      </x:c>
      <x:c r="D8" s="42" t="str"/>
      <x:c r="E8" s="42" t="str"/>
      <x:c r="F8" s="42" t="str"/>
      <x:c r="G8" s="42" t="str">
        <x:v>是</x:v>
      </x:c>
      <x:c r="H8" s="42" t="str"/>
      <x:c r="I8" s="42" t="str"/>
      <x:c r="J8" s="42" t="str">
        <x:v>Draft</x:v>
      </x:c>
      <x:c r="K8" s="42" t="str"/>
      <x:c r="L8" s="42" t="str"/>
    </x:row>
    <x:row r="9" ht="42" customHeight="1">
      <x:c r="A9" s="40" t="str">
        <x:v>Inventory</x:v>
      </x:c>
      <x:c r="B9" s="40" t="str">
        <x:v>DIM_INVENTORY_OTHER_001</x:v>
      </x:c>
      <x:c r="C9" s="40" t="str">
        <x:v>其他待盘点维度</x:v>
      </x:c>
      <x:c r="D9" s="43" t="str"/>
      <x:c r="E9" s="43" t="str"/>
      <x:c r="F9" s="43" t="str"/>
      <x:c r="G9" s="43" t="str">
        <x:v>否</x:v>
      </x:c>
      <x:c r="H9" s="43" t="str"/>
      <x:c r="I9" s="43" t="str"/>
      <x:c r="J9" s="43" t="str">
        <x:v>Draft</x:v>
      </x:c>
      <x:c r="K9" s="43" t="str"/>
      <x:c r="L9" s="43" t="str"/>
    </x:row>
    <x:row r="10">
      <x:c r="D10" s="44"/>
      <x:c r="E10" s="44"/>
      <x:c r="F10" s="44"/>
      <x:c r="G10" s="44"/>
      <x:c r="H10" s="44"/>
      <x:c r="I10" s="44"/>
      <x:c r="J10" s="44"/>
      <x:c r="K10" s="44"/>
      <x:c r="L10" s="44"/>
    </x:row>
    <x:row r="11">
      <x:c r="D11" s="44"/>
      <x:c r="E11" s="44"/>
      <x:c r="F11" s="44"/>
      <x:c r="G11" s="44"/>
      <x:c r="H11" s="44"/>
      <x:c r="I11" s="44"/>
      <x:c r="J11" s="44"/>
      <x:c r="K11" s="44"/>
      <x:c r="L11" s="44"/>
    </x:row>
    <x:row r="12">
      <x:c r="D12" s="44"/>
      <x:c r="E12" s="44"/>
      <x:c r="F12" s="44"/>
      <x:c r="G12" s="44"/>
      <x:c r="H12" s="44"/>
      <x:c r="I12" s="44"/>
      <x:c r="J12" s="44"/>
      <x:c r="K12" s="44"/>
      <x:c r="L12" s="44"/>
    </x:row>
    <x:row r="13">
      <x:c r="D13" s="44"/>
      <x:c r="E13" s="44"/>
      <x:c r="F13" s="44"/>
      <x:c r="G13" s="44"/>
      <x:c r="H13" s="44"/>
      <x:c r="I13" s="44"/>
      <x:c r="J13" s="44"/>
      <x:c r="K13" s="44"/>
      <x:c r="L13" s="44"/>
    </x:row>
    <x:row r="14">
      <x:c r="D14" s="44"/>
      <x:c r="E14" s="44"/>
      <x:c r="F14" s="44"/>
      <x:c r="G14" s="44"/>
      <x:c r="H14" s="44"/>
      <x:c r="I14" s="44"/>
      <x:c r="J14" s="44"/>
      <x:c r="K14" s="44"/>
      <x:c r="L14" s="44"/>
    </x:row>
    <x:row r="15">
      <x:c r="D15" s="44"/>
      <x:c r="E15" s="44"/>
      <x:c r="F15" s="44"/>
      <x:c r="G15" s="44"/>
      <x:c r="H15" s="44"/>
      <x:c r="I15" s="44"/>
      <x:c r="J15" s="44"/>
      <x:c r="K15" s="44"/>
      <x:c r="L15" s="44"/>
    </x:row>
    <x:row r="16">
      <x:c r="D16" s="44"/>
      <x:c r="E16" s="44"/>
      <x:c r="F16" s="44"/>
      <x:c r="G16" s="44"/>
      <x:c r="H16" s="44"/>
      <x:c r="I16" s="44"/>
      <x:c r="J16" s="44"/>
      <x:c r="K16" s="44"/>
      <x:c r="L16" s="44"/>
    </x:row>
    <x:row r="17">
      <x:c r="D17" s="44"/>
      <x:c r="E17" s="44"/>
      <x:c r="F17" s="44"/>
      <x:c r="G17" s="44"/>
      <x:c r="H17" s="44"/>
      <x:c r="I17" s="44"/>
      <x:c r="J17" s="44"/>
      <x:c r="K17" s="44"/>
      <x:c r="L17" s="44"/>
    </x:row>
    <x:row r="18">
      <x:c r="D18" s="44"/>
      <x:c r="E18" s="44"/>
      <x:c r="F18" s="44"/>
      <x:c r="G18" s="44"/>
      <x:c r="H18" s="44"/>
      <x:c r="I18" s="44"/>
      <x:c r="J18" s="44"/>
      <x:c r="K18" s="44"/>
      <x:c r="L18" s="44"/>
    </x:row>
    <x:row r="19">
      <x:c r="D19" s="44"/>
      <x:c r="E19" s="44"/>
      <x:c r="F19" s="44"/>
      <x:c r="G19" s="44"/>
      <x:c r="H19" s="44"/>
      <x:c r="I19" s="44"/>
      <x:c r="J19" s="44"/>
      <x:c r="K19" s="44"/>
      <x:c r="L19" s="44"/>
    </x:row>
    <x:row r="20">
      <x:c r="D20" s="44"/>
      <x:c r="E20" s="44"/>
      <x:c r="F20" s="44"/>
      <x:c r="G20" s="44"/>
      <x:c r="H20" s="44"/>
      <x:c r="I20" s="44"/>
      <x:c r="J20" s="44"/>
      <x:c r="K20" s="44"/>
      <x:c r="L20" s="44"/>
    </x:row>
    <x:row r="21">
      <x:c r="D21" s="44"/>
      <x:c r="E21" s="44"/>
      <x:c r="F21" s="44"/>
      <x:c r="G21" s="44"/>
      <x:c r="H21" s="44"/>
      <x:c r="I21" s="44"/>
      <x:c r="J21" s="44"/>
      <x:c r="K21" s="44"/>
      <x:c r="L21" s="44"/>
    </x:row>
    <x:row r="22">
      <x:c r="D22" s="44"/>
      <x:c r="E22" s="44"/>
      <x:c r="F22" s="44"/>
      <x:c r="G22" s="44"/>
      <x:c r="H22" s="44"/>
      <x:c r="I22" s="44"/>
      <x:c r="J22" s="44"/>
      <x:c r="K22" s="44"/>
      <x:c r="L22" s="44"/>
    </x:row>
    <x:row r="23">
      <x:c r="D23" s="44"/>
      <x:c r="E23" s="44"/>
      <x:c r="F23" s="44"/>
      <x:c r="G23" s="44"/>
      <x:c r="H23" s="44"/>
      <x:c r="I23" s="44"/>
      <x:c r="J23" s="44"/>
      <x:c r="K23" s="44"/>
      <x:c r="L23" s="44"/>
    </x:row>
    <x:row r="24">
      <x:c r="D24" s="44"/>
      <x:c r="E24" s="44"/>
      <x:c r="F24" s="44"/>
      <x:c r="G24" s="44"/>
      <x:c r="H24" s="44"/>
      <x:c r="I24" s="44"/>
      <x:c r="J24" s="44"/>
      <x:c r="K24" s="44"/>
      <x:c r="L24" s="44"/>
    </x:row>
    <x:row r="25">
      <x:c r="D25" s="44"/>
      <x:c r="E25" s="44"/>
      <x:c r="F25" s="44"/>
      <x:c r="G25" s="44"/>
      <x:c r="H25" s="44"/>
      <x:c r="I25" s="44"/>
      <x:c r="J25" s="44"/>
      <x:c r="K25" s="44"/>
      <x:c r="L25" s="44"/>
    </x:row>
    <x:row r="26">
      <x:c r="D26" s="44"/>
      <x:c r="E26" s="44"/>
      <x:c r="F26" s="44"/>
      <x:c r="G26" s="44"/>
      <x:c r="H26" s="44"/>
      <x:c r="I26" s="44"/>
      <x:c r="J26" s="44"/>
      <x:c r="K26" s="44"/>
      <x:c r="L26" s="44"/>
    </x:row>
    <x:row r="27">
      <x:c r="D27" s="44"/>
      <x:c r="E27" s="44"/>
      <x:c r="F27" s="44"/>
      <x:c r="G27" s="44"/>
      <x:c r="H27" s="44"/>
      <x:c r="I27" s="44"/>
      <x:c r="J27" s="44"/>
      <x:c r="K27" s="44"/>
      <x:c r="L27" s="44"/>
    </x:row>
    <x:row r="28">
      <x:c r="D28" s="44"/>
      <x:c r="E28" s="44"/>
      <x:c r="F28" s="44"/>
      <x:c r="G28" s="44"/>
      <x:c r="H28" s="44"/>
      <x:c r="I28" s="44"/>
      <x:c r="J28" s="44"/>
      <x:c r="K28" s="44"/>
      <x:c r="L28" s="44"/>
    </x:row>
    <x:row r="29">
      <x:c r="D29" s="44"/>
      <x:c r="E29" s="44"/>
      <x:c r="F29" s="44"/>
      <x:c r="G29" s="44"/>
      <x:c r="H29" s="44"/>
      <x:c r="I29" s="44"/>
      <x:c r="J29" s="44"/>
      <x:c r="K29" s="44"/>
      <x:c r="L29" s="44"/>
    </x:row>
    <x:row r="30">
      <x:c r="D30" s="44"/>
      <x:c r="E30" s="44"/>
      <x:c r="F30" s="44"/>
      <x:c r="G30" s="44"/>
      <x:c r="H30" s="44"/>
      <x:c r="I30" s="44"/>
      <x:c r="J30" s="44"/>
      <x:c r="K30" s="44"/>
      <x:c r="L30" s="44"/>
    </x:row>
    <x:row r="31">
      <x:c r="D31" s="44"/>
      <x:c r="E31" s="44"/>
      <x:c r="F31" s="44"/>
      <x:c r="G31" s="44"/>
      <x:c r="H31" s="44"/>
      <x:c r="I31" s="44"/>
      <x:c r="J31" s="44"/>
      <x:c r="K31" s="44"/>
      <x:c r="L31" s="44"/>
    </x:row>
    <x:row r="32">
      <x:c r="D32" s="44"/>
      <x:c r="E32" s="44"/>
      <x:c r="F32" s="44"/>
      <x:c r="G32" s="44"/>
      <x:c r="H32" s="44"/>
      <x:c r="I32" s="44"/>
      <x:c r="J32" s="44"/>
      <x:c r="K32" s="44"/>
      <x:c r="L32" s="44"/>
    </x:row>
    <x:row r="33">
      <x:c r="D33" s="44"/>
      <x:c r="E33" s="44"/>
      <x:c r="F33" s="44"/>
      <x:c r="G33" s="44"/>
      <x:c r="H33" s="44"/>
      <x:c r="I33" s="44"/>
      <x:c r="J33" s="44"/>
      <x:c r="K33" s="44"/>
      <x:c r="L33" s="44"/>
    </x:row>
    <x:row r="34">
      <x:c r="D34" s="44"/>
      <x:c r="E34" s="44"/>
      <x:c r="F34" s="44"/>
      <x:c r="G34" s="44"/>
      <x:c r="H34" s="44"/>
      <x:c r="I34" s="44"/>
      <x:c r="J34" s="44"/>
      <x:c r="K34" s="44"/>
      <x:c r="L34" s="44"/>
    </x:row>
    <x:row r="35">
      <x:c r="D35" s="44"/>
      <x:c r="E35" s="44"/>
      <x:c r="F35" s="44"/>
      <x:c r="G35" s="44"/>
      <x:c r="H35" s="44"/>
      <x:c r="I35" s="44"/>
      <x:c r="J35" s="44"/>
      <x:c r="K35" s="44"/>
      <x:c r="L35" s="44"/>
    </x:row>
  </x:sheetData>
  <x:mergeCells>
    <x:mergeCell ref="A1:L1"/>
    <x:mergeCell ref="A2:L2"/>
  </x:mergeCells>
  <x:dataValidations count="3">
    <x:dataValidation type="list" sqref="A5:A50">
      <x:formula1>"Revenue,Inventory"</x:formula1>
    </x:dataValidation>
    <x:dataValidation type="list" sqref="G5:G50">
      <x:formula1>"是,否,待确认"</x:formula1>
    </x:dataValidation>
    <x:dataValidation type="list" sqref="J5:J50">
      <x:formula1>"Draft,In Review,Active,Deprecated"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14" hidden="0" customWidth="1"/>
    <x:col min="5" max="5" width="38" hidden="0" customWidth="1"/>
    <x:col min="6" max="6" width="30" hidden="0" customWidth="1"/>
    <x:col min="7" max="7" width="38" hidden="0" customWidth="1"/>
    <x:col min="8" max="8" width="32" hidden="0" customWidth="1"/>
    <x:col min="9" max="9" width="22" hidden="0" customWidth="1"/>
    <x:col min="10" max="10" width="28" hidden="0" customWidth="1"/>
    <x:col min="11" max="11" width="16" hidden="0" customWidth="1"/>
    <x:col min="12" max="12" width="18" hidden="0" customWidth="1"/>
    <x:col min="13" max="13" width="24" hidden="0" customWidth="1"/>
    <x:col min="14" max="14" width="12" hidden="0" customWidth="1"/>
    <x:col min="15" max="15" width="16" hidden="0" customWidth="1"/>
    <x:col min="16" max="16" width="18" hidden="0" customWidth="1"/>
    <x:col min="17" max="17" width="34" hidden="0" customWidth="1"/>
    <x:col min="18" max="18" width="12" hidden="0" customWidth="1"/>
    <x:col min="19" max="19" width="13" hidden="0" customWidth="1"/>
    <x:col min="20" max="20" width="14" hidden="0" customWidth="1"/>
    <x:col min="21" max="21" width="14" hidden="0" customWidth="1"/>
    <x:col min="22" max="22" width="16" hidden="0" customWidth="1"/>
    <x:col min="23" max="23" width="12" hidden="0" customWidth="1"/>
    <x:col min="24" max="24" width="30" hidden="0" customWidth="1"/>
  </x:cols>
  <x:sheetData>
    <x:row r="1" ht="30" customHeight="1">
      <x:c r="A1" s="15" t="str">
        <x:v>Metric Library v0.1 — 指标盘点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</x:row>
    <x:row r="2" ht="34" customHeight="1">
      <x:c r="A2" s="18" t="str">
        <x:v>逐项导入当前周报指标。公式、Owner、验证方式缺一不可；Workflow 只引用 Metric_ID。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</x:row>
    <x:row r="4" ht="32" customHeight="1">
      <x:c r="A4" s="28" t="str">
        <x:v>Metric_ID</x:v>
      </x:c>
      <x:c r="B4" s="29" t="str">
        <x:v>指标名称</x:v>
      </x:c>
      <x:c r="C4" s="29" t="str">
        <x:v>业务域</x:v>
      </x:c>
      <x:c r="D4" s="29" t="str">
        <x:v>指标层级</x:v>
      </x:c>
      <x:c r="E4" s="29" t="str">
        <x:v>业务定义</x:v>
      </x:c>
      <x:c r="F4" s="29" t="str">
        <x:v>支持的经营决策</x:v>
      </x:c>
      <x:c r="G4" s="29" t="str">
        <x:v>公式/计算方法</x:v>
      </x:c>
      <x:c r="H4" s="29" t="str">
        <x:v>输入字段/上游指标</x:v>
      </x:c>
      <x:c r="I4" s="29" t="str">
        <x:v>最细粒度</x:v>
      </x:c>
      <x:c r="J4" s="29" t="str">
        <x:v>支持维度</x:v>
      </x:c>
      <x:c r="K4" s="29" t="str">
        <x:v>支持周期</x:v>
      </x:c>
      <x:c r="L4" s="29" t="str">
        <x:v>比较类型</x:v>
      </x:c>
      <x:c r="M4" s="29" t="str">
        <x:v>缺失值规则</x:v>
      </x:c>
      <x:c r="N4" s="29" t="str">
        <x:v>单位</x:v>
      </x:c>
      <x:c r="O4" s="29" t="str">
        <x:v>展示格式</x:v>
      </x:c>
      <x:c r="P4" s="29" t="str">
        <x:v>Business Owner</x:v>
      </x:c>
      <x:c r="Q4" s="29" t="str">
        <x:v>验证方式/对账来源</x:v>
      </x:c>
      <x:c r="R4" s="29" t="str">
        <x:v>容差</x:v>
      </x:c>
      <x:c r="S4" s="29" t="str">
        <x:v>状态</x:v>
      </x:c>
      <x:c r="T4" s="29" t="str">
        <x:v>版本</x:v>
      </x:c>
      <x:c r="U4" s="29" t="str">
        <x:v>生效日期</x:v>
      </x:c>
      <x:c r="V4" s="29" t="str">
        <x:v>可与旧版比较</x:v>
      </x:c>
      <x:c r="W4" s="29" t="str">
        <x:v>周报必需</x:v>
      </x:c>
      <x:c r="X4" s="30" t="str">
        <x:v>备注</x:v>
      </x:c>
    </x:row>
    <x:row r="5" ht="48" customHeight="1">
      <x:c r="A5" s="38" t="str">
        <x:v>METRIC_001</x:v>
      </x:c>
      <x:c r="B5" s="41" t="str"/>
      <x:c r="C5" s="41" t="str"/>
      <x:c r="D5" s="41" t="str"/>
      <x:c r="E5" s="41" t="str"/>
      <x:c r="F5" s="41" t="str"/>
      <x:c r="G5" s="41" t="str"/>
      <x:c r="H5" s="41" t="str"/>
      <x:c r="I5" s="41" t="str"/>
      <x:c r="J5" s="41" t="str"/>
      <x:c r="K5" s="41" t="str">
        <x:v>Weekly</x:v>
      </x:c>
      <x:c r="L5" s="41" t="str"/>
      <x:c r="M5" s="41" t="str"/>
      <x:c r="N5" s="41" t="str"/>
      <x:c r="O5" s="41" t="str"/>
      <x:c r="P5" s="41" t="str"/>
      <x:c r="Q5" s="41" t="str"/>
      <x:c r="R5" s="41" t="str"/>
      <x:c r="S5" s="41" t="str">
        <x:v>Draft</x:v>
      </x:c>
      <x:c r="T5" s="41" t="str">
        <x:v>0.1.0-draft</x:v>
      </x:c>
      <x:c r="U5" s="41" t="str"/>
      <x:c r="V5" s="41" t="str">
        <x:v>待确认</x:v>
      </x:c>
      <x:c r="W5" s="41" t="str">
        <x:v>待确认</x:v>
      </x:c>
      <x:c r="X5" s="41" t="str"/>
    </x:row>
    <x:row r="6" ht="48" customHeight="1">
      <x:c r="A6" s="39" t="str">
        <x:v>METRIC_002</x:v>
      </x:c>
      <x:c r="B6" s="42" t="str"/>
      <x:c r="C6" s="42" t="str"/>
      <x:c r="D6" s="42" t="str"/>
      <x:c r="E6" s="42" t="str"/>
      <x:c r="F6" s="42" t="str"/>
      <x:c r="G6" s="42" t="str"/>
      <x:c r="H6" s="42" t="str"/>
      <x:c r="I6" s="42" t="str"/>
      <x:c r="J6" s="42" t="str"/>
      <x:c r="K6" s="42" t="str">
        <x:v>Weekly</x:v>
      </x:c>
      <x:c r="L6" s="42" t="str"/>
      <x:c r="M6" s="42" t="str"/>
      <x:c r="N6" s="42" t="str"/>
      <x:c r="O6" s="42" t="str"/>
      <x:c r="P6" s="42" t="str"/>
      <x:c r="Q6" s="42" t="str"/>
      <x:c r="R6" s="42" t="str"/>
      <x:c r="S6" s="42" t="str">
        <x:v>Draft</x:v>
      </x:c>
      <x:c r="T6" s="42" t="str">
        <x:v>0.1.0-draft</x:v>
      </x:c>
      <x:c r="U6" s="42" t="str"/>
      <x:c r="V6" s="42" t="str">
        <x:v>待确认</x:v>
      </x:c>
      <x:c r="W6" s="42" t="str">
        <x:v>待确认</x:v>
      </x:c>
      <x:c r="X6" s="42" t="str"/>
    </x:row>
    <x:row r="7" ht="48" customHeight="1">
      <x:c r="A7" s="39" t="str">
        <x:v>METRIC_003</x:v>
      </x:c>
      <x:c r="B7" s="42" t="str"/>
      <x:c r="C7" s="42" t="str"/>
      <x:c r="D7" s="42" t="str"/>
      <x:c r="E7" s="42" t="str"/>
      <x:c r="F7" s="42" t="str"/>
      <x:c r="G7" s="42" t="str"/>
      <x:c r="H7" s="42" t="str"/>
      <x:c r="I7" s="42" t="str"/>
      <x:c r="J7" s="42" t="str"/>
      <x:c r="K7" s="42" t="str">
        <x:v>Weekly</x:v>
      </x:c>
      <x:c r="L7" s="42" t="str"/>
      <x:c r="M7" s="42" t="str"/>
      <x:c r="N7" s="42" t="str"/>
      <x:c r="O7" s="42" t="str"/>
      <x:c r="P7" s="42" t="str"/>
      <x:c r="Q7" s="42" t="str"/>
      <x:c r="R7" s="42" t="str"/>
      <x:c r="S7" s="42" t="str">
        <x:v>Draft</x:v>
      </x:c>
      <x:c r="T7" s="42" t="str">
        <x:v>0.1.0-draft</x:v>
      </x:c>
      <x:c r="U7" s="42" t="str"/>
      <x:c r="V7" s="42" t="str">
        <x:v>待确认</x:v>
      </x:c>
      <x:c r="W7" s="42" t="str">
        <x:v>待确认</x:v>
      </x:c>
      <x:c r="X7" s="42" t="str"/>
    </x:row>
    <x:row r="8" ht="48" customHeight="1">
      <x:c r="A8" s="39" t="str">
        <x:v>METRIC_004</x:v>
      </x:c>
      <x:c r="B8" s="42" t="str"/>
      <x:c r="C8" s="42" t="str"/>
      <x:c r="D8" s="42" t="str"/>
      <x:c r="E8" s="42" t="str"/>
      <x:c r="F8" s="42" t="str"/>
      <x:c r="G8" s="42" t="str"/>
      <x:c r="H8" s="42" t="str"/>
      <x:c r="I8" s="42" t="str"/>
      <x:c r="J8" s="42" t="str"/>
      <x:c r="K8" s="42" t="str">
        <x:v>Weekly</x:v>
      </x:c>
      <x:c r="L8" s="42" t="str"/>
      <x:c r="M8" s="42" t="str"/>
      <x:c r="N8" s="42" t="str"/>
      <x:c r="O8" s="42" t="str"/>
      <x:c r="P8" s="42" t="str"/>
      <x:c r="Q8" s="42" t="str"/>
      <x:c r="R8" s="42" t="str"/>
      <x:c r="S8" s="42" t="str">
        <x:v>Draft</x:v>
      </x:c>
      <x:c r="T8" s="42" t="str">
        <x:v>0.1.0-draft</x:v>
      </x:c>
      <x:c r="U8" s="42" t="str"/>
      <x:c r="V8" s="42" t="str">
        <x:v>待确认</x:v>
      </x:c>
      <x:c r="W8" s="42" t="str">
        <x:v>待确认</x:v>
      </x:c>
      <x:c r="X8" s="42" t="str"/>
    </x:row>
    <x:row r="9" ht="48" customHeight="1">
      <x:c r="A9" s="39" t="str">
        <x:v>METRIC_005</x:v>
      </x:c>
      <x:c r="B9" s="42" t="str"/>
      <x:c r="C9" s="42" t="str"/>
      <x:c r="D9" s="42" t="str"/>
      <x:c r="E9" s="42" t="str"/>
      <x:c r="F9" s="42" t="str"/>
      <x:c r="G9" s="42" t="str"/>
      <x:c r="H9" s="42" t="str"/>
      <x:c r="I9" s="42" t="str"/>
      <x:c r="J9" s="42" t="str"/>
      <x:c r="K9" s="42" t="str">
        <x:v>Weekly</x:v>
      </x:c>
      <x:c r="L9" s="42" t="str"/>
      <x:c r="M9" s="42" t="str"/>
      <x:c r="N9" s="42" t="str"/>
      <x:c r="O9" s="42" t="str"/>
      <x:c r="P9" s="42" t="str"/>
      <x:c r="Q9" s="42" t="str"/>
      <x:c r="R9" s="42" t="str"/>
      <x:c r="S9" s="42" t="str">
        <x:v>Draft</x:v>
      </x:c>
      <x:c r="T9" s="42" t="str">
        <x:v>0.1.0-draft</x:v>
      </x:c>
      <x:c r="U9" s="42" t="str"/>
      <x:c r="V9" s="42" t="str">
        <x:v>待确认</x:v>
      </x:c>
      <x:c r="W9" s="42" t="str">
        <x:v>待确认</x:v>
      </x:c>
      <x:c r="X9" s="42" t="str"/>
    </x:row>
    <x:row r="10" ht="48" customHeight="1">
      <x:c r="A10" s="39" t="str">
        <x:v>METRIC_006</x:v>
      </x:c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/>
      <x:c r="K10" s="42" t="str">
        <x:v>Weekly</x:v>
      </x:c>
      <x:c r="L10" s="42" t="str"/>
      <x:c r="M10" s="42" t="str"/>
      <x:c r="N10" s="42" t="str"/>
      <x:c r="O10" s="42" t="str"/>
      <x:c r="P10" s="42" t="str"/>
      <x:c r="Q10" s="42" t="str"/>
      <x:c r="R10" s="42" t="str"/>
      <x:c r="S10" s="42" t="str">
        <x:v>Draft</x:v>
      </x:c>
      <x:c r="T10" s="42" t="str">
        <x:v>0.1.0-draft</x:v>
      </x:c>
      <x:c r="U10" s="42" t="str"/>
      <x:c r="V10" s="42" t="str">
        <x:v>待确认</x:v>
      </x:c>
      <x:c r="W10" s="42" t="str">
        <x:v>待确认</x:v>
      </x:c>
      <x:c r="X10" s="42" t="str"/>
    </x:row>
    <x:row r="11" ht="48" customHeight="1">
      <x:c r="A11" s="39" t="str">
        <x:v>METRIC_007</x:v>
      </x:c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/>
      <x:c r="K11" s="42" t="str">
        <x:v>Weekly</x:v>
      </x:c>
      <x:c r="L11" s="42" t="str"/>
      <x:c r="M11" s="42" t="str"/>
      <x:c r="N11" s="42" t="str"/>
      <x:c r="O11" s="42" t="str"/>
      <x:c r="P11" s="42" t="str"/>
      <x:c r="Q11" s="42" t="str"/>
      <x:c r="R11" s="42" t="str"/>
      <x:c r="S11" s="42" t="str">
        <x:v>Draft</x:v>
      </x:c>
      <x:c r="T11" s="42" t="str">
        <x:v>0.1.0-draft</x:v>
      </x:c>
      <x:c r="U11" s="42" t="str"/>
      <x:c r="V11" s="42" t="str">
        <x:v>待确认</x:v>
      </x:c>
      <x:c r="W11" s="42" t="str">
        <x:v>待确认</x:v>
      </x:c>
      <x:c r="X11" s="42" t="str"/>
    </x:row>
    <x:row r="12" ht="48" customHeight="1">
      <x:c r="A12" s="39" t="str">
        <x:v>METRIC_008</x:v>
      </x:c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/>
      <x:c r="K12" s="42" t="str">
        <x:v>Weekly</x:v>
      </x:c>
      <x:c r="L12" s="42" t="str"/>
      <x:c r="M12" s="42" t="str"/>
      <x:c r="N12" s="42" t="str"/>
      <x:c r="O12" s="42" t="str"/>
      <x:c r="P12" s="42" t="str"/>
      <x:c r="Q12" s="42" t="str"/>
      <x:c r="R12" s="42" t="str"/>
      <x:c r="S12" s="42" t="str">
        <x:v>Draft</x:v>
      </x:c>
      <x:c r="T12" s="42" t="str">
        <x:v>0.1.0-draft</x:v>
      </x:c>
      <x:c r="U12" s="42" t="str"/>
      <x:c r="V12" s="42" t="str">
        <x:v>待确认</x:v>
      </x:c>
      <x:c r="W12" s="42" t="str">
        <x:v>待确认</x:v>
      </x:c>
      <x:c r="X12" s="42" t="str"/>
    </x:row>
    <x:row r="13" ht="48" customHeight="1">
      <x:c r="A13" s="39" t="str">
        <x:v>METRIC_009</x:v>
      </x:c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/>
      <x:c r="K13" s="42" t="str">
        <x:v>Weekly</x:v>
      </x:c>
      <x:c r="L13" s="42" t="str"/>
      <x:c r="M13" s="42" t="str"/>
      <x:c r="N13" s="42" t="str"/>
      <x:c r="O13" s="42" t="str"/>
      <x:c r="P13" s="42" t="str"/>
      <x:c r="Q13" s="42" t="str"/>
      <x:c r="R13" s="42" t="str"/>
      <x:c r="S13" s="42" t="str">
        <x:v>Draft</x:v>
      </x:c>
      <x:c r="T13" s="42" t="str">
        <x:v>0.1.0-draft</x:v>
      </x:c>
      <x:c r="U13" s="42" t="str"/>
      <x:c r="V13" s="42" t="str">
        <x:v>待确认</x:v>
      </x:c>
      <x:c r="W13" s="42" t="str">
        <x:v>待确认</x:v>
      </x:c>
      <x:c r="X13" s="42" t="str"/>
    </x:row>
    <x:row r="14" ht="48" customHeight="1">
      <x:c r="A14" s="39" t="str">
        <x:v>METRIC_010</x:v>
      </x:c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>
        <x:v>Weekly</x:v>
      </x:c>
      <x:c r="L14" s="42" t="str"/>
      <x:c r="M14" s="42" t="str"/>
      <x:c r="N14" s="42" t="str"/>
      <x:c r="O14" s="42" t="str"/>
      <x:c r="P14" s="42" t="str"/>
      <x:c r="Q14" s="42" t="str"/>
      <x:c r="R14" s="42" t="str"/>
      <x:c r="S14" s="42" t="str">
        <x:v>Draft</x:v>
      </x:c>
      <x:c r="T14" s="42" t="str">
        <x:v>0.1.0-draft</x:v>
      </x:c>
      <x:c r="U14" s="42" t="str"/>
      <x:c r="V14" s="42" t="str">
        <x:v>待确认</x:v>
      </x:c>
      <x:c r="W14" s="42" t="str">
        <x:v>待确认</x:v>
      </x:c>
      <x:c r="X14" s="42" t="str"/>
    </x:row>
    <x:row r="15" ht="48" customHeight="1">
      <x:c r="A15" s="39" t="str">
        <x:v>METRIC_011</x:v>
      </x:c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>
        <x:v>Weekly</x:v>
      </x:c>
      <x:c r="L15" s="42" t="str"/>
      <x:c r="M15" s="42" t="str"/>
      <x:c r="N15" s="42" t="str"/>
      <x:c r="O15" s="42" t="str"/>
      <x:c r="P15" s="42" t="str"/>
      <x:c r="Q15" s="42" t="str"/>
      <x:c r="R15" s="42" t="str"/>
      <x:c r="S15" s="42" t="str">
        <x:v>Draft</x:v>
      </x:c>
      <x:c r="T15" s="42" t="str">
        <x:v>0.1.0-draft</x:v>
      </x:c>
      <x:c r="U15" s="42" t="str"/>
      <x:c r="V15" s="42" t="str">
        <x:v>待确认</x:v>
      </x:c>
      <x:c r="W15" s="42" t="str">
        <x:v>待确认</x:v>
      </x:c>
      <x:c r="X15" s="42" t="str"/>
    </x:row>
    <x:row r="16" ht="48" customHeight="1">
      <x:c r="A16" s="39" t="str">
        <x:v>METRIC_012</x:v>
      </x:c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>
        <x:v>Weekly</x:v>
      </x:c>
      <x:c r="L16" s="42" t="str"/>
      <x:c r="M16" s="42" t="str"/>
      <x:c r="N16" s="42" t="str"/>
      <x:c r="O16" s="42" t="str"/>
      <x:c r="P16" s="42" t="str"/>
      <x:c r="Q16" s="42" t="str"/>
      <x:c r="R16" s="42" t="str"/>
      <x:c r="S16" s="42" t="str">
        <x:v>Draft</x:v>
      </x:c>
      <x:c r="T16" s="42" t="str">
        <x:v>0.1.0-draft</x:v>
      </x:c>
      <x:c r="U16" s="42" t="str"/>
      <x:c r="V16" s="42" t="str">
        <x:v>待确认</x:v>
      </x:c>
      <x:c r="W16" s="42" t="str">
        <x:v>待确认</x:v>
      </x:c>
      <x:c r="X16" s="42" t="str"/>
    </x:row>
    <x:row r="17" ht="48" customHeight="1">
      <x:c r="A17" s="39" t="str">
        <x:v>METRIC_013</x:v>
      </x:c>
      <x:c r="B17" s="42" t="str"/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>
        <x:v>Weekly</x:v>
      </x:c>
      <x:c r="L17" s="42" t="str"/>
      <x:c r="M17" s="42" t="str"/>
      <x:c r="N17" s="42" t="str"/>
      <x:c r="O17" s="42" t="str"/>
      <x:c r="P17" s="42" t="str"/>
      <x:c r="Q17" s="42" t="str"/>
      <x:c r="R17" s="42" t="str"/>
      <x:c r="S17" s="42" t="str">
        <x:v>Draft</x:v>
      </x:c>
      <x:c r="T17" s="42" t="str">
        <x:v>0.1.0-draft</x:v>
      </x:c>
      <x:c r="U17" s="42" t="str"/>
      <x:c r="V17" s="42" t="str">
        <x:v>待确认</x:v>
      </x:c>
      <x:c r="W17" s="42" t="str">
        <x:v>待确认</x:v>
      </x:c>
      <x:c r="X17" s="42" t="str"/>
    </x:row>
    <x:row r="18" ht="48" customHeight="1">
      <x:c r="A18" s="39" t="str">
        <x:v>METRIC_014</x:v>
      </x:c>
      <x:c r="B18" s="42" t="str"/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>
        <x:v>Weekly</x:v>
      </x:c>
      <x:c r="L18" s="42" t="str"/>
      <x:c r="M18" s="42" t="str"/>
      <x:c r="N18" s="42" t="str"/>
      <x:c r="O18" s="42" t="str"/>
      <x:c r="P18" s="42" t="str"/>
      <x:c r="Q18" s="42" t="str"/>
      <x:c r="R18" s="42" t="str"/>
      <x:c r="S18" s="42" t="str">
        <x:v>Draft</x:v>
      </x:c>
      <x:c r="T18" s="42" t="str">
        <x:v>0.1.0-draft</x:v>
      </x:c>
      <x:c r="U18" s="42" t="str"/>
      <x:c r="V18" s="42" t="str">
        <x:v>待确认</x:v>
      </x:c>
      <x:c r="W18" s="42" t="str">
        <x:v>待确认</x:v>
      </x:c>
      <x:c r="X18" s="42" t="str"/>
    </x:row>
    <x:row r="19" ht="48" customHeight="1">
      <x:c r="A19" s="40" t="str">
        <x:v>METRIC_015</x:v>
      </x:c>
      <x:c r="B19" s="43" t="str"/>
      <x:c r="C19" s="43" t="str"/>
      <x:c r="D19" s="43" t="str"/>
      <x:c r="E19" s="43" t="str"/>
      <x:c r="F19" s="43" t="str"/>
      <x:c r="G19" s="43" t="str"/>
      <x:c r="H19" s="43" t="str"/>
      <x:c r="I19" s="43" t="str"/>
      <x:c r="J19" s="43" t="str"/>
      <x:c r="K19" s="43" t="str">
        <x:v>Weekly</x:v>
      </x:c>
      <x:c r="L19" s="43" t="str"/>
      <x:c r="M19" s="43" t="str"/>
      <x:c r="N19" s="43" t="str"/>
      <x:c r="O19" s="43" t="str"/>
      <x:c r="P19" s="43" t="str"/>
      <x:c r="Q19" s="43" t="str"/>
      <x:c r="R19" s="43" t="str"/>
      <x:c r="S19" s="43" t="str">
        <x:v>Draft</x:v>
      </x:c>
      <x:c r="T19" s="43" t="str">
        <x:v>0.1.0-draft</x:v>
      </x:c>
      <x:c r="U19" s="43" t="str"/>
      <x:c r="V19" s="43" t="str">
        <x:v>待确认</x:v>
      </x:c>
      <x:c r="W19" s="43" t="str">
        <x:v>待确认</x:v>
      </x:c>
      <x:c r="X19" s="43" t="str"/>
    </x:row>
    <x:row r="20"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</x:row>
    <x:row r="21"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</x:row>
    <x:row r="22"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</x:row>
    <x:row r="23"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</x:row>
    <x:row r="24"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</x:row>
    <x:row r="25"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</x:row>
    <x:row r="26"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</x:row>
    <x:row r="27"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</x:row>
    <x:row r="28"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</x:row>
    <x:row r="29"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</x:row>
    <x:row r="30"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</x:row>
    <x:row r="31"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</x:row>
    <x:row r="32"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</x:row>
    <x:row r="33"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</x:row>
    <x:row r="34"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</x:row>
    <x:row r="35"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</x:row>
  </x:sheetData>
  <x:mergeCells>
    <x:mergeCell ref="A1:X1"/>
    <x:mergeCell ref="A2:X2"/>
  </x:mergeCells>
  <x:dataValidations count="5">
    <x:dataValidation type="list" sqref="C5:C50">
      <x:formula1>"Revenue,Inventory,Cross-domain"</x:formula1>
    </x:dataValidation>
    <x:dataValidation type="list" sqref="D5:D50">
      <x:formula1>"Base,Aggregate,Derived,Comparison,Presentation"</x:formula1>
    </x:dataValidation>
    <x:dataValidation type="list" sqref="S5:S50">
      <x:formula1>"Draft,In Review,Active,Deprecated"</x:formula1>
    </x:dataValidation>
    <x:dataValidation type="list" sqref="V5:V50">
      <x:formula1>"是,否,待确认"</x:formula1>
    </x:dataValidation>
    <x:dataValidation type="list" sqref="W5:W50">
      <x:formula1>"是,否,待确认"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34" hidden="0" customWidth="1"/>
    <x:col min="6" max="6" width="15" hidden="0" customWidth="1"/>
    <x:col min="7" max="7" width="38" hidden="0" customWidth="1"/>
    <x:col min="8" max="8" width="32" hidden="0" customWidth="1"/>
    <x:col min="9" max="9" width="28" hidden="0" customWidth="1"/>
    <x:col min="10" max="10" width="22" hidden="0" customWidth="1"/>
    <x:col min="11" max="11" width="13" hidden="0" customWidth="1"/>
    <x:col min="12" max="12" width="14" hidden="0" customWidth="1"/>
    <x:col min="13" max="13" width="30" hidden="0" customWidth="1"/>
  </x:cols>
  <x:sheetData>
    <x:row r="1" ht="30" customHeight="1">
      <x:c r="A1" s="15" t="str">
        <x:v>Output Template Register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4" customHeight="1">
      <x:c r="A2" s="18" t="str">
        <x:v>提供真实模板或历史成品后登记版本、占位符和必填检查。Outlook 模板必须保持 auto_send=false。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4" ht="32" customHeight="1">
      <x:c r="A4" s="28" t="str">
        <x:v>Template_ID</x:v>
      </x:c>
      <x:c r="B4" s="29" t="str">
        <x:v>模板类型</x:v>
      </x:c>
      <x:c r="C4" s="29" t="str">
        <x:v>业务域/Workflow</x:v>
      </x:c>
      <x:c r="D4" s="29" t="str">
        <x:v>模板名称</x:v>
      </x:c>
      <x:c r="E4" s="29" t="str">
        <x:v>文件位置</x:v>
      </x:c>
      <x:c r="F4" s="29" t="str">
        <x:v>Owner</x:v>
      </x:c>
      <x:c r="G4" s="29" t="str">
        <x:v>文件名/主题规则</x:v>
      </x:c>
      <x:c r="H4" s="29" t="str">
        <x:v>必填占位符</x:v>
      </x:c>
      <x:c r="I4" s="29" t="str">
        <x:v>附件规则</x:v>
      </x:c>
      <x:c r="J4" s="29" t="str">
        <x:v>发送规则</x:v>
      </x:c>
      <x:c r="K4" s="29" t="str">
        <x:v>状态</x:v>
      </x:c>
      <x:c r="L4" s="29" t="str">
        <x:v>版本</x:v>
      </x:c>
      <x:c r="M4" s="30" t="str">
        <x:v>备注</x:v>
      </x:c>
    </x:row>
    <x:row r="5" ht="42" customHeight="1">
      <x:c r="A5" s="38" t="str">
        <x:v>TPL_REVENUE_EXCEL</x:v>
      </x:c>
      <x:c r="B5" s="38" t="str">
        <x:v>Excel</x:v>
      </x:c>
      <x:c r="C5" s="38" t="str">
        <x:v>Revenue</x:v>
      </x:c>
      <x:c r="D5" s="38" t="str">
        <x:v>收入盘点 Excel</x:v>
      </x:c>
      <x:c r="E5" s="41" t="str"/>
      <x:c r="F5" s="41" t="str"/>
      <x:c r="G5" s="41" t="str">
        <x:v>XX年QX硬广预算盘点-收入截止{as_of_date}.xlsx</x:v>
      </x:c>
      <x:c r="H5" s="41" t="str"/>
      <x:c r="I5" s="41" t="str"/>
      <x:c r="J5" s="41" t="str"/>
      <x:c r="K5" s="41" t="str">
        <x:v>Draft</x:v>
      </x:c>
      <x:c r="L5" s="41" t="str"/>
      <x:c r="M5" s="41" t="str"/>
    </x:row>
    <x:row r="6" ht="42" customHeight="1">
      <x:c r="A6" s="40" t="str">
        <x:v>TPL_WEEKLY_OUTLOOK</x:v>
      </x:c>
      <x:c r="B6" s="40" t="str">
        <x:v>Outlook Draft</x:v>
      </x:c>
      <x:c r="C6" s="40" t="str">
        <x:v>Weekly Report</x:v>
      </x:c>
      <x:c r="D6" s="40" t="str">
        <x:v>周报邮件 Draft</x:v>
      </x:c>
      <x:c r="E6" s="43" t="str"/>
      <x:c r="F6" s="43" t="str"/>
      <x:c r="G6" s="43" t="str"/>
      <x:c r="H6" s="43" t="str"/>
      <x:c r="I6" s="43" t="str"/>
      <x:c r="J6" s="43" t="str">
        <x:v>自动发送=false</x:v>
      </x:c>
      <x:c r="K6" s="43" t="str">
        <x:v>Draft</x:v>
      </x:c>
      <x:c r="L6" s="43" t="str"/>
      <x:c r="M6" s="43" t="str"/>
    </x:row>
    <x:row r="7">
      <x:c r="E7" s="44"/>
      <x:c r="F7" s="44"/>
      <x:c r="G7" s="44"/>
      <x:c r="H7" s="44"/>
      <x:c r="I7" s="44"/>
      <x:c r="J7" s="44"/>
      <x:c r="K7" s="44"/>
      <x:c r="L7" s="44"/>
      <x:c r="M7" s="44"/>
    </x:row>
    <x:row r="8">
      <x:c r="E8" s="44"/>
      <x:c r="F8" s="44"/>
      <x:c r="G8" s="44"/>
      <x:c r="H8" s="44"/>
      <x:c r="I8" s="44"/>
      <x:c r="J8" s="44"/>
      <x:c r="K8" s="44"/>
      <x:c r="L8" s="44"/>
      <x:c r="M8" s="44"/>
    </x:row>
    <x:row r="9">
      <x:c r="E9" s="44"/>
      <x:c r="F9" s="44"/>
      <x:c r="G9" s="44"/>
      <x:c r="H9" s="44"/>
      <x:c r="I9" s="44"/>
      <x:c r="J9" s="44"/>
      <x:c r="K9" s="44"/>
      <x:c r="L9" s="44"/>
      <x:c r="M9" s="44"/>
    </x:row>
    <x:row r="10">
      <x:c r="E10" s="44"/>
      <x:c r="F10" s="44"/>
      <x:c r="G10" s="44"/>
      <x:c r="H10" s="44"/>
      <x:c r="I10" s="44"/>
      <x:c r="J10" s="44"/>
      <x:c r="K10" s="44"/>
      <x:c r="L10" s="44"/>
      <x:c r="M10" s="44"/>
    </x:row>
    <x:row r="11">
      <x:c r="E11" s="44"/>
      <x:c r="F11" s="44"/>
      <x:c r="G11" s="44"/>
      <x:c r="H11" s="44"/>
      <x:c r="I11" s="44"/>
      <x:c r="J11" s="44"/>
      <x:c r="K11" s="44"/>
      <x:c r="L11" s="44"/>
      <x:c r="M11" s="44"/>
    </x:row>
    <x:row r="12">
      <x:c r="E12" s="44"/>
      <x:c r="F12" s="44"/>
      <x:c r="G12" s="44"/>
      <x:c r="H12" s="44"/>
      <x:c r="I12" s="44"/>
      <x:c r="J12" s="44"/>
      <x:c r="K12" s="44"/>
      <x:c r="L12" s="44"/>
      <x:c r="M12" s="44"/>
    </x:row>
    <x:row r="13">
      <x:c r="E13" s="44"/>
      <x:c r="F13" s="44"/>
      <x:c r="G13" s="44"/>
      <x:c r="H13" s="44"/>
      <x:c r="I13" s="44"/>
      <x:c r="J13" s="44"/>
      <x:c r="K13" s="44"/>
      <x:c r="L13" s="44"/>
      <x:c r="M13" s="44"/>
    </x:row>
    <x:row r="14">
      <x:c r="E14" s="44"/>
      <x:c r="F14" s="44"/>
      <x:c r="G14" s="44"/>
      <x:c r="H14" s="44"/>
      <x:c r="I14" s="44"/>
      <x:c r="J14" s="44"/>
      <x:c r="K14" s="44"/>
      <x:c r="L14" s="44"/>
      <x:c r="M14" s="44"/>
    </x:row>
    <x:row r="15">
      <x:c r="E15" s="44"/>
      <x:c r="F15" s="44"/>
      <x:c r="G15" s="44"/>
      <x:c r="H15" s="44"/>
      <x:c r="I15" s="44"/>
      <x:c r="J15" s="44"/>
      <x:c r="K15" s="44"/>
      <x:c r="L15" s="44"/>
      <x:c r="M15" s="44"/>
    </x:row>
    <x:row r="16">
      <x:c r="E16" s="44"/>
      <x:c r="F16" s="44"/>
      <x:c r="G16" s="44"/>
      <x:c r="H16" s="44"/>
      <x:c r="I16" s="44"/>
      <x:c r="J16" s="44"/>
      <x:c r="K16" s="44"/>
      <x:c r="L16" s="44"/>
      <x:c r="M16" s="44"/>
    </x:row>
    <x:row r="17">
      <x:c r="E17" s="44"/>
      <x:c r="F17" s="44"/>
      <x:c r="G17" s="44"/>
      <x:c r="H17" s="44"/>
      <x:c r="I17" s="44"/>
      <x:c r="J17" s="44"/>
      <x:c r="K17" s="44"/>
      <x:c r="L17" s="44"/>
      <x:c r="M17" s="44"/>
    </x:row>
    <x:row r="18">
      <x:c r="E18" s="44"/>
      <x:c r="F18" s="44"/>
      <x:c r="G18" s="44"/>
      <x:c r="H18" s="44"/>
      <x:c r="I18" s="44"/>
      <x:c r="J18" s="44"/>
      <x:c r="K18" s="44"/>
      <x:c r="L18" s="44"/>
      <x:c r="M18" s="44"/>
    </x:row>
    <x:row r="19">
      <x:c r="E19" s="44"/>
      <x:c r="F19" s="44"/>
      <x:c r="G19" s="44"/>
      <x:c r="H19" s="44"/>
      <x:c r="I19" s="44"/>
      <x:c r="J19" s="44"/>
      <x:c r="K19" s="44"/>
      <x:c r="L19" s="44"/>
      <x:c r="M19" s="44"/>
    </x:row>
    <x:row r="20">
      <x:c r="E20" s="44"/>
      <x:c r="F20" s="44"/>
      <x:c r="G20" s="44"/>
      <x:c r="H20" s="44"/>
      <x:c r="I20" s="44"/>
      <x:c r="J20" s="44"/>
      <x:c r="K20" s="44"/>
      <x:c r="L20" s="44"/>
      <x:c r="M20" s="44"/>
    </x:row>
    <x:row r="21">
      <x:c r="E21" s="44"/>
      <x:c r="F21" s="44"/>
      <x:c r="G21" s="44"/>
      <x:c r="H21" s="44"/>
      <x:c r="I21" s="44"/>
      <x:c r="J21" s="44"/>
      <x:c r="K21" s="44"/>
      <x:c r="L21" s="44"/>
      <x:c r="M21" s="44"/>
    </x:row>
    <x:row r="22">
      <x:c r="E22" s="44"/>
      <x:c r="F22" s="44"/>
      <x:c r="G22" s="44"/>
      <x:c r="H22" s="44"/>
      <x:c r="I22" s="44"/>
      <x:c r="J22" s="44"/>
      <x:c r="K22" s="44"/>
      <x:c r="L22" s="44"/>
      <x:c r="M22" s="44"/>
    </x:row>
    <x:row r="23">
      <x:c r="E23" s="44"/>
      <x:c r="F23" s="44"/>
      <x:c r="G23" s="44"/>
      <x:c r="H23" s="44"/>
      <x:c r="I23" s="44"/>
      <x:c r="J23" s="44"/>
      <x:c r="K23" s="44"/>
      <x:c r="L23" s="44"/>
      <x:c r="M23" s="44"/>
    </x:row>
    <x:row r="24">
      <x:c r="E24" s="44"/>
      <x:c r="F24" s="44"/>
      <x:c r="G24" s="44"/>
      <x:c r="H24" s="44"/>
      <x:c r="I24" s="44"/>
      <x:c r="J24" s="44"/>
      <x:c r="K24" s="44"/>
      <x:c r="L24" s="44"/>
      <x:c r="M24" s="44"/>
    </x:row>
    <x:row r="25">
      <x:c r="E25" s="44"/>
      <x:c r="F25" s="44"/>
      <x:c r="G25" s="44"/>
      <x:c r="H25" s="44"/>
      <x:c r="I25" s="44"/>
      <x:c r="J25" s="44"/>
      <x:c r="K25" s="44"/>
      <x:c r="L25" s="44"/>
      <x:c r="M25" s="44"/>
    </x:row>
    <x:row r="26">
      <x:c r="E26" s="44"/>
      <x:c r="F26" s="44"/>
      <x:c r="G26" s="44"/>
      <x:c r="H26" s="44"/>
      <x:c r="I26" s="44"/>
      <x:c r="J26" s="44"/>
      <x:c r="K26" s="44"/>
      <x:c r="L26" s="44"/>
      <x:c r="M26" s="44"/>
    </x:row>
    <x:row r="27">
      <x:c r="E27" s="44"/>
      <x:c r="F27" s="44"/>
      <x:c r="G27" s="44"/>
      <x:c r="H27" s="44"/>
      <x:c r="I27" s="44"/>
      <x:c r="J27" s="44"/>
      <x:c r="K27" s="44"/>
      <x:c r="L27" s="44"/>
      <x:c r="M27" s="44"/>
    </x:row>
    <x:row r="28">
      <x:c r="E28" s="44"/>
      <x:c r="F28" s="44"/>
      <x:c r="G28" s="44"/>
      <x:c r="H28" s="44"/>
      <x:c r="I28" s="44"/>
      <x:c r="J28" s="44"/>
      <x:c r="K28" s="44"/>
      <x:c r="L28" s="44"/>
      <x:c r="M28" s="44"/>
    </x:row>
    <x:row r="29">
      <x:c r="E29" s="44"/>
      <x:c r="F29" s="44"/>
      <x:c r="G29" s="44"/>
      <x:c r="H29" s="44"/>
      <x:c r="I29" s="44"/>
      <x:c r="J29" s="44"/>
      <x:c r="K29" s="44"/>
      <x:c r="L29" s="44"/>
      <x:c r="M29" s="44"/>
    </x:row>
    <x:row r="30">
      <x:c r="E30" s="44"/>
      <x:c r="F30" s="44"/>
      <x:c r="G30" s="44"/>
      <x:c r="H30" s="44"/>
      <x:c r="I30" s="44"/>
      <x:c r="J30" s="44"/>
      <x:c r="K30" s="44"/>
      <x:c r="L30" s="44"/>
      <x:c r="M30" s="44"/>
    </x:row>
    <x:row r="31">
      <x:c r="E31" s="44"/>
      <x:c r="F31" s="44"/>
      <x:c r="G31" s="44"/>
      <x:c r="H31" s="44"/>
      <x:c r="I31" s="44"/>
      <x:c r="J31" s="44"/>
      <x:c r="K31" s="44"/>
      <x:c r="L31" s="44"/>
      <x:c r="M31" s="44"/>
    </x:row>
    <x:row r="32">
      <x:c r="E32" s="44"/>
      <x:c r="F32" s="44"/>
      <x:c r="G32" s="44"/>
      <x:c r="H32" s="44"/>
      <x:c r="I32" s="44"/>
      <x:c r="J32" s="44"/>
      <x:c r="K32" s="44"/>
      <x:c r="L32" s="44"/>
      <x:c r="M32" s="44"/>
    </x:row>
    <x:row r="33">
      <x:c r="E33" s="44"/>
      <x:c r="F33" s="44"/>
      <x:c r="G33" s="44"/>
      <x:c r="H33" s="44"/>
      <x:c r="I33" s="44"/>
      <x:c r="J33" s="44"/>
      <x:c r="K33" s="44"/>
      <x:c r="L33" s="44"/>
      <x:c r="M33" s="44"/>
    </x:row>
    <x:row r="34">
      <x:c r="E34" s="44"/>
      <x:c r="F34" s="44"/>
      <x:c r="G34" s="44"/>
      <x:c r="H34" s="44"/>
      <x:c r="I34" s="44"/>
      <x:c r="J34" s="44"/>
      <x:c r="K34" s="44"/>
      <x:c r="L34" s="44"/>
      <x:c r="M34" s="44"/>
    </x:row>
    <x:row r="35">
      <x:c r="E35" s="44"/>
      <x:c r="F35" s="44"/>
      <x:c r="G35" s="44"/>
      <x:c r="H35" s="44"/>
      <x:c r="I35" s="44"/>
      <x:c r="J35" s="44"/>
      <x:c r="K35" s="44"/>
      <x:c r="L35" s="44"/>
      <x:c r="M35" s="44"/>
    </x:row>
  </x:sheetData>
  <x:mergeCells>
    <x:mergeCell ref="A1:M1"/>
    <x:mergeCell ref="A2:M2"/>
  </x:mergeCells>
  <x:dataValidations count="2">
    <x:dataValidation type="list" sqref="B5:B50">
      <x:formula1>"Excel,Outlook Draft,PPT,Word"</x:formula1>
    </x:dataValidation>
    <x:dataValidation type="list" sqref="K5:K50">
      <x:formula1>"Draft,In Review,Active,Deprecated"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48" hidden="0" customWidth="1"/>
    <x:col min="4" max="4" width="24" hidden="0" customWidth="1"/>
    <x:col min="5" max="5" width="38" hidden="0" customWidth="1"/>
    <x:col min="6" max="6" width="18" hidden="0" customWidth="1"/>
    <x:col min="7" max="7" width="14" hidden="0" customWidth="1"/>
    <x:col min="8" max="8" width="14" hidden="0" customWidth="1"/>
    <x:col min="9" max="9" width="30" hidden="0" customWidth="1"/>
    <x:col min="10" max="10" width="30" hidden="0" customWidth="1"/>
  </x:cols>
  <x:sheetData>
    <x:row r="1" ht="30" customHeight="1">
      <x:c r="A1" s="15" t="str">
        <x:v>MVP Decision Register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4" customHeight="1">
      <x:c r="A2" s="18" t="str">
        <x:v>按优先级逐步确认。结论必须记录 Owner、日期和证据；未决事项不得由实现假设替代。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4" ht="32" customHeight="1">
      <x:c r="A4" s="28" t="str">
        <x:v>Decision_ID</x:v>
      </x:c>
      <x:c r="B4" s="29" t="str">
        <x:v>优先级</x:v>
      </x:c>
      <x:c r="C4" s="29" t="str">
        <x:v>待确认问题</x:v>
      </x:c>
      <x:c r="D4" s="29" t="str">
        <x:v>影响资产</x:v>
      </x:c>
      <x:c r="E4" s="29" t="str">
        <x:v>建议结论/选项</x:v>
      </x:c>
      <x:c r="F4" s="29" t="str">
        <x:v>Decision Owner</x:v>
      </x:c>
      <x:c r="G4" s="29" t="str">
        <x:v>状态</x:v>
      </x:c>
      <x:c r="H4" s="29" t="str">
        <x:v>确认日期</x:v>
      </x:c>
      <x:c r="I4" s="29" t="str">
        <x:v>证据来源</x:v>
      </x:c>
      <x:c r="J4" s="30" t="str">
        <x:v>备注</x:v>
      </x:c>
    </x:row>
    <x:row r="5" ht="44" customHeight="1">
      <x:c r="A5" s="38" t="str">
        <x:v>DEC_001</x:v>
      </x:c>
      <x:c r="B5" s="38" t="str">
        <x:v>P0</x:v>
      </x:c>
      <x:c r="C5" s="38" t="str">
        <x:v>本周的业务定义是什么？</x:v>
      </x:c>
      <x:c r="D5" s="38" t="str">
        <x:v>周期配置</x:v>
      </x:c>
      <x:c r="E5" s="41" t="str"/>
      <x:c r="F5" s="41" t="str"/>
      <x:c r="G5" s="41" t="str">
        <x:v>Open</x:v>
      </x:c>
      <x:c r="H5" s="41" t="str"/>
      <x:c r="I5" s="41" t="str"/>
      <x:c r="J5" s="41" t="str"/>
    </x:row>
    <x:row r="6" ht="44" customHeight="1">
      <x:c r="A6" s="39" t="str">
        <x:v>DEC_002</x:v>
      </x:c>
      <x:c r="B6" s="39" t="str">
        <x:v>P0</x:v>
      </x:c>
      <x:c r="C6" s="39" t="str">
        <x:v>截止日期和截止时间规则是什么？</x:v>
      </x:c>
      <x:c r="D6" s="39" t="str">
        <x:v>周期配置</x:v>
      </x:c>
      <x:c r="E6" s="42" t="str"/>
      <x:c r="F6" s="42" t="str"/>
      <x:c r="G6" s="42" t="str">
        <x:v>Open</x:v>
      </x:c>
      <x:c r="H6" s="42" t="str"/>
      <x:c r="I6" s="42" t="str"/>
      <x:c r="J6" s="42" t="str"/>
    </x:row>
    <x:row r="7" ht="44" customHeight="1">
      <x:c r="A7" s="39" t="str">
        <x:v>DEC_003</x:v>
      </x:c>
      <x:c r="B7" s="39" t="str">
        <x:v>P0</x:v>
      </x:c>
      <x:c r="C7" s="39" t="str">
        <x:v>跨月、跨季度周如何归属？</x:v>
      </x:c>
      <x:c r="D7" s="39" t="str">
        <x:v>周期配置</x:v>
      </x:c>
      <x:c r="E7" s="42" t="str"/>
      <x:c r="F7" s="42" t="str"/>
      <x:c r="G7" s="42" t="str">
        <x:v>Open</x:v>
      </x:c>
      <x:c r="H7" s="42" t="str"/>
      <x:c r="I7" s="42" t="str"/>
      <x:c r="J7" s="42" t="str"/>
    </x:row>
    <x:row r="8" ht="44" customHeight="1">
      <x:c r="A8" s="39" t="str">
        <x:v>DEC_004</x:v>
      </x:c>
      <x:c r="B8" s="39" t="str">
        <x:v>P0</x:v>
      </x:c>
      <x:c r="C8" s="39" t="str">
        <x:v>如何唯一识别收入邮件和附件？</x:v>
      </x:c>
      <x:c r="D8" s="39" t="str">
        <x:v>Revenue数据源</x:v>
      </x:c>
      <x:c r="E8" s="42" t="str"/>
      <x:c r="F8" s="42" t="str"/>
      <x:c r="G8" s="42" t="str">
        <x:v>Open</x:v>
      </x:c>
      <x:c r="H8" s="42" t="str"/>
      <x:c r="I8" s="42" t="str"/>
      <x:c r="J8" s="42" t="str"/>
    </x:row>
    <x:row r="9" ht="44" customHeight="1">
      <x:c r="A9" s="39" t="str">
        <x:v>DEC_005</x:v>
      </x:c>
      <x:c r="B9" s="39" t="str">
        <x:v>P0</x:v>
      </x:c>
      <x:c r="C9" s="39" t="str">
        <x:v>库存平台 MVP 使用何种访问/导出方式？</x:v>
      </x:c>
      <x:c r="D9" s="39" t="str">
        <x:v>Inventory数据源</x:v>
      </x:c>
      <x:c r="E9" s="42" t="str"/>
      <x:c r="F9" s="42" t="str"/>
      <x:c r="G9" s="42" t="str">
        <x:v>Open</x:v>
      </x:c>
      <x:c r="H9" s="42" t="str"/>
      <x:c r="I9" s="42" t="str"/>
      <x:c r="J9" s="42" t="str"/>
    </x:row>
    <x:row r="10" ht="44" customHeight="1">
      <x:c r="A10" s="39" t="str">
        <x:v>DEC_006</x:v>
      </x:c>
      <x:c r="B10" s="39" t="str">
        <x:v>P0</x:v>
      </x:c>
      <x:c r="C10" s="39" t="str">
        <x:v>Revenue 和 Inventory 的最细粒度及标准维度是什么？</x:v>
      </x:c>
      <x:c r="D10" s="39" t="str">
        <x:v>Knowledge Pack</x:v>
      </x:c>
      <x:c r="E10" s="42" t="str"/>
      <x:c r="F10" s="42" t="str"/>
      <x:c r="G10" s="42" t="str">
        <x:v>Open</x:v>
      </x:c>
      <x:c r="H10" s="42" t="str"/>
      <x:c r="I10" s="42" t="str"/>
      <x:c r="J10" s="42" t="str"/>
    </x:row>
    <x:row r="11" ht="44" customHeight="1">
      <x:c r="A11" s="39" t="str">
        <x:v>DEC_007</x:v>
      </x:c>
      <x:c r="B11" s="39" t="str">
        <x:v>P0</x:v>
      </x:c>
      <x:c r="C11" s="39" t="str">
        <x:v>当前周报的最小核心指标集是什么？</x:v>
      </x:c>
      <x:c r="D11" s="39" t="str">
        <x:v>Metric Library</x:v>
      </x:c>
      <x:c r="E11" s="42" t="str"/>
      <x:c r="F11" s="42" t="str"/>
      <x:c r="G11" s="42" t="str">
        <x:v>Open</x:v>
      </x:c>
      <x:c r="H11" s="42" t="str"/>
      <x:c r="I11" s="42" t="str"/>
      <x:c r="J11" s="42" t="str"/>
    </x:row>
    <x:row r="12" ht="44" customHeight="1">
      <x:c r="A12" s="39" t="str">
        <x:v>DEC_008</x:v>
      </x:c>
      <x:c r="B12" s="39" t="str">
        <x:v>P0</x:v>
      </x:c>
      <x:c r="C12" s="39" t="str">
        <x:v>收入与库存当前如何人工对账？</x:v>
      </x:c>
      <x:c r="D12" s="39" t="str">
        <x:v>Validation Rules</x:v>
      </x:c>
      <x:c r="E12" s="42" t="str"/>
      <x:c r="F12" s="42" t="str"/>
      <x:c r="G12" s="42" t="str">
        <x:v>Open</x:v>
      </x:c>
      <x:c r="H12" s="42" t="str"/>
      <x:c r="I12" s="42" t="str"/>
      <x:c r="J12" s="42" t="str"/>
    </x:row>
    <x:row r="13" ht="44" customHeight="1">
      <x:c r="A13" s="39" t="str">
        <x:v>DEC_009</x:v>
      </x:c>
      <x:c r="B13" s="39" t="str">
        <x:v>P1</x:v>
      </x:c>
      <x:c r="C13" s="39" t="str">
        <x:v>收入确认人与最终 Draft 检查人是谁？</x:v>
      </x:c>
      <x:c r="D13" s="39" t="str">
        <x:v>Workflow Checkpoint</x:v>
      </x:c>
      <x:c r="E13" s="42" t="str"/>
      <x:c r="F13" s="42" t="str"/>
      <x:c r="G13" s="42" t="str">
        <x:v>Open</x:v>
      </x:c>
      <x:c r="H13" s="42" t="str"/>
      <x:c r="I13" s="42" t="str"/>
      <x:c r="J13" s="42" t="str"/>
    </x:row>
    <x:row r="14" ht="44" customHeight="1">
      <x:c r="A14" s="40" t="str">
        <x:v>DEC_010</x:v>
      </x:c>
      <x:c r="B14" s="40" t="str">
        <x:v>P2</x:v>
      </x:c>
      <x:c r="C14" s="40" t="str">
        <x:v>历史指标最终保存几年？</x:v>
      </x:c>
      <x:c r="D14" s="40" t="str">
        <x:v>Metrics Store</x:v>
      </x:c>
      <x:c r="E14" s="43" t="str"/>
      <x:c r="F14" s="43" t="str"/>
      <x:c r="G14" s="43" t="str">
        <x:v>Deferred</x:v>
      </x:c>
      <x:c r="H14" s="43" t="str"/>
      <x:c r="I14" s="43" t="str"/>
      <x:c r="J14" s="43" t="str"/>
    </x:row>
    <x:row r="15">
      <x:c r="E15" s="44"/>
      <x:c r="F15" s="44"/>
      <x:c r="G15" s="44"/>
      <x:c r="H15" s="44"/>
      <x:c r="I15" s="44"/>
      <x:c r="J15" s="44"/>
    </x:row>
    <x:row r="16">
      <x:c r="E16" s="44"/>
      <x:c r="F16" s="44"/>
      <x:c r="G16" s="44"/>
      <x:c r="H16" s="44"/>
      <x:c r="I16" s="44"/>
      <x:c r="J16" s="44"/>
    </x:row>
    <x:row r="17">
      <x:c r="E17" s="44"/>
      <x:c r="F17" s="44"/>
      <x:c r="G17" s="44"/>
      <x:c r="H17" s="44"/>
      <x:c r="I17" s="44"/>
      <x:c r="J17" s="44"/>
    </x:row>
    <x:row r="18">
      <x:c r="E18" s="44"/>
      <x:c r="F18" s="44"/>
      <x:c r="G18" s="44"/>
      <x:c r="H18" s="44"/>
      <x:c r="I18" s="44"/>
      <x:c r="J18" s="44"/>
    </x:row>
    <x:row r="19">
      <x:c r="E19" s="44"/>
      <x:c r="F19" s="44"/>
      <x:c r="G19" s="44"/>
      <x:c r="H19" s="44"/>
      <x:c r="I19" s="44"/>
      <x:c r="J19" s="44"/>
    </x:row>
    <x:row r="20">
      <x:c r="E20" s="44"/>
      <x:c r="F20" s="44"/>
      <x:c r="G20" s="44"/>
      <x:c r="H20" s="44"/>
      <x:c r="I20" s="44"/>
      <x:c r="J20" s="44"/>
    </x:row>
    <x:row r="21">
      <x:c r="E21" s="44"/>
      <x:c r="F21" s="44"/>
      <x:c r="G21" s="44"/>
      <x:c r="H21" s="44"/>
      <x:c r="I21" s="44"/>
      <x:c r="J21" s="44"/>
    </x:row>
    <x:row r="22">
      <x:c r="E22" s="44"/>
      <x:c r="F22" s="44"/>
      <x:c r="G22" s="44"/>
      <x:c r="H22" s="44"/>
      <x:c r="I22" s="44"/>
      <x:c r="J22" s="44"/>
    </x:row>
    <x:row r="23">
      <x:c r="E23" s="44"/>
      <x:c r="F23" s="44"/>
      <x:c r="G23" s="44"/>
      <x:c r="H23" s="44"/>
      <x:c r="I23" s="44"/>
      <x:c r="J23" s="44"/>
    </x:row>
    <x:row r="24">
      <x:c r="E24" s="44"/>
      <x:c r="F24" s="44"/>
      <x:c r="G24" s="44"/>
      <x:c r="H24" s="44"/>
      <x:c r="I24" s="44"/>
      <x:c r="J24" s="44"/>
    </x:row>
    <x:row r="25">
      <x:c r="E25" s="44"/>
      <x:c r="F25" s="44"/>
      <x:c r="G25" s="44"/>
      <x:c r="H25" s="44"/>
      <x:c r="I25" s="44"/>
      <x:c r="J25" s="44"/>
    </x:row>
    <x:row r="26">
      <x:c r="E26" s="44"/>
      <x:c r="F26" s="44"/>
      <x:c r="G26" s="44"/>
      <x:c r="H26" s="44"/>
      <x:c r="I26" s="44"/>
      <x:c r="J26" s="44"/>
    </x:row>
    <x:row r="27">
      <x:c r="E27" s="44"/>
      <x:c r="F27" s="44"/>
      <x:c r="G27" s="44"/>
      <x:c r="H27" s="44"/>
      <x:c r="I27" s="44"/>
      <x:c r="J27" s="44"/>
    </x:row>
    <x:row r="28">
      <x:c r="E28" s="44"/>
      <x:c r="F28" s="44"/>
      <x:c r="G28" s="44"/>
      <x:c r="H28" s="44"/>
      <x:c r="I28" s="44"/>
      <x:c r="J28" s="44"/>
    </x:row>
    <x:row r="29">
      <x:c r="E29" s="44"/>
      <x:c r="F29" s="44"/>
      <x:c r="G29" s="44"/>
      <x:c r="H29" s="44"/>
      <x:c r="I29" s="44"/>
      <x:c r="J29" s="44"/>
    </x:row>
    <x:row r="30">
      <x:c r="E30" s="44"/>
      <x:c r="F30" s="44"/>
      <x:c r="G30" s="44"/>
      <x:c r="H30" s="44"/>
      <x:c r="I30" s="44"/>
      <x:c r="J30" s="44"/>
    </x:row>
    <x:row r="31">
      <x:c r="E31" s="44"/>
      <x:c r="F31" s="44"/>
      <x:c r="G31" s="44"/>
      <x:c r="H31" s="44"/>
      <x:c r="I31" s="44"/>
      <x:c r="J31" s="44"/>
    </x:row>
    <x:row r="32">
      <x:c r="E32" s="44"/>
      <x:c r="F32" s="44"/>
      <x:c r="G32" s="44"/>
      <x:c r="H32" s="44"/>
      <x:c r="I32" s="44"/>
      <x:c r="J32" s="44"/>
    </x:row>
    <x:row r="33">
      <x:c r="E33" s="44"/>
      <x:c r="F33" s="44"/>
      <x:c r="G33" s="44"/>
      <x:c r="H33" s="44"/>
      <x:c r="I33" s="44"/>
      <x:c r="J33" s="44"/>
    </x:row>
    <x:row r="34">
      <x:c r="E34" s="44"/>
      <x:c r="F34" s="44"/>
      <x:c r="G34" s="44"/>
      <x:c r="H34" s="44"/>
      <x:c r="I34" s="44"/>
      <x:c r="J34" s="44"/>
    </x:row>
    <x:row r="35">
      <x:c r="E35" s="44"/>
      <x:c r="F35" s="44"/>
      <x:c r="G35" s="44"/>
      <x:c r="H35" s="44"/>
      <x:c r="I35" s="44"/>
      <x:c r="J35" s="44"/>
    </x:row>
  </x:sheetData>
  <x:mergeCells>
    <x:mergeCell ref="A1:J1"/>
    <x:mergeCell ref="A2:J2"/>
  </x:mergeCells>
  <x:dataValidations count="2">
    <x:dataValidation type="list" sqref="B5:B50">
      <x:formula1>"P0,P1,P2"</x:formula1>
    </x:dataValidation>
    <x:dataValidation type="list" sqref="G5:G50">
      <x:formula1>"Open,In Review,Approved,Rejected,Deferred,Blocked"</x:formula1>
    </x:dataValidation>
  </x:dataValidations>
  <x:pageMargins left="0.7" right="0.7" top="0.75" bottom="0.75" header="0.3" footer="0.3"/>
</x:worksheet>
</file>