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78de20d5d2c4b3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使用说明" sheetId="1" r:id="Rd9451f6e688f41fd"/>
    <x:sheet xmlns:r="http://schemas.openxmlformats.org/officeDocument/2006/relationships" name="Data Source Inventory" sheetId="2" r:id="R4422b698abec4862"/>
    <x:sheet xmlns:r="http://schemas.openxmlformats.org/officeDocument/2006/relationships" name="Dataset Inventory" sheetId="3" r:id="R794261cba60449ea"/>
    <x:sheet xmlns:r="http://schemas.openxmlformats.org/officeDocument/2006/relationships" name="Query Asset Inventory" sheetId="4" r:id="R1ee99e9562554ff7"/>
    <x:sheet xmlns:r="http://schemas.openxmlformats.org/officeDocument/2006/relationships" name="Pipeline Registry" sheetId="5" r:id="R3f8cec5f77f64be5"/>
    <x:sheet xmlns:r="http://schemas.openxmlformats.org/officeDocument/2006/relationships" name="Pipeline-Dataset依赖" sheetId="6" r:id="R0fe9cea726904b23"/>
    <x:sheet xmlns:r="http://schemas.openxmlformats.org/officeDocument/2006/relationships" name="执行顺序" sheetId="7" r:id="Rdd23166172c045de"/>
    <x:sheet xmlns:r="http://schemas.openxmlformats.org/officeDocument/2006/relationships" name="P0验收标准" sheetId="8" r:id="R439881ba99f54ba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6">
    <x:font>
      <x:sz val="11"/>
      <x:name val="Carlito"/>
    </x:font>
    <x:font>
      <x:b/>
      <x:sz val="18"/>
      <x:color rgb="FFFFFFFF"/>
      <x:name val="Carlito"/>
    </x:font>
    <x:font>
      <x:sz val="11"/>
      <x:color rgb="FF1F2937"/>
      <x:name val="Carlito"/>
    </x:font>
    <x:font>
      <x:b/>
      <x:sz val="11"/>
      <x:color rgb="FFFFFFFF"/>
      <x:name val="Carlito"/>
    </x:font>
    <x:font>
      <x:b/>
      <x:sz val="15"/>
      <x:color rgb="FFFFFFFF"/>
      <x:name val="Carlito"/>
    </x:font>
    <x:font>
      <x:i/>
      <x:sz val="11"/>
      <x:color rgb="FF1F2937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0F6B78"/>
      </x:patternFill>
    </x:fill>
    <x:fill>
      <x:patternFill patternType="solid">
        <x:fgColor rgb="FF1F4E78"/>
      </x:patternFill>
    </x:fill>
    <x:fill>
      <x:patternFill patternType="solid">
        <x:fgColor rgb="FFFFF2CC"/>
      </x:patternFill>
    </x:fill>
  </x:fills>
  <x:borders count="8">
    <x:border/>
    <x:border>
      <x:left style="thin">
        <x:color rgb="FFD9E1F2"/>
      </x:left>
      <x:right style="thin">
        <x:color rgb="FFD9E1F2"/>
      </x:right>
      <x:top style="thin">
        <x:color rgb="FFD9E1F2"/>
      </x:top>
      <x:bottom style="thin">
        <x:color rgb="FFD9E1F2"/>
      </x:bottom>
    </x:border>
    <x:border>
      <x:left style="thin">
        <x:color rgb="FFA6A6A6"/>
      </x:left>
      <x:top style="thin">
        <x:color rgb="FFA6A6A6"/>
      </x:top>
      <x:bottom style="thin">
        <x:color rgb="FFA6A6A6"/>
      </x:bottom>
    </x:border>
    <x:border>
      <x:top style="thin">
        <x:color rgb="FFA6A6A6"/>
      </x:top>
      <x:bottom style="thin">
        <x:color rgb="FFA6A6A6"/>
      </x:bottom>
    </x:border>
    <x:border>
      <x:right style="thin">
        <x:color rgb="FFA6A6A6"/>
      </x:right>
      <x:top style="thin">
        <x:color rgb="FFA6A6A6"/>
      </x:top>
      <x:bottom style="thin">
        <x:color rgb="FFA6A6A6"/>
      </x:bottom>
    </x:border>
    <x:border>
      <x:bottom style="thin">
        <x:color rgb="FFD9E1F2"/>
      </x:bottom>
    </x:border>
    <x:border>
      <x:top style="thin">
        <x:color rgb="FFD9E1F2"/>
      </x:top>
      <x:bottom style="thin">
        <x:color rgb="FFD9E1F2"/>
      </x:bottom>
    </x:border>
    <x:border>
      <x:top style="thin">
        <x:color rgb="FFD9E1F2"/>
      </x:top>
    </x:border>
  </x:borders>
  <x:cellStyleXfs count="1">
    <x:xf numFmtId="0" fontId="0" fillId="0" borderId="0"/>
  </x:cellStyleXfs>
  <x:cellXfs count="43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0" fillId="0" borderId="1" xfId="0" applyNumberFormat="1" applyFont="1" applyFill="1" applyBorder="1"/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vertical="center"/>
    </x:xf>
    <x:xf numFmtId="0" fontId="5" fillId="3" borderId="0" xfId="0" applyNumberFormat="1" applyFont="1" applyFill="1" applyBorder="1"/>
    <x:xf numFmtId="0" fontId="5" fillId="3" borderId="0" xfId="0" applyNumberFormat="1" applyFont="1" applyFill="1" applyBorder="1" applyAlignment="1">
      <x:alignment wrapText="1"/>
    </x:xf>
    <x:xf numFmtId="0" fontId="5" fillId="3" borderId="0" xfId="0" applyNumberFormat="1" applyFont="1" applyFill="1" applyBorder="1" applyAlignment="1">
      <x:alignment vertical="center" wrapText="1"/>
    </x:xf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3" fillId="5" borderId="2" xfId="0" applyNumberFormat="1" applyFont="1" applyFill="1" applyBorder="1"/>
    <x:xf numFmtId="0" fontId="3" fillId="5" borderId="3" xfId="0" applyNumberFormat="1" applyFont="1" applyFill="1" applyBorder="1"/>
    <x:xf numFmtId="0" fontId="3" fillId="5" borderId="4" xfId="0" applyNumberFormat="1" applyFont="1" applyFill="1" applyBorder="1"/>
    <x:xf numFmtId="0" fontId="3" fillId="5" borderId="2" xfId="0" applyNumberFormat="1" applyFont="1" applyFill="1" applyBorder="1" applyAlignment="1">
      <x:alignment wrapText="1"/>
    </x:xf>
    <x:xf numFmtId="0" fontId="3" fillId="5" borderId="3" xfId="0" applyNumberFormat="1" applyFont="1" applyFill="1" applyBorder="1" applyAlignment="1">
      <x:alignment wrapText="1"/>
    </x:xf>
    <x:xf numFmtId="0" fontId="3" fillId="5" borderId="4" xfId="0" applyNumberFormat="1" applyFont="1" applyFill="1" applyBorder="1" applyAlignment="1">
      <x:alignment wrapText="1"/>
    </x:xf>
    <x:xf numFmtId="0" fontId="3" fillId="5" borderId="2" xfId="0" applyNumberFormat="1" applyFont="1" applyFill="1" applyBorder="1" applyAlignment="1">
      <x:alignment horizontal="center" wrapText="1"/>
    </x:xf>
    <x:xf numFmtId="0" fontId="3" fillId="5" borderId="3" xfId="0" applyNumberFormat="1" applyFont="1" applyFill="1" applyBorder="1" applyAlignment="1">
      <x:alignment horizontal="center" wrapText="1"/>
    </x:xf>
    <x:xf numFmtId="0" fontId="3" fillId="5" borderId="4" xfId="0" applyNumberFormat="1" applyFont="1" applyFill="1" applyBorder="1" applyAlignment="1">
      <x:alignment horizontal="center" wrapText="1"/>
    </x:xf>
    <x:xf numFmtId="0" fontId="3" fillId="5" borderId="2" xfId="0" applyNumberFormat="1" applyFont="1" applyFill="1" applyBorder="1" applyAlignment="1">
      <x:alignment horizontal="center" vertical="center" wrapText="1"/>
    </x:xf>
    <x:xf numFmtId="0" fontId="3" fillId="5" borderId="3" xfId="0" applyNumberFormat="1" applyFont="1" applyFill="1" applyBorder="1" applyAlignment="1">
      <x:alignment horizontal="center" vertical="center" wrapText="1"/>
    </x:xf>
    <x:xf numFmtId="0" fontId="3" fillId="5" borderId="4" xfId="0" applyNumberFormat="1" applyFont="1" applyFill="1" applyBorder="1" applyAlignment="1">
      <x:alignment horizontal="center" vertical="center" wrapText="1"/>
    </x:xf>
    <x:xf numFmtId="0" fontId="2" fillId="0" borderId="0" xfId="0" applyNumberFormat="1" applyFont="1" applyFill="1" applyBorder="1"/>
    <x:xf numFmtId="0" fontId="2" fillId="0" borderId="5" xfId="0" applyNumberFormat="1" applyFont="1" applyFill="1" applyBorder="1"/>
    <x:xf numFmtId="0" fontId="2" fillId="0" borderId="6" xfId="0" applyNumberFormat="1" applyFont="1" applyFill="1" applyBorder="1"/>
    <x:xf numFmtId="0" fontId="2" fillId="0" borderId="7" xfId="0" applyNumberFormat="1" applyFont="1" applyFill="1" applyBorder="1"/>
    <x:xf numFmtId="0" fontId="2" fillId="0" borderId="5" xfId="0" applyNumberFormat="1" applyFont="1" applyFill="1" applyBorder="1" applyAlignment="1">
      <x:alignment wrapText="1"/>
    </x:xf>
    <x:xf numFmtId="0" fontId="2" fillId="0" borderId="6" xfId="0" applyNumberFormat="1" applyFont="1" applyFill="1" applyBorder="1" applyAlignment="1">
      <x:alignment wrapText="1"/>
    </x:xf>
    <x:xf numFmtId="0" fontId="2" fillId="0" borderId="7" xfId="0" applyNumberFormat="1" applyFont="1" applyFill="1" applyBorder="1" applyAlignment="1">
      <x:alignment wrapText="1"/>
    </x:xf>
    <x:xf numFmtId="0" fontId="2" fillId="0" borderId="5" xfId="0" applyNumberFormat="1" applyFont="1" applyFill="1" applyBorder="1" applyAlignment="1">
      <x:alignment vertical="top" wrapText="1"/>
    </x:xf>
    <x:xf numFmtId="0" fontId="2" fillId="0" borderId="6" xfId="0" applyNumberFormat="1" applyFont="1" applyFill="1" applyBorder="1" applyAlignment="1">
      <x:alignment vertical="top" wrapText="1"/>
    </x:xf>
    <x:xf numFmtId="0" fontId="2" fillId="0" borderId="7" xfId="0" applyNumberFormat="1" applyFont="1" applyFill="1" applyBorder="1" applyAlignment="1">
      <x:alignment vertical="top" wrapText="1"/>
    </x:xf>
    <x:xf numFmtId="0" fontId="2" fillId="6" borderId="5" xfId="0" applyNumberFormat="1" applyFont="1" applyFill="1" applyBorder="1" applyAlignment="1">
      <x:alignment vertical="top" wrapText="1"/>
    </x:xf>
    <x:xf numFmtId="0" fontId="2" fillId="6" borderId="6" xfId="0" applyNumberFormat="1" applyFont="1" applyFill="1" applyBorder="1" applyAlignment="1">
      <x:alignment vertical="top" wrapText="1"/>
    </x:xf>
    <x:xf numFmtId="0" fontId="2" fillId="6" borderId="7" xfId="0" applyNumberFormat="1" applyFont="1" applyFill="1" applyBorder="1" applyAlignment="1">
      <x:alignment vertical="top" wrapText="1"/>
    </x:xf>
  </x:cellXfs>
  <x:cellStyles count="1">
    <x:cellStyle name="Normal" xfId="0"/>
  </x:cellStyles>
  <x:dxfs count="14"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b6702fe348748c3" /><Relationship Type="http://schemas.openxmlformats.org/officeDocument/2006/relationships/theme" Target="/xl/theme/theme1.xml" Id="R0963a57761c04c07" /><Relationship Type="http://schemas.openxmlformats.org/officeDocument/2006/relationships/sharedStrings" Target="/xl/sharedStrings.xml" Id="R20b58c11d89744f7" /><Relationship Type="http://schemas.openxmlformats.org/officeDocument/2006/relationships/worksheet" Target="/xl/worksheets/sheet1.xml" Id="Rd9451f6e688f41fd" /><Relationship Type="http://schemas.openxmlformats.org/officeDocument/2006/relationships/worksheet" Target="/xl/worksheets/sheet2.xml" Id="R4422b698abec4862" /><Relationship Type="http://schemas.openxmlformats.org/officeDocument/2006/relationships/worksheet" Target="/xl/worksheets/sheet3.xml" Id="R794261cba60449ea" /><Relationship Type="http://schemas.openxmlformats.org/officeDocument/2006/relationships/worksheet" Target="/xl/worksheets/sheet4.xml" Id="R1ee99e9562554ff7" /><Relationship Type="http://schemas.openxmlformats.org/officeDocument/2006/relationships/worksheet" Target="/xl/worksheets/sheet5.xml" Id="R3f8cec5f77f64be5" /><Relationship Type="http://schemas.openxmlformats.org/officeDocument/2006/relationships/worksheet" Target="/xl/worksheets/sheet6.xml" Id="R0fe9cea726904b23" /><Relationship Type="http://schemas.openxmlformats.org/officeDocument/2006/relationships/worksheet" Target="/xl/worksheets/sheet7.xml" Id="Rdd23166172c045de" /><Relationship Type="http://schemas.openxmlformats.org/officeDocument/2006/relationships/worksheet" Target="/xl/worksheets/sheet8.xml" Id="R439881ba99f54ba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42" hidden="0" customWidth="1"/>
    <x:col min="4" max="4" width="42" hidden="0" customWidth="1"/>
  </x:cols>
  <x:sheetData>
    <x:row r="1" ht="34" customHeight="1">
      <x:c r="A1" s="3" t="str">
        <x:v>Business Asset Initialization v2</x:v>
      </x:c>
      <x:c r="B1" s="3"/>
      <x:c r="C1" s="3"/>
      <x:c r="D1" s="3"/>
      <x:c r="E1" s="3"/>
      <x:c r="F1" s="3"/>
      <x:c r="G1" s="3"/>
      <x:c r="H1" s="3"/>
    </x:row>
    <x:row r="3" ht="42" customHeight="1">
      <x:c r="A3" s="6" t="str">
        <x:v>黄色区域为填写区。当前只初始化 Source、Dataset、Query Asset 和 Pipeline；未知内容填写 TBD，禁止根据名称、字段相似性或历史结果自动建立依赖。</x:v>
      </x:c>
      <x:c r="B3" s="6"/>
      <x:c r="C3" s="6"/>
      <x:c r="D3" s="6"/>
      <x:c r="E3" s="6"/>
      <x:c r="F3" s="6"/>
      <x:c r="G3" s="6"/>
      <x:c r="H3" s="6"/>
    </x:row>
    <x:row r="5">
      <x:c r="A5" s="9" t="str">
        <x:v>顺序</x:v>
      </x:c>
      <x:c r="B5" s="9" t="str">
        <x:v>资产类别</x:v>
      </x:c>
      <x:c r="C5" s="9" t="str">
        <x:v>完成后回答的问题</x:v>
      </x:c>
      <x:c r="D5" s="9" t="str">
        <x:v>当前边界</x:v>
      </x:c>
    </x:row>
    <x:row r="6">
      <x:c r="A6" s="10" t="str">
        <x:v>1</x:v>
      </x:c>
      <x:c r="B6" s="10" t="str">
        <x:v>Data Source Inventory</x:v>
      </x:c>
      <x:c r="C6" s="10" t="str">
        <x:v>数据来自哪里、如何访问、何时更新？</x:v>
      </x:c>
      <x:c r="D6" s="10" t="str">
        <x:v>不填写 Dataset 粒度或指标公式</x:v>
      </x:c>
    </x:row>
    <x:row r="7">
      <x:c r="A7" s="10" t="str">
        <x:v>2</x:v>
      </x:c>
      <x:c r="B7" s="10" t="str">
        <x:v>Dataset Inventory</x:v>
      </x:c>
      <x:c r="C7" s="10" t="str">
        <x:v>每个附件、导出或查询结果是什么数据资产？</x:v>
      </x:c>
      <x:c r="D7" s="10" t="str">
        <x:v>不自动合并相似 Schema</x:v>
      </x:c>
    </x:row>
    <x:row r="8">
      <x:c r="A8" s="10" t="str">
        <x:v>2A</x:v>
      </x:c>
      <x:c r="B8" s="10" t="str">
        <x:v>Query Asset Inventory</x:v>
      </x:c>
      <x:c r="C8" s="10" t="str">
        <x:v>哪个查询或导出产生哪个 Dataset？</x:v>
      </x:c>
      <x:c r="D8" s="10" t="str">
        <x:v>本阶段不要求查询代码</x:v>
      </x:c>
    </x:row>
    <x:row r="9">
      <x:c r="A9" s="10" t="str">
        <x:v>3</x:v>
      </x:c>
      <x:c r="B9" s="10" t="str">
        <x:v>Pipeline Registry</x:v>
      </x:c>
      <x:c r="C9" s="10" t="str">
        <x:v>哪个 Pipeline 消费哪些 Dataset？</x:v>
      </x:c>
      <x:c r="D9" s="10" t="str">
        <x:v>依赖必须显式</x:v>
      </x:c>
    </x:row>
    <x:row r="10">
      <x:c r="A10" s="10" t="str">
        <x:v>3A</x:v>
      </x:c>
      <x:c r="B10" s="10" t="str">
        <x:v>Pipeline-Dataset依赖</x:v>
      </x:c>
      <x:c r="C10" s="10" t="str">
        <x:v>Dataset 在 Pipeline 中扮演什么角色？</x:v>
      </x:c>
      <x:c r="D10" s="10" t="str">
        <x:v>禁止名称或字段相似度推断</x:v>
      </x:c>
    </x:row>
    <x:row r="11">
      <x:c r="A11" s="10" t="str">
        <x:v>4–7</x:v>
      </x:c>
      <x:c r="B11" s="10" t="str">
        <x:v>后续资产</x:v>
      </x:c>
      <x:c r="C11" s="10" t="str">
        <x:v>Mapping、Rules、Metrics、Output Mapping</x:v>
      </x:c>
      <x:c r="D11" s="10" t="str">
        <x:v>本工作簿暂不初始化真实逻辑</x:v>
      </x:c>
    </x:row>
    <x:row r="12">
      <x:c r="A12" s="10" t="str">
        <x:v>硬规则</x:v>
      </x:c>
      <x:c r="B12" s="10" t="str">
        <x:v>Pipeline最小执行单元</x:v>
      </x:c>
      <x:c r="C12" s="10" t="str">
        <x:v>运行、验证、异常和补跑定位到 Pipeline</x:v>
      </x:c>
      <x:c r="D12" s="10" t="str">
        <x:v>跨 Pipeline 影响只走显式依赖图</x:v>
      </x:c>
    </x:row>
    <x:row r="13">
      <x:c r="A13" s="10" t="str">
        <x:v>硬规则</x:v>
      </x:c>
      <x:c r="B13" s="10" t="str">
        <x:v>Output Assembly纯展示</x:v>
      </x:c>
      <x:c r="C13" s="10" t="str">
        <x:v>只组装已验证结果并生成格式</x:v>
      </x:c>
      <x:c r="D13" s="10" t="str">
        <x:v>不计算、不判断规则</x:v>
      </x:c>
    </x:row>
  </x:sheetData>
  <x:mergeCells>
    <x:mergeCell ref="A1:H1"/>
    <x:mergeCell ref="A3:H3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22" hidden="0" customWidth="1"/>
    <x:col min="3" max="3" width="20" hidden="0" customWidth="1"/>
    <x:col min="4" max="4" width="22" hidden="0" customWidth="1"/>
    <x:col min="5" max="5" width="26" hidden="0" customWidth="1"/>
    <x:col min="6" max="6" width="20" hidden="0" customWidth="1"/>
    <x:col min="7" max="7" width="28" hidden="0" customWidth="1"/>
    <x:col min="8" max="8" width="18" hidden="0" customWidth="1"/>
    <x:col min="9" max="9" width="18" hidden="0" customWidth="1"/>
    <x:col min="10" max="10" width="22" hidden="0" customWidth="1"/>
    <x:col min="11" max="11" width="16" hidden="0" customWidth="1"/>
    <x:col min="12" max="12" width="20" hidden="0" customWidth="1"/>
    <x:col min="13" max="13" width="36" hidden="0" customWidth="1"/>
    <x:col min="14" max="14" width="20" hidden="0" customWidth="1"/>
    <x:col min="15" max="15" width="22" hidden="0" customWidth="1"/>
    <x:col min="16" max="16" width="18" hidden="0" customWidth="1"/>
    <x:col min="17" max="17" width="18" hidden="0" customWidth="1"/>
    <x:col min="18" max="18" width="16" hidden="0" customWidth="1"/>
    <x:col min="19" max="19" width="18" hidden="0" customWidth="1"/>
    <x:col min="20" max="20" width="18" hidden="0" customWidth="1"/>
    <x:col min="21" max="21" width="30" hidden="0" customWidth="1"/>
    <x:col min="22" max="22" width="16" hidden="0" customWidth="1"/>
    <x:col min="23" max="23" width="14" hidden="0" customWidth="1"/>
    <x:col min="24" max="24" width="30" hidden="0" customWidth="1"/>
  </x:cols>
  <x:sheetData>
    <x:row r="1" ht="30" customHeight="1">
      <x:c r="A1" s="12" t="str">
        <x:v>Data Source Inventory</x:v>
      </x:c>
      <x:c r="B1" s="12"/>
      <x:c r="C1" s="12"/>
      <x:c r="D1" s="12"/>
      <x:c r="E1" s="12"/>
      <x:c r="F1" s="12"/>
      <x:c r="G1" s="12"/>
      <x:c r="H1" s="12"/>
      <x:c r="I1" s="12"/>
      <x:c r="J1" s="12"/>
      <x:c r="K1" s="12"/>
      <x:c r="L1" s="12"/>
      <x:c r="M1" s="12"/>
      <x:c r="N1" s="12"/>
      <x:c r="O1" s="12"/>
      <x:c r="P1" s="12"/>
      <x:c r="Q1" s="12"/>
      <x:c r="R1" s="12"/>
      <x:c r="S1" s="12"/>
      <x:c r="T1" s="12"/>
      <x:c r="U1" s="12"/>
      <x:c r="V1" s="12"/>
      <x:c r="W1" s="12"/>
      <x:c r="X1" s="12"/>
    </x:row>
    <x:row r="2" ht="36" customHeight="1">
      <x:c r="A2" s="15" t="str">
        <x:v>一个 Source 可以提供多个 Dataset。不要在本表填写字段 Mapping、业务规则或指标公式；认证秘密不得录入。</x:v>
      </x:c>
      <x:c r="B2" s="15"/>
      <x:c r="C2" s="15"/>
      <x:c r="D2" s="15"/>
      <x:c r="E2" s="15"/>
      <x:c r="F2" s="15"/>
      <x:c r="G2" s="15"/>
      <x:c r="H2" s="15"/>
      <x:c r="I2" s="15"/>
      <x:c r="J2" s="15"/>
      <x:c r="K2" s="15"/>
      <x:c r="L2" s="15"/>
      <x:c r="M2" s="15"/>
      <x:c r="N2" s="15"/>
      <x:c r="O2" s="15"/>
      <x:c r="P2" s="15"/>
      <x:c r="Q2" s="15"/>
      <x:c r="R2" s="15"/>
      <x:c r="S2" s="15"/>
      <x:c r="T2" s="15"/>
      <x:c r="U2" s="15"/>
      <x:c r="V2" s="15"/>
      <x:c r="W2" s="15"/>
      <x:c r="X2" s="15"/>
    </x:row>
    <x:row r="4" ht="34" customHeight="1">
      <x:c r="A4" s="27" t="str">
        <x:v>Source_ID</x:v>
      </x:c>
      <x:c r="B4" s="28" t="str">
        <x:v>Source_Name</x:v>
      </x:c>
      <x:c r="C4" s="28" t="str">
        <x:v>Source_Type</x:v>
      </x:c>
      <x:c r="D4" s="28" t="str">
        <x:v>Business_Domains</x:v>
      </x:c>
      <x:c r="E4" s="28" t="str">
        <x:v>Source_System/Mailbox</x:v>
      </x:c>
      <x:c r="F4" s="28" t="str">
        <x:v>Access_Method</x:v>
      </x:c>
      <x:c r="G4" s="28" t="str">
        <x:v>Access_Location</x:v>
      </x:c>
      <x:c r="H4" s="28" t="str">
        <x:v>Permission_Owner</x:v>
      </x:c>
      <x:c r="I4" s="28" t="str">
        <x:v>Update_Frequency</x:v>
      </x:c>
      <x:c r="J4" s="28" t="str">
        <x:v>Expected_Available_Time</x:v>
      </x:c>
      <x:c r="K4" s="28" t="str">
        <x:v>Timezone</x:v>
      </x:c>
      <x:c r="L4" s="28" t="str">
        <x:v>Formats</x:v>
      </x:c>
      <x:c r="M4" s="28" t="str">
        <x:v>Source_Selection_Rule</x:v>
      </x:c>
      <x:c r="N4" s="28" t="str">
        <x:v>No_Match_Policy</x:v>
      </x:c>
      <x:c r="O4" s="28" t="str">
        <x:v>Multiple_Match_Policy</x:v>
      </x:c>
      <x:c r="P4" s="28" t="str">
        <x:v>Business_Owner</x:v>
      </x:c>
      <x:c r="Q4" s="28" t="str">
        <x:v>Data_Owner</x:v>
      </x:c>
      <x:c r="R4" s="28" t="str">
        <x:v>Sensitive_Data</x:v>
      </x:c>
      <x:c r="S4" s="28" t="str">
        <x:v>Temporary_Storage</x:v>
      </x:c>
      <x:c r="T4" s="28" t="str">
        <x:v>Retention_Period</x:v>
      </x:c>
      <x:c r="U4" s="28" t="str">
        <x:v>Evidence_Source</x:v>
      </x:c>
      <x:c r="V4" s="28" t="str">
        <x:v>Version</x:v>
      </x:c>
      <x:c r="W4" s="28" t="str">
        <x:v>Status</x:v>
      </x:c>
      <x:c r="X4" s="29" t="str">
        <x:v>Notes</x:v>
      </x:c>
    </x:row>
    <x:row r="5" ht="44" customHeight="1">
      <x:c r="A5" s="37" t="str">
        <x:v>SRC_TBD_001</x:v>
      </x:c>
      <x:c r="B5" s="40" t="str"/>
      <x:c r="C5" s="40" t="str"/>
      <x:c r="D5" s="40" t="str"/>
      <x:c r="E5" s="40" t="str"/>
      <x:c r="F5" s="40" t="str"/>
      <x:c r="G5" s="40" t="str"/>
      <x:c r="H5" s="40" t="str"/>
      <x:c r="I5" s="40" t="str"/>
      <x:c r="J5" s="40" t="str"/>
      <x:c r="K5" s="40" t="str">
        <x:v>Asia/Shanghai</x:v>
      </x:c>
      <x:c r="L5" s="40" t="str"/>
      <x:c r="M5" s="40" t="str"/>
      <x:c r="N5" s="40" t="str">
        <x:v>create_exception</x:v>
      </x:c>
      <x:c r="O5" s="40" t="str">
        <x:v>block_and_confirm</x:v>
      </x:c>
      <x:c r="P5" s="40" t="str"/>
      <x:c r="Q5" s="40" t="str"/>
      <x:c r="R5" s="40" t="str"/>
      <x:c r="S5" s="40" t="str"/>
      <x:c r="T5" s="40" t="str"/>
      <x:c r="U5" s="40" t="str"/>
      <x:c r="V5" s="40" t="str">
        <x:v>0.1.0-draft</x:v>
      </x:c>
      <x:c r="W5" s="40" t="str">
        <x:v>Draft</x:v>
      </x:c>
      <x:c r="X5" s="40" t="str"/>
    </x:row>
    <x:row r="6" ht="44" customHeight="1">
      <x:c r="A6" s="38" t="str">
        <x:v>SRC_TBD_002</x:v>
      </x:c>
      <x:c r="B6" s="41" t="str"/>
      <x:c r="C6" s="41" t="str"/>
      <x:c r="D6" s="41" t="str"/>
      <x:c r="E6" s="41" t="str"/>
      <x:c r="F6" s="41" t="str"/>
      <x:c r="G6" s="41" t="str"/>
      <x:c r="H6" s="41" t="str"/>
      <x:c r="I6" s="41" t="str"/>
      <x:c r="J6" s="41" t="str"/>
      <x:c r="K6" s="41" t="str">
        <x:v>Asia/Shanghai</x:v>
      </x:c>
      <x:c r="L6" s="41" t="str"/>
      <x:c r="M6" s="41" t="str"/>
      <x:c r="N6" s="41" t="str">
        <x:v>create_exception</x:v>
      </x:c>
      <x:c r="O6" s="41" t="str">
        <x:v>block_and_confirm</x:v>
      </x:c>
      <x:c r="P6" s="41" t="str"/>
      <x:c r="Q6" s="41" t="str"/>
      <x:c r="R6" s="41" t="str"/>
      <x:c r="S6" s="41" t="str"/>
      <x:c r="T6" s="41" t="str"/>
      <x:c r="U6" s="41" t="str"/>
      <x:c r="V6" s="41" t="str">
        <x:v>0.1.0-draft</x:v>
      </x:c>
      <x:c r="W6" s="41" t="str">
        <x:v>Draft</x:v>
      </x:c>
      <x:c r="X6" s="41" t="str"/>
    </x:row>
    <x:row r="7" ht="44" customHeight="1">
      <x:c r="A7" s="38" t="str">
        <x:v>SRC_TBD_003</x:v>
      </x:c>
      <x:c r="B7" s="41" t="str"/>
      <x:c r="C7" s="41" t="str"/>
      <x:c r="D7" s="41" t="str"/>
      <x:c r="E7" s="41" t="str"/>
      <x:c r="F7" s="41" t="str"/>
      <x:c r="G7" s="41" t="str"/>
      <x:c r="H7" s="41" t="str"/>
      <x:c r="I7" s="41" t="str"/>
      <x:c r="J7" s="41" t="str"/>
      <x:c r="K7" s="41" t="str">
        <x:v>Asia/Shanghai</x:v>
      </x:c>
      <x:c r="L7" s="41" t="str"/>
      <x:c r="M7" s="41" t="str"/>
      <x:c r="N7" s="41" t="str">
        <x:v>create_exception</x:v>
      </x:c>
      <x:c r="O7" s="41" t="str">
        <x:v>block_and_confirm</x:v>
      </x:c>
      <x:c r="P7" s="41" t="str"/>
      <x:c r="Q7" s="41" t="str"/>
      <x:c r="R7" s="41" t="str"/>
      <x:c r="S7" s="41" t="str"/>
      <x:c r="T7" s="41" t="str"/>
      <x:c r="U7" s="41" t="str"/>
      <x:c r="V7" s="41" t="str">
        <x:v>0.1.0-draft</x:v>
      </x:c>
      <x:c r="W7" s="41" t="str">
        <x:v>Draft</x:v>
      </x:c>
      <x:c r="X7" s="41" t="str"/>
    </x:row>
    <x:row r="8" ht="44" customHeight="1">
      <x:c r="A8" s="38" t="str">
        <x:v>SRC_TBD_004</x:v>
      </x:c>
      <x:c r="B8" s="41" t="str"/>
      <x:c r="C8" s="41" t="str"/>
      <x:c r="D8" s="41" t="str"/>
      <x:c r="E8" s="41" t="str"/>
      <x:c r="F8" s="41" t="str"/>
      <x:c r="G8" s="41" t="str"/>
      <x:c r="H8" s="41" t="str"/>
      <x:c r="I8" s="41" t="str"/>
      <x:c r="J8" s="41" t="str"/>
      <x:c r="K8" s="41" t="str">
        <x:v>Asia/Shanghai</x:v>
      </x:c>
      <x:c r="L8" s="41" t="str"/>
      <x:c r="M8" s="41" t="str"/>
      <x:c r="N8" s="41" t="str">
        <x:v>create_exception</x:v>
      </x:c>
      <x:c r="O8" s="41" t="str">
        <x:v>block_and_confirm</x:v>
      </x:c>
      <x:c r="P8" s="41" t="str"/>
      <x:c r="Q8" s="41" t="str"/>
      <x:c r="R8" s="41" t="str"/>
      <x:c r="S8" s="41" t="str"/>
      <x:c r="T8" s="41" t="str"/>
      <x:c r="U8" s="41" t="str"/>
      <x:c r="V8" s="41" t="str">
        <x:v>0.1.0-draft</x:v>
      </x:c>
      <x:c r="W8" s="41" t="str">
        <x:v>Draft</x:v>
      </x:c>
      <x:c r="X8" s="41" t="str"/>
    </x:row>
    <x:row r="9" ht="44" customHeight="1">
      <x:c r="A9" s="38" t="str">
        <x:v>SRC_TBD_005</x:v>
      </x:c>
      <x:c r="B9" s="41" t="str"/>
      <x:c r="C9" s="41" t="str"/>
      <x:c r="D9" s="41" t="str"/>
      <x:c r="E9" s="41" t="str"/>
      <x:c r="F9" s="41" t="str"/>
      <x:c r="G9" s="41" t="str"/>
      <x:c r="H9" s="41" t="str"/>
      <x:c r="I9" s="41" t="str"/>
      <x:c r="J9" s="41" t="str"/>
      <x:c r="K9" s="41" t="str">
        <x:v>Asia/Shanghai</x:v>
      </x:c>
      <x:c r="L9" s="41" t="str"/>
      <x:c r="M9" s="41" t="str"/>
      <x:c r="N9" s="41" t="str">
        <x:v>create_exception</x:v>
      </x:c>
      <x:c r="O9" s="41" t="str">
        <x:v>block_and_confirm</x:v>
      </x:c>
      <x:c r="P9" s="41" t="str"/>
      <x:c r="Q9" s="41" t="str"/>
      <x:c r="R9" s="41" t="str"/>
      <x:c r="S9" s="41" t="str"/>
      <x:c r="T9" s="41" t="str"/>
      <x:c r="U9" s="41" t="str"/>
      <x:c r="V9" s="41" t="str">
        <x:v>0.1.0-draft</x:v>
      </x:c>
      <x:c r="W9" s="41" t="str">
        <x:v>Draft</x:v>
      </x:c>
      <x:c r="X9" s="41" t="str"/>
    </x:row>
    <x:row r="10" ht="44" customHeight="1">
      <x:c r="A10" s="38" t="str">
        <x:v>SRC_TBD_006</x:v>
      </x:c>
      <x:c r="B10" s="41" t="str"/>
      <x:c r="C10" s="41" t="str"/>
      <x:c r="D10" s="41" t="str"/>
      <x:c r="E10" s="41" t="str"/>
      <x:c r="F10" s="41" t="str"/>
      <x:c r="G10" s="41" t="str"/>
      <x:c r="H10" s="41" t="str"/>
      <x:c r="I10" s="41" t="str"/>
      <x:c r="J10" s="41" t="str"/>
      <x:c r="K10" s="41" t="str">
        <x:v>Asia/Shanghai</x:v>
      </x:c>
      <x:c r="L10" s="41" t="str"/>
      <x:c r="M10" s="41" t="str"/>
      <x:c r="N10" s="41" t="str">
        <x:v>create_exception</x:v>
      </x:c>
      <x:c r="O10" s="41" t="str">
        <x:v>block_and_confirm</x:v>
      </x:c>
      <x:c r="P10" s="41" t="str"/>
      <x:c r="Q10" s="41" t="str"/>
      <x:c r="R10" s="41" t="str"/>
      <x:c r="S10" s="41" t="str"/>
      <x:c r="T10" s="41" t="str"/>
      <x:c r="U10" s="41" t="str"/>
      <x:c r="V10" s="41" t="str">
        <x:v>0.1.0-draft</x:v>
      </x:c>
      <x:c r="W10" s="41" t="str">
        <x:v>Draft</x:v>
      </x:c>
      <x:c r="X10" s="41" t="str"/>
    </x:row>
    <x:row r="11" ht="44" customHeight="1">
      <x:c r="A11" s="38" t="str">
        <x:v>SRC_TBD_007</x:v>
      </x:c>
      <x:c r="B11" s="41" t="str"/>
      <x:c r="C11" s="41" t="str"/>
      <x:c r="D11" s="41" t="str"/>
      <x:c r="E11" s="41" t="str"/>
      <x:c r="F11" s="41" t="str"/>
      <x:c r="G11" s="41" t="str"/>
      <x:c r="H11" s="41" t="str"/>
      <x:c r="I11" s="41" t="str"/>
      <x:c r="J11" s="41" t="str"/>
      <x:c r="K11" s="41" t="str">
        <x:v>Asia/Shanghai</x:v>
      </x:c>
      <x:c r="L11" s="41" t="str"/>
      <x:c r="M11" s="41" t="str"/>
      <x:c r="N11" s="41" t="str">
        <x:v>create_exception</x:v>
      </x:c>
      <x:c r="O11" s="41" t="str">
        <x:v>block_and_confirm</x:v>
      </x:c>
      <x:c r="P11" s="41" t="str"/>
      <x:c r="Q11" s="41" t="str"/>
      <x:c r="R11" s="41" t="str"/>
      <x:c r="S11" s="41" t="str"/>
      <x:c r="T11" s="41" t="str"/>
      <x:c r="U11" s="41" t="str"/>
      <x:c r="V11" s="41" t="str">
        <x:v>0.1.0-draft</x:v>
      </x:c>
      <x:c r="W11" s="41" t="str">
        <x:v>Draft</x:v>
      </x:c>
      <x:c r="X11" s="41" t="str"/>
    </x:row>
    <x:row r="12" ht="44" customHeight="1">
      <x:c r="A12" s="38" t="str">
        <x:v>SRC_TBD_008</x:v>
      </x:c>
      <x:c r="B12" s="41" t="str"/>
      <x:c r="C12" s="41" t="str"/>
      <x:c r="D12" s="41" t="str"/>
      <x:c r="E12" s="41" t="str"/>
      <x:c r="F12" s="41" t="str"/>
      <x:c r="G12" s="41" t="str"/>
      <x:c r="H12" s="41" t="str"/>
      <x:c r="I12" s="41" t="str"/>
      <x:c r="J12" s="41" t="str"/>
      <x:c r="K12" s="41" t="str">
        <x:v>Asia/Shanghai</x:v>
      </x:c>
      <x:c r="L12" s="41" t="str"/>
      <x:c r="M12" s="41" t="str"/>
      <x:c r="N12" s="41" t="str">
        <x:v>create_exception</x:v>
      </x:c>
      <x:c r="O12" s="41" t="str">
        <x:v>block_and_confirm</x:v>
      </x:c>
      <x:c r="P12" s="41" t="str"/>
      <x:c r="Q12" s="41" t="str"/>
      <x:c r="R12" s="41" t="str"/>
      <x:c r="S12" s="41" t="str"/>
      <x:c r="T12" s="41" t="str"/>
      <x:c r="U12" s="41" t="str"/>
      <x:c r="V12" s="41" t="str">
        <x:v>0.1.0-draft</x:v>
      </x:c>
      <x:c r="W12" s="41" t="str">
        <x:v>Draft</x:v>
      </x:c>
      <x:c r="X12" s="41" t="str"/>
    </x:row>
    <x:row r="13" ht="44" customHeight="1">
      <x:c r="A13" s="38" t="str">
        <x:v>SRC_TBD_009</x:v>
      </x:c>
      <x:c r="B13" s="41" t="str"/>
      <x:c r="C13" s="41" t="str"/>
      <x:c r="D13" s="41" t="str"/>
      <x:c r="E13" s="41" t="str"/>
      <x:c r="F13" s="41" t="str"/>
      <x:c r="G13" s="41" t="str"/>
      <x:c r="H13" s="41" t="str"/>
      <x:c r="I13" s="41" t="str"/>
      <x:c r="J13" s="41" t="str"/>
      <x:c r="K13" s="41" t="str">
        <x:v>Asia/Shanghai</x:v>
      </x:c>
      <x:c r="L13" s="41" t="str"/>
      <x:c r="M13" s="41" t="str"/>
      <x:c r="N13" s="41" t="str">
        <x:v>create_exception</x:v>
      </x:c>
      <x:c r="O13" s="41" t="str">
        <x:v>block_and_confirm</x:v>
      </x:c>
      <x:c r="P13" s="41" t="str"/>
      <x:c r="Q13" s="41" t="str"/>
      <x:c r="R13" s="41" t="str"/>
      <x:c r="S13" s="41" t="str"/>
      <x:c r="T13" s="41" t="str"/>
      <x:c r="U13" s="41" t="str"/>
      <x:c r="V13" s="41" t="str">
        <x:v>0.1.0-draft</x:v>
      </x:c>
      <x:c r="W13" s="41" t="str">
        <x:v>Draft</x:v>
      </x:c>
      <x:c r="X13" s="41" t="str"/>
    </x:row>
    <x:row r="14" ht="44" customHeight="1">
      <x:c r="A14" s="38" t="str">
        <x:v>SRC_TBD_010</x:v>
      </x:c>
      <x:c r="B14" s="41" t="str"/>
      <x:c r="C14" s="41" t="str"/>
      <x:c r="D14" s="41" t="str"/>
      <x:c r="E14" s="41" t="str"/>
      <x:c r="F14" s="41" t="str"/>
      <x:c r="G14" s="41" t="str"/>
      <x:c r="H14" s="41" t="str"/>
      <x:c r="I14" s="41" t="str"/>
      <x:c r="J14" s="41" t="str"/>
      <x:c r="K14" s="41" t="str">
        <x:v>Asia/Shanghai</x:v>
      </x:c>
      <x:c r="L14" s="41" t="str"/>
      <x:c r="M14" s="41" t="str"/>
      <x:c r="N14" s="41" t="str">
        <x:v>create_exception</x:v>
      </x:c>
      <x:c r="O14" s="41" t="str">
        <x:v>block_and_confirm</x:v>
      </x:c>
      <x:c r="P14" s="41" t="str"/>
      <x:c r="Q14" s="41" t="str"/>
      <x:c r="R14" s="41" t="str"/>
      <x:c r="S14" s="41" t="str"/>
      <x:c r="T14" s="41" t="str"/>
      <x:c r="U14" s="41" t="str"/>
      <x:c r="V14" s="41" t="str">
        <x:v>0.1.0-draft</x:v>
      </x:c>
      <x:c r="W14" s="41" t="str">
        <x:v>Draft</x:v>
      </x:c>
      <x:c r="X14" s="41" t="str"/>
    </x:row>
    <x:row r="15" ht="44" customHeight="1">
      <x:c r="A15" s="38" t="str">
        <x:v>SRC_TBD_011</x:v>
      </x:c>
      <x:c r="B15" s="41" t="str"/>
      <x:c r="C15" s="41" t="str"/>
      <x:c r="D15" s="41" t="str"/>
      <x:c r="E15" s="41" t="str"/>
      <x:c r="F15" s="41" t="str"/>
      <x:c r="G15" s="41" t="str"/>
      <x:c r="H15" s="41" t="str"/>
      <x:c r="I15" s="41" t="str"/>
      <x:c r="J15" s="41" t="str"/>
      <x:c r="K15" s="41" t="str">
        <x:v>Asia/Shanghai</x:v>
      </x:c>
      <x:c r="L15" s="41" t="str"/>
      <x:c r="M15" s="41" t="str"/>
      <x:c r="N15" s="41" t="str">
        <x:v>create_exception</x:v>
      </x:c>
      <x:c r="O15" s="41" t="str">
        <x:v>block_and_confirm</x:v>
      </x:c>
      <x:c r="P15" s="41" t="str"/>
      <x:c r="Q15" s="41" t="str"/>
      <x:c r="R15" s="41" t="str"/>
      <x:c r="S15" s="41" t="str"/>
      <x:c r="T15" s="41" t="str"/>
      <x:c r="U15" s="41" t="str"/>
      <x:c r="V15" s="41" t="str">
        <x:v>0.1.0-draft</x:v>
      </x:c>
      <x:c r="W15" s="41" t="str">
        <x:v>Draft</x:v>
      </x:c>
      <x:c r="X15" s="41" t="str"/>
    </x:row>
    <x:row r="16" ht="44" customHeight="1">
      <x:c r="A16" s="39" t="str">
        <x:v>SRC_TBD_012</x:v>
      </x:c>
      <x:c r="B16" s="42" t="str"/>
      <x:c r="C16" s="42" t="str"/>
      <x:c r="D16" s="42" t="str"/>
      <x:c r="E16" s="42" t="str"/>
      <x:c r="F16" s="42" t="str"/>
      <x:c r="G16" s="42" t="str"/>
      <x:c r="H16" s="42" t="str"/>
      <x:c r="I16" s="42" t="str"/>
      <x:c r="J16" s="42" t="str"/>
      <x:c r="K16" s="42" t="str">
        <x:v>Asia/Shanghai</x:v>
      </x:c>
      <x:c r="L16" s="42" t="str"/>
      <x:c r="M16" s="42" t="str"/>
      <x:c r="N16" s="42" t="str">
        <x:v>create_exception</x:v>
      </x:c>
      <x:c r="O16" s="42" t="str">
        <x:v>block_and_confirm</x:v>
      </x:c>
      <x:c r="P16" s="42" t="str"/>
      <x:c r="Q16" s="42" t="str"/>
      <x:c r="R16" s="42" t="str"/>
      <x:c r="S16" s="42" t="str"/>
      <x:c r="T16" s="42" t="str"/>
      <x:c r="U16" s="42" t="str"/>
      <x:c r="V16" s="42" t="str">
        <x:v>0.1.0-draft</x:v>
      </x:c>
      <x:c r="W16" s="42" t="str">
        <x:v>Draft</x:v>
      </x:c>
      <x:c r="X16" s="42" t="str"/>
    </x:row>
  </x:sheetData>
  <x:mergeCells>
    <x:mergeCell ref="A1:X1"/>
    <x:mergeCell ref="A2:X2"/>
  </x:mergeCells>
  <x:conditionalFormatting sqref="W5:W16">
    <x:cfRule type="containsText" dxfId="0" priority="1" operator="containsText" text="Approved"/>
    <x:cfRule type="containsText" dxfId="1" priority="2" operator="containsText" text="Blocked"/>
  </x:conditionalFormatting>
  <x:dataValidations count="4">
    <x:dataValidation type="list" sqref="C5:C16">
      <x:formula1>"Outlook Email,Company Data Platform,File Storage,API,Other,TBD"</x:formula1>
    </x:dataValidation>
    <x:dataValidation type="list" sqref="R5:R16">
      <x:formula1>"Yes,No,TBD"</x:formula1>
    </x:dataValidation>
    <x:dataValidation type="list" sqref="S5:S16">
      <x:formula1>"Allowed,Not Allowed,TBD"</x:formula1>
    </x:dataValidation>
    <x:dataValidation type="list" sqref="W5:W16">
      <x:formula1>"Draft,In Review,Approved,Blocked,Deprecated"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24" hidden="0" customWidth="1"/>
    <x:col min="3" max="3" width="18" hidden="0" customWidth="1"/>
    <x:col min="4" max="4" width="34" hidden="0" customWidth="1"/>
    <x:col min="5" max="5" width="20" hidden="0" customWidth="1"/>
    <x:col min="6" max="6" width="22" hidden="0" customWidth="1"/>
    <x:col min="7" max="7" width="22" hidden="0" customWidth="1"/>
    <x:col min="8" max="8" width="38" hidden="0" customWidth="1"/>
    <x:col min="9" max="9" width="18" hidden="0" customWidth="1"/>
    <x:col min="10" max="10" width="28" hidden="0" customWidth="1"/>
    <x:col min="11" max="11" width="28" hidden="0" customWidth="1"/>
    <x:col min="12" max="12" width="22" hidden="0" customWidth="1"/>
    <x:col min="13" max="13" width="22" hidden="0" customWidth="1"/>
    <x:col min="14" max="14" width="22" hidden="0" customWidth="1"/>
    <x:col min="15" max="15" width="22" hidden="0" customWidth="1"/>
    <x:col min="16" max="16" width="22" hidden="0" customWidth="1"/>
    <x:col min="17" max="17" width="30" hidden="0" customWidth="1"/>
    <x:col min="18" max="18" width="28" hidden="0" customWidth="1"/>
    <x:col min="19" max="19" width="28" hidden="0" customWidth="1"/>
    <x:col min="20" max="20" width="18" hidden="0" customWidth="1"/>
    <x:col min="21" max="21" width="16" hidden="0" customWidth="1"/>
    <x:col min="22" max="22" width="14" hidden="0" customWidth="1"/>
    <x:col min="23" max="23" width="30" hidden="0" customWidth="1"/>
    <x:col min="24" max="24" width="32" hidden="0" customWidth="1"/>
  </x:cols>
  <x:sheetData>
    <x:row r="1" ht="30" customHeight="1">
      <x:c r="A1" s="12" t="str">
        <x:v>Dataset Inventory</x:v>
      </x:c>
      <x:c r="B1" s="12"/>
      <x:c r="C1" s="12"/>
      <x:c r="D1" s="12"/>
      <x:c r="E1" s="12"/>
      <x:c r="F1" s="12"/>
      <x:c r="G1" s="12"/>
      <x:c r="H1" s="12"/>
      <x:c r="I1" s="12"/>
      <x:c r="J1" s="12"/>
      <x:c r="K1" s="12"/>
      <x:c r="L1" s="12"/>
      <x:c r="M1" s="12"/>
      <x:c r="N1" s="12"/>
      <x:c r="O1" s="12"/>
      <x:c r="P1" s="12"/>
      <x:c r="Q1" s="12"/>
      <x:c r="R1" s="12"/>
      <x:c r="S1" s="12"/>
      <x:c r="T1" s="12"/>
      <x:c r="U1" s="12"/>
      <x:c r="V1" s="12"/>
      <x:c r="W1" s="12"/>
      <x:c r="X1" s="12"/>
    </x:row>
    <x:row r="2" ht="36" customHeight="1">
      <x:c r="A2" s="15" t="str">
        <x:v>每个附件角色、导出或查询结果独立登记。粒度、日期含义或用途不清楚时保持 TBD。</x:v>
      </x:c>
      <x:c r="B2" s="15"/>
      <x:c r="C2" s="15"/>
      <x:c r="D2" s="15"/>
      <x:c r="E2" s="15"/>
      <x:c r="F2" s="15"/>
      <x:c r="G2" s="15"/>
      <x:c r="H2" s="15"/>
      <x:c r="I2" s="15"/>
      <x:c r="J2" s="15"/>
      <x:c r="K2" s="15"/>
      <x:c r="L2" s="15"/>
      <x:c r="M2" s="15"/>
      <x:c r="N2" s="15"/>
      <x:c r="O2" s="15"/>
      <x:c r="P2" s="15"/>
      <x:c r="Q2" s="15"/>
      <x:c r="R2" s="15"/>
      <x:c r="S2" s="15"/>
      <x:c r="T2" s="15"/>
      <x:c r="U2" s="15"/>
      <x:c r="V2" s="15"/>
      <x:c r="W2" s="15"/>
      <x:c r="X2" s="15"/>
    </x:row>
    <x:row r="4" ht="34" customHeight="1">
      <x:c r="A4" s="27" t="str">
        <x:v>Dataset_ID</x:v>
      </x:c>
      <x:c r="B4" s="28" t="str">
        <x:v>Dataset_Name</x:v>
      </x:c>
      <x:c r="C4" s="28" t="str">
        <x:v>Business_Domain</x:v>
      </x:c>
      <x:c r="D4" s="28" t="str">
        <x:v>Business_Purpose</x:v>
      </x:c>
      <x:c r="E4" s="28" t="str">
        <x:v>Source_ID</x:v>
      </x:c>
      <x:c r="F4" s="28" t="str">
        <x:v>Query_Asset_ID</x:v>
      </x:c>
      <x:c r="G4" s="28" t="str">
        <x:v>Acquisition_Role</x:v>
      </x:c>
      <x:c r="H4" s="28" t="str">
        <x:v>Source_Object/Attachment_Rule</x:v>
      </x:c>
      <x:c r="I4" s="28" t="str">
        <x:v>Expected_Format</x:v>
      </x:c>
      <x:c r="J4" s="28" t="str">
        <x:v>Record_Grain</x:v>
      </x:c>
      <x:c r="K4" s="28" t="str">
        <x:v>Business_Key</x:v>
      </x:c>
      <x:c r="L4" s="28" t="str">
        <x:v>Snapshot_or_Period_Type</x:v>
      </x:c>
      <x:c r="M4" s="28" t="str">
        <x:v>Business_Date_Field</x:v>
      </x:c>
      <x:c r="N4" s="28" t="str">
        <x:v>Expected_Update_Time</x:v>
      </x:c>
      <x:c r="O4" s="28" t="str">
        <x:v>Schema_Profile_ID</x:v>
      </x:c>
      <x:c r="P4" s="28" t="str">
        <x:v>Mapping_Profile_ID</x:v>
      </x:c>
      <x:c r="Q4" s="28" t="str">
        <x:v>Business_Context_IDs</x:v>
      </x:c>
      <x:c r="R4" s="28" t="str">
        <x:v>Dimension_IDs</x:v>
      </x:c>
      <x:c r="S4" s="28" t="str">
        <x:v>Workflow_IDs</x:v>
      </x:c>
      <x:c r="T4" s="28" t="str">
        <x:v>Owner</x:v>
      </x:c>
      <x:c r="U4" s="28" t="str">
        <x:v>Version</x:v>
      </x:c>
      <x:c r="V4" s="28" t="str">
        <x:v>Status</x:v>
      </x:c>
      <x:c r="W4" s="28" t="str">
        <x:v>Evidence_Source</x:v>
      </x:c>
      <x:c r="X4" s="29" t="str">
        <x:v>Notes</x:v>
      </x:c>
    </x:row>
    <x:row r="5" ht="44" customHeight="1">
      <x:c r="A5" s="37" t="str">
        <x:v>DS_TBD_001</x:v>
      </x:c>
      <x:c r="B5" s="40" t="str"/>
      <x:c r="C5" s="40" t="str"/>
      <x:c r="D5" s="40" t="str"/>
      <x:c r="E5" s="40" t="str"/>
      <x:c r="F5" s="40" t="str"/>
      <x:c r="G5" s="40" t="str"/>
      <x:c r="H5" s="40" t="str"/>
      <x:c r="I5" s="40" t="str"/>
      <x:c r="J5" s="40" t="str"/>
      <x:c r="K5" s="40" t="str"/>
      <x:c r="L5" s="40" t="str"/>
      <x:c r="M5" s="40" t="str"/>
      <x:c r="N5" s="40" t="str"/>
      <x:c r="O5" s="40" t="str"/>
      <x:c r="P5" s="40" t="str"/>
      <x:c r="Q5" s="40" t="str"/>
      <x:c r="R5" s="40" t="str"/>
      <x:c r="S5" s="40" t="str"/>
      <x:c r="T5" s="40" t="str"/>
      <x:c r="U5" s="40" t="str">
        <x:v>0.1.0-draft</x:v>
      </x:c>
      <x:c r="V5" s="40" t="str">
        <x:v>Draft</x:v>
      </x:c>
      <x:c r="W5" s="40" t="str"/>
      <x:c r="X5" s="40" t="str"/>
    </x:row>
    <x:row r="6" ht="44" customHeight="1">
      <x:c r="A6" s="38" t="str">
        <x:v>DS_TBD_002</x:v>
      </x:c>
      <x:c r="B6" s="41" t="str"/>
      <x:c r="C6" s="41" t="str"/>
      <x:c r="D6" s="41" t="str"/>
      <x:c r="E6" s="41" t="str"/>
      <x:c r="F6" s="41" t="str"/>
      <x:c r="G6" s="41" t="str"/>
      <x:c r="H6" s="41" t="str"/>
      <x:c r="I6" s="41" t="str"/>
      <x:c r="J6" s="41" t="str"/>
      <x:c r="K6" s="41" t="str"/>
      <x:c r="L6" s="41" t="str"/>
      <x:c r="M6" s="41" t="str"/>
      <x:c r="N6" s="41" t="str"/>
      <x:c r="O6" s="41" t="str"/>
      <x:c r="P6" s="41" t="str"/>
      <x:c r="Q6" s="41" t="str"/>
      <x:c r="R6" s="41" t="str"/>
      <x:c r="S6" s="41" t="str"/>
      <x:c r="T6" s="41" t="str"/>
      <x:c r="U6" s="41" t="str">
        <x:v>0.1.0-draft</x:v>
      </x:c>
      <x:c r="V6" s="41" t="str">
        <x:v>Draft</x:v>
      </x:c>
      <x:c r="W6" s="41" t="str"/>
      <x:c r="X6" s="41" t="str"/>
    </x:row>
    <x:row r="7" ht="44" customHeight="1">
      <x:c r="A7" s="38" t="str">
        <x:v>DS_TBD_003</x:v>
      </x:c>
      <x:c r="B7" s="41" t="str"/>
      <x:c r="C7" s="41" t="str"/>
      <x:c r="D7" s="41" t="str"/>
      <x:c r="E7" s="41" t="str"/>
      <x:c r="F7" s="41" t="str"/>
      <x:c r="G7" s="41" t="str"/>
      <x:c r="H7" s="41" t="str"/>
      <x:c r="I7" s="41" t="str"/>
      <x:c r="J7" s="41" t="str"/>
      <x:c r="K7" s="41" t="str"/>
      <x:c r="L7" s="41" t="str"/>
      <x:c r="M7" s="41" t="str"/>
      <x:c r="N7" s="41" t="str"/>
      <x:c r="O7" s="41" t="str"/>
      <x:c r="P7" s="41" t="str"/>
      <x:c r="Q7" s="41" t="str"/>
      <x:c r="R7" s="41" t="str"/>
      <x:c r="S7" s="41" t="str"/>
      <x:c r="T7" s="41" t="str"/>
      <x:c r="U7" s="41" t="str">
        <x:v>0.1.0-draft</x:v>
      </x:c>
      <x:c r="V7" s="41" t="str">
        <x:v>Draft</x:v>
      </x:c>
      <x:c r="W7" s="41" t="str"/>
      <x:c r="X7" s="41" t="str"/>
    </x:row>
    <x:row r="8" ht="44" customHeight="1">
      <x:c r="A8" s="38" t="str">
        <x:v>DS_TBD_004</x:v>
      </x:c>
      <x:c r="B8" s="41" t="str"/>
      <x:c r="C8" s="41" t="str"/>
      <x:c r="D8" s="41" t="str"/>
      <x:c r="E8" s="41" t="str"/>
      <x:c r="F8" s="41" t="str"/>
      <x:c r="G8" s="41" t="str"/>
      <x:c r="H8" s="41" t="str"/>
      <x:c r="I8" s="41" t="str"/>
      <x:c r="J8" s="41" t="str"/>
      <x:c r="K8" s="41" t="str"/>
      <x:c r="L8" s="41" t="str"/>
      <x:c r="M8" s="41" t="str"/>
      <x:c r="N8" s="41" t="str"/>
      <x:c r="O8" s="41" t="str"/>
      <x:c r="P8" s="41" t="str"/>
      <x:c r="Q8" s="41" t="str"/>
      <x:c r="R8" s="41" t="str"/>
      <x:c r="S8" s="41" t="str"/>
      <x:c r="T8" s="41" t="str"/>
      <x:c r="U8" s="41" t="str">
        <x:v>0.1.0-draft</x:v>
      </x:c>
      <x:c r="V8" s="41" t="str">
        <x:v>Draft</x:v>
      </x:c>
      <x:c r="W8" s="41" t="str"/>
      <x:c r="X8" s="41" t="str"/>
    </x:row>
    <x:row r="9" ht="44" customHeight="1">
      <x:c r="A9" s="38" t="str">
        <x:v>DS_TBD_005</x:v>
      </x:c>
      <x:c r="B9" s="41" t="str"/>
      <x:c r="C9" s="41" t="str"/>
      <x:c r="D9" s="41" t="str"/>
      <x:c r="E9" s="41" t="str"/>
      <x:c r="F9" s="41" t="str"/>
      <x:c r="G9" s="41" t="str"/>
      <x:c r="H9" s="41" t="str"/>
      <x:c r="I9" s="41" t="str"/>
      <x:c r="J9" s="41" t="str"/>
      <x:c r="K9" s="41" t="str"/>
      <x:c r="L9" s="41" t="str"/>
      <x:c r="M9" s="41" t="str"/>
      <x:c r="N9" s="41" t="str"/>
      <x:c r="O9" s="41" t="str"/>
      <x:c r="P9" s="41" t="str"/>
      <x:c r="Q9" s="41" t="str"/>
      <x:c r="R9" s="41" t="str"/>
      <x:c r="S9" s="41" t="str"/>
      <x:c r="T9" s="41" t="str"/>
      <x:c r="U9" s="41" t="str">
        <x:v>0.1.0-draft</x:v>
      </x:c>
      <x:c r="V9" s="41" t="str">
        <x:v>Draft</x:v>
      </x:c>
      <x:c r="W9" s="41" t="str"/>
      <x:c r="X9" s="41" t="str"/>
    </x:row>
    <x:row r="10" ht="44" customHeight="1">
      <x:c r="A10" s="38" t="str">
        <x:v>DS_TBD_006</x:v>
      </x:c>
      <x:c r="B10" s="41" t="str"/>
      <x:c r="C10" s="41" t="str"/>
      <x:c r="D10" s="41" t="str"/>
      <x:c r="E10" s="41" t="str"/>
      <x:c r="F10" s="41" t="str"/>
      <x:c r="G10" s="41" t="str"/>
      <x:c r="H10" s="41" t="str"/>
      <x:c r="I10" s="41" t="str"/>
      <x:c r="J10" s="41" t="str"/>
      <x:c r="K10" s="41" t="str"/>
      <x:c r="L10" s="41" t="str"/>
      <x:c r="M10" s="41" t="str"/>
      <x:c r="N10" s="41" t="str"/>
      <x:c r="O10" s="41" t="str"/>
      <x:c r="P10" s="41" t="str"/>
      <x:c r="Q10" s="41" t="str"/>
      <x:c r="R10" s="41" t="str"/>
      <x:c r="S10" s="41" t="str"/>
      <x:c r="T10" s="41" t="str"/>
      <x:c r="U10" s="41" t="str">
        <x:v>0.1.0-draft</x:v>
      </x:c>
      <x:c r="V10" s="41" t="str">
        <x:v>Draft</x:v>
      </x:c>
      <x:c r="W10" s="41" t="str"/>
      <x:c r="X10" s="41" t="str"/>
    </x:row>
    <x:row r="11" ht="44" customHeight="1">
      <x:c r="A11" s="38" t="str">
        <x:v>DS_TBD_007</x:v>
      </x:c>
      <x:c r="B11" s="41" t="str"/>
      <x:c r="C11" s="41" t="str"/>
      <x:c r="D11" s="41" t="str"/>
      <x:c r="E11" s="41" t="str"/>
      <x:c r="F11" s="41" t="str"/>
      <x:c r="G11" s="41" t="str"/>
      <x:c r="H11" s="41" t="str"/>
      <x:c r="I11" s="41" t="str"/>
      <x:c r="J11" s="41" t="str"/>
      <x:c r="K11" s="41" t="str"/>
      <x:c r="L11" s="41" t="str"/>
      <x:c r="M11" s="41" t="str"/>
      <x:c r="N11" s="41" t="str"/>
      <x:c r="O11" s="41" t="str"/>
      <x:c r="P11" s="41" t="str"/>
      <x:c r="Q11" s="41" t="str"/>
      <x:c r="R11" s="41" t="str"/>
      <x:c r="S11" s="41" t="str"/>
      <x:c r="T11" s="41" t="str"/>
      <x:c r="U11" s="41" t="str">
        <x:v>0.1.0-draft</x:v>
      </x:c>
      <x:c r="V11" s="41" t="str">
        <x:v>Draft</x:v>
      </x:c>
      <x:c r="W11" s="41" t="str"/>
      <x:c r="X11" s="41" t="str"/>
    </x:row>
    <x:row r="12" ht="44" customHeight="1">
      <x:c r="A12" s="38" t="str">
        <x:v>DS_TBD_008</x:v>
      </x:c>
      <x:c r="B12" s="41" t="str"/>
      <x:c r="C12" s="41" t="str"/>
      <x:c r="D12" s="41" t="str"/>
      <x:c r="E12" s="41" t="str"/>
      <x:c r="F12" s="41" t="str"/>
      <x:c r="G12" s="41" t="str"/>
      <x:c r="H12" s="41" t="str"/>
      <x:c r="I12" s="41" t="str"/>
      <x:c r="J12" s="41" t="str"/>
      <x:c r="K12" s="41" t="str"/>
      <x:c r="L12" s="41" t="str"/>
      <x:c r="M12" s="41" t="str"/>
      <x:c r="N12" s="41" t="str"/>
      <x:c r="O12" s="41" t="str"/>
      <x:c r="P12" s="41" t="str"/>
      <x:c r="Q12" s="41" t="str"/>
      <x:c r="R12" s="41" t="str"/>
      <x:c r="S12" s="41" t="str"/>
      <x:c r="T12" s="41" t="str"/>
      <x:c r="U12" s="41" t="str">
        <x:v>0.1.0-draft</x:v>
      </x:c>
      <x:c r="V12" s="41" t="str">
        <x:v>Draft</x:v>
      </x:c>
      <x:c r="W12" s="41" t="str"/>
      <x:c r="X12" s="41" t="str"/>
    </x:row>
    <x:row r="13" ht="44" customHeight="1">
      <x:c r="A13" s="38" t="str">
        <x:v>DS_TBD_009</x:v>
      </x:c>
      <x:c r="B13" s="41" t="str"/>
      <x:c r="C13" s="41" t="str"/>
      <x:c r="D13" s="41" t="str"/>
      <x:c r="E13" s="41" t="str"/>
      <x:c r="F13" s="41" t="str"/>
      <x:c r="G13" s="41" t="str"/>
      <x:c r="H13" s="41" t="str"/>
      <x:c r="I13" s="41" t="str"/>
      <x:c r="J13" s="41" t="str"/>
      <x:c r="K13" s="41" t="str"/>
      <x:c r="L13" s="41" t="str"/>
      <x:c r="M13" s="41" t="str"/>
      <x:c r="N13" s="41" t="str"/>
      <x:c r="O13" s="41" t="str"/>
      <x:c r="P13" s="41" t="str"/>
      <x:c r="Q13" s="41" t="str"/>
      <x:c r="R13" s="41" t="str"/>
      <x:c r="S13" s="41" t="str"/>
      <x:c r="T13" s="41" t="str"/>
      <x:c r="U13" s="41" t="str">
        <x:v>0.1.0-draft</x:v>
      </x:c>
      <x:c r="V13" s="41" t="str">
        <x:v>Draft</x:v>
      </x:c>
      <x:c r="W13" s="41" t="str"/>
      <x:c r="X13" s="41" t="str"/>
    </x:row>
    <x:row r="14" ht="44" customHeight="1">
      <x:c r="A14" s="38" t="str">
        <x:v>DS_TBD_010</x:v>
      </x:c>
      <x:c r="B14" s="41" t="str"/>
      <x:c r="C14" s="41" t="str"/>
      <x:c r="D14" s="41" t="str"/>
      <x:c r="E14" s="41" t="str"/>
      <x:c r="F14" s="41" t="str"/>
      <x:c r="G14" s="41" t="str"/>
      <x:c r="H14" s="41" t="str"/>
      <x:c r="I14" s="41" t="str"/>
      <x:c r="J14" s="41" t="str"/>
      <x:c r="K14" s="41" t="str"/>
      <x:c r="L14" s="41" t="str"/>
      <x:c r="M14" s="41" t="str"/>
      <x:c r="N14" s="41" t="str"/>
      <x:c r="O14" s="41" t="str"/>
      <x:c r="P14" s="41" t="str"/>
      <x:c r="Q14" s="41" t="str"/>
      <x:c r="R14" s="41" t="str"/>
      <x:c r="S14" s="41" t="str"/>
      <x:c r="T14" s="41" t="str"/>
      <x:c r="U14" s="41" t="str">
        <x:v>0.1.0-draft</x:v>
      </x:c>
      <x:c r="V14" s="41" t="str">
        <x:v>Draft</x:v>
      </x:c>
      <x:c r="W14" s="41" t="str"/>
      <x:c r="X14" s="41" t="str"/>
    </x:row>
    <x:row r="15" ht="44" customHeight="1">
      <x:c r="A15" s="38" t="str">
        <x:v>DS_TBD_011</x:v>
      </x:c>
      <x:c r="B15" s="41" t="str"/>
      <x:c r="C15" s="41" t="str"/>
      <x:c r="D15" s="41" t="str"/>
      <x:c r="E15" s="41" t="str"/>
      <x:c r="F15" s="41" t="str"/>
      <x:c r="G15" s="41" t="str"/>
      <x:c r="H15" s="41" t="str"/>
      <x:c r="I15" s="41" t="str"/>
      <x:c r="J15" s="41" t="str"/>
      <x:c r="K15" s="41" t="str"/>
      <x:c r="L15" s="41" t="str"/>
      <x:c r="M15" s="41" t="str"/>
      <x:c r="N15" s="41" t="str"/>
      <x:c r="O15" s="41" t="str"/>
      <x:c r="P15" s="41" t="str"/>
      <x:c r="Q15" s="41" t="str"/>
      <x:c r="R15" s="41" t="str"/>
      <x:c r="S15" s="41" t="str"/>
      <x:c r="T15" s="41" t="str"/>
      <x:c r="U15" s="41" t="str">
        <x:v>0.1.0-draft</x:v>
      </x:c>
      <x:c r="V15" s="41" t="str">
        <x:v>Draft</x:v>
      </x:c>
      <x:c r="W15" s="41" t="str"/>
      <x:c r="X15" s="41" t="str"/>
    </x:row>
    <x:row r="16" ht="44" customHeight="1">
      <x:c r="A16" s="38" t="str">
        <x:v>DS_TBD_012</x:v>
      </x:c>
      <x:c r="B16" s="41" t="str"/>
      <x:c r="C16" s="41" t="str"/>
      <x:c r="D16" s="41" t="str"/>
      <x:c r="E16" s="41" t="str"/>
      <x:c r="F16" s="41" t="str"/>
      <x:c r="G16" s="41" t="str"/>
      <x:c r="H16" s="41" t="str"/>
      <x:c r="I16" s="41" t="str"/>
      <x:c r="J16" s="41" t="str"/>
      <x:c r="K16" s="41" t="str"/>
      <x:c r="L16" s="41" t="str"/>
      <x:c r="M16" s="41" t="str"/>
      <x:c r="N16" s="41" t="str"/>
      <x:c r="O16" s="41" t="str"/>
      <x:c r="P16" s="41" t="str"/>
      <x:c r="Q16" s="41" t="str"/>
      <x:c r="R16" s="41" t="str"/>
      <x:c r="S16" s="41" t="str"/>
      <x:c r="T16" s="41" t="str"/>
      <x:c r="U16" s="41" t="str">
        <x:v>0.1.0-draft</x:v>
      </x:c>
      <x:c r="V16" s="41" t="str">
        <x:v>Draft</x:v>
      </x:c>
      <x:c r="W16" s="41" t="str"/>
      <x:c r="X16" s="41" t="str"/>
    </x:row>
    <x:row r="17" ht="44" customHeight="1">
      <x:c r="A17" s="38" t="str">
        <x:v>DS_TBD_013</x:v>
      </x:c>
      <x:c r="B17" s="41" t="str"/>
      <x:c r="C17" s="41" t="str"/>
      <x:c r="D17" s="41" t="str"/>
      <x:c r="E17" s="41" t="str"/>
      <x:c r="F17" s="41" t="str"/>
      <x:c r="G17" s="41" t="str"/>
      <x:c r="H17" s="41" t="str"/>
      <x:c r="I17" s="41" t="str"/>
      <x:c r="J17" s="41" t="str"/>
      <x:c r="K17" s="41" t="str"/>
      <x:c r="L17" s="41" t="str"/>
      <x:c r="M17" s="41" t="str"/>
      <x:c r="N17" s="41" t="str"/>
      <x:c r="O17" s="41" t="str"/>
      <x:c r="P17" s="41" t="str"/>
      <x:c r="Q17" s="41" t="str"/>
      <x:c r="R17" s="41" t="str"/>
      <x:c r="S17" s="41" t="str"/>
      <x:c r="T17" s="41" t="str"/>
      <x:c r="U17" s="41" t="str">
        <x:v>0.1.0-draft</x:v>
      </x:c>
      <x:c r="V17" s="41" t="str">
        <x:v>Draft</x:v>
      </x:c>
      <x:c r="W17" s="41" t="str"/>
      <x:c r="X17" s="41" t="str"/>
    </x:row>
    <x:row r="18" ht="44" customHeight="1">
      <x:c r="A18" s="38" t="str">
        <x:v>DS_TBD_014</x:v>
      </x:c>
      <x:c r="B18" s="41" t="str"/>
      <x:c r="C18" s="41" t="str"/>
      <x:c r="D18" s="41" t="str"/>
      <x:c r="E18" s="41" t="str"/>
      <x:c r="F18" s="41" t="str"/>
      <x:c r="G18" s="41" t="str"/>
      <x:c r="H18" s="41" t="str"/>
      <x:c r="I18" s="41" t="str"/>
      <x:c r="J18" s="41" t="str"/>
      <x:c r="K18" s="41" t="str"/>
      <x:c r="L18" s="41" t="str"/>
      <x:c r="M18" s="41" t="str"/>
      <x:c r="N18" s="41" t="str"/>
      <x:c r="O18" s="41" t="str"/>
      <x:c r="P18" s="41" t="str"/>
      <x:c r="Q18" s="41" t="str"/>
      <x:c r="R18" s="41" t="str"/>
      <x:c r="S18" s="41" t="str"/>
      <x:c r="T18" s="41" t="str"/>
      <x:c r="U18" s="41" t="str">
        <x:v>0.1.0-draft</x:v>
      </x:c>
      <x:c r="V18" s="41" t="str">
        <x:v>Draft</x:v>
      </x:c>
      <x:c r="W18" s="41" t="str"/>
      <x:c r="X18" s="41" t="str"/>
    </x:row>
    <x:row r="19" ht="44" customHeight="1">
      <x:c r="A19" s="39" t="str">
        <x:v>DS_TBD_015</x:v>
      </x:c>
      <x:c r="B19" s="42" t="str"/>
      <x:c r="C19" s="42" t="str"/>
      <x:c r="D19" s="42" t="str"/>
      <x:c r="E19" s="42" t="str"/>
      <x:c r="F19" s="42" t="str"/>
      <x:c r="G19" s="42" t="str"/>
      <x:c r="H19" s="42" t="str"/>
      <x:c r="I19" s="42" t="str"/>
      <x:c r="J19" s="42" t="str"/>
      <x:c r="K19" s="42" t="str"/>
      <x:c r="L19" s="42" t="str"/>
      <x:c r="M19" s="42" t="str"/>
      <x:c r="N19" s="42" t="str"/>
      <x:c r="O19" s="42" t="str"/>
      <x:c r="P19" s="42" t="str"/>
      <x:c r="Q19" s="42" t="str"/>
      <x:c r="R19" s="42" t="str"/>
      <x:c r="S19" s="42" t="str"/>
      <x:c r="T19" s="42" t="str"/>
      <x:c r="U19" s="42" t="str">
        <x:v>0.1.0-draft</x:v>
      </x:c>
      <x:c r="V19" s="42" t="str">
        <x:v>Draft</x:v>
      </x:c>
      <x:c r="W19" s="42" t="str"/>
      <x:c r="X19" s="42" t="str"/>
    </x:row>
  </x:sheetData>
  <x:mergeCells>
    <x:mergeCell ref="A1:X1"/>
    <x:mergeCell ref="A2:X2"/>
  </x:mergeCells>
  <x:conditionalFormatting sqref="V5:V19">
    <x:cfRule type="containsText" dxfId="2" priority="1" operator="containsText" text="Approved"/>
    <x:cfRule type="containsText" dxfId="3" priority="2" operator="containsText" text="Blocked"/>
  </x:conditionalFormatting>
  <x:dataValidations count="3">
    <x:dataValidation type="list" sqref="C5:C19">
      <x:formula1>"Revenue,Inventory,Cross-domain,TBD"</x:formula1>
    </x:dataValidation>
    <x:dataValidation type="list" sqref="L5:L19">
      <x:formula1>"Snapshot,Period,Event,Master Data,TBD"</x:formula1>
    </x:dataValidation>
    <x:dataValidation type="list" sqref="V5:V19">
      <x:formula1>"Draft,In Review,Approved,Blocked,Deprecated"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28" hidden="0" customWidth="1"/>
    <x:col min="3" max="3" width="20" hidden="0" customWidth="1"/>
    <x:col min="4" max="4" width="46" hidden="0" customWidth="1"/>
    <x:col min="5" max="5" width="22" hidden="0" customWidth="1"/>
    <x:col min="6" max="6" width="38" hidden="0" customWidth="1"/>
    <x:col min="7" max="7" width="28" hidden="0" customWidth="1"/>
    <x:col min="8" max="8" width="20" hidden="0" customWidth="1"/>
    <x:col min="9" max="9" width="22" hidden="0" customWidth="1"/>
    <x:col min="10" max="10" width="18" hidden="0" customWidth="1"/>
    <x:col min="11" max="11" width="16" hidden="0" customWidth="1"/>
    <x:col min="12" max="12" width="14" hidden="0" customWidth="1"/>
    <x:col min="13" max="13" width="30" hidden="0" customWidth="1"/>
    <x:col min="14" max="14" width="30" hidden="0" customWidth="1"/>
  </x:cols>
  <x:sheetData>
    <x:row r="1" ht="30" customHeight="1">
      <x:c r="A1" s="12" t="str">
        <x:v>Query / Export Asset Inventory</x:v>
      </x:c>
      <x:c r="B1" s="12"/>
      <x:c r="C1" s="12"/>
      <x:c r="D1" s="12"/>
      <x:c r="E1" s="12"/>
      <x:c r="F1" s="12"/>
      <x:c r="G1" s="12"/>
      <x:c r="H1" s="12"/>
      <x:c r="I1" s="12"/>
      <x:c r="J1" s="12"/>
      <x:c r="K1" s="12"/>
      <x:c r="L1" s="12"/>
      <x:c r="M1" s="12"/>
      <x:c r="N1" s="12"/>
    </x:row>
    <x:row r="2" ht="36" customHeight="1">
      <x:c r="A2" s="15" t="str">
        <x:v>记录平台查询、导出或邮件附件选择说明；当前不要求编写查询代码。</x:v>
      </x:c>
      <x:c r="B2" s="15"/>
      <x:c r="C2" s="15"/>
      <x:c r="D2" s="15"/>
      <x:c r="E2" s="15"/>
      <x:c r="F2" s="15"/>
      <x:c r="G2" s="15"/>
      <x:c r="H2" s="15"/>
      <x:c r="I2" s="15"/>
      <x:c r="J2" s="15"/>
      <x:c r="K2" s="15"/>
      <x:c r="L2" s="15"/>
      <x:c r="M2" s="15"/>
      <x:c r="N2" s="15"/>
    </x:row>
    <x:row r="4" ht="34" customHeight="1">
      <x:c r="A4" s="27" t="str">
        <x:v>Query_Asset_ID</x:v>
      </x:c>
      <x:c r="B4" s="28" t="str">
        <x:v>Query/Export_Name</x:v>
      </x:c>
      <x:c r="C4" s="28" t="str">
        <x:v>Source_ID</x:v>
      </x:c>
      <x:c r="D4" s="28" t="str">
        <x:v>Query_Description_or_Manual_Steps</x:v>
      </x:c>
      <x:c r="E4" s="28" t="str">
        <x:v>Output_Dataset_ID</x:v>
      </x:c>
      <x:c r="F4" s="28" t="str">
        <x:v>Parameters/Filters</x:v>
      </x:c>
      <x:c r="G4" s="28" t="str">
        <x:v>Expected_Output_Grain</x:v>
      </x:c>
      <x:c r="H4" s="28" t="str">
        <x:v>Update_Frequency</x:v>
      </x:c>
      <x:c r="I4" s="28" t="str">
        <x:v>Expected_Available_Time</x:v>
      </x:c>
      <x:c r="J4" s="28" t="str">
        <x:v>Owner</x:v>
      </x:c>
      <x:c r="K4" s="28" t="str">
        <x:v>Version</x:v>
      </x:c>
      <x:c r="L4" s="28" t="str">
        <x:v>Status</x:v>
      </x:c>
      <x:c r="M4" s="28" t="str">
        <x:v>Evidence_Source</x:v>
      </x:c>
      <x:c r="N4" s="29" t="str">
        <x:v>Notes</x:v>
      </x:c>
    </x:row>
    <x:row r="5" ht="44" customHeight="1">
      <x:c r="A5" s="37" t="str">
        <x:v>QRY_TBD_001</x:v>
      </x:c>
      <x:c r="B5" s="40" t="str"/>
      <x:c r="C5" s="40" t="str"/>
      <x:c r="D5" s="40" t="str"/>
      <x:c r="E5" s="40" t="str"/>
      <x:c r="F5" s="40" t="str"/>
      <x:c r="G5" s="40" t="str"/>
      <x:c r="H5" s="40" t="str"/>
      <x:c r="I5" s="40" t="str"/>
      <x:c r="J5" s="40" t="str"/>
      <x:c r="K5" s="40" t="str">
        <x:v>0.1.0-draft</x:v>
      </x:c>
      <x:c r="L5" s="40" t="str">
        <x:v>Draft</x:v>
      </x:c>
      <x:c r="M5" s="40" t="str"/>
      <x:c r="N5" s="40" t="str"/>
    </x:row>
    <x:row r="6" ht="44" customHeight="1">
      <x:c r="A6" s="38" t="str">
        <x:v>QRY_TBD_002</x:v>
      </x:c>
      <x:c r="B6" s="41" t="str"/>
      <x:c r="C6" s="41" t="str"/>
      <x:c r="D6" s="41" t="str"/>
      <x:c r="E6" s="41" t="str"/>
      <x:c r="F6" s="41" t="str"/>
      <x:c r="G6" s="41" t="str"/>
      <x:c r="H6" s="41" t="str"/>
      <x:c r="I6" s="41" t="str"/>
      <x:c r="J6" s="41" t="str"/>
      <x:c r="K6" s="41" t="str">
        <x:v>0.1.0-draft</x:v>
      </x:c>
      <x:c r="L6" s="41" t="str">
        <x:v>Draft</x:v>
      </x:c>
      <x:c r="M6" s="41" t="str"/>
      <x:c r="N6" s="41" t="str"/>
    </x:row>
    <x:row r="7" ht="44" customHeight="1">
      <x:c r="A7" s="38" t="str">
        <x:v>QRY_TBD_003</x:v>
      </x:c>
      <x:c r="B7" s="41" t="str"/>
      <x:c r="C7" s="41" t="str"/>
      <x:c r="D7" s="41" t="str"/>
      <x:c r="E7" s="41" t="str"/>
      <x:c r="F7" s="41" t="str"/>
      <x:c r="G7" s="41" t="str"/>
      <x:c r="H7" s="41" t="str"/>
      <x:c r="I7" s="41" t="str"/>
      <x:c r="J7" s="41" t="str"/>
      <x:c r="K7" s="41" t="str">
        <x:v>0.1.0-draft</x:v>
      </x:c>
      <x:c r="L7" s="41" t="str">
        <x:v>Draft</x:v>
      </x:c>
      <x:c r="M7" s="41" t="str"/>
      <x:c r="N7" s="41" t="str"/>
    </x:row>
    <x:row r="8" ht="44" customHeight="1">
      <x:c r="A8" s="38" t="str">
        <x:v>QRY_TBD_004</x:v>
      </x:c>
      <x:c r="B8" s="41" t="str"/>
      <x:c r="C8" s="41" t="str"/>
      <x:c r="D8" s="41" t="str"/>
      <x:c r="E8" s="41" t="str"/>
      <x:c r="F8" s="41" t="str"/>
      <x:c r="G8" s="41" t="str"/>
      <x:c r="H8" s="41" t="str"/>
      <x:c r="I8" s="41" t="str"/>
      <x:c r="J8" s="41" t="str"/>
      <x:c r="K8" s="41" t="str">
        <x:v>0.1.0-draft</x:v>
      </x:c>
      <x:c r="L8" s="41" t="str">
        <x:v>Draft</x:v>
      </x:c>
      <x:c r="M8" s="41" t="str"/>
      <x:c r="N8" s="41" t="str"/>
    </x:row>
    <x:row r="9" ht="44" customHeight="1">
      <x:c r="A9" s="38" t="str">
        <x:v>QRY_TBD_005</x:v>
      </x:c>
      <x:c r="B9" s="41" t="str"/>
      <x:c r="C9" s="41" t="str"/>
      <x:c r="D9" s="41" t="str"/>
      <x:c r="E9" s="41" t="str"/>
      <x:c r="F9" s="41" t="str"/>
      <x:c r="G9" s="41" t="str"/>
      <x:c r="H9" s="41" t="str"/>
      <x:c r="I9" s="41" t="str"/>
      <x:c r="J9" s="41" t="str"/>
      <x:c r="K9" s="41" t="str">
        <x:v>0.1.0-draft</x:v>
      </x:c>
      <x:c r="L9" s="41" t="str">
        <x:v>Draft</x:v>
      </x:c>
      <x:c r="M9" s="41" t="str"/>
      <x:c r="N9" s="41" t="str"/>
    </x:row>
    <x:row r="10" ht="44" customHeight="1">
      <x:c r="A10" s="38" t="str">
        <x:v>QRY_TBD_006</x:v>
      </x:c>
      <x:c r="B10" s="41" t="str"/>
      <x:c r="C10" s="41" t="str"/>
      <x:c r="D10" s="41" t="str"/>
      <x:c r="E10" s="41" t="str"/>
      <x:c r="F10" s="41" t="str"/>
      <x:c r="G10" s="41" t="str"/>
      <x:c r="H10" s="41" t="str"/>
      <x:c r="I10" s="41" t="str"/>
      <x:c r="J10" s="41" t="str"/>
      <x:c r="K10" s="41" t="str">
        <x:v>0.1.0-draft</x:v>
      </x:c>
      <x:c r="L10" s="41" t="str">
        <x:v>Draft</x:v>
      </x:c>
      <x:c r="M10" s="41" t="str"/>
      <x:c r="N10" s="41" t="str"/>
    </x:row>
    <x:row r="11" ht="44" customHeight="1">
      <x:c r="A11" s="38" t="str">
        <x:v>QRY_TBD_007</x:v>
      </x:c>
      <x:c r="B11" s="41" t="str"/>
      <x:c r="C11" s="41" t="str"/>
      <x:c r="D11" s="41" t="str"/>
      <x:c r="E11" s="41" t="str"/>
      <x:c r="F11" s="41" t="str"/>
      <x:c r="G11" s="41" t="str"/>
      <x:c r="H11" s="41" t="str"/>
      <x:c r="I11" s="41" t="str"/>
      <x:c r="J11" s="41" t="str"/>
      <x:c r="K11" s="41" t="str">
        <x:v>0.1.0-draft</x:v>
      </x:c>
      <x:c r="L11" s="41" t="str">
        <x:v>Draft</x:v>
      </x:c>
      <x:c r="M11" s="41" t="str"/>
      <x:c r="N11" s="41" t="str"/>
    </x:row>
    <x:row r="12" ht="44" customHeight="1">
      <x:c r="A12" s="38" t="str">
        <x:v>QRY_TBD_008</x:v>
      </x:c>
      <x:c r="B12" s="41" t="str"/>
      <x:c r="C12" s="41" t="str"/>
      <x:c r="D12" s="41" t="str"/>
      <x:c r="E12" s="41" t="str"/>
      <x:c r="F12" s="41" t="str"/>
      <x:c r="G12" s="41" t="str"/>
      <x:c r="H12" s="41" t="str"/>
      <x:c r="I12" s="41" t="str"/>
      <x:c r="J12" s="41" t="str"/>
      <x:c r="K12" s="41" t="str">
        <x:v>0.1.0-draft</x:v>
      </x:c>
      <x:c r="L12" s="41" t="str">
        <x:v>Draft</x:v>
      </x:c>
      <x:c r="M12" s="41" t="str"/>
      <x:c r="N12" s="41" t="str"/>
    </x:row>
    <x:row r="13" ht="44" customHeight="1">
      <x:c r="A13" s="38" t="str">
        <x:v>QRY_TBD_009</x:v>
      </x:c>
      <x:c r="B13" s="41" t="str"/>
      <x:c r="C13" s="41" t="str"/>
      <x:c r="D13" s="41" t="str"/>
      <x:c r="E13" s="41" t="str"/>
      <x:c r="F13" s="41" t="str"/>
      <x:c r="G13" s="41" t="str"/>
      <x:c r="H13" s="41" t="str"/>
      <x:c r="I13" s="41" t="str"/>
      <x:c r="J13" s="41" t="str"/>
      <x:c r="K13" s="41" t="str">
        <x:v>0.1.0-draft</x:v>
      </x:c>
      <x:c r="L13" s="41" t="str">
        <x:v>Draft</x:v>
      </x:c>
      <x:c r="M13" s="41" t="str"/>
      <x:c r="N13" s="41" t="str"/>
    </x:row>
    <x:row r="14" ht="44" customHeight="1">
      <x:c r="A14" s="38" t="str">
        <x:v>QRY_TBD_010</x:v>
      </x:c>
      <x:c r="B14" s="41" t="str"/>
      <x:c r="C14" s="41" t="str"/>
      <x:c r="D14" s="41" t="str"/>
      <x:c r="E14" s="41" t="str"/>
      <x:c r="F14" s="41" t="str"/>
      <x:c r="G14" s="41" t="str"/>
      <x:c r="H14" s="41" t="str"/>
      <x:c r="I14" s="41" t="str"/>
      <x:c r="J14" s="41" t="str"/>
      <x:c r="K14" s="41" t="str">
        <x:v>0.1.0-draft</x:v>
      </x:c>
      <x:c r="L14" s="41" t="str">
        <x:v>Draft</x:v>
      </x:c>
      <x:c r="M14" s="41" t="str"/>
      <x:c r="N14" s="41" t="str"/>
    </x:row>
    <x:row r="15" ht="44" customHeight="1">
      <x:c r="A15" s="38" t="str">
        <x:v>QRY_TBD_011</x:v>
      </x:c>
      <x:c r="B15" s="41" t="str"/>
      <x:c r="C15" s="41" t="str"/>
      <x:c r="D15" s="41" t="str"/>
      <x:c r="E15" s="41" t="str"/>
      <x:c r="F15" s="41" t="str"/>
      <x:c r="G15" s="41" t="str"/>
      <x:c r="H15" s="41" t="str"/>
      <x:c r="I15" s="41" t="str"/>
      <x:c r="J15" s="41" t="str"/>
      <x:c r="K15" s="41" t="str">
        <x:v>0.1.0-draft</x:v>
      </x:c>
      <x:c r="L15" s="41" t="str">
        <x:v>Draft</x:v>
      </x:c>
      <x:c r="M15" s="41" t="str"/>
      <x:c r="N15" s="41" t="str"/>
    </x:row>
    <x:row r="16" ht="44" customHeight="1">
      <x:c r="A16" s="39" t="str">
        <x:v>QRY_TBD_012</x:v>
      </x:c>
      <x:c r="B16" s="42" t="str"/>
      <x:c r="C16" s="42" t="str"/>
      <x:c r="D16" s="42" t="str"/>
      <x:c r="E16" s="42" t="str"/>
      <x:c r="F16" s="42" t="str"/>
      <x:c r="G16" s="42" t="str"/>
      <x:c r="H16" s="42" t="str"/>
      <x:c r="I16" s="42" t="str"/>
      <x:c r="J16" s="42" t="str"/>
      <x:c r="K16" s="42" t="str">
        <x:v>0.1.0-draft</x:v>
      </x:c>
      <x:c r="L16" s="42" t="str">
        <x:v>Draft</x:v>
      </x:c>
      <x:c r="M16" s="42" t="str"/>
      <x:c r="N16" s="42" t="str"/>
    </x:row>
  </x:sheetData>
  <x:mergeCells>
    <x:mergeCell ref="A1:N1"/>
    <x:mergeCell ref="A2:N2"/>
  </x:mergeCells>
  <x:conditionalFormatting sqref="L5:L16">
    <x:cfRule type="containsText" dxfId="4" priority="1" operator="containsText" text="Approved"/>
    <x:cfRule type="containsText" dxfId="5" priority="2" operator="containsText" text="Blocked"/>
  </x:conditionalFormatting>
  <x:dataValidations count="1">
    <x:dataValidation type="list" sqref="L5:L16">
      <x:formula1>"Draft,In Review,Approved,Blocked,Deprecated"</x:formula1>
    </x:dataValidation>
  </x:dataValidation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26" hidden="0" customWidth="1"/>
    <x:col min="3" max="3" width="18" hidden="0" customWidth="1"/>
    <x:col min="4" max="4" width="22" hidden="0" customWidth="1"/>
    <x:col min="5" max="5" width="24" hidden="0" customWidth="1"/>
    <x:col min="6" max="6" width="30" hidden="0" customWidth="1"/>
    <x:col min="7" max="7" width="20" hidden="0" customWidth="1"/>
    <x:col min="8" max="8" width="24" hidden="0" customWidth="1"/>
    <x:col min="9" max="9" width="18" hidden="0" customWidth="1"/>
    <x:col min="10" max="10" width="28" hidden="0" customWidth="1"/>
    <x:col min="11" max="11" width="32" hidden="0" customWidth="1"/>
    <x:col min="12" max="12" width="30" hidden="0" customWidth="1"/>
    <x:col min="13" max="13" width="28" hidden="0" customWidth="1"/>
    <x:col min="14" max="14" width="28" hidden="0" customWidth="1"/>
    <x:col min="15" max="15" width="28" hidden="0" customWidth="1"/>
    <x:col min="16" max="16" width="22" hidden="0" customWidth="1"/>
    <x:col min="17" max="17" width="18" hidden="0" customWidth="1"/>
    <x:col min="18" max="18" width="16" hidden="0" customWidth="1"/>
    <x:col min="19" max="19" width="14" hidden="0" customWidth="1"/>
    <x:col min="20" max="20" width="16" hidden="0" customWidth="1"/>
    <x:col min="21" max="21" width="30" hidden="0" customWidth="1"/>
    <x:col min="22" max="22" width="32" hidden="0" customWidth="1"/>
  </x:cols>
  <x:sheetData>
    <x:row r="1" ht="30" customHeight="1">
      <x:c r="A1" s="12" t="str">
        <x:v>Pipeline Registry</x:v>
      </x:c>
      <x:c r="B1" s="12"/>
      <x:c r="C1" s="12"/>
      <x:c r="D1" s="12"/>
      <x:c r="E1" s="12"/>
      <x:c r="F1" s="12"/>
      <x:c r="G1" s="12"/>
      <x:c r="H1" s="12"/>
      <x:c r="I1" s="12"/>
      <x:c r="J1" s="12"/>
      <x:c r="K1" s="12"/>
      <x:c r="L1" s="12"/>
      <x:c r="M1" s="12"/>
      <x:c r="N1" s="12"/>
      <x:c r="O1" s="12"/>
      <x:c r="P1" s="12"/>
      <x:c r="Q1" s="12"/>
      <x:c r="R1" s="12"/>
      <x:c r="S1" s="12"/>
      <x:c r="T1" s="12"/>
      <x:c r="U1" s="12"/>
      <x:c r="V1" s="12"/>
    </x:row>
    <x:row r="2" ht="36" customHeight="1">
      <x:c r="A2" s="15" t="str">
        <x:v>Pipeline 是运行、验证、异常定位和补跑的最小执行单元。每项依赖通过独立依赖表显式登记。</x:v>
      </x:c>
      <x:c r="B2" s="15"/>
      <x:c r="C2" s="15"/>
      <x:c r="D2" s="15"/>
      <x:c r="E2" s="15"/>
      <x:c r="F2" s="15"/>
      <x:c r="G2" s="15"/>
      <x:c r="H2" s="15"/>
      <x:c r="I2" s="15"/>
      <x:c r="J2" s="15"/>
      <x:c r="K2" s="15"/>
      <x:c r="L2" s="15"/>
      <x:c r="M2" s="15"/>
      <x:c r="N2" s="15"/>
      <x:c r="O2" s="15"/>
      <x:c r="P2" s="15"/>
      <x:c r="Q2" s="15"/>
      <x:c r="R2" s="15"/>
      <x:c r="S2" s="15"/>
      <x:c r="T2" s="15"/>
      <x:c r="U2" s="15"/>
      <x:c r="V2" s="15"/>
    </x:row>
    <x:row r="4" ht="34" customHeight="1">
      <x:c r="A4" s="27" t="str">
        <x:v>Pipeline_ID</x:v>
      </x:c>
      <x:c r="B4" s="28" t="str">
        <x:v>Pipeline_Name</x:v>
      </x:c>
      <x:c r="C4" s="28" t="str">
        <x:v>Business_Domain</x:v>
      </x:c>
      <x:c r="D4" s="28" t="str">
        <x:v>Business_Line</x:v>
      </x:c>
      <x:c r="E4" s="28" t="str">
        <x:v>Business_Context_ID</x:v>
      </x:c>
      <x:c r="F4" s="28" t="str">
        <x:v>Workflow_ID</x:v>
      </x:c>
      <x:c r="G4" s="28" t="str">
        <x:v>Required_or_Optional</x:v>
      </x:c>
      <x:c r="H4" s="28" t="str">
        <x:v>Failure_Scope</x:v>
      </x:c>
      <x:c r="I4" s="28" t="str">
        <x:v>Owner</x:v>
      </x:c>
      <x:c r="J4" s="28" t="str">
        <x:v>Mapping_Profile_IDs</x:v>
      </x:c>
      <x:c r="K4" s="28" t="str">
        <x:v>Ordered_Rule_Set_IDs</x:v>
      </x:c>
      <x:c r="L4" s="28" t="str">
        <x:v>Metric_Variant_IDs</x:v>
      </x:c>
      <x:c r="M4" s="28" t="str">
        <x:v>Validation_Rule_IDs</x:v>
      </x:c>
      <x:c r="N4" s="28" t="str">
        <x:v>Result_Contract_IDs</x:v>
      </x:c>
      <x:c r="O4" s="28" t="str">
        <x:v>Output_Mapping_IDs</x:v>
      </x:c>
      <x:c r="P4" s="28" t="str">
        <x:v>Write_to_Metrics_Store</x:v>
      </x:c>
      <x:c r="Q4" s="28" t="str">
        <x:v>Retry_Scope</x:v>
      </x:c>
      <x:c r="R4" s="28" t="str">
        <x:v>Version</x:v>
      </x:c>
      <x:c r="S4" s="28" t="str">
        <x:v>Status</x:v>
      </x:c>
      <x:c r="T4" s="28" t="str">
        <x:v>Effective_From</x:v>
      </x:c>
      <x:c r="U4" s="28" t="str">
        <x:v>Evidence_Source</x:v>
      </x:c>
      <x:c r="V4" s="29" t="str">
        <x:v>Notes</x:v>
      </x:c>
    </x:row>
    <x:row r="5" ht="44" customHeight="1">
      <x:c r="A5" s="37" t="str">
        <x:v>PIPE_TBD_001</x:v>
      </x:c>
      <x:c r="B5" s="40" t="str"/>
      <x:c r="C5" s="40" t="str"/>
      <x:c r="D5" s="40" t="str"/>
      <x:c r="E5" s="40" t="str"/>
      <x:c r="F5" s="40" t="str"/>
      <x:c r="G5" s="40" t="str"/>
      <x:c r="H5" s="40" t="str"/>
      <x:c r="I5" s="40" t="str"/>
      <x:c r="J5" s="40" t="str"/>
      <x:c r="K5" s="40" t="str"/>
      <x:c r="L5" s="40" t="str"/>
      <x:c r="M5" s="40" t="str"/>
      <x:c r="N5" s="40" t="str"/>
      <x:c r="O5" s="40" t="str"/>
      <x:c r="P5" s="40" t="str"/>
      <x:c r="Q5" s="40" t="str">
        <x:v>pipeline_only</x:v>
      </x:c>
      <x:c r="R5" s="40" t="str">
        <x:v>0.1.0-draft</x:v>
      </x:c>
      <x:c r="S5" s="40" t="str">
        <x:v>Draft</x:v>
      </x:c>
      <x:c r="T5" s="40" t="str"/>
      <x:c r="U5" s="40" t="str"/>
      <x:c r="V5" s="40" t="str"/>
    </x:row>
    <x:row r="6" ht="44" customHeight="1">
      <x:c r="A6" s="38" t="str">
        <x:v>PIPE_TBD_002</x:v>
      </x:c>
      <x:c r="B6" s="41" t="str"/>
      <x:c r="C6" s="41" t="str"/>
      <x:c r="D6" s="41" t="str"/>
      <x:c r="E6" s="41" t="str"/>
      <x:c r="F6" s="41" t="str"/>
      <x:c r="G6" s="41" t="str"/>
      <x:c r="H6" s="41" t="str"/>
      <x:c r="I6" s="41" t="str"/>
      <x:c r="J6" s="41" t="str"/>
      <x:c r="K6" s="41" t="str"/>
      <x:c r="L6" s="41" t="str"/>
      <x:c r="M6" s="41" t="str"/>
      <x:c r="N6" s="41" t="str"/>
      <x:c r="O6" s="41" t="str"/>
      <x:c r="P6" s="41" t="str"/>
      <x:c r="Q6" s="41" t="str">
        <x:v>pipeline_only</x:v>
      </x:c>
      <x:c r="R6" s="41" t="str">
        <x:v>0.1.0-draft</x:v>
      </x:c>
      <x:c r="S6" s="41" t="str">
        <x:v>Draft</x:v>
      </x:c>
      <x:c r="T6" s="41" t="str"/>
      <x:c r="U6" s="41" t="str"/>
      <x:c r="V6" s="41" t="str"/>
    </x:row>
    <x:row r="7" ht="44" customHeight="1">
      <x:c r="A7" s="38" t="str">
        <x:v>PIPE_TBD_003</x:v>
      </x:c>
      <x:c r="B7" s="41" t="str"/>
      <x:c r="C7" s="41" t="str"/>
      <x:c r="D7" s="41" t="str"/>
      <x:c r="E7" s="41" t="str"/>
      <x:c r="F7" s="41" t="str"/>
      <x:c r="G7" s="41" t="str"/>
      <x:c r="H7" s="41" t="str"/>
      <x:c r="I7" s="41" t="str"/>
      <x:c r="J7" s="41" t="str"/>
      <x:c r="K7" s="41" t="str"/>
      <x:c r="L7" s="41" t="str"/>
      <x:c r="M7" s="41" t="str"/>
      <x:c r="N7" s="41" t="str"/>
      <x:c r="O7" s="41" t="str"/>
      <x:c r="P7" s="41" t="str"/>
      <x:c r="Q7" s="41" t="str">
        <x:v>pipeline_only</x:v>
      </x:c>
      <x:c r="R7" s="41" t="str">
        <x:v>0.1.0-draft</x:v>
      </x:c>
      <x:c r="S7" s="41" t="str">
        <x:v>Draft</x:v>
      </x:c>
      <x:c r="T7" s="41" t="str"/>
      <x:c r="U7" s="41" t="str"/>
      <x:c r="V7" s="41" t="str"/>
    </x:row>
    <x:row r="8" ht="44" customHeight="1">
      <x:c r="A8" s="38" t="str">
        <x:v>PIPE_TBD_004</x:v>
      </x:c>
      <x:c r="B8" s="41" t="str"/>
      <x:c r="C8" s="41" t="str"/>
      <x:c r="D8" s="41" t="str"/>
      <x:c r="E8" s="41" t="str"/>
      <x:c r="F8" s="41" t="str"/>
      <x:c r="G8" s="41" t="str"/>
      <x:c r="H8" s="41" t="str"/>
      <x:c r="I8" s="41" t="str"/>
      <x:c r="J8" s="41" t="str"/>
      <x:c r="K8" s="41" t="str"/>
      <x:c r="L8" s="41" t="str"/>
      <x:c r="M8" s="41" t="str"/>
      <x:c r="N8" s="41" t="str"/>
      <x:c r="O8" s="41" t="str"/>
      <x:c r="P8" s="41" t="str"/>
      <x:c r="Q8" s="41" t="str">
        <x:v>pipeline_only</x:v>
      </x:c>
      <x:c r="R8" s="41" t="str">
        <x:v>0.1.0-draft</x:v>
      </x:c>
      <x:c r="S8" s="41" t="str">
        <x:v>Draft</x:v>
      </x:c>
      <x:c r="T8" s="41" t="str"/>
      <x:c r="U8" s="41" t="str"/>
      <x:c r="V8" s="41" t="str"/>
    </x:row>
    <x:row r="9" ht="44" customHeight="1">
      <x:c r="A9" s="38" t="str">
        <x:v>PIPE_TBD_005</x:v>
      </x:c>
      <x:c r="B9" s="41" t="str"/>
      <x:c r="C9" s="41" t="str"/>
      <x:c r="D9" s="41" t="str"/>
      <x:c r="E9" s="41" t="str"/>
      <x:c r="F9" s="41" t="str"/>
      <x:c r="G9" s="41" t="str"/>
      <x:c r="H9" s="41" t="str"/>
      <x:c r="I9" s="41" t="str"/>
      <x:c r="J9" s="41" t="str"/>
      <x:c r="K9" s="41" t="str"/>
      <x:c r="L9" s="41" t="str"/>
      <x:c r="M9" s="41" t="str"/>
      <x:c r="N9" s="41" t="str"/>
      <x:c r="O9" s="41" t="str"/>
      <x:c r="P9" s="41" t="str"/>
      <x:c r="Q9" s="41" t="str">
        <x:v>pipeline_only</x:v>
      </x:c>
      <x:c r="R9" s="41" t="str">
        <x:v>0.1.0-draft</x:v>
      </x:c>
      <x:c r="S9" s="41" t="str">
        <x:v>Draft</x:v>
      </x:c>
      <x:c r="T9" s="41" t="str"/>
      <x:c r="U9" s="41" t="str"/>
      <x:c r="V9" s="41" t="str"/>
    </x:row>
    <x:row r="10" ht="44" customHeight="1">
      <x:c r="A10" s="38" t="str">
        <x:v>PIPE_TBD_006</x:v>
      </x:c>
      <x:c r="B10" s="41" t="str"/>
      <x:c r="C10" s="41" t="str"/>
      <x:c r="D10" s="41" t="str"/>
      <x:c r="E10" s="41" t="str"/>
      <x:c r="F10" s="41" t="str"/>
      <x:c r="G10" s="41" t="str"/>
      <x:c r="H10" s="41" t="str"/>
      <x:c r="I10" s="41" t="str"/>
      <x:c r="J10" s="41" t="str"/>
      <x:c r="K10" s="41" t="str"/>
      <x:c r="L10" s="41" t="str"/>
      <x:c r="M10" s="41" t="str"/>
      <x:c r="N10" s="41" t="str"/>
      <x:c r="O10" s="41" t="str"/>
      <x:c r="P10" s="41" t="str"/>
      <x:c r="Q10" s="41" t="str">
        <x:v>pipeline_only</x:v>
      </x:c>
      <x:c r="R10" s="41" t="str">
        <x:v>0.1.0-draft</x:v>
      </x:c>
      <x:c r="S10" s="41" t="str">
        <x:v>Draft</x:v>
      </x:c>
      <x:c r="T10" s="41" t="str"/>
      <x:c r="U10" s="41" t="str"/>
      <x:c r="V10" s="41" t="str"/>
    </x:row>
    <x:row r="11" ht="44" customHeight="1">
      <x:c r="A11" s="38" t="str">
        <x:v>PIPE_TBD_007</x:v>
      </x:c>
      <x:c r="B11" s="41" t="str"/>
      <x:c r="C11" s="41" t="str"/>
      <x:c r="D11" s="41" t="str"/>
      <x:c r="E11" s="41" t="str"/>
      <x:c r="F11" s="41" t="str"/>
      <x:c r="G11" s="41" t="str"/>
      <x:c r="H11" s="41" t="str"/>
      <x:c r="I11" s="41" t="str"/>
      <x:c r="J11" s="41" t="str"/>
      <x:c r="K11" s="41" t="str"/>
      <x:c r="L11" s="41" t="str"/>
      <x:c r="M11" s="41" t="str"/>
      <x:c r="N11" s="41" t="str"/>
      <x:c r="O11" s="41" t="str"/>
      <x:c r="P11" s="41" t="str"/>
      <x:c r="Q11" s="41" t="str">
        <x:v>pipeline_only</x:v>
      </x:c>
      <x:c r="R11" s="41" t="str">
        <x:v>0.1.0-draft</x:v>
      </x:c>
      <x:c r="S11" s="41" t="str">
        <x:v>Draft</x:v>
      </x:c>
      <x:c r="T11" s="41" t="str"/>
      <x:c r="U11" s="41" t="str"/>
      <x:c r="V11" s="41" t="str"/>
    </x:row>
    <x:row r="12" ht="44" customHeight="1">
      <x:c r="A12" s="38" t="str">
        <x:v>PIPE_TBD_008</x:v>
      </x:c>
      <x:c r="B12" s="41" t="str"/>
      <x:c r="C12" s="41" t="str"/>
      <x:c r="D12" s="41" t="str"/>
      <x:c r="E12" s="41" t="str"/>
      <x:c r="F12" s="41" t="str"/>
      <x:c r="G12" s="41" t="str"/>
      <x:c r="H12" s="41" t="str"/>
      <x:c r="I12" s="41" t="str"/>
      <x:c r="J12" s="41" t="str"/>
      <x:c r="K12" s="41" t="str"/>
      <x:c r="L12" s="41" t="str"/>
      <x:c r="M12" s="41" t="str"/>
      <x:c r="N12" s="41" t="str"/>
      <x:c r="O12" s="41" t="str"/>
      <x:c r="P12" s="41" t="str"/>
      <x:c r="Q12" s="41" t="str">
        <x:v>pipeline_only</x:v>
      </x:c>
      <x:c r="R12" s="41" t="str">
        <x:v>0.1.0-draft</x:v>
      </x:c>
      <x:c r="S12" s="41" t="str">
        <x:v>Draft</x:v>
      </x:c>
      <x:c r="T12" s="41" t="str"/>
      <x:c r="U12" s="41" t="str"/>
      <x:c r="V12" s="41" t="str"/>
    </x:row>
    <x:row r="13" ht="44" customHeight="1">
      <x:c r="A13" s="38" t="str">
        <x:v>PIPE_TBD_009</x:v>
      </x:c>
      <x:c r="B13" s="41" t="str"/>
      <x:c r="C13" s="41" t="str"/>
      <x:c r="D13" s="41" t="str"/>
      <x:c r="E13" s="41" t="str"/>
      <x:c r="F13" s="41" t="str"/>
      <x:c r="G13" s="41" t="str"/>
      <x:c r="H13" s="41" t="str"/>
      <x:c r="I13" s="41" t="str"/>
      <x:c r="J13" s="41" t="str"/>
      <x:c r="K13" s="41" t="str"/>
      <x:c r="L13" s="41" t="str"/>
      <x:c r="M13" s="41" t="str"/>
      <x:c r="N13" s="41" t="str"/>
      <x:c r="O13" s="41" t="str"/>
      <x:c r="P13" s="41" t="str"/>
      <x:c r="Q13" s="41" t="str">
        <x:v>pipeline_only</x:v>
      </x:c>
      <x:c r="R13" s="41" t="str">
        <x:v>0.1.0-draft</x:v>
      </x:c>
      <x:c r="S13" s="41" t="str">
        <x:v>Draft</x:v>
      </x:c>
      <x:c r="T13" s="41" t="str"/>
      <x:c r="U13" s="41" t="str"/>
      <x:c r="V13" s="41" t="str"/>
    </x:row>
    <x:row r="14" ht="44" customHeight="1">
      <x:c r="A14" s="38" t="str">
        <x:v>PIPE_TBD_010</x:v>
      </x:c>
      <x:c r="B14" s="41" t="str"/>
      <x:c r="C14" s="41" t="str"/>
      <x:c r="D14" s="41" t="str"/>
      <x:c r="E14" s="41" t="str"/>
      <x:c r="F14" s="41" t="str"/>
      <x:c r="G14" s="41" t="str"/>
      <x:c r="H14" s="41" t="str"/>
      <x:c r="I14" s="41" t="str"/>
      <x:c r="J14" s="41" t="str"/>
      <x:c r="K14" s="41" t="str"/>
      <x:c r="L14" s="41" t="str"/>
      <x:c r="M14" s="41" t="str"/>
      <x:c r="N14" s="41" t="str"/>
      <x:c r="O14" s="41" t="str"/>
      <x:c r="P14" s="41" t="str"/>
      <x:c r="Q14" s="41" t="str">
        <x:v>pipeline_only</x:v>
      </x:c>
      <x:c r="R14" s="41" t="str">
        <x:v>0.1.0-draft</x:v>
      </x:c>
      <x:c r="S14" s="41" t="str">
        <x:v>Draft</x:v>
      </x:c>
      <x:c r="T14" s="41" t="str"/>
      <x:c r="U14" s="41" t="str"/>
      <x:c r="V14" s="41" t="str"/>
    </x:row>
    <x:row r="15" ht="44" customHeight="1">
      <x:c r="A15" s="38" t="str">
        <x:v>PIPE_TBD_011</x:v>
      </x:c>
      <x:c r="B15" s="41" t="str"/>
      <x:c r="C15" s="41" t="str"/>
      <x:c r="D15" s="41" t="str"/>
      <x:c r="E15" s="41" t="str"/>
      <x:c r="F15" s="41" t="str"/>
      <x:c r="G15" s="41" t="str"/>
      <x:c r="H15" s="41" t="str"/>
      <x:c r="I15" s="41" t="str"/>
      <x:c r="J15" s="41" t="str"/>
      <x:c r="K15" s="41" t="str"/>
      <x:c r="L15" s="41" t="str"/>
      <x:c r="M15" s="41" t="str"/>
      <x:c r="N15" s="41" t="str"/>
      <x:c r="O15" s="41" t="str"/>
      <x:c r="P15" s="41" t="str"/>
      <x:c r="Q15" s="41" t="str">
        <x:v>pipeline_only</x:v>
      </x:c>
      <x:c r="R15" s="41" t="str">
        <x:v>0.1.0-draft</x:v>
      </x:c>
      <x:c r="S15" s="41" t="str">
        <x:v>Draft</x:v>
      </x:c>
      <x:c r="T15" s="41" t="str"/>
      <x:c r="U15" s="41" t="str"/>
      <x:c r="V15" s="41" t="str"/>
    </x:row>
    <x:row r="16" ht="44" customHeight="1">
      <x:c r="A16" s="38" t="str">
        <x:v>PIPE_TBD_012</x:v>
      </x:c>
      <x:c r="B16" s="41" t="str"/>
      <x:c r="C16" s="41" t="str"/>
      <x:c r="D16" s="41" t="str"/>
      <x:c r="E16" s="41" t="str"/>
      <x:c r="F16" s="41" t="str"/>
      <x:c r="G16" s="41" t="str"/>
      <x:c r="H16" s="41" t="str"/>
      <x:c r="I16" s="41" t="str"/>
      <x:c r="J16" s="41" t="str"/>
      <x:c r="K16" s="41" t="str"/>
      <x:c r="L16" s="41" t="str"/>
      <x:c r="M16" s="41" t="str"/>
      <x:c r="N16" s="41" t="str"/>
      <x:c r="O16" s="41" t="str"/>
      <x:c r="P16" s="41" t="str"/>
      <x:c r="Q16" s="41" t="str">
        <x:v>pipeline_only</x:v>
      </x:c>
      <x:c r="R16" s="41" t="str">
        <x:v>0.1.0-draft</x:v>
      </x:c>
      <x:c r="S16" s="41" t="str">
        <x:v>Draft</x:v>
      </x:c>
      <x:c r="T16" s="41" t="str"/>
      <x:c r="U16" s="41" t="str"/>
      <x:c r="V16" s="41" t="str"/>
    </x:row>
    <x:row r="17" ht="44" customHeight="1">
      <x:c r="A17" s="38" t="str">
        <x:v>PIPE_TBD_013</x:v>
      </x:c>
      <x:c r="B17" s="41" t="str"/>
      <x:c r="C17" s="41" t="str"/>
      <x:c r="D17" s="41" t="str"/>
      <x:c r="E17" s="41" t="str"/>
      <x:c r="F17" s="41" t="str"/>
      <x:c r="G17" s="41" t="str"/>
      <x:c r="H17" s="41" t="str"/>
      <x:c r="I17" s="41" t="str"/>
      <x:c r="J17" s="41" t="str"/>
      <x:c r="K17" s="41" t="str"/>
      <x:c r="L17" s="41" t="str"/>
      <x:c r="M17" s="41" t="str"/>
      <x:c r="N17" s="41" t="str"/>
      <x:c r="O17" s="41" t="str"/>
      <x:c r="P17" s="41" t="str"/>
      <x:c r="Q17" s="41" t="str">
        <x:v>pipeline_only</x:v>
      </x:c>
      <x:c r="R17" s="41" t="str">
        <x:v>0.1.0-draft</x:v>
      </x:c>
      <x:c r="S17" s="41" t="str">
        <x:v>Draft</x:v>
      </x:c>
      <x:c r="T17" s="41" t="str"/>
      <x:c r="U17" s="41" t="str"/>
      <x:c r="V17" s="41" t="str"/>
    </x:row>
    <x:row r="18" ht="44" customHeight="1">
      <x:c r="A18" s="38" t="str">
        <x:v>PIPE_TBD_014</x:v>
      </x:c>
      <x:c r="B18" s="41" t="str"/>
      <x:c r="C18" s="41" t="str"/>
      <x:c r="D18" s="41" t="str"/>
      <x:c r="E18" s="41" t="str"/>
      <x:c r="F18" s="41" t="str"/>
      <x:c r="G18" s="41" t="str"/>
      <x:c r="H18" s="41" t="str"/>
      <x:c r="I18" s="41" t="str"/>
      <x:c r="J18" s="41" t="str"/>
      <x:c r="K18" s="41" t="str"/>
      <x:c r="L18" s="41" t="str"/>
      <x:c r="M18" s="41" t="str"/>
      <x:c r="N18" s="41" t="str"/>
      <x:c r="O18" s="41" t="str"/>
      <x:c r="P18" s="41" t="str"/>
      <x:c r="Q18" s="41" t="str">
        <x:v>pipeline_only</x:v>
      </x:c>
      <x:c r="R18" s="41" t="str">
        <x:v>0.1.0-draft</x:v>
      </x:c>
      <x:c r="S18" s="41" t="str">
        <x:v>Draft</x:v>
      </x:c>
      <x:c r="T18" s="41" t="str"/>
      <x:c r="U18" s="41" t="str"/>
      <x:c r="V18" s="41" t="str"/>
    </x:row>
    <x:row r="19" ht="44" customHeight="1">
      <x:c r="A19" s="39" t="str">
        <x:v>PIPE_TBD_015</x:v>
      </x:c>
      <x:c r="B19" s="42" t="str"/>
      <x:c r="C19" s="42" t="str"/>
      <x:c r="D19" s="42" t="str"/>
      <x:c r="E19" s="42" t="str"/>
      <x:c r="F19" s="42" t="str"/>
      <x:c r="G19" s="42" t="str"/>
      <x:c r="H19" s="42" t="str"/>
      <x:c r="I19" s="42" t="str"/>
      <x:c r="J19" s="42" t="str"/>
      <x:c r="K19" s="42" t="str"/>
      <x:c r="L19" s="42" t="str"/>
      <x:c r="M19" s="42" t="str"/>
      <x:c r="N19" s="42" t="str"/>
      <x:c r="O19" s="42" t="str"/>
      <x:c r="P19" s="42" t="str"/>
      <x:c r="Q19" s="42" t="str">
        <x:v>pipeline_only</x:v>
      </x:c>
      <x:c r="R19" s="42" t="str">
        <x:v>0.1.0-draft</x:v>
      </x:c>
      <x:c r="S19" s="42" t="str">
        <x:v>Draft</x:v>
      </x:c>
      <x:c r="T19" s="42" t="str"/>
      <x:c r="U19" s="42" t="str"/>
      <x:c r="V19" s="42" t="str"/>
    </x:row>
  </x:sheetData>
  <x:mergeCells>
    <x:mergeCell ref="A1:V1"/>
    <x:mergeCell ref="A2:V2"/>
  </x:mergeCells>
  <x:conditionalFormatting sqref="S5:S19">
    <x:cfRule type="containsText" dxfId="6" priority="1" operator="containsText" text="Approved"/>
    <x:cfRule type="containsText" dxfId="7" priority="2" operator="containsText" text="Blocked"/>
  </x:conditionalFormatting>
  <x:dataValidations count="4">
    <x:dataValidation type="list" sqref="C5:C19">
      <x:formula1>"Revenue,Inventory,Cross-domain,TBD"</x:formula1>
    </x:dataValidation>
    <x:dataValidation type="list" sqref="G5:G19">
      <x:formula1>"Required,Optional,TBD"</x:formula1>
    </x:dataValidation>
    <x:dataValidation type="list" sqref="P5:P19">
      <x:formula1>"Yes,No,TBD"</x:formula1>
    </x:dataValidation>
    <x:dataValidation type="list" sqref="S5:S19">
      <x:formula1>"Draft,In Review,Approved,Blocked,Deprecated"</x:formula1>
    </x:dataValidation>
  </x:dataValidation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20" hidden="0" customWidth="1"/>
    <x:col min="3" max="3" width="20" hidden="0" customWidth="1"/>
    <x:col min="4" max="4" width="24" hidden="0" customWidth="1"/>
    <x:col min="5" max="5" width="24" hidden="0" customWidth="1"/>
    <x:col min="6" max="6" width="14" hidden="0" customWidth="1"/>
    <x:col min="7" max="7" width="26" hidden="0" customWidth="1"/>
    <x:col min="8" max="8" width="28" hidden="0" customWidth="1"/>
    <x:col min="9" max="9" width="26" hidden="0" customWidth="1"/>
    <x:col min="10" max="10" width="18" hidden="0" customWidth="1"/>
    <x:col min="11" max="11" width="28" hidden="0" customWidth="1"/>
    <x:col min="12" max="12" width="18" hidden="0" customWidth="1"/>
    <x:col min="13" max="13" width="16" hidden="0" customWidth="1"/>
    <x:col min="14" max="14" width="14" hidden="0" customWidth="1"/>
    <x:col min="15" max="15" width="30" hidden="0" customWidth="1"/>
    <x:col min="16" max="16" width="32" hidden="0" customWidth="1"/>
  </x:cols>
  <x:sheetData>
    <x:row r="1" ht="30" customHeight="1">
      <x:c r="A1" s="12" t="str">
        <x:v>Explicit Pipeline–Dataset Dependencies</x:v>
      </x:c>
      <x:c r="B1" s="12"/>
      <x:c r="C1" s="12"/>
      <x:c r="D1" s="12"/>
      <x:c r="E1" s="12"/>
      <x:c r="F1" s="12"/>
      <x:c r="G1" s="12"/>
      <x:c r="H1" s="12"/>
      <x:c r="I1" s="12"/>
      <x:c r="J1" s="12"/>
      <x:c r="K1" s="12"/>
      <x:c r="L1" s="12"/>
      <x:c r="M1" s="12"/>
      <x:c r="N1" s="12"/>
      <x:c r="O1" s="12"/>
      <x:c r="P1" s="12"/>
    </x:row>
    <x:row r="2" ht="36" customHeight="1">
      <x:c r="A2" s="15" t="str">
        <x:v>禁止依据名称、字段相似性或历史结果自动建立依赖。多 Dataset 关系未确认时保持 TBD。</x:v>
      </x:c>
      <x:c r="B2" s="15"/>
      <x:c r="C2" s="15"/>
      <x:c r="D2" s="15"/>
      <x:c r="E2" s="15"/>
      <x:c r="F2" s="15"/>
      <x:c r="G2" s="15"/>
      <x:c r="H2" s="15"/>
      <x:c r="I2" s="15"/>
      <x:c r="J2" s="15"/>
      <x:c r="K2" s="15"/>
      <x:c r="L2" s="15"/>
      <x:c r="M2" s="15"/>
      <x:c r="N2" s="15"/>
      <x:c r="O2" s="15"/>
      <x:c r="P2" s="15"/>
    </x:row>
    <x:row r="4" ht="34" customHeight="1">
      <x:c r="A4" s="27" t="str">
        <x:v>Dependency_ID</x:v>
      </x:c>
      <x:c r="B4" s="28" t="str">
        <x:v>Pipeline_ID</x:v>
      </x:c>
      <x:c r="C4" s="28" t="str">
        <x:v>Dataset_ID</x:v>
      </x:c>
      <x:c r="D4" s="28" t="str">
        <x:v>Dataset_Version_Constraint</x:v>
      </x:c>
      <x:c r="E4" s="28" t="str">
        <x:v>Dependency_Role</x:v>
      </x:c>
      <x:c r="F4" s="28" t="str">
        <x:v>Required</x:v>
      </x:c>
      <x:c r="G4" s="28" t="str">
        <x:v>Relationship_Rule_ID</x:v>
      </x:c>
      <x:c r="H4" s="28" t="str">
        <x:v>Join_Key_Reference</x:v>
      </x:c>
      <x:c r="I4" s="28" t="str">
        <x:v>Time_Alignment_Rule_ID</x:v>
      </x:c>
      <x:c r="J4" s="28" t="str">
        <x:v>Dependency_Order</x:v>
      </x:c>
      <x:c r="K4" s="28" t="str">
        <x:v>Failure_Behavior</x:v>
      </x:c>
      <x:c r="L4" s="28" t="str">
        <x:v>Owner</x:v>
      </x:c>
      <x:c r="M4" s="28" t="str">
        <x:v>Version</x:v>
      </x:c>
      <x:c r="N4" s="28" t="str">
        <x:v>Status</x:v>
      </x:c>
      <x:c r="O4" s="28" t="str">
        <x:v>Evidence_Source</x:v>
      </x:c>
      <x:c r="P4" s="29" t="str">
        <x:v>Notes</x:v>
      </x:c>
    </x:row>
    <x:row r="5" ht="44" customHeight="1">
      <x:c r="A5" s="37" t="str">
        <x:v>DEP_TBD_001</x:v>
      </x:c>
      <x:c r="B5" s="40" t="str"/>
      <x:c r="C5" s="40" t="str"/>
      <x:c r="D5" s="40" t="str"/>
      <x:c r="E5" s="40" t="str"/>
      <x:c r="F5" s="40" t="str"/>
      <x:c r="G5" s="40" t="str"/>
      <x:c r="H5" s="40" t="str"/>
      <x:c r="I5" s="40" t="str"/>
      <x:c r="J5" s="40" t="str"/>
      <x:c r="K5" s="40" t="str"/>
      <x:c r="L5" s="40" t="str"/>
      <x:c r="M5" s="40" t="str">
        <x:v>0.1.0-draft</x:v>
      </x:c>
      <x:c r="N5" s="40" t="str">
        <x:v>Draft</x:v>
      </x:c>
      <x:c r="O5" s="40" t="str"/>
      <x:c r="P5" s="40" t="str"/>
    </x:row>
    <x:row r="6" ht="44" customHeight="1">
      <x:c r="A6" s="38" t="str">
        <x:v>DEP_TBD_002</x:v>
      </x:c>
      <x:c r="B6" s="41" t="str"/>
      <x:c r="C6" s="41" t="str"/>
      <x:c r="D6" s="41" t="str"/>
      <x:c r="E6" s="41" t="str"/>
      <x:c r="F6" s="41" t="str"/>
      <x:c r="G6" s="41" t="str"/>
      <x:c r="H6" s="41" t="str"/>
      <x:c r="I6" s="41" t="str"/>
      <x:c r="J6" s="41" t="str"/>
      <x:c r="K6" s="41" t="str"/>
      <x:c r="L6" s="41" t="str"/>
      <x:c r="M6" s="41" t="str">
        <x:v>0.1.0-draft</x:v>
      </x:c>
      <x:c r="N6" s="41" t="str">
        <x:v>Draft</x:v>
      </x:c>
      <x:c r="O6" s="41" t="str"/>
      <x:c r="P6" s="41" t="str"/>
    </x:row>
    <x:row r="7" ht="44" customHeight="1">
      <x:c r="A7" s="38" t="str">
        <x:v>DEP_TBD_003</x:v>
      </x:c>
      <x:c r="B7" s="41" t="str"/>
      <x:c r="C7" s="41" t="str"/>
      <x:c r="D7" s="41" t="str"/>
      <x:c r="E7" s="41" t="str"/>
      <x:c r="F7" s="41" t="str"/>
      <x:c r="G7" s="41" t="str"/>
      <x:c r="H7" s="41" t="str"/>
      <x:c r="I7" s="41" t="str"/>
      <x:c r="J7" s="41" t="str"/>
      <x:c r="K7" s="41" t="str"/>
      <x:c r="L7" s="41" t="str"/>
      <x:c r="M7" s="41" t="str">
        <x:v>0.1.0-draft</x:v>
      </x:c>
      <x:c r="N7" s="41" t="str">
        <x:v>Draft</x:v>
      </x:c>
      <x:c r="O7" s="41" t="str"/>
      <x:c r="P7" s="41" t="str"/>
    </x:row>
    <x:row r="8" ht="44" customHeight="1">
      <x:c r="A8" s="38" t="str">
        <x:v>DEP_TBD_004</x:v>
      </x:c>
      <x:c r="B8" s="41" t="str"/>
      <x:c r="C8" s="41" t="str"/>
      <x:c r="D8" s="41" t="str"/>
      <x:c r="E8" s="41" t="str"/>
      <x:c r="F8" s="41" t="str"/>
      <x:c r="G8" s="41" t="str"/>
      <x:c r="H8" s="41" t="str"/>
      <x:c r="I8" s="41" t="str"/>
      <x:c r="J8" s="41" t="str"/>
      <x:c r="K8" s="41" t="str"/>
      <x:c r="L8" s="41" t="str"/>
      <x:c r="M8" s="41" t="str">
        <x:v>0.1.0-draft</x:v>
      </x:c>
      <x:c r="N8" s="41" t="str">
        <x:v>Draft</x:v>
      </x:c>
      <x:c r="O8" s="41" t="str"/>
      <x:c r="P8" s="41" t="str"/>
    </x:row>
    <x:row r="9" ht="44" customHeight="1">
      <x:c r="A9" s="38" t="str">
        <x:v>DEP_TBD_005</x:v>
      </x:c>
      <x:c r="B9" s="41" t="str"/>
      <x:c r="C9" s="41" t="str"/>
      <x:c r="D9" s="41" t="str"/>
      <x:c r="E9" s="41" t="str"/>
      <x:c r="F9" s="41" t="str"/>
      <x:c r="G9" s="41" t="str"/>
      <x:c r="H9" s="41" t="str"/>
      <x:c r="I9" s="41" t="str"/>
      <x:c r="J9" s="41" t="str"/>
      <x:c r="K9" s="41" t="str"/>
      <x:c r="L9" s="41" t="str"/>
      <x:c r="M9" s="41" t="str">
        <x:v>0.1.0-draft</x:v>
      </x:c>
      <x:c r="N9" s="41" t="str">
        <x:v>Draft</x:v>
      </x:c>
      <x:c r="O9" s="41" t="str"/>
      <x:c r="P9" s="41" t="str"/>
    </x:row>
    <x:row r="10" ht="44" customHeight="1">
      <x:c r="A10" s="38" t="str">
        <x:v>DEP_TBD_006</x:v>
      </x:c>
      <x:c r="B10" s="41" t="str"/>
      <x:c r="C10" s="41" t="str"/>
      <x:c r="D10" s="41" t="str"/>
      <x:c r="E10" s="41" t="str"/>
      <x:c r="F10" s="41" t="str"/>
      <x:c r="G10" s="41" t="str"/>
      <x:c r="H10" s="41" t="str"/>
      <x:c r="I10" s="41" t="str"/>
      <x:c r="J10" s="41" t="str"/>
      <x:c r="K10" s="41" t="str"/>
      <x:c r="L10" s="41" t="str"/>
      <x:c r="M10" s="41" t="str">
        <x:v>0.1.0-draft</x:v>
      </x:c>
      <x:c r="N10" s="41" t="str">
        <x:v>Draft</x:v>
      </x:c>
      <x:c r="O10" s="41" t="str"/>
      <x:c r="P10" s="41" t="str"/>
    </x:row>
    <x:row r="11" ht="44" customHeight="1">
      <x:c r="A11" s="38" t="str">
        <x:v>DEP_TBD_007</x:v>
      </x:c>
      <x:c r="B11" s="41" t="str"/>
      <x:c r="C11" s="41" t="str"/>
      <x:c r="D11" s="41" t="str"/>
      <x:c r="E11" s="41" t="str"/>
      <x:c r="F11" s="41" t="str"/>
      <x:c r="G11" s="41" t="str"/>
      <x:c r="H11" s="41" t="str"/>
      <x:c r="I11" s="41" t="str"/>
      <x:c r="J11" s="41" t="str"/>
      <x:c r="K11" s="41" t="str"/>
      <x:c r="L11" s="41" t="str"/>
      <x:c r="M11" s="41" t="str">
        <x:v>0.1.0-draft</x:v>
      </x:c>
      <x:c r="N11" s="41" t="str">
        <x:v>Draft</x:v>
      </x:c>
      <x:c r="O11" s="41" t="str"/>
      <x:c r="P11" s="41" t="str"/>
    </x:row>
    <x:row r="12" ht="44" customHeight="1">
      <x:c r="A12" s="38" t="str">
        <x:v>DEP_TBD_008</x:v>
      </x:c>
      <x:c r="B12" s="41" t="str"/>
      <x:c r="C12" s="41" t="str"/>
      <x:c r="D12" s="41" t="str"/>
      <x:c r="E12" s="41" t="str"/>
      <x:c r="F12" s="41" t="str"/>
      <x:c r="G12" s="41" t="str"/>
      <x:c r="H12" s="41" t="str"/>
      <x:c r="I12" s="41" t="str"/>
      <x:c r="J12" s="41" t="str"/>
      <x:c r="K12" s="41" t="str"/>
      <x:c r="L12" s="41" t="str"/>
      <x:c r="M12" s="41" t="str">
        <x:v>0.1.0-draft</x:v>
      </x:c>
      <x:c r="N12" s="41" t="str">
        <x:v>Draft</x:v>
      </x:c>
      <x:c r="O12" s="41" t="str"/>
      <x:c r="P12" s="41" t="str"/>
    </x:row>
    <x:row r="13" ht="44" customHeight="1">
      <x:c r="A13" s="38" t="str">
        <x:v>DEP_TBD_009</x:v>
      </x:c>
      <x:c r="B13" s="41" t="str"/>
      <x:c r="C13" s="41" t="str"/>
      <x:c r="D13" s="41" t="str"/>
      <x:c r="E13" s="41" t="str"/>
      <x:c r="F13" s="41" t="str"/>
      <x:c r="G13" s="41" t="str"/>
      <x:c r="H13" s="41" t="str"/>
      <x:c r="I13" s="41" t="str"/>
      <x:c r="J13" s="41" t="str"/>
      <x:c r="K13" s="41" t="str"/>
      <x:c r="L13" s="41" t="str"/>
      <x:c r="M13" s="41" t="str">
        <x:v>0.1.0-draft</x:v>
      </x:c>
      <x:c r="N13" s="41" t="str">
        <x:v>Draft</x:v>
      </x:c>
      <x:c r="O13" s="41" t="str"/>
      <x:c r="P13" s="41" t="str"/>
    </x:row>
    <x:row r="14" ht="44" customHeight="1">
      <x:c r="A14" s="38" t="str">
        <x:v>DEP_TBD_010</x:v>
      </x:c>
      <x:c r="B14" s="41" t="str"/>
      <x:c r="C14" s="41" t="str"/>
      <x:c r="D14" s="41" t="str"/>
      <x:c r="E14" s="41" t="str"/>
      <x:c r="F14" s="41" t="str"/>
      <x:c r="G14" s="41" t="str"/>
      <x:c r="H14" s="41" t="str"/>
      <x:c r="I14" s="41" t="str"/>
      <x:c r="J14" s="41" t="str"/>
      <x:c r="K14" s="41" t="str"/>
      <x:c r="L14" s="41" t="str"/>
      <x:c r="M14" s="41" t="str">
        <x:v>0.1.0-draft</x:v>
      </x:c>
      <x:c r="N14" s="41" t="str">
        <x:v>Draft</x:v>
      </x:c>
      <x:c r="O14" s="41" t="str"/>
      <x:c r="P14" s="41" t="str"/>
    </x:row>
    <x:row r="15" ht="44" customHeight="1">
      <x:c r="A15" s="38" t="str">
        <x:v>DEP_TBD_011</x:v>
      </x:c>
      <x:c r="B15" s="41" t="str"/>
      <x:c r="C15" s="41" t="str"/>
      <x:c r="D15" s="41" t="str"/>
      <x:c r="E15" s="41" t="str"/>
      <x:c r="F15" s="41" t="str"/>
      <x:c r="G15" s="41" t="str"/>
      <x:c r="H15" s="41" t="str"/>
      <x:c r="I15" s="41" t="str"/>
      <x:c r="J15" s="41" t="str"/>
      <x:c r="K15" s="41" t="str"/>
      <x:c r="L15" s="41" t="str"/>
      <x:c r="M15" s="41" t="str">
        <x:v>0.1.0-draft</x:v>
      </x:c>
      <x:c r="N15" s="41" t="str">
        <x:v>Draft</x:v>
      </x:c>
      <x:c r="O15" s="41" t="str"/>
      <x:c r="P15" s="41" t="str"/>
    </x:row>
    <x:row r="16" ht="44" customHeight="1">
      <x:c r="A16" s="38" t="str">
        <x:v>DEP_TBD_012</x:v>
      </x:c>
      <x:c r="B16" s="41" t="str"/>
      <x:c r="C16" s="41" t="str"/>
      <x:c r="D16" s="41" t="str"/>
      <x:c r="E16" s="41" t="str"/>
      <x:c r="F16" s="41" t="str"/>
      <x:c r="G16" s="41" t="str"/>
      <x:c r="H16" s="41" t="str"/>
      <x:c r="I16" s="41" t="str"/>
      <x:c r="J16" s="41" t="str"/>
      <x:c r="K16" s="41" t="str"/>
      <x:c r="L16" s="41" t="str"/>
      <x:c r="M16" s="41" t="str">
        <x:v>0.1.0-draft</x:v>
      </x:c>
      <x:c r="N16" s="41" t="str">
        <x:v>Draft</x:v>
      </x:c>
      <x:c r="O16" s="41" t="str"/>
      <x:c r="P16" s="41" t="str"/>
    </x:row>
    <x:row r="17" ht="44" customHeight="1">
      <x:c r="A17" s="38" t="str">
        <x:v>DEP_TBD_013</x:v>
      </x:c>
      <x:c r="B17" s="41" t="str"/>
      <x:c r="C17" s="41" t="str"/>
      <x:c r="D17" s="41" t="str"/>
      <x:c r="E17" s="41" t="str"/>
      <x:c r="F17" s="41" t="str"/>
      <x:c r="G17" s="41" t="str"/>
      <x:c r="H17" s="41" t="str"/>
      <x:c r="I17" s="41" t="str"/>
      <x:c r="J17" s="41" t="str"/>
      <x:c r="K17" s="41" t="str"/>
      <x:c r="L17" s="41" t="str"/>
      <x:c r="M17" s="41" t="str">
        <x:v>0.1.0-draft</x:v>
      </x:c>
      <x:c r="N17" s="41" t="str">
        <x:v>Draft</x:v>
      </x:c>
      <x:c r="O17" s="41" t="str"/>
      <x:c r="P17" s="41" t="str"/>
    </x:row>
    <x:row r="18" ht="44" customHeight="1">
      <x:c r="A18" s="38" t="str">
        <x:v>DEP_TBD_014</x:v>
      </x:c>
      <x:c r="B18" s="41" t="str"/>
      <x:c r="C18" s="41" t="str"/>
      <x:c r="D18" s="41" t="str"/>
      <x:c r="E18" s="41" t="str"/>
      <x:c r="F18" s="41" t="str"/>
      <x:c r="G18" s="41" t="str"/>
      <x:c r="H18" s="41" t="str"/>
      <x:c r="I18" s="41" t="str"/>
      <x:c r="J18" s="41" t="str"/>
      <x:c r="K18" s="41" t="str"/>
      <x:c r="L18" s="41" t="str"/>
      <x:c r="M18" s="41" t="str">
        <x:v>0.1.0-draft</x:v>
      </x:c>
      <x:c r="N18" s="41" t="str">
        <x:v>Draft</x:v>
      </x:c>
      <x:c r="O18" s="41" t="str"/>
      <x:c r="P18" s="41" t="str"/>
    </x:row>
    <x:row r="19" ht="44" customHeight="1">
      <x:c r="A19" s="38" t="str">
        <x:v>DEP_TBD_015</x:v>
      </x:c>
      <x:c r="B19" s="41" t="str"/>
      <x:c r="C19" s="41" t="str"/>
      <x:c r="D19" s="41" t="str"/>
      <x:c r="E19" s="41" t="str"/>
      <x:c r="F19" s="41" t="str"/>
      <x:c r="G19" s="41" t="str"/>
      <x:c r="H19" s="41" t="str"/>
      <x:c r="I19" s="41" t="str"/>
      <x:c r="J19" s="41" t="str"/>
      <x:c r="K19" s="41" t="str"/>
      <x:c r="L19" s="41" t="str"/>
      <x:c r="M19" s="41" t="str">
        <x:v>0.1.0-draft</x:v>
      </x:c>
      <x:c r="N19" s="41" t="str">
        <x:v>Draft</x:v>
      </x:c>
      <x:c r="O19" s="41" t="str"/>
      <x:c r="P19" s="41" t="str"/>
    </x:row>
    <x:row r="20" ht="44" customHeight="1">
      <x:c r="A20" s="38" t="str">
        <x:v>DEP_TBD_016</x:v>
      </x:c>
      <x:c r="B20" s="41" t="str"/>
      <x:c r="C20" s="41" t="str"/>
      <x:c r="D20" s="41" t="str"/>
      <x:c r="E20" s="41" t="str"/>
      <x:c r="F20" s="41" t="str"/>
      <x:c r="G20" s="41" t="str"/>
      <x:c r="H20" s="41" t="str"/>
      <x:c r="I20" s="41" t="str"/>
      <x:c r="J20" s="41" t="str"/>
      <x:c r="K20" s="41" t="str"/>
      <x:c r="L20" s="41" t="str"/>
      <x:c r="M20" s="41" t="str">
        <x:v>0.1.0-draft</x:v>
      </x:c>
      <x:c r="N20" s="41" t="str">
        <x:v>Draft</x:v>
      </x:c>
      <x:c r="O20" s="41" t="str"/>
      <x:c r="P20" s="41" t="str"/>
    </x:row>
    <x:row r="21" ht="44" customHeight="1">
      <x:c r="A21" s="38" t="str">
        <x:v>DEP_TBD_017</x:v>
      </x:c>
      <x:c r="B21" s="41" t="str"/>
      <x:c r="C21" s="41" t="str"/>
      <x:c r="D21" s="41" t="str"/>
      <x:c r="E21" s="41" t="str"/>
      <x:c r="F21" s="41" t="str"/>
      <x:c r="G21" s="41" t="str"/>
      <x:c r="H21" s="41" t="str"/>
      <x:c r="I21" s="41" t="str"/>
      <x:c r="J21" s="41" t="str"/>
      <x:c r="K21" s="41" t="str"/>
      <x:c r="L21" s="41" t="str"/>
      <x:c r="M21" s="41" t="str">
        <x:v>0.1.0-draft</x:v>
      </x:c>
      <x:c r="N21" s="41" t="str">
        <x:v>Draft</x:v>
      </x:c>
      <x:c r="O21" s="41" t="str"/>
      <x:c r="P21" s="41" t="str"/>
    </x:row>
    <x:row r="22" ht="44" customHeight="1">
      <x:c r="A22" s="38" t="str">
        <x:v>DEP_TBD_018</x:v>
      </x:c>
      <x:c r="B22" s="41" t="str"/>
      <x:c r="C22" s="41" t="str"/>
      <x:c r="D22" s="41" t="str"/>
      <x:c r="E22" s="41" t="str"/>
      <x:c r="F22" s="41" t="str"/>
      <x:c r="G22" s="41" t="str"/>
      <x:c r="H22" s="41" t="str"/>
      <x:c r="I22" s="41" t="str"/>
      <x:c r="J22" s="41" t="str"/>
      <x:c r="K22" s="41" t="str"/>
      <x:c r="L22" s="41" t="str"/>
      <x:c r="M22" s="41" t="str">
        <x:v>0.1.0-draft</x:v>
      </x:c>
      <x:c r="N22" s="41" t="str">
        <x:v>Draft</x:v>
      </x:c>
      <x:c r="O22" s="41" t="str"/>
      <x:c r="P22" s="41" t="str"/>
    </x:row>
    <x:row r="23" ht="44" customHeight="1">
      <x:c r="A23" s="38" t="str">
        <x:v>DEP_TBD_019</x:v>
      </x:c>
      <x:c r="B23" s="41" t="str"/>
      <x:c r="C23" s="41" t="str"/>
      <x:c r="D23" s="41" t="str"/>
      <x:c r="E23" s="41" t="str"/>
      <x:c r="F23" s="41" t="str"/>
      <x:c r="G23" s="41" t="str"/>
      <x:c r="H23" s="41" t="str"/>
      <x:c r="I23" s="41" t="str"/>
      <x:c r="J23" s="41" t="str"/>
      <x:c r="K23" s="41" t="str"/>
      <x:c r="L23" s="41" t="str"/>
      <x:c r="M23" s="41" t="str">
        <x:v>0.1.0-draft</x:v>
      </x:c>
      <x:c r="N23" s="41" t="str">
        <x:v>Draft</x:v>
      </x:c>
      <x:c r="O23" s="41" t="str"/>
      <x:c r="P23" s="41" t="str"/>
    </x:row>
    <x:row r="24" ht="44" customHeight="1">
      <x:c r="A24" s="39" t="str">
        <x:v>DEP_TBD_020</x:v>
      </x:c>
      <x:c r="B24" s="42" t="str"/>
      <x:c r="C24" s="42" t="str"/>
      <x:c r="D24" s="42" t="str"/>
      <x:c r="E24" s="42" t="str"/>
      <x:c r="F24" s="42" t="str"/>
      <x:c r="G24" s="42" t="str"/>
      <x:c r="H24" s="42" t="str"/>
      <x:c r="I24" s="42" t="str"/>
      <x:c r="J24" s="42" t="str"/>
      <x:c r="K24" s="42" t="str"/>
      <x:c r="L24" s="42" t="str"/>
      <x:c r="M24" s="42" t="str">
        <x:v>0.1.0-draft</x:v>
      </x:c>
      <x:c r="N24" s="42" t="str">
        <x:v>Draft</x:v>
      </x:c>
      <x:c r="O24" s="42" t="str"/>
      <x:c r="P24" s="42" t="str"/>
    </x:row>
  </x:sheetData>
  <x:mergeCells>
    <x:mergeCell ref="A1:P1"/>
    <x:mergeCell ref="A2:P2"/>
  </x:mergeCells>
  <x:conditionalFormatting sqref="N5:N24">
    <x:cfRule type="containsText" dxfId="8" priority="1" operator="containsText" text="Approved"/>
    <x:cfRule type="containsText" dxfId="9" priority="2" operator="containsText" text="Blocked"/>
  </x:conditionalFormatting>
  <x:dataValidations count="2">
    <x:dataValidation type="list" sqref="F5:F24">
      <x:formula1>"Yes,No,TBD"</x:formula1>
    </x:dataValidation>
    <x:dataValidation type="list" sqref="N5:N24">
      <x:formula1>"Draft,In Review,Approved,Blocked,Deprecated"</x:formula1>
    </x:dataValidation>
  </x:dataValidation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30" hidden="0" customWidth="1"/>
    <x:col min="3" max="3" width="34" hidden="0" customWidth="1"/>
    <x:col min="4" max="4" width="40" hidden="0" customWidth="1"/>
    <x:col min="5" max="5" width="42" hidden="0" customWidth="1"/>
    <x:col min="6" max="6" width="18" hidden="0" customWidth="1"/>
    <x:col min="7" max="7" width="32" hidden="0" customWidth="1"/>
  </x:cols>
  <x:sheetData>
    <x:row r="1" ht="30" customHeight="1">
      <x:c r="A1" s="12" t="str">
        <x:v>Business Asset Initialization Order</x:v>
      </x:c>
      <x:c r="B1" s="12"/>
      <x:c r="C1" s="12"/>
      <x:c r="D1" s="12"/>
      <x:c r="E1" s="12"/>
      <x:c r="F1" s="12"/>
      <x:c r="G1" s="12"/>
    </x:row>
    <x:row r="2" ht="36" customHeight="1">
      <x:c r="A2" s="15" t="str">
        <x:v>一次只推进一个资产类别；当前完成 Data Source Inventory 后再进入 Dataset Inventory。</x:v>
      </x:c>
      <x:c r="B2" s="15"/>
      <x:c r="C2" s="15"/>
      <x:c r="D2" s="15"/>
      <x:c r="E2" s="15"/>
      <x:c r="F2" s="15"/>
      <x:c r="G2" s="15"/>
    </x:row>
    <x:row r="4" ht="34" customHeight="1">
      <x:c r="A4" s="27" t="str">
        <x:v>顺序</x:v>
      </x:c>
      <x:c r="B4" s="28" t="str">
        <x:v>资产类别</x:v>
      </x:c>
      <x:c r="C4" s="28" t="str">
        <x:v>目标</x:v>
      </x:c>
      <x:c r="D4" s="28" t="str">
        <x:v>主要输入</x:v>
      </x:c>
      <x:c r="E4" s="28" t="str">
        <x:v>退出条件</x:v>
      </x:c>
      <x:c r="F4" s="28" t="str">
        <x:v>状态</x:v>
      </x:c>
      <x:c r="G4" s="29" t="str">
        <x:v>备注</x:v>
      </x:c>
    </x:row>
    <x:row r="5" ht="44" customHeight="1">
      <x:c r="A5" s="37" t="str">
        <x:v>1</x:v>
      </x:c>
      <x:c r="B5" s="37" t="str">
        <x:v>Data Source Inventory</x:v>
      </x:c>
      <x:c r="C5" s="37" t="str">
        <x:v>登记所有 MVP 来源</x:v>
      </x:c>
      <x:c r="D5" s="37" t="str">
        <x:v>Source_ID、访问、更新、Owner</x:v>
      </x:c>
      <x:c r="E5" s="37" t="str">
        <x:v>所有已知 Dataset 可指向一个 Source</x:v>
      </x:c>
      <x:c r="F5" s="40" t="str">
        <x:v>Not Started</x:v>
      </x:c>
      <x:c r="G5" s="40" t="str"/>
    </x:row>
    <x:row r="6" ht="44" customHeight="1">
      <x:c r="A6" s="38" t="str">
        <x:v>2</x:v>
      </x:c>
      <x:c r="B6" s="38" t="str">
        <x:v>Dataset / Query Asset Inventory</x:v>
      </x:c>
      <x:c r="C6" s="38" t="str">
        <x:v>识别每个实际输入资产</x:v>
      </x:c>
      <x:c r="D6" s="38" t="str">
        <x:v>Dataset 粒度、时间语义、用途</x:v>
      </x:c>
      <x:c r="E6" s="38" t="str">
        <x:v>不再使用笼统的“平台数据/收入附件”</x:v>
      </x:c>
      <x:c r="F6" s="41" t="str">
        <x:v>Not Started</x:v>
      </x:c>
      <x:c r="G6" s="41" t="str"/>
    </x:row>
    <x:row r="7" ht="44" customHeight="1">
      <x:c r="A7" s="38" t="str">
        <x:v>3</x:v>
      </x:c>
      <x:c r="B7" s="38" t="str">
        <x:v>Pipeline Registry</x:v>
      </x:c>
      <x:c r="C7" s="38" t="str">
        <x:v>建立显式执行依赖</x:v>
      </x:c>
      <x:c r="D7" s="38" t="str">
        <x:v>Pipeline、Dataset Role、Required/Optional</x:v>
      </x:c>
      <x:c r="E7" s="38" t="str">
        <x:v>Pipeline 可独立验证和补跑</x:v>
      </x:c>
      <x:c r="F7" s="41" t="str">
        <x:v>Not Started</x:v>
      </x:c>
      <x:c r="G7" s="41" t="str"/>
    </x:row>
    <x:row r="8" ht="44" customHeight="1">
      <x:c r="A8" s="38" t="str">
        <x:v>4</x:v>
      </x:c>
      <x:c r="B8" s="38" t="str">
        <x:v>Field Mapping</x:v>
      </x:c>
      <x:c r="C8" s="38" t="str">
        <x:v>按 Dataset 建立 Mapping</x:v>
      </x:c>
      <x:c r="D8" s="38" t="str">
        <x:v>Source Field → Standard Field</x:v>
      </x:c>
      <x:c r="E8" s="38" t="str">
        <x:v>未知字段不自动匹配</x:v>
      </x:c>
      <x:c r="F8" s="41" t="str">
        <x:v>Not Started</x:v>
      </x:c>
      <x:c r="G8" s="41" t="str"/>
    </x:row>
    <x:row r="9" ht="44" customHeight="1">
      <x:c r="A9" s="38" t="str">
        <x:v>5</x:v>
      </x:c>
      <x:c r="B9" s="38" t="str">
        <x:v>Business Rules</x:v>
      </x:c>
      <x:c r="C9" s="38" t="str">
        <x:v>按 Context 建立 Rule Set</x:v>
      </x:c>
      <x:c r="D9" s="38" t="str">
        <x:v>顺序、输入、输出、阻断条件</x:v>
      </x:c>
      <x:c r="E9" s="38" t="str">
        <x:v>未确认规则保持 TBD</x:v>
      </x:c>
      <x:c r="F9" s="41" t="str">
        <x:v>Not Started</x:v>
      </x:c>
      <x:c r="G9" s="41" t="str"/>
    </x:row>
    <x:row r="10" ht="44" customHeight="1">
      <x:c r="A10" s="38" t="str">
        <x:v>6</x:v>
      </x:c>
      <x:c r="B10" s="38" t="str">
        <x:v>Metric + Metric Variant</x:v>
      </x:c>
      <x:c r="C10" s="38" t="str">
        <x:v>绑定具体计算实现</x:v>
      </x:c>
      <x:c r="D10" s="38" t="str">
        <x:v>Dataset、Context、Rule、Formula</x:v>
      </x:c>
      <x:c r="E10" s="38" t="str">
        <x:v>Pipeline 引用唯一 Variant</x:v>
      </x:c>
      <x:c r="F10" s="41" t="str">
        <x:v>Not Started</x:v>
      </x:c>
      <x:c r="G10" s="41" t="str"/>
    </x:row>
    <x:row r="11" ht="44" customHeight="1">
      <x:c r="A11" s="39" t="str">
        <x:v>7</x:v>
      </x:c>
      <x:c r="B11" s="39" t="str">
        <x:v>Output Mapping</x:v>
      </x:c>
      <x:c r="C11" s="39" t="str">
        <x:v>只映射已验证结果</x:v>
      </x:c>
      <x:c r="D11" s="39" t="str">
        <x:v>Result Contract → Template Position</x:v>
      </x:c>
      <x:c r="E11" s="39" t="str">
        <x:v>Output Assembly 无计算</x:v>
      </x:c>
      <x:c r="F11" s="42" t="str">
        <x:v>Not Started</x:v>
      </x:c>
      <x:c r="G11" s="42" t="str"/>
    </x:row>
  </x:sheetData>
  <x:mergeCells>
    <x:mergeCell ref="A1:G1"/>
    <x:mergeCell ref="A2:G2"/>
  </x:mergeCells>
  <x:conditionalFormatting sqref="F5:F11">
    <x:cfRule type="containsText" dxfId="10" priority="1" operator="containsText" text="Approved"/>
    <x:cfRule type="containsText" dxfId="11" priority="2" operator="containsText" text="Blocked"/>
  </x:conditionalFormatting>
  <x:dataValidations count="1">
    <x:dataValidation type="list" sqref="F5:F11">
      <x:formula1>"Not Started,In Progress,In Review,Approved,Blocked"</x:formula1>
    </x:dataValidation>
  </x:dataValidation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24" hidden="0" customWidth="1"/>
    <x:col min="3" max="3" width="54" hidden="0" customWidth="1"/>
    <x:col min="4" max="4" width="14" hidden="0" customWidth="1"/>
    <x:col min="5" max="5" width="36" hidden="0" customWidth="1"/>
    <x:col min="6" max="6" width="18" hidden="0" customWidth="1"/>
    <x:col min="7" max="7" width="18" hidden="0" customWidth="1"/>
    <x:col min="8" max="8" width="32" hidden="0" customWidth="1"/>
  </x:cols>
  <x:sheetData>
    <x:row r="1" ht="30" customHeight="1">
      <x:c r="A1" s="12" t="str">
        <x:v>P0 Asset Acceptance Criteria</x:v>
      </x:c>
      <x:c r="B1" s="12"/>
      <x:c r="C1" s="12"/>
      <x:c r="D1" s="12"/>
      <x:c r="E1" s="12"/>
      <x:c r="F1" s="12"/>
      <x:c r="G1" s="12"/>
      <x:c r="H1" s="12"/>
    </x:row>
    <x:row r="2" ht="36" customHeight="1">
      <x:c r="A2" s="15" t="str">
        <x:v>Blocking=Yes 的项目未通过时不能进入技术实现。Evidence 必须指向可审计业务来源。</x:v>
      </x:c>
      <x:c r="B2" s="15"/>
      <x:c r="C2" s="15"/>
      <x:c r="D2" s="15"/>
      <x:c r="E2" s="15"/>
      <x:c r="F2" s="15"/>
      <x:c r="G2" s="15"/>
      <x:c r="H2" s="15"/>
    </x:row>
    <x:row r="4" ht="34" customHeight="1">
      <x:c r="A4" s="27" t="str">
        <x:v>Criterion_ID</x:v>
      </x:c>
      <x:c r="B4" s="28" t="str">
        <x:v>资产类别</x:v>
      </x:c>
      <x:c r="C4" s="28" t="str">
        <x:v>验收条件</x:v>
      </x:c>
      <x:c r="D4" s="28" t="str">
        <x:v>Blocking</x:v>
      </x:c>
      <x:c r="E4" s="28" t="str">
        <x:v>Evidence</x:v>
      </x:c>
      <x:c r="F4" s="28" t="str">
        <x:v>Owner</x:v>
      </x:c>
      <x:c r="G4" s="28" t="str">
        <x:v>状态</x:v>
      </x:c>
      <x:c r="H4" s="29" t="str">
        <x:v>备注</x:v>
      </x:c>
    </x:row>
    <x:row r="5" ht="44" customHeight="1">
      <x:c r="A5" s="37" t="str">
        <x:v>SOURCE_01</x:v>
      </x:c>
      <x:c r="B5" s="37" t="str">
        <x:v>Data Source</x:v>
      </x:c>
      <x:c r="C5" s="37" t="str">
        <x:v>所有 MVP Source 有唯一 Source_ID</x:v>
      </x:c>
      <x:c r="D5" s="37" t="str">
        <x:v>Yes</x:v>
      </x:c>
      <x:c r="E5" s="40" t="str"/>
      <x:c r="F5" s="40" t="str"/>
      <x:c r="G5" s="40" t="str">
        <x:v>Not Started</x:v>
      </x:c>
      <x:c r="H5" s="40" t="str"/>
    </x:row>
    <x:row r="6" ht="44" customHeight="1">
      <x:c r="A6" s="38" t="str">
        <x:v>SOURCE_02</x:v>
      </x:c>
      <x:c r="B6" s="38" t="str">
        <x:v>Data Source</x:v>
      </x:c>
      <x:c r="C6" s="38" t="str">
        <x:v>类型、访问方式、更新时间和 Owner 已登记</x:v>
      </x:c>
      <x:c r="D6" s="38" t="str">
        <x:v>Yes</x:v>
      </x:c>
      <x:c r="E6" s="41" t="str"/>
      <x:c r="F6" s="41" t="str"/>
      <x:c r="G6" s="41" t="str">
        <x:v>Not Started</x:v>
      </x:c>
      <x:c r="H6" s="41" t="str"/>
    </x:row>
    <x:row r="7" ht="44" customHeight="1">
      <x:c r="A7" s="38" t="str">
        <x:v>SOURCE_03</x:v>
      </x:c>
      <x:c r="B7" s="38" t="str">
        <x:v>Data Source</x:v>
      </x:c>
      <x:c r="C7" s="38" t="str">
        <x:v>不保存密码、Token 或认证秘密</x:v>
      </x:c>
      <x:c r="D7" s="38" t="str">
        <x:v>Yes</x:v>
      </x:c>
      <x:c r="E7" s="41" t="str"/>
      <x:c r="F7" s="41" t="str"/>
      <x:c r="G7" s="41" t="str">
        <x:v>Not Started</x:v>
      </x:c>
      <x:c r="H7" s="41" t="str"/>
    </x:row>
    <x:row r="8" ht="44" customHeight="1">
      <x:c r="A8" s="38" t="str">
        <x:v>DATASET_01</x:v>
      </x:c>
      <x:c r="B8" s="38" t="str">
        <x:v>Dataset</x:v>
      </x:c>
      <x:c r="C8" s="38" t="str">
        <x:v>每个实际附件角色、导出或查询结果有唯一 Dataset_ID</x:v>
      </x:c>
      <x:c r="D8" s="38" t="str">
        <x:v>Yes</x:v>
      </x:c>
      <x:c r="E8" s="41" t="str"/>
      <x:c r="F8" s="41" t="str"/>
      <x:c r="G8" s="41" t="str">
        <x:v>Not Started</x:v>
      </x:c>
      <x:c r="H8" s="41" t="str"/>
    </x:row>
    <x:row r="9" ht="44" customHeight="1">
      <x:c r="A9" s="38" t="str">
        <x:v>DATASET_02</x:v>
      </x:c>
      <x:c r="B9" s="38" t="str">
        <x:v>Dataset</x:v>
      </x:c>
      <x:c r="C9" s="38" t="str">
        <x:v>每个 Dataset 显式引用 Source_ID</x:v>
      </x:c>
      <x:c r="D9" s="38" t="str">
        <x:v>Yes</x:v>
      </x:c>
      <x:c r="E9" s="41" t="str"/>
      <x:c r="F9" s="41" t="str"/>
      <x:c r="G9" s="41" t="str">
        <x:v>Not Started</x:v>
      </x:c>
      <x:c r="H9" s="41" t="str"/>
    </x:row>
    <x:row r="10" ht="44" customHeight="1">
      <x:c r="A10" s="38" t="str">
        <x:v>DATASET_03</x:v>
      </x:c>
      <x:c r="B10" s="38" t="str">
        <x:v>Dataset</x:v>
      </x:c>
      <x:c r="C10" s="38" t="str">
        <x:v>粒度、时间语义和用途已确认或明确为 TBD</x:v>
      </x:c>
      <x:c r="D10" s="38" t="str">
        <x:v>Yes</x:v>
      </x:c>
      <x:c r="E10" s="41" t="str"/>
      <x:c r="F10" s="41" t="str"/>
      <x:c r="G10" s="41" t="str">
        <x:v>Not Started</x:v>
      </x:c>
      <x:c r="H10" s="41" t="str"/>
    </x:row>
    <x:row r="11" ht="44" customHeight="1">
      <x:c r="A11" s="38" t="str">
        <x:v>QUERY_01</x:v>
      </x:c>
      <x:c r="B11" s="38" t="str">
        <x:v>Query Asset</x:v>
      </x:c>
      <x:c r="C11" s="38" t="str">
        <x:v>Query Asset 与输出 Dataset 的关系显式</x:v>
      </x:c>
      <x:c r="D11" s="38" t="str">
        <x:v>Yes</x:v>
      </x:c>
      <x:c r="E11" s="41" t="str"/>
      <x:c r="F11" s="41" t="str"/>
      <x:c r="G11" s="41" t="str">
        <x:v>Not Started</x:v>
      </x:c>
      <x:c r="H11" s="41" t="str"/>
    </x:row>
    <x:row r="12" ht="44" customHeight="1">
      <x:c r="A12" s="38" t="str">
        <x:v>PIPE_01</x:v>
      </x:c>
      <x:c r="B12" s="38" t="str">
        <x:v>Pipeline</x:v>
      </x:c>
      <x:c r="C12" s="38" t="str">
        <x:v>每个 Dataset–Pipeline 依赖显式登记</x:v>
      </x:c>
      <x:c r="D12" s="38" t="str">
        <x:v>Yes</x:v>
      </x:c>
      <x:c r="E12" s="41" t="str"/>
      <x:c r="F12" s="41" t="str"/>
      <x:c r="G12" s="41" t="str">
        <x:v>Not Started</x:v>
      </x:c>
      <x:c r="H12" s="41" t="str"/>
    </x:row>
    <x:row r="13" ht="44" customHeight="1">
      <x:c r="A13" s="38" t="str">
        <x:v>PIPE_02</x:v>
      </x:c>
      <x:c r="B13" s="38" t="str">
        <x:v>Pipeline</x:v>
      </x:c>
      <x:c r="C13" s="38" t="str">
        <x:v>Pipeline 是最小执行、验证、异常和补跑单元</x:v>
      </x:c>
      <x:c r="D13" s="38" t="str">
        <x:v>Yes</x:v>
      </x:c>
      <x:c r="E13" s="41" t="str"/>
      <x:c r="F13" s="41" t="str"/>
      <x:c r="G13" s="41" t="str">
        <x:v>Not Started</x:v>
      </x:c>
      <x:c r="H13" s="41" t="str"/>
    </x:row>
    <x:row r="14" ht="44" customHeight="1">
      <x:c r="A14" s="38" t="str">
        <x:v>PIPE_03</x:v>
      </x:c>
      <x:c r="B14" s="38" t="str">
        <x:v>Pipeline</x:v>
      </x:c>
      <x:c r="C14" s="38" t="str">
        <x:v>Required/Optional 和失败影响范围明确</x:v>
      </x:c>
      <x:c r="D14" s="38" t="str">
        <x:v>Yes</x:v>
      </x:c>
      <x:c r="E14" s="41" t="str"/>
      <x:c r="F14" s="41" t="str"/>
      <x:c r="G14" s="41" t="str">
        <x:v>Not Started</x:v>
      </x:c>
      <x:c r="H14" s="41" t="str"/>
    </x:row>
    <x:row r="15" ht="44" customHeight="1">
      <x:c r="A15" s="38" t="str">
        <x:v>MAP_01</x:v>
      </x:c>
      <x:c r="B15" s="38" t="str">
        <x:v>Field Mapping</x:v>
      </x:c>
      <x:c r="C15" s="38" t="str">
        <x:v>每个 Dataset 有独立 Mapping Profile</x:v>
      </x:c>
      <x:c r="D15" s="38" t="str">
        <x:v>Yes</x:v>
      </x:c>
      <x:c r="E15" s="41" t="str"/>
      <x:c r="F15" s="41" t="str"/>
      <x:c r="G15" s="41" t="str">
        <x:v>Not Started</x:v>
      </x:c>
      <x:c r="H15" s="41" t="str"/>
    </x:row>
    <x:row r="16" ht="44" customHeight="1">
      <x:c r="A16" s="38" t="str">
        <x:v>RULE_01</x:v>
      </x:c>
      <x:c r="B16" s="38" t="str">
        <x:v>Business Rules</x:v>
      </x:c>
      <x:c r="C16" s="38" t="str">
        <x:v>Rule Set 显式绑定 Pipeline、Dataset 和 Context</x:v>
      </x:c>
      <x:c r="D16" s="38" t="str">
        <x:v>Yes</x:v>
      </x:c>
      <x:c r="E16" s="41" t="str"/>
      <x:c r="F16" s="41" t="str"/>
      <x:c r="G16" s="41" t="str">
        <x:v>Not Started</x:v>
      </x:c>
      <x:c r="H16" s="41" t="str"/>
    </x:row>
    <x:row r="17" ht="44" customHeight="1">
      <x:c r="A17" s="38" t="str">
        <x:v>METRIC_01</x:v>
      </x:c>
      <x:c r="B17" s="38" t="str">
        <x:v>Metrics</x:v>
      </x:c>
      <x:c r="C17" s="38" t="str">
        <x:v>Metric 与 Metric Variant 分开登记</x:v>
      </x:c>
      <x:c r="D17" s="38" t="str">
        <x:v>Yes</x:v>
      </x:c>
      <x:c r="E17" s="41" t="str"/>
      <x:c r="F17" s="41" t="str"/>
      <x:c r="G17" s="41" t="str">
        <x:v>Not Started</x:v>
      </x:c>
      <x:c r="H17" s="41" t="str"/>
    </x:row>
    <x:row r="18" ht="44" customHeight="1">
      <x:c r="A18" s="38" t="str">
        <x:v>METRIC_02</x:v>
      </x:c>
      <x:c r="B18" s="38" t="str">
        <x:v>Metrics</x:v>
      </x:c>
      <x:c r="C18" s="38" t="str">
        <x:v>每个 Variant 显式引用 Dataset、Context、Rule 和 Formula</x:v>
      </x:c>
      <x:c r="D18" s="38" t="str">
        <x:v>Yes</x:v>
      </x:c>
      <x:c r="E18" s="41" t="str"/>
      <x:c r="F18" s="41" t="str"/>
      <x:c r="G18" s="41" t="str">
        <x:v>Not Started</x:v>
      </x:c>
      <x:c r="H18" s="41" t="str"/>
    </x:row>
    <x:row r="19" ht="44" customHeight="1">
      <x:c r="A19" s="38" t="str">
        <x:v>OUTPUT_01</x:v>
      </x:c>
      <x:c r="B19" s="38" t="str">
        <x:v>Output Mapping</x:v>
      </x:c>
      <x:c r="C19" s="38" t="str">
        <x:v>Output Mapping 只引用 Validated Result Contract</x:v>
      </x:c>
      <x:c r="D19" s="38" t="str">
        <x:v>Yes</x:v>
      </x:c>
      <x:c r="E19" s="41" t="str"/>
      <x:c r="F19" s="41" t="str"/>
      <x:c r="G19" s="41" t="str">
        <x:v>Not Started</x:v>
      </x:c>
      <x:c r="H19" s="41" t="str"/>
    </x:row>
    <x:row r="20" ht="44" customHeight="1">
      <x:c r="A20" s="38" t="str">
        <x:v>OUTPUT_02</x:v>
      </x:c>
      <x:c r="B20" s="38" t="str">
        <x:v>Output Mapping</x:v>
      </x:c>
      <x:c r="C20" s="38" t="str">
        <x:v>Output Assembly 不包含公式或业务判断</x:v>
      </x:c>
      <x:c r="D20" s="38" t="str">
        <x:v>Yes</x:v>
      </x:c>
      <x:c r="E20" s="41" t="str"/>
      <x:c r="F20" s="41" t="str"/>
      <x:c r="G20" s="41" t="str">
        <x:v>Not Started</x:v>
      </x:c>
      <x:c r="H20" s="41" t="str"/>
    </x:row>
    <x:row r="21" ht="44" customHeight="1">
      <x:c r="A21" s="38" t="str">
        <x:v>OUTPUT_03</x:v>
      </x:c>
      <x:c r="B21" s="38" t="str">
        <x:v>Output Mapping</x:v>
      </x:c>
      <x:c r="C21" s="38" t="str">
        <x:v>Workflow 间无文件级依赖</x:v>
      </x:c>
      <x:c r="D21" s="38" t="str">
        <x:v>Yes</x:v>
      </x:c>
      <x:c r="E21" s="41" t="str"/>
      <x:c r="F21" s="41" t="str"/>
      <x:c r="G21" s="41" t="str">
        <x:v>Not Started</x:v>
      </x:c>
      <x:c r="H21" s="41" t="str"/>
    </x:row>
    <x:row r="22" ht="44" customHeight="1">
      <x:c r="A22" s="39" t="str">
        <x:v>OUTLOOK_01</x:v>
      </x:c>
      <x:c r="B22" s="39" t="str">
        <x:v>Output Mapping</x:v>
      </x:c>
      <x:c r="C22" s="39" t="str">
        <x:v>Outlook auto_send=false</x:v>
      </x:c>
      <x:c r="D22" s="39" t="str">
        <x:v>Yes</x:v>
      </x:c>
      <x:c r="E22" s="42" t="str"/>
      <x:c r="F22" s="42" t="str"/>
      <x:c r="G22" s="42" t="str">
        <x:v>Not Started</x:v>
      </x:c>
      <x:c r="H22" s="42" t="str"/>
    </x:row>
  </x:sheetData>
  <x:mergeCells>
    <x:mergeCell ref="A1:H1"/>
    <x:mergeCell ref="A2:H2"/>
  </x:mergeCells>
  <x:conditionalFormatting sqref="G5:G22">
    <x:cfRule type="containsText" dxfId="12" priority="1" operator="containsText" text="Approved"/>
    <x:cfRule type="containsText" dxfId="13" priority="2" operator="containsText" text="Blocked"/>
  </x:conditionalFormatting>
  <x:dataValidations count="2">
    <x:dataValidation type="list" sqref="D5:D22">
      <x:formula1>"Yes,No"</x:formula1>
    </x:dataValidation>
    <x:dataValidation type="list" sqref="G5:G22">
      <x:formula1>"Not Started,In Progress,In Review,Approved,Blocked"</x:formula1>
    </x:dataValidation>
  </x:dataValidations>
  <x:pageMargins left="0.7" right="0.7" top="0.75" bottom="0.75" header="0.3" footer="0.3"/>
</x:worksheet>
</file>