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7e7bf677b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e4deb9ba3994bf6"/>
    <x:sheet xmlns:r="http://schemas.openxmlformats.org/officeDocument/2006/relationships" name="Data Source Inventory" sheetId="2" r:id="R814eee49cc1e4577"/>
    <x:sheet xmlns:r="http://schemas.openxmlformats.org/officeDocument/2006/relationships" name="Dataset Inventory" sheetId="3" r:id="Rf080827a68b84ff6"/>
    <x:sheet xmlns:r="http://schemas.openxmlformats.org/officeDocument/2006/relationships" name="Query Asset Inventory" sheetId="4" r:id="R00fc039369db4e19"/>
    <x:sheet xmlns:r="http://schemas.openxmlformats.org/officeDocument/2006/relationships" name="Pipeline Registry" sheetId="5" r:id="R78b40d947c7540de"/>
    <x:sheet xmlns:r="http://schemas.openxmlformats.org/officeDocument/2006/relationships" name="Pipeline-Dataset依赖" sheetId="6" r:id="R5cfef5c8d3e44104"/>
    <x:sheet xmlns:r="http://schemas.openxmlformats.org/officeDocument/2006/relationships" name="执行顺序" sheetId="7" r:id="R020d0810c8054dd2"/>
    <x:sheet xmlns:r="http://schemas.openxmlformats.org/officeDocument/2006/relationships" name="P0验收标准" sheetId="8" r:id="R79c8b34c6cdf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2" fillId="6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ac677c2d44819" /><Relationship Type="http://schemas.openxmlformats.org/officeDocument/2006/relationships/theme" Target="/xl/theme/theme1.xml" Id="R2c359897aa0d4775" /><Relationship Type="http://schemas.openxmlformats.org/officeDocument/2006/relationships/sharedStrings" Target="/xl/sharedStrings.xml" Id="R2f58899d35e84e7f" /><Relationship Type="http://schemas.openxmlformats.org/officeDocument/2006/relationships/worksheet" Target="/xl/worksheets/sheet1.xml" Id="Rbe4deb9ba3994bf6" /><Relationship Type="http://schemas.openxmlformats.org/officeDocument/2006/relationships/worksheet" Target="/xl/worksheets/sheet2.xml" Id="R814eee49cc1e4577" /><Relationship Type="http://schemas.openxmlformats.org/officeDocument/2006/relationships/worksheet" Target="/xl/worksheets/sheet3.xml" Id="Rf080827a68b84ff6" /><Relationship Type="http://schemas.openxmlformats.org/officeDocument/2006/relationships/worksheet" Target="/xl/worksheets/sheet4.xml" Id="R00fc039369db4e19" /><Relationship Type="http://schemas.openxmlformats.org/officeDocument/2006/relationships/worksheet" Target="/xl/worksheets/sheet5.xml" Id="R78b40d947c7540de" /><Relationship Type="http://schemas.openxmlformats.org/officeDocument/2006/relationships/worksheet" Target="/xl/worksheets/sheet6.xml" Id="R5cfef5c8d3e44104" /><Relationship Type="http://schemas.openxmlformats.org/officeDocument/2006/relationships/worksheet" Target="/xl/worksheets/sheet7.xml" Id="R020d0810c8054dd2" /><Relationship Type="http://schemas.openxmlformats.org/officeDocument/2006/relationships/worksheet" Target="/xl/worksheets/sheet8.xml" Id="R79c8b34c6cdf43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44" hidden="0" customWidth="1"/>
    <x:col min="4" max="4" width="44" hidden="0" customWidth="1"/>
  </x:cols>
  <x:sheetData>
    <x:row r="1" ht="34" customHeight="1">
      <x:c r="A1" s="3" t="str">
        <x:v>Business Asset Initialization v2.1</x:v>
      </x:c>
      <x:c r="B1" s="3"/>
      <x:c r="C1" s="3"/>
      <x:c r="D1" s="3"/>
      <x:c r="E1" s="3"/>
      <x:c r="F1" s="3"/>
      <x:c r="G1" s="3"/>
      <x:c r="H1" s="3"/>
    </x:row>
    <x:row r="3" ht="42" customHeight="1">
      <x:c r="A3" s="6" t="str">
        <x:v>v2.1 只新增五个字段：Source.business_purpose、Source.criticality、Dataset.asset_role、Dataset.supported_business_context_candidates、Pipeline.trigger_type。其他架构保持 v2 不变。</x:v>
      </x:c>
      <x:c r="B3" s="6"/>
      <x:c r="C3" s="6"/>
      <x:c r="D3" s="6"/>
      <x:c r="E3" s="6"/>
      <x:c r="F3" s="6"/>
      <x:c r="G3" s="6"/>
      <x:c r="H3" s="6"/>
    </x:row>
    <x:row r="5">
      <x:c r="A5" s="9" t="str">
        <x:v>资产</x:v>
      </x:c>
      <x:c r="B5" s="9" t="str">
        <x:v>新增字段</x:v>
      </x:c>
      <x:c r="C5" s="9" t="str">
        <x:v>填写目的</x:v>
      </x:c>
      <x:c r="D5" s="9" t="str">
        <x:v>当前边界</x:v>
      </x:c>
    </x:row>
    <x:row r="6">
      <x:c r="A6" s="10" t="str">
        <x:v>Data Source</x:v>
      </x:c>
      <x:c r="B6" s="10" t="str">
        <x:v>business_purpose</x:v>
      </x:c>
      <x:c r="C6" s="10" t="str">
        <x:v>说明该来源为业务流程提供什么价值</x:v>
      </x:c>
      <x:c r="D6" s="10" t="str">
        <x:v>不描述 Dataset 粒度或指标逻辑</x:v>
      </x:c>
    </x:row>
    <x:row r="7">
      <x:c r="A7" s="10" t="str">
        <x:v>Data Source</x:v>
      </x:c>
      <x:c r="B7" s="10" t="str">
        <x:v>criticality</x:v>
      </x:c>
      <x:c r="C7" s="10" t="str">
        <x:v>标记该来源对 MVP 的影响程度</x:v>
      </x:c>
      <x:c r="D7" s="10" t="str">
        <x:v>建议 Critical / High / Medium / Low / TBD</x:v>
      </x:c>
    </x:row>
    <x:row r="8">
      <x:c r="A8" s="10" t="str">
        <x:v>Dataset</x:v>
      </x:c>
      <x:c r="B8" s="10" t="str">
        <x:v>asset_role</x:v>
      </x:c>
      <x:c r="C8" s="10" t="str">
        <x:v>描述 Dataset 在数据资产体系中的角色</x:v>
      </x:c>
      <x:c r="D8" s="10" t="str">
        <x:v>当前不开始 Dataset 盘点</x:v>
      </x:c>
    </x:row>
    <x:row r="9">
      <x:c r="A9" s="10" t="str">
        <x:v>Dataset</x:v>
      </x:c>
      <x:c r="B9" s="10" t="str">
        <x:v>supported_business_context_candidates</x:v>
      </x:c>
      <x:c r="C9" s="10" t="str">
        <x:v>登记候选 Context，不等于已批准 Context</x:v>
      </x:c>
      <x:c r="D9" s="10" t="str">
        <x:v>当前不开始 Dataset 盘点</x:v>
      </x:c>
    </x:row>
    <x:row r="10">
      <x:c r="A10" s="10" t="str">
        <x:v>Pipeline</x:v>
      </x:c>
      <x:c r="B10" s="10" t="str">
        <x:v>trigger_type</x:v>
      </x:c>
      <x:c r="C10" s="10" t="str">
        <x:v>描述 Pipeline 触发类型</x:v>
      </x:c>
      <x:c r="D10" s="10" t="str">
        <x:v>当前不开始 Pipeline 盘点</x:v>
      </x:c>
    </x:row>
    <x:row r="11">
      <x:c r="A11" s="10" t="str">
        <x:v>硬规则</x:v>
      </x:c>
      <x:c r="B11" s="10" t="str">
        <x:v>保持不变</x:v>
      </x:c>
      <x:c r="C11" s="10" t="str">
        <x:v>显式依赖、Pipeline最小单元、Output Assembly纯展示</x:v>
      </x:c>
      <x:c r="D11" s="10" t="str">
        <x:v>Outlook auto_send=false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34" hidden="0" customWidth="1"/>
    <x:col min="5" max="5" width="16" hidden="0" customWidth="1"/>
    <x:col min="6" max="6" width="22" hidden="0" customWidth="1"/>
    <x:col min="7" max="7" width="26" hidden="0" customWidth="1"/>
    <x:col min="8" max="8" width="20" hidden="0" customWidth="1"/>
    <x:col min="9" max="9" width="28" hidden="0" customWidth="1"/>
    <x:col min="10" max="10" width="18" hidden="0" customWidth="1"/>
    <x:col min="11" max="11" width="18" hidden="0" customWidth="1"/>
    <x:col min="12" max="12" width="22" hidden="0" customWidth="1"/>
    <x:col min="13" max="13" width="16" hidden="0" customWidth="1"/>
    <x:col min="14" max="14" width="20" hidden="0" customWidth="1"/>
    <x:col min="15" max="15" width="36" hidden="0" customWidth="1"/>
    <x:col min="16" max="16" width="20" hidden="0" customWidth="1"/>
    <x:col min="17" max="17" width="22" hidden="0" customWidth="1"/>
    <x:col min="18" max="18" width="18" hidden="0" customWidth="1"/>
    <x:col min="19" max="19" width="18" hidden="0" customWidth="1"/>
    <x:col min="20" max="20" width="16" hidden="0" customWidth="1"/>
    <x:col min="21" max="21" width="18" hidden="0" customWidth="1"/>
    <x:col min="22" max="22" width="18" hidden="0" customWidth="1"/>
    <x:col min="23" max="23" width="30" hidden="0" customWidth="1"/>
    <x:col min="24" max="24" width="16" hidden="0" customWidth="1"/>
    <x:col min="25" max="25" width="14" hidden="0" customWidth="1"/>
    <x:col min="26" max="26" width="30" hidden="0" customWidth="1"/>
  </x:cols>
  <x:sheetData>
    <x:row r="1" ht="30" customHeight="1">
      <x:c r="A1" s="12" t="str">
        <x:v>Data Source Inventory v2.1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 ht="38" customHeight="1">
      <x:c r="A2" s="15" t="str">
        <x:v>新增 Business_Purpose 与 Criticality。Source 仍不承载 Dataset 粒度、字段 Mapping、业务规则或指标公式。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4" ht="34" customHeight="1">
      <x:c r="A4" s="27" t="str">
        <x:v>Source_ID</x:v>
      </x:c>
      <x:c r="B4" s="28" t="str">
        <x:v>Source_Name</x:v>
      </x:c>
      <x:c r="C4" s="28" t="str">
        <x:v>Source_Type</x:v>
      </x:c>
      <x:c r="D4" s="28" t="str">
        <x:v>Business_Purpose</x:v>
      </x:c>
      <x:c r="E4" s="28" t="str">
        <x:v>Criticality</x:v>
      </x:c>
      <x:c r="F4" s="28" t="str">
        <x:v>Business_Domains</x:v>
      </x:c>
      <x:c r="G4" s="28" t="str">
        <x:v>Source_System/Mailbox</x:v>
      </x:c>
      <x:c r="H4" s="28" t="str">
        <x:v>Access_Method</x:v>
      </x:c>
      <x:c r="I4" s="28" t="str">
        <x:v>Access_Location</x:v>
      </x:c>
      <x:c r="J4" s="28" t="str">
        <x:v>Permission_Owner</x:v>
      </x:c>
      <x:c r="K4" s="28" t="str">
        <x:v>Update_Frequency</x:v>
      </x:c>
      <x:c r="L4" s="28" t="str">
        <x:v>Expected_Available_Time</x:v>
      </x:c>
      <x:c r="M4" s="28" t="str">
        <x:v>Timezone</x:v>
      </x:c>
      <x:c r="N4" s="28" t="str">
        <x:v>Formats</x:v>
      </x:c>
      <x:c r="O4" s="28" t="str">
        <x:v>Source_Selection_Rule</x:v>
      </x:c>
      <x:c r="P4" s="28" t="str">
        <x:v>No_Match_Policy</x:v>
      </x:c>
      <x:c r="Q4" s="28" t="str">
        <x:v>Multiple_Match_Policy</x:v>
      </x:c>
      <x:c r="R4" s="28" t="str">
        <x:v>Business_Owner</x:v>
      </x:c>
      <x:c r="S4" s="28" t="str">
        <x:v>Data_Owner</x:v>
      </x:c>
      <x:c r="T4" s="28" t="str">
        <x:v>Sensitive_Data</x:v>
      </x:c>
      <x:c r="U4" s="28" t="str">
        <x:v>Temporary_Storage</x:v>
      </x:c>
      <x:c r="V4" s="28" t="str">
        <x:v>Retention_Period</x:v>
      </x:c>
      <x:c r="W4" s="28" t="str">
        <x:v>Evidence_Source</x:v>
      </x:c>
      <x:c r="X4" s="28" t="str">
        <x:v>Version</x:v>
      </x:c>
      <x:c r="Y4" s="28" t="str">
        <x:v>Status</x:v>
      </x:c>
      <x:c r="Z4" s="29" t="str">
        <x:v>Notes</x:v>
      </x:c>
    </x:row>
    <x:row r="5" ht="44" customHeight="1">
      <x:c r="A5" s="37" t="str">
        <x:v>SRC_TBD_001</x:v>
      </x:c>
      <x:c r="B5" s="40" t="str"/>
      <x:c r="C5" s="40" t="str"/>
      <x:c r="D5" s="40" t="str"/>
      <x:c r="E5" s="40" t="str">
        <x:v>TBD</x:v>
      </x:c>
      <x:c r="F5" s="40" t="str"/>
      <x:c r="G5" s="40" t="str"/>
      <x:c r="H5" s="40" t="str"/>
      <x:c r="I5" s="40" t="str"/>
      <x:c r="J5" s="40" t="str"/>
      <x:c r="K5" s="40" t="str"/>
      <x:c r="L5" s="40" t="str"/>
      <x:c r="M5" s="40" t="str">
        <x:v>Asia/Shanghai</x:v>
      </x:c>
      <x:c r="N5" s="40" t="str"/>
      <x:c r="O5" s="40" t="str"/>
      <x:c r="P5" s="40" t="str">
        <x:v>create_exception</x:v>
      </x:c>
      <x:c r="Q5" s="40" t="str">
        <x:v>block_and_confirm</x:v>
      </x:c>
      <x:c r="R5" s="40" t="str"/>
      <x:c r="S5" s="40" t="str"/>
      <x:c r="T5" s="40" t="str"/>
      <x:c r="U5" s="40" t="str"/>
      <x:c r="V5" s="40" t="str"/>
      <x:c r="W5" s="40" t="str"/>
      <x:c r="X5" s="40" t="str">
        <x:v>0.1.1-draft</x:v>
      </x:c>
      <x:c r="Y5" s="40" t="str">
        <x:v>Draft</x:v>
      </x:c>
      <x:c r="Z5" s="40" t="str"/>
    </x:row>
    <x:row r="6" ht="44" customHeight="1">
      <x:c r="A6" s="38" t="str">
        <x:v>SRC_TBD_002</x:v>
      </x:c>
      <x:c r="B6" s="41" t="str"/>
      <x:c r="C6" s="41" t="str"/>
      <x:c r="D6" s="41" t="str"/>
      <x:c r="E6" s="41" t="str">
        <x:v>TBD</x:v>
      </x:c>
      <x:c r="F6" s="41" t="str"/>
      <x:c r="G6" s="41" t="str"/>
      <x:c r="H6" s="41" t="str"/>
      <x:c r="I6" s="41" t="str"/>
      <x:c r="J6" s="41" t="str"/>
      <x:c r="K6" s="41" t="str"/>
      <x:c r="L6" s="41" t="str"/>
      <x:c r="M6" s="41" t="str">
        <x:v>Asia/Shanghai</x:v>
      </x:c>
      <x:c r="N6" s="41" t="str"/>
      <x:c r="O6" s="41" t="str"/>
      <x:c r="P6" s="41" t="str">
        <x:v>create_exception</x:v>
      </x:c>
      <x:c r="Q6" s="41" t="str">
        <x:v>block_and_confirm</x:v>
      </x:c>
      <x:c r="R6" s="41" t="str"/>
      <x:c r="S6" s="41" t="str"/>
      <x:c r="T6" s="41" t="str"/>
      <x:c r="U6" s="41" t="str"/>
      <x:c r="V6" s="41" t="str"/>
      <x:c r="W6" s="41" t="str"/>
      <x:c r="X6" s="41" t="str">
        <x:v>0.1.1-draft</x:v>
      </x:c>
      <x:c r="Y6" s="41" t="str">
        <x:v>Draft</x:v>
      </x:c>
      <x:c r="Z6" s="41" t="str"/>
    </x:row>
    <x:row r="7" ht="44" customHeight="1">
      <x:c r="A7" s="38" t="str">
        <x:v>SRC_TBD_003</x:v>
      </x:c>
      <x:c r="B7" s="41" t="str"/>
      <x:c r="C7" s="41" t="str"/>
      <x:c r="D7" s="41" t="str"/>
      <x:c r="E7" s="41" t="str">
        <x:v>TBD</x:v>
      </x:c>
      <x:c r="F7" s="41" t="str"/>
      <x:c r="G7" s="41" t="str"/>
      <x:c r="H7" s="41" t="str"/>
      <x:c r="I7" s="41" t="str"/>
      <x:c r="J7" s="41" t="str"/>
      <x:c r="K7" s="41" t="str"/>
      <x:c r="L7" s="41" t="str"/>
      <x:c r="M7" s="41" t="str">
        <x:v>Asia/Shanghai</x:v>
      </x:c>
      <x:c r="N7" s="41" t="str"/>
      <x:c r="O7" s="41" t="str"/>
      <x:c r="P7" s="41" t="str">
        <x:v>create_exception</x:v>
      </x:c>
      <x:c r="Q7" s="41" t="str">
        <x:v>block_and_confirm</x:v>
      </x:c>
      <x:c r="R7" s="41" t="str"/>
      <x:c r="S7" s="41" t="str"/>
      <x:c r="T7" s="41" t="str"/>
      <x:c r="U7" s="41" t="str"/>
      <x:c r="V7" s="41" t="str"/>
      <x:c r="W7" s="41" t="str"/>
      <x:c r="X7" s="41" t="str">
        <x:v>0.1.1-draft</x:v>
      </x:c>
      <x:c r="Y7" s="41" t="str">
        <x:v>Draft</x:v>
      </x:c>
      <x:c r="Z7" s="41" t="str"/>
    </x:row>
    <x:row r="8" ht="44" customHeight="1">
      <x:c r="A8" s="38" t="str">
        <x:v>SRC_TBD_004</x:v>
      </x:c>
      <x:c r="B8" s="41" t="str"/>
      <x:c r="C8" s="41" t="str"/>
      <x:c r="D8" s="41" t="str"/>
      <x:c r="E8" s="41" t="str">
        <x:v>TBD</x:v>
      </x:c>
      <x:c r="F8" s="41" t="str"/>
      <x:c r="G8" s="41" t="str"/>
      <x:c r="H8" s="41" t="str"/>
      <x:c r="I8" s="41" t="str"/>
      <x:c r="J8" s="41" t="str"/>
      <x:c r="K8" s="41" t="str"/>
      <x:c r="L8" s="41" t="str"/>
      <x:c r="M8" s="41" t="str">
        <x:v>Asia/Shanghai</x:v>
      </x:c>
      <x:c r="N8" s="41" t="str"/>
      <x:c r="O8" s="41" t="str"/>
      <x:c r="P8" s="41" t="str">
        <x:v>create_exception</x:v>
      </x:c>
      <x:c r="Q8" s="41" t="str">
        <x:v>block_and_confirm</x:v>
      </x:c>
      <x:c r="R8" s="41" t="str"/>
      <x:c r="S8" s="41" t="str"/>
      <x:c r="T8" s="41" t="str"/>
      <x:c r="U8" s="41" t="str"/>
      <x:c r="V8" s="41" t="str"/>
      <x:c r="W8" s="41" t="str"/>
      <x:c r="X8" s="41" t="str">
        <x:v>0.1.1-draft</x:v>
      </x:c>
      <x:c r="Y8" s="41" t="str">
        <x:v>Draft</x:v>
      </x:c>
      <x:c r="Z8" s="41" t="str"/>
    </x:row>
    <x:row r="9" ht="44" customHeight="1">
      <x:c r="A9" s="38" t="str">
        <x:v>SRC_TBD_005</x:v>
      </x:c>
      <x:c r="B9" s="41" t="str"/>
      <x:c r="C9" s="41" t="str"/>
      <x:c r="D9" s="41" t="str"/>
      <x:c r="E9" s="41" t="str">
        <x:v>TBD</x:v>
      </x:c>
      <x:c r="F9" s="41" t="str"/>
      <x:c r="G9" s="41" t="str"/>
      <x:c r="H9" s="41" t="str"/>
      <x:c r="I9" s="41" t="str"/>
      <x:c r="J9" s="41" t="str"/>
      <x:c r="K9" s="41" t="str"/>
      <x:c r="L9" s="41" t="str"/>
      <x:c r="M9" s="41" t="str">
        <x:v>Asia/Shanghai</x:v>
      </x:c>
      <x:c r="N9" s="41" t="str"/>
      <x:c r="O9" s="41" t="str"/>
      <x:c r="P9" s="41" t="str">
        <x:v>create_exception</x:v>
      </x:c>
      <x:c r="Q9" s="41" t="str">
        <x:v>block_and_confirm</x:v>
      </x:c>
      <x:c r="R9" s="41" t="str"/>
      <x:c r="S9" s="41" t="str"/>
      <x:c r="T9" s="41" t="str"/>
      <x:c r="U9" s="41" t="str"/>
      <x:c r="V9" s="41" t="str"/>
      <x:c r="W9" s="41" t="str"/>
      <x:c r="X9" s="41" t="str">
        <x:v>0.1.1-draft</x:v>
      </x:c>
      <x:c r="Y9" s="41" t="str">
        <x:v>Draft</x:v>
      </x:c>
      <x:c r="Z9" s="41" t="str"/>
    </x:row>
    <x:row r="10" ht="44" customHeight="1">
      <x:c r="A10" s="38" t="str">
        <x:v>SRC_TBD_006</x:v>
      </x:c>
      <x:c r="B10" s="41" t="str"/>
      <x:c r="C10" s="41" t="str"/>
      <x:c r="D10" s="41" t="str"/>
      <x:c r="E10" s="41" t="str">
        <x:v>TBD</x:v>
      </x:c>
      <x:c r="F10" s="41" t="str"/>
      <x:c r="G10" s="41" t="str"/>
      <x:c r="H10" s="41" t="str"/>
      <x:c r="I10" s="41" t="str"/>
      <x:c r="J10" s="41" t="str"/>
      <x:c r="K10" s="41" t="str"/>
      <x:c r="L10" s="41" t="str"/>
      <x:c r="M10" s="41" t="str">
        <x:v>Asia/Shanghai</x:v>
      </x:c>
      <x:c r="N10" s="41" t="str"/>
      <x:c r="O10" s="41" t="str"/>
      <x:c r="P10" s="41" t="str">
        <x:v>create_exception</x:v>
      </x:c>
      <x:c r="Q10" s="41" t="str">
        <x:v>block_and_confirm</x:v>
      </x:c>
      <x:c r="R10" s="41" t="str"/>
      <x:c r="S10" s="41" t="str"/>
      <x:c r="T10" s="41" t="str"/>
      <x:c r="U10" s="41" t="str"/>
      <x:c r="V10" s="41" t="str"/>
      <x:c r="W10" s="41" t="str"/>
      <x:c r="X10" s="41" t="str">
        <x:v>0.1.1-draft</x:v>
      </x:c>
      <x:c r="Y10" s="41" t="str">
        <x:v>Draft</x:v>
      </x:c>
      <x:c r="Z10" s="41" t="str"/>
    </x:row>
    <x:row r="11" ht="44" customHeight="1">
      <x:c r="A11" s="38" t="str">
        <x:v>SRC_TBD_007</x:v>
      </x:c>
      <x:c r="B11" s="41" t="str"/>
      <x:c r="C11" s="41" t="str"/>
      <x:c r="D11" s="41" t="str"/>
      <x:c r="E11" s="41" t="str">
        <x:v>TBD</x:v>
      </x:c>
      <x:c r="F11" s="41" t="str"/>
      <x:c r="G11" s="41" t="str"/>
      <x:c r="H11" s="41" t="str"/>
      <x:c r="I11" s="41" t="str"/>
      <x:c r="J11" s="41" t="str"/>
      <x:c r="K11" s="41" t="str"/>
      <x:c r="L11" s="41" t="str"/>
      <x:c r="M11" s="41" t="str">
        <x:v>Asia/Shanghai</x:v>
      </x:c>
      <x:c r="N11" s="41" t="str"/>
      <x:c r="O11" s="41" t="str"/>
      <x:c r="P11" s="41" t="str">
        <x:v>create_exception</x:v>
      </x:c>
      <x:c r="Q11" s="41" t="str">
        <x:v>block_and_confirm</x:v>
      </x:c>
      <x:c r="R11" s="41" t="str"/>
      <x:c r="S11" s="41" t="str"/>
      <x:c r="T11" s="41" t="str"/>
      <x:c r="U11" s="41" t="str"/>
      <x:c r="V11" s="41" t="str"/>
      <x:c r="W11" s="41" t="str"/>
      <x:c r="X11" s="41" t="str">
        <x:v>0.1.1-draft</x:v>
      </x:c>
      <x:c r="Y11" s="41" t="str">
        <x:v>Draft</x:v>
      </x:c>
      <x:c r="Z11" s="41" t="str"/>
    </x:row>
    <x:row r="12" ht="44" customHeight="1">
      <x:c r="A12" s="38" t="str">
        <x:v>SRC_TBD_008</x:v>
      </x:c>
      <x:c r="B12" s="41" t="str"/>
      <x:c r="C12" s="41" t="str"/>
      <x:c r="D12" s="41" t="str"/>
      <x:c r="E12" s="41" t="str">
        <x:v>TBD</x:v>
      </x:c>
      <x:c r="F12" s="41" t="str"/>
      <x:c r="G12" s="41" t="str"/>
      <x:c r="H12" s="41" t="str"/>
      <x:c r="I12" s="41" t="str"/>
      <x:c r="J12" s="41" t="str"/>
      <x:c r="K12" s="41" t="str"/>
      <x:c r="L12" s="41" t="str"/>
      <x:c r="M12" s="41" t="str">
        <x:v>Asia/Shanghai</x:v>
      </x:c>
      <x:c r="N12" s="41" t="str"/>
      <x:c r="O12" s="41" t="str"/>
      <x:c r="P12" s="41" t="str">
        <x:v>create_exception</x:v>
      </x:c>
      <x:c r="Q12" s="41" t="str">
        <x:v>block_and_confirm</x:v>
      </x:c>
      <x:c r="R12" s="41" t="str"/>
      <x:c r="S12" s="41" t="str"/>
      <x:c r="T12" s="41" t="str"/>
      <x:c r="U12" s="41" t="str"/>
      <x:c r="V12" s="41" t="str"/>
      <x:c r="W12" s="41" t="str"/>
      <x:c r="X12" s="41" t="str">
        <x:v>0.1.1-draft</x:v>
      </x:c>
      <x:c r="Y12" s="41" t="str">
        <x:v>Draft</x:v>
      </x:c>
      <x:c r="Z12" s="41" t="str"/>
    </x:row>
    <x:row r="13" ht="44" customHeight="1">
      <x:c r="A13" s="38" t="str">
        <x:v>SRC_TBD_009</x:v>
      </x:c>
      <x:c r="B13" s="41" t="str"/>
      <x:c r="C13" s="41" t="str"/>
      <x:c r="D13" s="41" t="str"/>
      <x:c r="E13" s="41" t="str">
        <x:v>TBD</x:v>
      </x:c>
      <x:c r="F13" s="41" t="str"/>
      <x:c r="G13" s="41" t="str"/>
      <x:c r="H13" s="41" t="str"/>
      <x:c r="I13" s="41" t="str"/>
      <x:c r="J13" s="41" t="str"/>
      <x:c r="K13" s="41" t="str"/>
      <x:c r="L13" s="41" t="str"/>
      <x:c r="M13" s="41" t="str">
        <x:v>Asia/Shanghai</x:v>
      </x:c>
      <x:c r="N13" s="41" t="str"/>
      <x:c r="O13" s="41" t="str"/>
      <x:c r="P13" s="41" t="str">
        <x:v>create_exception</x:v>
      </x:c>
      <x:c r="Q13" s="41" t="str">
        <x:v>block_and_confirm</x:v>
      </x:c>
      <x:c r="R13" s="41" t="str"/>
      <x:c r="S13" s="41" t="str"/>
      <x:c r="T13" s="41" t="str"/>
      <x:c r="U13" s="41" t="str"/>
      <x:c r="V13" s="41" t="str"/>
      <x:c r="W13" s="41" t="str"/>
      <x:c r="X13" s="41" t="str">
        <x:v>0.1.1-draft</x:v>
      </x:c>
      <x:c r="Y13" s="41" t="str">
        <x:v>Draft</x:v>
      </x:c>
      <x:c r="Z13" s="41" t="str"/>
    </x:row>
    <x:row r="14" ht="44" customHeight="1">
      <x:c r="A14" s="38" t="str">
        <x:v>SRC_TBD_010</x:v>
      </x:c>
      <x:c r="B14" s="41" t="str"/>
      <x:c r="C14" s="41" t="str"/>
      <x:c r="D14" s="41" t="str"/>
      <x:c r="E14" s="41" t="str">
        <x:v>TBD</x:v>
      </x:c>
      <x:c r="F14" s="41" t="str"/>
      <x:c r="G14" s="41" t="str"/>
      <x:c r="H14" s="41" t="str"/>
      <x:c r="I14" s="41" t="str"/>
      <x:c r="J14" s="41" t="str"/>
      <x:c r="K14" s="41" t="str"/>
      <x:c r="L14" s="41" t="str"/>
      <x:c r="M14" s="41" t="str">
        <x:v>Asia/Shanghai</x:v>
      </x:c>
      <x:c r="N14" s="41" t="str"/>
      <x:c r="O14" s="41" t="str"/>
      <x:c r="P14" s="41" t="str">
        <x:v>create_exception</x:v>
      </x:c>
      <x:c r="Q14" s="41" t="str">
        <x:v>block_and_confirm</x:v>
      </x:c>
      <x:c r="R14" s="41" t="str"/>
      <x:c r="S14" s="41" t="str"/>
      <x:c r="T14" s="41" t="str"/>
      <x:c r="U14" s="41" t="str"/>
      <x:c r="V14" s="41" t="str"/>
      <x:c r="W14" s="41" t="str"/>
      <x:c r="X14" s="41" t="str">
        <x:v>0.1.1-draft</x:v>
      </x:c>
      <x:c r="Y14" s="41" t="str">
        <x:v>Draft</x:v>
      </x:c>
      <x:c r="Z14" s="41" t="str"/>
    </x:row>
    <x:row r="15" ht="44" customHeight="1">
      <x:c r="A15" s="38" t="str">
        <x:v>SRC_TBD_011</x:v>
      </x:c>
      <x:c r="B15" s="41" t="str"/>
      <x:c r="C15" s="41" t="str"/>
      <x:c r="D15" s="41" t="str"/>
      <x:c r="E15" s="41" t="str">
        <x:v>TBD</x:v>
      </x:c>
      <x:c r="F15" s="41" t="str"/>
      <x:c r="G15" s="41" t="str"/>
      <x:c r="H15" s="41" t="str"/>
      <x:c r="I15" s="41" t="str"/>
      <x:c r="J15" s="41" t="str"/>
      <x:c r="K15" s="41" t="str"/>
      <x:c r="L15" s="41" t="str"/>
      <x:c r="M15" s="41" t="str">
        <x:v>Asia/Shanghai</x:v>
      </x:c>
      <x:c r="N15" s="41" t="str"/>
      <x:c r="O15" s="41" t="str"/>
      <x:c r="P15" s="41" t="str">
        <x:v>create_exception</x:v>
      </x:c>
      <x:c r="Q15" s="41" t="str">
        <x:v>block_and_confirm</x:v>
      </x:c>
      <x:c r="R15" s="41" t="str"/>
      <x:c r="S15" s="41" t="str"/>
      <x:c r="T15" s="41" t="str"/>
      <x:c r="U15" s="41" t="str"/>
      <x:c r="V15" s="41" t="str"/>
      <x:c r="W15" s="41" t="str"/>
      <x:c r="X15" s="41" t="str">
        <x:v>0.1.1-draft</x:v>
      </x:c>
      <x:c r="Y15" s="41" t="str">
        <x:v>Draft</x:v>
      </x:c>
      <x:c r="Z15" s="41" t="str"/>
    </x:row>
    <x:row r="16" ht="44" customHeight="1">
      <x:c r="A16" s="39" t="str">
        <x:v>SRC_TBD_012</x:v>
      </x:c>
      <x:c r="B16" s="42" t="str"/>
      <x:c r="C16" s="42" t="str"/>
      <x:c r="D16" s="42" t="str"/>
      <x:c r="E16" s="42" t="str">
        <x:v>TBD</x:v>
      </x:c>
      <x:c r="F16" s="42" t="str"/>
      <x:c r="G16" s="42" t="str"/>
      <x:c r="H16" s="42" t="str"/>
      <x:c r="I16" s="42" t="str"/>
      <x:c r="J16" s="42" t="str"/>
      <x:c r="K16" s="42" t="str"/>
      <x:c r="L16" s="42" t="str"/>
      <x:c r="M16" s="42" t="str">
        <x:v>Asia/Shanghai</x:v>
      </x:c>
      <x:c r="N16" s="42" t="str"/>
      <x:c r="O16" s="42" t="str"/>
      <x:c r="P16" s="42" t="str">
        <x:v>create_exception</x:v>
      </x:c>
      <x:c r="Q16" s="42" t="str">
        <x:v>block_and_confirm</x:v>
      </x:c>
      <x:c r="R16" s="42" t="str"/>
      <x:c r="S16" s="42" t="str"/>
      <x:c r="T16" s="42" t="str"/>
      <x:c r="U16" s="42" t="str"/>
      <x:c r="V16" s="42" t="str"/>
      <x:c r="W16" s="42" t="str"/>
      <x:c r="X16" s="42" t="str">
        <x:v>0.1.1-draft</x:v>
      </x:c>
      <x:c r="Y16" s="42" t="str">
        <x:v>Draft</x:v>
      </x:c>
      <x:c r="Z16" s="42" t="str"/>
    </x:row>
  </x:sheetData>
  <x:mergeCells>
    <x:mergeCell ref="A1:Z1"/>
    <x:mergeCell ref="A2:Z2"/>
  </x:mergeCells>
  <x:conditionalFormatting sqref="Y5:Y16">
    <x:cfRule type="containsText" dxfId="0" priority="1" operator="containsText" text="Approved"/>
    <x:cfRule type="containsText" dxfId="1" priority="2" operator="containsText" text="Blocked"/>
  </x:conditionalFormatting>
  <x:dataValidations count="5">
    <x:dataValidation type="list" sqref="C5:C16">
      <x:formula1>"Outlook Email,Company Data Platform,File Storage,API,Other,TBD"</x:formula1>
    </x:dataValidation>
    <x:dataValidation type="list" sqref="E5:E16">
      <x:formula1>"Critical,High,Medium,Low,TBD"</x:formula1>
    </x:dataValidation>
    <x:dataValidation type="list" sqref="T5:T16">
      <x:formula1>"Yes,No,TBD"</x:formula1>
    </x:dataValidation>
    <x:dataValidation type="list" sqref="U5:U16">
      <x:formula1>"Allowed,Not Allowed,TBD"</x:formula1>
    </x:dataValidation>
    <x:dataValidation type="list" sqref="Y5:Y16">
      <x:formula1>"Draft,In Review,Approved,Blocked,Deprecated"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4" hidden="0" customWidth="1"/>
    <x:col min="5" max="5" width="22" hidden="0" customWidth="1"/>
    <x:col min="6" max="6" width="20" hidden="0" customWidth="1"/>
    <x:col min="7" max="7" width="22" hidden="0" customWidth="1"/>
    <x:col min="8" max="8" width="22" hidden="0" customWidth="1"/>
    <x:col min="9" max="9" width="38" hidden="0" customWidth="1"/>
    <x:col min="10" max="10" width="18" hidden="0" customWidth="1"/>
    <x:col min="11" max="11" width="28" hidden="0" customWidth="1"/>
    <x:col min="12" max="12" width="28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38" hidden="0" customWidth="1"/>
    <x:col min="19" max="19" width="30" hidden="0" customWidth="1"/>
    <x:col min="20" max="20" width="28" hidden="0" customWidth="1"/>
    <x:col min="21" max="21" width="28" hidden="0" customWidth="1"/>
    <x:col min="22" max="22" width="18" hidden="0" customWidth="1"/>
    <x:col min="23" max="23" width="16" hidden="0" customWidth="1"/>
    <x:col min="24" max="24" width="14" hidden="0" customWidth="1"/>
    <x:col min="25" max="25" width="30" hidden="0" customWidth="1"/>
    <x:col min="26" max="26" width="32" hidden="0" customWidth="1"/>
  </x:cols>
  <x:sheetData>
    <x:row r="1" ht="30" customHeight="1">
      <x:c r="A1" s="12" t="str">
        <x:v>Dataset Inventory v2.1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 ht="38" customHeight="1">
      <x:c r="A2" s="15" t="str">
        <x:v>新增 Asset_Role 与 Supported_Business_Context_Candidates。候选 Context 不等于已批准的 Business_Context_ID。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4" ht="34" customHeight="1">
      <x:c r="A4" s="27" t="str">
        <x:v>Dataset_ID</x:v>
      </x:c>
      <x:c r="B4" s="28" t="str">
        <x:v>Dataset_Name</x:v>
      </x:c>
      <x:c r="C4" s="28" t="str">
        <x:v>Business_Domain</x:v>
      </x:c>
      <x:c r="D4" s="28" t="str">
        <x:v>Business_Purpose</x:v>
      </x:c>
      <x:c r="E4" s="28" t="str">
        <x:v>Asset_Role</x:v>
      </x:c>
      <x:c r="F4" s="28" t="str">
        <x:v>Source_ID</x:v>
      </x:c>
      <x:c r="G4" s="28" t="str">
        <x:v>Query_Asset_ID</x:v>
      </x:c>
      <x:c r="H4" s="28" t="str">
        <x:v>Acquisition_Role</x:v>
      </x:c>
      <x:c r="I4" s="28" t="str">
        <x:v>Source_Object/Attachment_Rule</x:v>
      </x:c>
      <x:c r="J4" s="28" t="str">
        <x:v>Expected_Format</x:v>
      </x:c>
      <x:c r="K4" s="28" t="str">
        <x:v>Record_Grain</x:v>
      </x:c>
      <x:c r="L4" s="28" t="str">
        <x:v>Business_Key</x:v>
      </x:c>
      <x:c r="M4" s="28" t="str">
        <x:v>Snapshot_or_Period_Type</x:v>
      </x:c>
      <x:c r="N4" s="28" t="str">
        <x:v>Business_Date_Field</x:v>
      </x:c>
      <x:c r="O4" s="28" t="str">
        <x:v>Expected_Update_Time</x:v>
      </x:c>
      <x:c r="P4" s="28" t="str">
        <x:v>Schema_Profile_ID</x:v>
      </x:c>
      <x:c r="Q4" s="28" t="str">
        <x:v>Mapping_Profile_ID</x:v>
      </x:c>
      <x:c r="R4" s="28" t="str">
        <x:v>Supported_Business_Context_Candidates</x:v>
      </x:c>
      <x:c r="S4" s="28" t="str">
        <x:v>Business_Context_IDs</x:v>
      </x:c>
      <x:c r="T4" s="28" t="str">
        <x:v>Dimension_IDs</x:v>
      </x:c>
      <x:c r="U4" s="28" t="str">
        <x:v>Workflow_IDs</x:v>
      </x:c>
      <x:c r="V4" s="28" t="str">
        <x:v>Owner</x:v>
      </x:c>
      <x:c r="W4" s="28" t="str">
        <x:v>Version</x:v>
      </x:c>
      <x:c r="X4" s="28" t="str">
        <x:v>Status</x:v>
      </x:c>
      <x:c r="Y4" s="28" t="str">
        <x:v>Evidence_Source</x:v>
      </x:c>
      <x:c r="Z4" s="29" t="str">
        <x:v>Notes</x:v>
      </x:c>
    </x:row>
    <x:row r="5" ht="44" customHeight="1">
      <x:c r="A5" s="37" t="str">
        <x:v>DS_TBD_001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/>
      <x:c r="L5" s="40" t="str"/>
      <x:c r="M5" s="40" t="str"/>
      <x:c r="N5" s="40" t="str"/>
      <x:c r="O5" s="40" t="str"/>
      <x:c r="P5" s="40" t="str"/>
      <x:c r="Q5" s="40" t="str"/>
      <x:c r="R5" s="40" t="str"/>
      <x:c r="S5" s="40" t="str"/>
      <x:c r="T5" s="40" t="str"/>
      <x:c r="U5" s="40" t="str"/>
      <x:c r="V5" s="40" t="str"/>
      <x:c r="W5" s="40" t="str">
        <x:v>0.1.1-draft</x:v>
      </x:c>
      <x:c r="X5" s="40" t="str">
        <x:v>Draft</x:v>
      </x:c>
      <x:c r="Y5" s="40" t="str"/>
      <x:c r="Z5" s="40" t="str"/>
    </x:row>
    <x:row r="6" ht="44" customHeight="1">
      <x:c r="A6" s="38" t="str">
        <x:v>DS_TBD_002</x:v>
      </x:c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41" t="str"/>
      <x:c r="L6" s="41" t="str"/>
      <x:c r="M6" s="41" t="str"/>
      <x:c r="N6" s="41" t="str"/>
      <x:c r="O6" s="41" t="str"/>
      <x:c r="P6" s="41" t="str"/>
      <x:c r="Q6" s="41" t="str"/>
      <x:c r="R6" s="41" t="str"/>
      <x:c r="S6" s="41" t="str"/>
      <x:c r="T6" s="41" t="str"/>
      <x:c r="U6" s="41" t="str"/>
      <x:c r="V6" s="41" t="str"/>
      <x:c r="W6" s="41" t="str">
        <x:v>0.1.1-draft</x:v>
      </x:c>
      <x:c r="X6" s="41" t="str">
        <x:v>Draft</x:v>
      </x:c>
      <x:c r="Y6" s="41" t="str"/>
      <x:c r="Z6" s="41" t="str"/>
    </x:row>
    <x:row r="7" ht="44" customHeight="1">
      <x:c r="A7" s="38" t="str">
        <x:v>DS_TBD_003</x:v>
      </x:c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41" t="str"/>
      <x:c r="L7" s="41" t="str"/>
      <x:c r="M7" s="41" t="str"/>
      <x:c r="N7" s="41" t="str"/>
      <x:c r="O7" s="41" t="str"/>
      <x:c r="P7" s="41" t="str"/>
      <x:c r="Q7" s="41" t="str"/>
      <x:c r="R7" s="41" t="str"/>
      <x:c r="S7" s="41" t="str"/>
      <x:c r="T7" s="41" t="str"/>
      <x:c r="U7" s="41" t="str"/>
      <x:c r="V7" s="41" t="str"/>
      <x:c r="W7" s="41" t="str">
        <x:v>0.1.1-draft</x:v>
      </x:c>
      <x:c r="X7" s="41" t="str">
        <x:v>Draft</x:v>
      </x:c>
      <x:c r="Y7" s="41" t="str"/>
      <x:c r="Z7" s="41" t="str"/>
    </x:row>
    <x:row r="8" ht="44" customHeight="1">
      <x:c r="A8" s="38" t="str">
        <x:v>DS_TBD_004</x:v>
      </x:c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/>
      <x:c r="L8" s="41" t="str"/>
      <x:c r="M8" s="41" t="str"/>
      <x:c r="N8" s="41" t="str"/>
      <x:c r="O8" s="41" t="str"/>
      <x:c r="P8" s="41" t="str"/>
      <x:c r="Q8" s="41" t="str"/>
      <x:c r="R8" s="41" t="str"/>
      <x:c r="S8" s="41" t="str"/>
      <x:c r="T8" s="41" t="str"/>
      <x:c r="U8" s="41" t="str"/>
      <x:c r="V8" s="41" t="str"/>
      <x:c r="W8" s="41" t="str">
        <x:v>0.1.1-draft</x:v>
      </x:c>
      <x:c r="X8" s="41" t="str">
        <x:v>Draft</x:v>
      </x:c>
      <x:c r="Y8" s="41" t="str"/>
      <x:c r="Z8" s="41" t="str"/>
    </x:row>
    <x:row r="9" ht="44" customHeight="1">
      <x:c r="A9" s="38" t="str">
        <x:v>DS_TBD_005</x:v>
      </x:c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/>
      <x:c r="L9" s="41" t="str"/>
      <x:c r="M9" s="41" t="str"/>
      <x:c r="N9" s="41" t="str"/>
      <x:c r="O9" s="41" t="str"/>
      <x:c r="P9" s="41" t="str"/>
      <x:c r="Q9" s="41" t="str"/>
      <x:c r="R9" s="41" t="str"/>
      <x:c r="S9" s="41" t="str"/>
      <x:c r="T9" s="41" t="str"/>
      <x:c r="U9" s="41" t="str"/>
      <x:c r="V9" s="41" t="str"/>
      <x:c r="W9" s="41" t="str">
        <x:v>0.1.1-draft</x:v>
      </x:c>
      <x:c r="X9" s="41" t="str">
        <x:v>Draft</x:v>
      </x:c>
      <x:c r="Y9" s="41" t="str"/>
      <x:c r="Z9" s="41" t="str"/>
    </x:row>
    <x:row r="10" ht="44" customHeight="1">
      <x:c r="A10" s="38" t="str">
        <x:v>DS_TBD_006</x:v>
      </x:c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/>
      <x:c r="L10" s="41" t="str"/>
      <x:c r="M10" s="41" t="str"/>
      <x:c r="N10" s="41" t="str"/>
      <x:c r="O10" s="41" t="str"/>
      <x:c r="P10" s="41" t="str"/>
      <x:c r="Q10" s="41" t="str"/>
      <x:c r="R10" s="41" t="str"/>
      <x:c r="S10" s="41" t="str"/>
      <x:c r="T10" s="41" t="str"/>
      <x:c r="U10" s="41" t="str"/>
      <x:c r="V10" s="41" t="str"/>
      <x:c r="W10" s="41" t="str">
        <x:v>0.1.1-draft</x:v>
      </x:c>
      <x:c r="X10" s="41" t="str">
        <x:v>Draft</x:v>
      </x:c>
      <x:c r="Y10" s="41" t="str"/>
      <x:c r="Z10" s="41" t="str"/>
    </x:row>
    <x:row r="11" ht="44" customHeight="1">
      <x:c r="A11" s="38" t="str">
        <x:v>DS_TBD_007</x:v>
      </x:c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/>
      <x:c r="L11" s="41" t="str"/>
      <x:c r="M11" s="41" t="str"/>
      <x:c r="N11" s="41" t="str"/>
      <x:c r="O11" s="41" t="str"/>
      <x:c r="P11" s="41" t="str"/>
      <x:c r="Q11" s="41" t="str"/>
      <x:c r="R11" s="41" t="str"/>
      <x:c r="S11" s="41" t="str"/>
      <x:c r="T11" s="41" t="str"/>
      <x:c r="U11" s="41" t="str"/>
      <x:c r="V11" s="41" t="str"/>
      <x:c r="W11" s="41" t="str">
        <x:v>0.1.1-draft</x:v>
      </x:c>
      <x:c r="X11" s="41" t="str">
        <x:v>Draft</x:v>
      </x:c>
      <x:c r="Y11" s="41" t="str"/>
      <x:c r="Z11" s="41" t="str"/>
    </x:row>
    <x:row r="12" ht="44" customHeight="1">
      <x:c r="A12" s="38" t="str">
        <x:v>DS_TBD_008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/>
      <x:c r="L12" s="41" t="str"/>
      <x:c r="M12" s="41" t="str"/>
      <x:c r="N12" s="41" t="str"/>
      <x:c r="O12" s="41" t="str"/>
      <x:c r="P12" s="41" t="str"/>
      <x:c r="Q12" s="41" t="str"/>
      <x:c r="R12" s="41" t="str"/>
      <x:c r="S12" s="41" t="str"/>
      <x:c r="T12" s="41" t="str"/>
      <x:c r="U12" s="41" t="str"/>
      <x:c r="V12" s="41" t="str"/>
      <x:c r="W12" s="41" t="str">
        <x:v>0.1.1-draft</x:v>
      </x:c>
      <x:c r="X12" s="41" t="str">
        <x:v>Draft</x:v>
      </x:c>
      <x:c r="Y12" s="41" t="str"/>
      <x:c r="Z12" s="41" t="str"/>
    </x:row>
    <x:row r="13" ht="44" customHeight="1">
      <x:c r="A13" s="38" t="str">
        <x:v>DS_TBD_009</x:v>
      </x:c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/>
      <x:c r="L13" s="41" t="str"/>
      <x:c r="M13" s="41" t="str"/>
      <x:c r="N13" s="41" t="str"/>
      <x:c r="O13" s="41" t="str"/>
      <x:c r="P13" s="41" t="str"/>
      <x:c r="Q13" s="41" t="str"/>
      <x:c r="R13" s="41" t="str"/>
      <x:c r="S13" s="41" t="str"/>
      <x:c r="T13" s="41" t="str"/>
      <x:c r="U13" s="41" t="str"/>
      <x:c r="V13" s="41" t="str"/>
      <x:c r="W13" s="41" t="str">
        <x:v>0.1.1-draft</x:v>
      </x:c>
      <x:c r="X13" s="41" t="str">
        <x:v>Draft</x:v>
      </x:c>
      <x:c r="Y13" s="41" t="str"/>
      <x:c r="Z13" s="41" t="str"/>
    </x:row>
    <x:row r="14" ht="44" customHeight="1">
      <x:c r="A14" s="38" t="str">
        <x:v>DS_TBD_010</x:v>
      </x:c>
      <x:c r="B14" s="41" t="str"/>
      <x:c r="C14" s="41" t="str"/>
      <x:c r="D14" s="41" t="str"/>
      <x:c r="E14" s="41" t="str"/>
      <x:c r="F14" s="41" t="str"/>
      <x:c r="G14" s="41" t="str"/>
      <x:c r="H14" s="41" t="str"/>
      <x:c r="I14" s="41" t="str"/>
      <x:c r="J14" s="41" t="str"/>
      <x:c r="K14" s="41" t="str"/>
      <x:c r="L14" s="41" t="str"/>
      <x:c r="M14" s="41" t="str"/>
      <x:c r="N14" s="41" t="str"/>
      <x:c r="O14" s="41" t="str"/>
      <x:c r="P14" s="41" t="str"/>
      <x:c r="Q14" s="41" t="str"/>
      <x:c r="R14" s="41" t="str"/>
      <x:c r="S14" s="41" t="str"/>
      <x:c r="T14" s="41" t="str"/>
      <x:c r="U14" s="41" t="str"/>
      <x:c r="V14" s="41" t="str"/>
      <x:c r="W14" s="41" t="str">
        <x:v>0.1.1-draft</x:v>
      </x:c>
      <x:c r="X14" s="41" t="str">
        <x:v>Draft</x:v>
      </x:c>
      <x:c r="Y14" s="41" t="str"/>
      <x:c r="Z14" s="41" t="str"/>
    </x:row>
    <x:row r="15" ht="44" customHeight="1">
      <x:c r="A15" s="38" t="str">
        <x:v>DS_TBD_011</x:v>
      </x:c>
      <x:c r="B15" s="41" t="str"/>
      <x:c r="C15" s="41" t="str"/>
      <x:c r="D15" s="41" t="str"/>
      <x:c r="E15" s="41" t="str"/>
      <x:c r="F15" s="41" t="str"/>
      <x:c r="G15" s="41" t="str"/>
      <x:c r="H15" s="41" t="str"/>
      <x:c r="I15" s="41" t="str"/>
      <x:c r="J15" s="41" t="str"/>
      <x:c r="K15" s="41" t="str"/>
      <x:c r="L15" s="41" t="str"/>
      <x:c r="M15" s="41" t="str"/>
      <x:c r="N15" s="41" t="str"/>
      <x:c r="O15" s="41" t="str"/>
      <x:c r="P15" s="41" t="str"/>
      <x:c r="Q15" s="41" t="str"/>
      <x:c r="R15" s="41" t="str"/>
      <x:c r="S15" s="41" t="str"/>
      <x:c r="T15" s="41" t="str"/>
      <x:c r="U15" s="41" t="str"/>
      <x:c r="V15" s="41" t="str"/>
      <x:c r="W15" s="41" t="str">
        <x:v>0.1.1-draft</x:v>
      </x:c>
      <x:c r="X15" s="41" t="str">
        <x:v>Draft</x:v>
      </x:c>
      <x:c r="Y15" s="41" t="str"/>
      <x:c r="Z15" s="41" t="str"/>
    </x:row>
    <x:row r="16" ht="44" customHeight="1">
      <x:c r="A16" s="38" t="str">
        <x:v>DS_TBD_012</x:v>
      </x:c>
      <x:c r="B16" s="41" t="str"/>
      <x:c r="C16" s="41" t="str"/>
      <x:c r="D16" s="41" t="str"/>
      <x:c r="E16" s="41" t="str"/>
      <x:c r="F16" s="41" t="str"/>
      <x:c r="G16" s="41" t="str"/>
      <x:c r="H16" s="41" t="str"/>
      <x:c r="I16" s="41" t="str"/>
      <x:c r="J16" s="41" t="str"/>
      <x:c r="K16" s="41" t="str"/>
      <x:c r="L16" s="41" t="str"/>
      <x:c r="M16" s="41" t="str"/>
      <x:c r="N16" s="41" t="str"/>
      <x:c r="O16" s="41" t="str"/>
      <x:c r="P16" s="41" t="str"/>
      <x:c r="Q16" s="41" t="str"/>
      <x:c r="R16" s="41" t="str"/>
      <x:c r="S16" s="41" t="str"/>
      <x:c r="T16" s="41" t="str"/>
      <x:c r="U16" s="41" t="str"/>
      <x:c r="V16" s="41" t="str"/>
      <x:c r="W16" s="41" t="str">
        <x:v>0.1.1-draft</x:v>
      </x:c>
      <x:c r="X16" s="41" t="str">
        <x:v>Draft</x:v>
      </x:c>
      <x:c r="Y16" s="41" t="str"/>
      <x:c r="Z16" s="41" t="str"/>
    </x:row>
    <x:row r="17" ht="44" customHeight="1">
      <x:c r="A17" s="38" t="str">
        <x:v>DS_TBD_013</x:v>
      </x:c>
      <x:c r="B17" s="41" t="str"/>
      <x:c r="C17" s="41" t="str"/>
      <x:c r="D17" s="41" t="str"/>
      <x:c r="E17" s="41" t="str"/>
      <x:c r="F17" s="41" t="str"/>
      <x:c r="G17" s="41" t="str"/>
      <x:c r="H17" s="41" t="str"/>
      <x:c r="I17" s="41" t="str"/>
      <x:c r="J17" s="41" t="str"/>
      <x:c r="K17" s="41" t="str"/>
      <x:c r="L17" s="41" t="str"/>
      <x:c r="M17" s="41" t="str"/>
      <x:c r="N17" s="41" t="str"/>
      <x:c r="O17" s="41" t="str"/>
      <x:c r="P17" s="41" t="str"/>
      <x:c r="Q17" s="41" t="str"/>
      <x:c r="R17" s="41" t="str"/>
      <x:c r="S17" s="41" t="str"/>
      <x:c r="T17" s="41" t="str"/>
      <x:c r="U17" s="41" t="str"/>
      <x:c r="V17" s="41" t="str"/>
      <x:c r="W17" s="41" t="str">
        <x:v>0.1.1-draft</x:v>
      </x:c>
      <x:c r="X17" s="41" t="str">
        <x:v>Draft</x:v>
      </x:c>
      <x:c r="Y17" s="41" t="str"/>
      <x:c r="Z17" s="41" t="str"/>
    </x:row>
    <x:row r="18" ht="44" customHeight="1">
      <x:c r="A18" s="38" t="str">
        <x:v>DS_TBD_014</x:v>
      </x:c>
      <x:c r="B18" s="41" t="str"/>
      <x:c r="C18" s="41" t="str"/>
      <x:c r="D18" s="41" t="str"/>
      <x:c r="E18" s="41" t="str"/>
      <x:c r="F18" s="41" t="str"/>
      <x:c r="G18" s="41" t="str"/>
      <x:c r="H18" s="41" t="str"/>
      <x:c r="I18" s="41" t="str"/>
      <x:c r="J18" s="41" t="str"/>
      <x:c r="K18" s="41" t="str"/>
      <x:c r="L18" s="41" t="str"/>
      <x:c r="M18" s="41" t="str"/>
      <x:c r="N18" s="41" t="str"/>
      <x:c r="O18" s="41" t="str"/>
      <x:c r="P18" s="41" t="str"/>
      <x:c r="Q18" s="41" t="str"/>
      <x:c r="R18" s="41" t="str"/>
      <x:c r="S18" s="41" t="str"/>
      <x:c r="T18" s="41" t="str"/>
      <x:c r="U18" s="41" t="str"/>
      <x:c r="V18" s="41" t="str"/>
      <x:c r="W18" s="41" t="str">
        <x:v>0.1.1-draft</x:v>
      </x:c>
      <x:c r="X18" s="41" t="str">
        <x:v>Draft</x:v>
      </x:c>
      <x:c r="Y18" s="41" t="str"/>
      <x:c r="Z18" s="41" t="str"/>
    </x:row>
    <x:row r="19" ht="44" customHeight="1">
      <x:c r="A19" s="39" t="str">
        <x:v>DS_TBD_015</x:v>
      </x:c>
      <x:c r="B19" s="42" t="str"/>
      <x:c r="C19" s="42" t="str"/>
      <x:c r="D19" s="42" t="str"/>
      <x:c r="E19" s="42" t="str"/>
      <x:c r="F19" s="42" t="str"/>
      <x:c r="G19" s="42" t="str"/>
      <x:c r="H19" s="42" t="str"/>
      <x:c r="I19" s="42" t="str"/>
      <x:c r="J19" s="42" t="str"/>
      <x:c r="K19" s="42" t="str"/>
      <x:c r="L19" s="42" t="str"/>
      <x:c r="M19" s="42" t="str"/>
      <x:c r="N19" s="42" t="str"/>
      <x:c r="O19" s="42" t="str"/>
      <x:c r="P19" s="42" t="str"/>
      <x:c r="Q19" s="42" t="str"/>
      <x:c r="R19" s="42" t="str"/>
      <x:c r="S19" s="42" t="str"/>
      <x:c r="T19" s="42" t="str"/>
      <x:c r="U19" s="42" t="str"/>
      <x:c r="V19" s="42" t="str"/>
      <x:c r="W19" s="42" t="str">
        <x:v>0.1.1-draft</x:v>
      </x:c>
      <x:c r="X19" s="42" t="str">
        <x:v>Draft</x:v>
      </x:c>
      <x:c r="Y19" s="42" t="str"/>
      <x:c r="Z19" s="42" t="str"/>
    </x:row>
  </x:sheetData>
  <x:mergeCells>
    <x:mergeCell ref="A1:Z1"/>
    <x:mergeCell ref="A2:Z2"/>
  </x:mergeCells>
  <x:conditionalFormatting sqref="X5:X19">
    <x:cfRule type="containsText" dxfId="2" priority="1" operator="containsText" text="Approved"/>
    <x:cfRule type="containsText" dxfId="3" priority="2" operator="containsText" text="Blocked"/>
  </x:conditionalFormatting>
  <x:dataValidations count="4">
    <x:dataValidation type="list" sqref="C5:C19">
      <x:formula1>"Revenue,Inventory,Cross-domain,TBD"</x:formula1>
    </x:dataValidation>
    <x:dataValidation type="list" sqref="E5:E19">
      <x:formula1>"Primary Input,Enrichment,Lookup/Reference,Master Data,Intermediate,Other,TBD"</x:formula1>
    </x:dataValidation>
    <x:dataValidation type="list" sqref="M5:M19">
      <x:formula1>"Snapshot,Period,Event,Master Data,TBD"</x:formula1>
    </x:dataValidation>
    <x:dataValidation type="list" sqref="X5:X19">
      <x:formula1>"Draft,In Review,Approved,Blocked,Deprecated"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46" hidden="0" customWidth="1"/>
    <x:col min="5" max="5" width="22" hidden="0" customWidth="1"/>
    <x:col min="6" max="6" width="38" hidden="0" customWidth="1"/>
    <x:col min="7" max="7" width="28" hidden="0" customWidth="1"/>
    <x:col min="8" max="8" width="20" hidden="0" customWidth="1"/>
    <x:col min="9" max="9" width="22" hidden="0" customWidth="1"/>
    <x:col min="10" max="10" width="18" hidden="0" customWidth="1"/>
    <x:col min="11" max="11" width="16" hidden="0" customWidth="1"/>
    <x:col min="12" max="12" width="14" hidden="0" customWidth="1"/>
    <x:col min="13" max="13" width="30" hidden="0" customWidth="1"/>
    <x:col min="14" max="14" width="30" hidden="0" customWidth="1"/>
  </x:cols>
  <x:sheetData>
    <x:row r="1" ht="30" customHeight="1">
      <x:c r="A1" s="12" t="str">
        <x:v>Query / Export Asset Inventory v2.1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2" ht="38" customHeight="1">
      <x:c r="A2" s="15" t="str">
        <x:v>结构保持不变；当前不进入 Query Asset 盘点。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4" ht="34" customHeight="1">
      <x:c r="A4" s="27" t="str">
        <x:v>Query_Asset_ID</x:v>
      </x:c>
      <x:c r="B4" s="28" t="str">
        <x:v>Query/Export_Name</x:v>
      </x:c>
      <x:c r="C4" s="28" t="str">
        <x:v>Source_ID</x:v>
      </x:c>
      <x:c r="D4" s="28" t="str">
        <x:v>Query_Description_or_Manual_Steps</x:v>
      </x:c>
      <x:c r="E4" s="28" t="str">
        <x:v>Output_Dataset_ID</x:v>
      </x:c>
      <x:c r="F4" s="28" t="str">
        <x:v>Parameters/Filters</x:v>
      </x:c>
      <x:c r="G4" s="28" t="str">
        <x:v>Expected_Output_Grain</x:v>
      </x:c>
      <x:c r="H4" s="28" t="str">
        <x:v>Update_Frequency</x:v>
      </x:c>
      <x:c r="I4" s="28" t="str">
        <x:v>Expected_Available_Time</x:v>
      </x:c>
      <x:c r="J4" s="28" t="str">
        <x:v>Owner</x:v>
      </x:c>
      <x:c r="K4" s="28" t="str">
        <x:v>Version</x:v>
      </x:c>
      <x:c r="L4" s="28" t="str">
        <x:v>Status</x:v>
      </x:c>
      <x:c r="M4" s="28" t="str">
        <x:v>Evidence_Source</x:v>
      </x:c>
      <x:c r="N4" s="29" t="str">
        <x:v>Notes</x:v>
      </x:c>
    </x:row>
    <x:row r="5" ht="44" customHeight="1">
      <x:c r="A5" s="37" t="str">
        <x:v>QRY_TBD_001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>
        <x:v>0.1.1-draft</x:v>
      </x:c>
      <x:c r="L5" s="40" t="str">
        <x:v>Draft</x:v>
      </x:c>
      <x:c r="M5" s="40" t="str"/>
      <x:c r="N5" s="40" t="str"/>
    </x:row>
    <x:row r="6" ht="44" customHeight="1">
      <x:c r="A6" s="38" t="str">
        <x:v>QRY_TBD_002</x:v>
      </x:c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41" t="str">
        <x:v>0.1.1-draft</x:v>
      </x:c>
      <x:c r="L6" s="41" t="str">
        <x:v>Draft</x:v>
      </x:c>
      <x:c r="M6" s="41" t="str"/>
      <x:c r="N6" s="41" t="str"/>
    </x:row>
    <x:row r="7" ht="44" customHeight="1">
      <x:c r="A7" s="38" t="str">
        <x:v>QRY_TBD_003</x:v>
      </x:c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41" t="str">
        <x:v>0.1.1-draft</x:v>
      </x:c>
      <x:c r="L7" s="41" t="str">
        <x:v>Draft</x:v>
      </x:c>
      <x:c r="M7" s="41" t="str"/>
      <x:c r="N7" s="41" t="str"/>
    </x:row>
    <x:row r="8" ht="44" customHeight="1">
      <x:c r="A8" s="38" t="str">
        <x:v>QRY_TBD_004</x:v>
      </x:c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>
        <x:v>0.1.1-draft</x:v>
      </x:c>
      <x:c r="L8" s="41" t="str">
        <x:v>Draft</x:v>
      </x:c>
      <x:c r="M8" s="41" t="str"/>
      <x:c r="N8" s="41" t="str"/>
    </x:row>
    <x:row r="9" ht="44" customHeight="1">
      <x:c r="A9" s="38" t="str">
        <x:v>QRY_TBD_005</x:v>
      </x:c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>
        <x:v>0.1.1-draft</x:v>
      </x:c>
      <x:c r="L9" s="41" t="str">
        <x:v>Draft</x:v>
      </x:c>
      <x:c r="M9" s="41" t="str"/>
      <x:c r="N9" s="41" t="str"/>
    </x:row>
    <x:row r="10" ht="44" customHeight="1">
      <x:c r="A10" s="38" t="str">
        <x:v>QRY_TBD_006</x:v>
      </x:c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>
        <x:v>0.1.1-draft</x:v>
      </x:c>
      <x:c r="L10" s="41" t="str">
        <x:v>Draft</x:v>
      </x:c>
      <x:c r="M10" s="41" t="str"/>
      <x:c r="N10" s="41" t="str"/>
    </x:row>
    <x:row r="11" ht="44" customHeight="1">
      <x:c r="A11" s="38" t="str">
        <x:v>QRY_TBD_007</x:v>
      </x:c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>
        <x:v>0.1.1-draft</x:v>
      </x:c>
      <x:c r="L11" s="41" t="str">
        <x:v>Draft</x:v>
      </x:c>
      <x:c r="M11" s="41" t="str"/>
      <x:c r="N11" s="41" t="str"/>
    </x:row>
    <x:row r="12" ht="44" customHeight="1">
      <x:c r="A12" s="38" t="str">
        <x:v>QRY_TBD_008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>
        <x:v>0.1.1-draft</x:v>
      </x:c>
      <x:c r="L12" s="41" t="str">
        <x:v>Draft</x:v>
      </x:c>
      <x:c r="M12" s="41" t="str"/>
      <x:c r="N12" s="41" t="str"/>
    </x:row>
    <x:row r="13" ht="44" customHeight="1">
      <x:c r="A13" s="38" t="str">
        <x:v>QRY_TBD_009</x:v>
      </x:c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>
        <x:v>0.1.1-draft</x:v>
      </x:c>
      <x:c r="L13" s="41" t="str">
        <x:v>Draft</x:v>
      </x:c>
      <x:c r="M13" s="41" t="str"/>
      <x:c r="N13" s="41" t="str"/>
    </x:row>
    <x:row r="14" ht="44" customHeight="1">
      <x:c r="A14" s="38" t="str">
        <x:v>QRY_TBD_010</x:v>
      </x:c>
      <x:c r="B14" s="41" t="str"/>
      <x:c r="C14" s="41" t="str"/>
      <x:c r="D14" s="41" t="str"/>
      <x:c r="E14" s="41" t="str"/>
      <x:c r="F14" s="41" t="str"/>
      <x:c r="G14" s="41" t="str"/>
      <x:c r="H14" s="41" t="str"/>
      <x:c r="I14" s="41" t="str"/>
      <x:c r="J14" s="41" t="str"/>
      <x:c r="K14" s="41" t="str">
        <x:v>0.1.1-draft</x:v>
      </x:c>
      <x:c r="L14" s="41" t="str">
        <x:v>Draft</x:v>
      </x:c>
      <x:c r="M14" s="41" t="str"/>
      <x:c r="N14" s="41" t="str"/>
    </x:row>
    <x:row r="15" ht="44" customHeight="1">
      <x:c r="A15" s="38" t="str">
        <x:v>QRY_TBD_011</x:v>
      </x:c>
      <x:c r="B15" s="41" t="str"/>
      <x:c r="C15" s="41" t="str"/>
      <x:c r="D15" s="41" t="str"/>
      <x:c r="E15" s="41" t="str"/>
      <x:c r="F15" s="41" t="str"/>
      <x:c r="G15" s="41" t="str"/>
      <x:c r="H15" s="41" t="str"/>
      <x:c r="I15" s="41" t="str"/>
      <x:c r="J15" s="41" t="str"/>
      <x:c r="K15" s="41" t="str">
        <x:v>0.1.1-draft</x:v>
      </x:c>
      <x:c r="L15" s="41" t="str">
        <x:v>Draft</x:v>
      </x:c>
      <x:c r="M15" s="41" t="str"/>
      <x:c r="N15" s="41" t="str"/>
    </x:row>
    <x:row r="16" ht="44" customHeight="1">
      <x:c r="A16" s="39" t="str">
        <x:v>QRY_TBD_012</x:v>
      </x:c>
      <x:c r="B16" s="42" t="str"/>
      <x:c r="C16" s="42" t="str"/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>
        <x:v>0.1.1-draft</x:v>
      </x:c>
      <x:c r="L16" s="42" t="str">
        <x:v>Draft</x:v>
      </x:c>
      <x:c r="M16" s="42" t="str"/>
      <x:c r="N16" s="42" t="str"/>
    </x:row>
  </x:sheetData>
  <x:mergeCells>
    <x:mergeCell ref="A1:N1"/>
    <x:mergeCell ref="A2:N2"/>
  </x:mergeCells>
  <x:conditionalFormatting sqref="L5:L16">
    <x:cfRule type="containsText" dxfId="4" priority="1" operator="containsText" text="Approved"/>
    <x:cfRule type="containsText" dxfId="5" priority="2" operator="containsText" text="Blocked"/>
  </x:conditionalFormatting>
  <x:dataValidations count="1">
    <x:dataValidation type="list" sqref="L5:L16">
      <x:formula1>"Draft,In Review,Approved,Blocked,Deprecated"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22" hidden="0" customWidth="1"/>
    <x:col min="5" max="5" width="24" hidden="0" customWidth="1"/>
    <x:col min="6" max="6" width="20" hidden="0" customWidth="1"/>
    <x:col min="7" max="7" width="30" hidden="0" customWidth="1"/>
    <x:col min="8" max="8" width="20" hidden="0" customWidth="1"/>
    <x:col min="9" max="9" width="24" hidden="0" customWidth="1"/>
    <x:col min="10" max="10" width="18" hidden="0" customWidth="1"/>
    <x:col min="11" max="11" width="28" hidden="0" customWidth="1"/>
    <x:col min="12" max="12" width="32" hidden="0" customWidth="1"/>
    <x:col min="13" max="13" width="30" hidden="0" customWidth="1"/>
    <x:col min="14" max="14" width="28" hidden="0" customWidth="1"/>
    <x:col min="15" max="15" width="28" hidden="0" customWidth="1"/>
    <x:col min="16" max="16" width="28" hidden="0" customWidth="1"/>
    <x:col min="17" max="17" width="22" hidden="0" customWidth="1"/>
    <x:col min="18" max="18" width="18" hidden="0" customWidth="1"/>
    <x:col min="19" max="19" width="16" hidden="0" customWidth="1"/>
    <x:col min="20" max="20" width="14" hidden="0" customWidth="1"/>
    <x:col min="21" max="21" width="16" hidden="0" customWidth="1"/>
    <x:col min="22" max="22" width="30" hidden="0" customWidth="1"/>
    <x:col min="23" max="23" width="32" hidden="0" customWidth="1"/>
  </x:cols>
  <x:sheetData>
    <x:row r="1" ht="30" customHeight="1">
      <x:c r="A1" s="12" t="str">
        <x:v>Pipeline Registry v2.1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</x:row>
    <x:row r="2" ht="38" customHeight="1">
      <x:c r="A2" s="15" t="str">
        <x:v>新增 Trigger_Type。Pipeline 继续作为运行、验证、异常定位和补跑的最小执行单元。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</x:row>
    <x:row r="4" ht="34" customHeight="1">
      <x:c r="A4" s="27" t="str">
        <x:v>Pipeline_ID</x:v>
      </x:c>
      <x:c r="B4" s="28" t="str">
        <x:v>Pipeline_Name</x:v>
      </x:c>
      <x:c r="C4" s="28" t="str">
        <x:v>Business_Domain</x:v>
      </x:c>
      <x:c r="D4" s="28" t="str">
        <x:v>Business_Line</x:v>
      </x:c>
      <x:c r="E4" s="28" t="str">
        <x:v>Business_Context_ID</x:v>
      </x:c>
      <x:c r="F4" s="28" t="str">
        <x:v>Trigger_Type</x:v>
      </x:c>
      <x:c r="G4" s="28" t="str">
        <x:v>Workflow_ID</x:v>
      </x:c>
      <x:c r="H4" s="28" t="str">
        <x:v>Required_or_Optional</x:v>
      </x:c>
      <x:c r="I4" s="28" t="str">
        <x:v>Failure_Scope</x:v>
      </x:c>
      <x:c r="J4" s="28" t="str">
        <x:v>Owner</x:v>
      </x:c>
      <x:c r="K4" s="28" t="str">
        <x:v>Mapping_Profile_IDs</x:v>
      </x:c>
      <x:c r="L4" s="28" t="str">
        <x:v>Ordered_Rule_Set_IDs</x:v>
      </x:c>
      <x:c r="M4" s="28" t="str">
        <x:v>Metric_Variant_IDs</x:v>
      </x:c>
      <x:c r="N4" s="28" t="str">
        <x:v>Validation_Rule_IDs</x:v>
      </x:c>
      <x:c r="O4" s="28" t="str">
        <x:v>Result_Contract_IDs</x:v>
      </x:c>
      <x:c r="P4" s="28" t="str">
        <x:v>Output_Mapping_IDs</x:v>
      </x:c>
      <x:c r="Q4" s="28" t="str">
        <x:v>Write_to_Metrics_Store</x:v>
      </x:c>
      <x:c r="R4" s="28" t="str">
        <x:v>Retry_Scope</x:v>
      </x:c>
      <x:c r="S4" s="28" t="str">
        <x:v>Version</x:v>
      </x:c>
      <x:c r="T4" s="28" t="str">
        <x:v>Status</x:v>
      </x:c>
      <x:c r="U4" s="28" t="str">
        <x:v>Effective_From</x:v>
      </x:c>
      <x:c r="V4" s="28" t="str">
        <x:v>Evidence_Source</x:v>
      </x:c>
      <x:c r="W4" s="29" t="str">
        <x:v>Notes</x:v>
      </x:c>
    </x:row>
    <x:row r="5" ht="44" customHeight="1">
      <x:c r="A5" s="37" t="str">
        <x:v>PIPE_TBD_001</x:v>
      </x:c>
      <x:c r="B5" s="40" t="str"/>
      <x:c r="C5" s="40" t="str"/>
      <x:c r="D5" s="40" t="str"/>
      <x:c r="E5" s="40" t="str"/>
      <x:c r="F5" s="40" t="str">
        <x:v>TBD</x:v>
      </x:c>
      <x:c r="G5" s="40" t="str"/>
      <x:c r="H5" s="40" t="str"/>
      <x:c r="I5" s="40" t="str"/>
      <x:c r="J5" s="40" t="str"/>
      <x:c r="K5" s="40" t="str"/>
      <x:c r="L5" s="40" t="str"/>
      <x:c r="M5" s="40" t="str"/>
      <x:c r="N5" s="40" t="str"/>
      <x:c r="O5" s="40" t="str"/>
      <x:c r="P5" s="40" t="str"/>
      <x:c r="Q5" s="40" t="str"/>
      <x:c r="R5" s="40" t="str">
        <x:v>pipeline_only</x:v>
      </x:c>
      <x:c r="S5" s="40" t="str">
        <x:v>0.1.1-draft</x:v>
      </x:c>
      <x:c r="T5" s="40" t="str">
        <x:v>Draft</x:v>
      </x:c>
      <x:c r="U5" s="40" t="str"/>
      <x:c r="V5" s="40" t="str"/>
      <x:c r="W5" s="40" t="str"/>
    </x:row>
    <x:row r="6" ht="44" customHeight="1">
      <x:c r="A6" s="38" t="str">
        <x:v>PIPE_TBD_002</x:v>
      </x:c>
      <x:c r="B6" s="41" t="str"/>
      <x:c r="C6" s="41" t="str"/>
      <x:c r="D6" s="41" t="str"/>
      <x:c r="E6" s="41" t="str"/>
      <x:c r="F6" s="41" t="str">
        <x:v>TBD</x:v>
      </x:c>
      <x:c r="G6" s="41" t="str"/>
      <x:c r="H6" s="41" t="str"/>
      <x:c r="I6" s="41" t="str"/>
      <x:c r="J6" s="41" t="str"/>
      <x:c r="K6" s="41" t="str"/>
      <x:c r="L6" s="41" t="str"/>
      <x:c r="M6" s="41" t="str"/>
      <x:c r="N6" s="41" t="str"/>
      <x:c r="O6" s="41" t="str"/>
      <x:c r="P6" s="41" t="str"/>
      <x:c r="Q6" s="41" t="str"/>
      <x:c r="R6" s="41" t="str">
        <x:v>pipeline_only</x:v>
      </x:c>
      <x:c r="S6" s="41" t="str">
        <x:v>0.1.1-draft</x:v>
      </x:c>
      <x:c r="T6" s="41" t="str">
        <x:v>Draft</x:v>
      </x:c>
      <x:c r="U6" s="41" t="str"/>
      <x:c r="V6" s="41" t="str"/>
      <x:c r="W6" s="41" t="str"/>
    </x:row>
    <x:row r="7" ht="44" customHeight="1">
      <x:c r="A7" s="38" t="str">
        <x:v>PIPE_TBD_003</x:v>
      </x:c>
      <x:c r="B7" s="41" t="str"/>
      <x:c r="C7" s="41" t="str"/>
      <x:c r="D7" s="41" t="str"/>
      <x:c r="E7" s="41" t="str"/>
      <x:c r="F7" s="41" t="str">
        <x:v>TBD</x:v>
      </x:c>
      <x:c r="G7" s="41" t="str"/>
      <x:c r="H7" s="41" t="str"/>
      <x:c r="I7" s="41" t="str"/>
      <x:c r="J7" s="41" t="str"/>
      <x:c r="K7" s="41" t="str"/>
      <x:c r="L7" s="41" t="str"/>
      <x:c r="M7" s="41" t="str"/>
      <x:c r="N7" s="41" t="str"/>
      <x:c r="O7" s="41" t="str"/>
      <x:c r="P7" s="41" t="str"/>
      <x:c r="Q7" s="41" t="str"/>
      <x:c r="R7" s="41" t="str">
        <x:v>pipeline_only</x:v>
      </x:c>
      <x:c r="S7" s="41" t="str">
        <x:v>0.1.1-draft</x:v>
      </x:c>
      <x:c r="T7" s="41" t="str">
        <x:v>Draft</x:v>
      </x:c>
      <x:c r="U7" s="41" t="str"/>
      <x:c r="V7" s="41" t="str"/>
      <x:c r="W7" s="41" t="str"/>
    </x:row>
    <x:row r="8" ht="44" customHeight="1">
      <x:c r="A8" s="38" t="str">
        <x:v>PIPE_TBD_004</x:v>
      </x:c>
      <x:c r="B8" s="41" t="str"/>
      <x:c r="C8" s="41" t="str"/>
      <x:c r="D8" s="41" t="str"/>
      <x:c r="E8" s="41" t="str"/>
      <x:c r="F8" s="41" t="str">
        <x:v>TBD</x:v>
      </x:c>
      <x:c r="G8" s="41" t="str"/>
      <x:c r="H8" s="41" t="str"/>
      <x:c r="I8" s="41" t="str"/>
      <x:c r="J8" s="41" t="str"/>
      <x:c r="K8" s="41" t="str"/>
      <x:c r="L8" s="41" t="str"/>
      <x:c r="M8" s="41" t="str"/>
      <x:c r="N8" s="41" t="str"/>
      <x:c r="O8" s="41" t="str"/>
      <x:c r="P8" s="41" t="str"/>
      <x:c r="Q8" s="41" t="str"/>
      <x:c r="R8" s="41" t="str">
        <x:v>pipeline_only</x:v>
      </x:c>
      <x:c r="S8" s="41" t="str">
        <x:v>0.1.1-draft</x:v>
      </x:c>
      <x:c r="T8" s="41" t="str">
        <x:v>Draft</x:v>
      </x:c>
      <x:c r="U8" s="41" t="str"/>
      <x:c r="V8" s="41" t="str"/>
      <x:c r="W8" s="41" t="str"/>
    </x:row>
    <x:row r="9" ht="44" customHeight="1">
      <x:c r="A9" s="38" t="str">
        <x:v>PIPE_TBD_005</x:v>
      </x:c>
      <x:c r="B9" s="41" t="str"/>
      <x:c r="C9" s="41" t="str"/>
      <x:c r="D9" s="41" t="str"/>
      <x:c r="E9" s="41" t="str"/>
      <x:c r="F9" s="41" t="str">
        <x:v>TBD</x:v>
      </x:c>
      <x:c r="G9" s="41" t="str"/>
      <x:c r="H9" s="41" t="str"/>
      <x:c r="I9" s="41" t="str"/>
      <x:c r="J9" s="41" t="str"/>
      <x:c r="K9" s="41" t="str"/>
      <x:c r="L9" s="41" t="str"/>
      <x:c r="M9" s="41" t="str"/>
      <x:c r="N9" s="41" t="str"/>
      <x:c r="O9" s="41" t="str"/>
      <x:c r="P9" s="41" t="str"/>
      <x:c r="Q9" s="41" t="str"/>
      <x:c r="R9" s="41" t="str">
        <x:v>pipeline_only</x:v>
      </x:c>
      <x:c r="S9" s="41" t="str">
        <x:v>0.1.1-draft</x:v>
      </x:c>
      <x:c r="T9" s="41" t="str">
        <x:v>Draft</x:v>
      </x:c>
      <x:c r="U9" s="41" t="str"/>
      <x:c r="V9" s="41" t="str"/>
      <x:c r="W9" s="41" t="str"/>
    </x:row>
    <x:row r="10" ht="44" customHeight="1">
      <x:c r="A10" s="38" t="str">
        <x:v>PIPE_TBD_006</x:v>
      </x:c>
      <x:c r="B10" s="41" t="str"/>
      <x:c r="C10" s="41" t="str"/>
      <x:c r="D10" s="41" t="str"/>
      <x:c r="E10" s="41" t="str"/>
      <x:c r="F10" s="41" t="str">
        <x:v>TBD</x:v>
      </x:c>
      <x:c r="G10" s="41" t="str"/>
      <x:c r="H10" s="41" t="str"/>
      <x:c r="I10" s="41" t="str"/>
      <x:c r="J10" s="41" t="str"/>
      <x:c r="K10" s="41" t="str"/>
      <x:c r="L10" s="41" t="str"/>
      <x:c r="M10" s="41" t="str"/>
      <x:c r="N10" s="41" t="str"/>
      <x:c r="O10" s="41" t="str"/>
      <x:c r="P10" s="41" t="str"/>
      <x:c r="Q10" s="41" t="str"/>
      <x:c r="R10" s="41" t="str">
        <x:v>pipeline_only</x:v>
      </x:c>
      <x:c r="S10" s="41" t="str">
        <x:v>0.1.1-draft</x:v>
      </x:c>
      <x:c r="T10" s="41" t="str">
        <x:v>Draft</x:v>
      </x:c>
      <x:c r="U10" s="41" t="str"/>
      <x:c r="V10" s="41" t="str"/>
      <x:c r="W10" s="41" t="str"/>
    </x:row>
    <x:row r="11" ht="44" customHeight="1">
      <x:c r="A11" s="38" t="str">
        <x:v>PIPE_TBD_007</x:v>
      </x:c>
      <x:c r="B11" s="41" t="str"/>
      <x:c r="C11" s="41" t="str"/>
      <x:c r="D11" s="41" t="str"/>
      <x:c r="E11" s="41" t="str"/>
      <x:c r="F11" s="41" t="str">
        <x:v>TBD</x:v>
      </x:c>
      <x:c r="G11" s="41" t="str"/>
      <x:c r="H11" s="41" t="str"/>
      <x:c r="I11" s="41" t="str"/>
      <x:c r="J11" s="41" t="str"/>
      <x:c r="K11" s="41" t="str"/>
      <x:c r="L11" s="41" t="str"/>
      <x:c r="M11" s="41" t="str"/>
      <x:c r="N11" s="41" t="str"/>
      <x:c r="O11" s="41" t="str"/>
      <x:c r="P11" s="41" t="str"/>
      <x:c r="Q11" s="41" t="str"/>
      <x:c r="R11" s="41" t="str">
        <x:v>pipeline_only</x:v>
      </x:c>
      <x:c r="S11" s="41" t="str">
        <x:v>0.1.1-draft</x:v>
      </x:c>
      <x:c r="T11" s="41" t="str">
        <x:v>Draft</x:v>
      </x:c>
      <x:c r="U11" s="41" t="str"/>
      <x:c r="V11" s="41" t="str"/>
      <x:c r="W11" s="41" t="str"/>
    </x:row>
    <x:row r="12" ht="44" customHeight="1">
      <x:c r="A12" s="38" t="str">
        <x:v>PIPE_TBD_008</x:v>
      </x:c>
      <x:c r="B12" s="41" t="str"/>
      <x:c r="C12" s="41" t="str"/>
      <x:c r="D12" s="41" t="str"/>
      <x:c r="E12" s="41" t="str"/>
      <x:c r="F12" s="41" t="str">
        <x:v>TBD</x:v>
      </x:c>
      <x:c r="G12" s="41" t="str"/>
      <x:c r="H12" s="41" t="str"/>
      <x:c r="I12" s="41" t="str"/>
      <x:c r="J12" s="41" t="str"/>
      <x:c r="K12" s="41" t="str"/>
      <x:c r="L12" s="41" t="str"/>
      <x:c r="M12" s="41" t="str"/>
      <x:c r="N12" s="41" t="str"/>
      <x:c r="O12" s="41" t="str"/>
      <x:c r="P12" s="41" t="str"/>
      <x:c r="Q12" s="41" t="str"/>
      <x:c r="R12" s="41" t="str">
        <x:v>pipeline_only</x:v>
      </x:c>
      <x:c r="S12" s="41" t="str">
        <x:v>0.1.1-draft</x:v>
      </x:c>
      <x:c r="T12" s="41" t="str">
        <x:v>Draft</x:v>
      </x:c>
      <x:c r="U12" s="41" t="str"/>
      <x:c r="V12" s="41" t="str"/>
      <x:c r="W12" s="41" t="str"/>
    </x:row>
    <x:row r="13" ht="44" customHeight="1">
      <x:c r="A13" s="38" t="str">
        <x:v>PIPE_TBD_009</x:v>
      </x:c>
      <x:c r="B13" s="41" t="str"/>
      <x:c r="C13" s="41" t="str"/>
      <x:c r="D13" s="41" t="str"/>
      <x:c r="E13" s="41" t="str"/>
      <x:c r="F13" s="41" t="str">
        <x:v>TBD</x:v>
      </x:c>
      <x:c r="G13" s="41" t="str"/>
      <x:c r="H13" s="41" t="str"/>
      <x:c r="I13" s="41" t="str"/>
      <x:c r="J13" s="41" t="str"/>
      <x:c r="K13" s="41" t="str"/>
      <x:c r="L13" s="41" t="str"/>
      <x:c r="M13" s="41" t="str"/>
      <x:c r="N13" s="41" t="str"/>
      <x:c r="O13" s="41" t="str"/>
      <x:c r="P13" s="41" t="str"/>
      <x:c r="Q13" s="41" t="str"/>
      <x:c r="R13" s="41" t="str">
        <x:v>pipeline_only</x:v>
      </x:c>
      <x:c r="S13" s="41" t="str">
        <x:v>0.1.1-draft</x:v>
      </x:c>
      <x:c r="T13" s="41" t="str">
        <x:v>Draft</x:v>
      </x:c>
      <x:c r="U13" s="41" t="str"/>
      <x:c r="V13" s="41" t="str"/>
      <x:c r="W13" s="41" t="str"/>
    </x:row>
    <x:row r="14" ht="44" customHeight="1">
      <x:c r="A14" s="38" t="str">
        <x:v>PIPE_TBD_010</x:v>
      </x:c>
      <x:c r="B14" s="41" t="str"/>
      <x:c r="C14" s="41" t="str"/>
      <x:c r="D14" s="41" t="str"/>
      <x:c r="E14" s="41" t="str"/>
      <x:c r="F14" s="41" t="str">
        <x:v>TBD</x:v>
      </x:c>
      <x:c r="G14" s="41" t="str"/>
      <x:c r="H14" s="41" t="str"/>
      <x:c r="I14" s="41" t="str"/>
      <x:c r="J14" s="41" t="str"/>
      <x:c r="K14" s="41" t="str"/>
      <x:c r="L14" s="41" t="str"/>
      <x:c r="M14" s="41" t="str"/>
      <x:c r="N14" s="41" t="str"/>
      <x:c r="O14" s="41" t="str"/>
      <x:c r="P14" s="41" t="str"/>
      <x:c r="Q14" s="41" t="str"/>
      <x:c r="R14" s="41" t="str">
        <x:v>pipeline_only</x:v>
      </x:c>
      <x:c r="S14" s="41" t="str">
        <x:v>0.1.1-draft</x:v>
      </x:c>
      <x:c r="T14" s="41" t="str">
        <x:v>Draft</x:v>
      </x:c>
      <x:c r="U14" s="41" t="str"/>
      <x:c r="V14" s="41" t="str"/>
      <x:c r="W14" s="41" t="str"/>
    </x:row>
    <x:row r="15" ht="44" customHeight="1">
      <x:c r="A15" s="38" t="str">
        <x:v>PIPE_TBD_011</x:v>
      </x:c>
      <x:c r="B15" s="41" t="str"/>
      <x:c r="C15" s="41" t="str"/>
      <x:c r="D15" s="41" t="str"/>
      <x:c r="E15" s="41" t="str"/>
      <x:c r="F15" s="41" t="str">
        <x:v>TBD</x:v>
      </x:c>
      <x:c r="G15" s="41" t="str"/>
      <x:c r="H15" s="41" t="str"/>
      <x:c r="I15" s="41" t="str"/>
      <x:c r="J15" s="41" t="str"/>
      <x:c r="K15" s="41" t="str"/>
      <x:c r="L15" s="41" t="str"/>
      <x:c r="M15" s="41" t="str"/>
      <x:c r="N15" s="41" t="str"/>
      <x:c r="O15" s="41" t="str"/>
      <x:c r="P15" s="41" t="str"/>
      <x:c r="Q15" s="41" t="str"/>
      <x:c r="R15" s="41" t="str">
        <x:v>pipeline_only</x:v>
      </x:c>
      <x:c r="S15" s="41" t="str">
        <x:v>0.1.1-draft</x:v>
      </x:c>
      <x:c r="T15" s="41" t="str">
        <x:v>Draft</x:v>
      </x:c>
      <x:c r="U15" s="41" t="str"/>
      <x:c r="V15" s="41" t="str"/>
      <x:c r="W15" s="41" t="str"/>
    </x:row>
    <x:row r="16" ht="44" customHeight="1">
      <x:c r="A16" s="38" t="str">
        <x:v>PIPE_TBD_012</x:v>
      </x:c>
      <x:c r="B16" s="41" t="str"/>
      <x:c r="C16" s="41" t="str"/>
      <x:c r="D16" s="41" t="str"/>
      <x:c r="E16" s="41" t="str"/>
      <x:c r="F16" s="41" t="str">
        <x:v>TBD</x:v>
      </x:c>
      <x:c r="G16" s="41" t="str"/>
      <x:c r="H16" s="41" t="str"/>
      <x:c r="I16" s="41" t="str"/>
      <x:c r="J16" s="41" t="str"/>
      <x:c r="K16" s="41" t="str"/>
      <x:c r="L16" s="41" t="str"/>
      <x:c r="M16" s="41" t="str"/>
      <x:c r="N16" s="41" t="str"/>
      <x:c r="O16" s="41" t="str"/>
      <x:c r="P16" s="41" t="str"/>
      <x:c r="Q16" s="41" t="str"/>
      <x:c r="R16" s="41" t="str">
        <x:v>pipeline_only</x:v>
      </x:c>
      <x:c r="S16" s="41" t="str">
        <x:v>0.1.1-draft</x:v>
      </x:c>
      <x:c r="T16" s="41" t="str">
        <x:v>Draft</x:v>
      </x:c>
      <x:c r="U16" s="41" t="str"/>
      <x:c r="V16" s="41" t="str"/>
      <x:c r="W16" s="41" t="str"/>
    </x:row>
    <x:row r="17" ht="44" customHeight="1">
      <x:c r="A17" s="38" t="str">
        <x:v>PIPE_TBD_013</x:v>
      </x:c>
      <x:c r="B17" s="41" t="str"/>
      <x:c r="C17" s="41" t="str"/>
      <x:c r="D17" s="41" t="str"/>
      <x:c r="E17" s="41" t="str"/>
      <x:c r="F17" s="41" t="str">
        <x:v>TBD</x:v>
      </x:c>
      <x:c r="G17" s="41" t="str"/>
      <x:c r="H17" s="41" t="str"/>
      <x:c r="I17" s="41" t="str"/>
      <x:c r="J17" s="41" t="str"/>
      <x:c r="K17" s="41" t="str"/>
      <x:c r="L17" s="41" t="str"/>
      <x:c r="M17" s="41" t="str"/>
      <x:c r="N17" s="41" t="str"/>
      <x:c r="O17" s="41" t="str"/>
      <x:c r="P17" s="41" t="str"/>
      <x:c r="Q17" s="41" t="str"/>
      <x:c r="R17" s="41" t="str">
        <x:v>pipeline_only</x:v>
      </x:c>
      <x:c r="S17" s="41" t="str">
        <x:v>0.1.1-draft</x:v>
      </x:c>
      <x:c r="T17" s="41" t="str">
        <x:v>Draft</x:v>
      </x:c>
      <x:c r="U17" s="41" t="str"/>
      <x:c r="V17" s="41" t="str"/>
      <x:c r="W17" s="41" t="str"/>
    </x:row>
    <x:row r="18" ht="44" customHeight="1">
      <x:c r="A18" s="38" t="str">
        <x:v>PIPE_TBD_014</x:v>
      </x:c>
      <x:c r="B18" s="41" t="str"/>
      <x:c r="C18" s="41" t="str"/>
      <x:c r="D18" s="41" t="str"/>
      <x:c r="E18" s="41" t="str"/>
      <x:c r="F18" s="41" t="str">
        <x:v>TBD</x:v>
      </x:c>
      <x:c r="G18" s="41" t="str"/>
      <x:c r="H18" s="41" t="str"/>
      <x:c r="I18" s="41" t="str"/>
      <x:c r="J18" s="41" t="str"/>
      <x:c r="K18" s="41" t="str"/>
      <x:c r="L18" s="41" t="str"/>
      <x:c r="M18" s="41" t="str"/>
      <x:c r="N18" s="41" t="str"/>
      <x:c r="O18" s="41" t="str"/>
      <x:c r="P18" s="41" t="str"/>
      <x:c r="Q18" s="41" t="str"/>
      <x:c r="R18" s="41" t="str">
        <x:v>pipeline_only</x:v>
      </x:c>
      <x:c r="S18" s="41" t="str">
        <x:v>0.1.1-draft</x:v>
      </x:c>
      <x:c r="T18" s="41" t="str">
        <x:v>Draft</x:v>
      </x:c>
      <x:c r="U18" s="41" t="str"/>
      <x:c r="V18" s="41" t="str"/>
      <x:c r="W18" s="41" t="str"/>
    </x:row>
    <x:row r="19" ht="44" customHeight="1">
      <x:c r="A19" s="39" t="str">
        <x:v>PIPE_TBD_015</x:v>
      </x:c>
      <x:c r="B19" s="42" t="str"/>
      <x:c r="C19" s="42" t="str"/>
      <x:c r="D19" s="42" t="str"/>
      <x:c r="E19" s="42" t="str"/>
      <x:c r="F19" s="42" t="str">
        <x:v>TBD</x:v>
      </x:c>
      <x:c r="G19" s="42" t="str"/>
      <x:c r="H19" s="42" t="str"/>
      <x:c r="I19" s="42" t="str"/>
      <x:c r="J19" s="42" t="str"/>
      <x:c r="K19" s="42" t="str"/>
      <x:c r="L19" s="42" t="str"/>
      <x:c r="M19" s="42" t="str"/>
      <x:c r="N19" s="42" t="str"/>
      <x:c r="O19" s="42" t="str"/>
      <x:c r="P19" s="42" t="str"/>
      <x:c r="Q19" s="42" t="str"/>
      <x:c r="R19" s="42" t="str">
        <x:v>pipeline_only</x:v>
      </x:c>
      <x:c r="S19" s="42" t="str">
        <x:v>0.1.1-draft</x:v>
      </x:c>
      <x:c r="T19" s="42" t="str">
        <x:v>Draft</x:v>
      </x:c>
      <x:c r="U19" s="42" t="str"/>
      <x:c r="V19" s="42" t="str"/>
      <x:c r="W19" s="42" t="str"/>
    </x:row>
  </x:sheetData>
  <x:mergeCells>
    <x:mergeCell ref="A1:W1"/>
    <x:mergeCell ref="A2:W2"/>
  </x:mergeCells>
  <x:conditionalFormatting sqref="T5:T19">
    <x:cfRule type="containsText" dxfId="6" priority="1" operator="containsText" text="Approved"/>
    <x:cfRule type="containsText" dxfId="7" priority="2" operator="containsText" text="Blocked"/>
  </x:conditionalFormatting>
  <x:dataValidations count="5">
    <x:dataValidation type="list" sqref="C5:C19">
      <x:formula1>"Revenue,Inventory,Cross-domain,TBD"</x:formula1>
    </x:dataValidation>
    <x:dataValidation type="list" sqref="F5:F19">
      <x:formula1>"Scheduled,Manual,Dependency,Event,Hybrid,TBD"</x:formula1>
    </x:dataValidation>
    <x:dataValidation type="list" sqref="H5:H19">
      <x:formula1>"Required,Optional,TBD"</x:formula1>
    </x:dataValidation>
    <x:dataValidation type="list" sqref="Q5:Q19">
      <x:formula1>"Yes,No,TBD"</x:formula1>
    </x:dataValidation>
    <x:dataValidation type="list" sqref="T5:T19">
      <x:formula1>"Draft,In Review,Approved,Blocked,Deprecated"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14" hidden="0" customWidth="1"/>
    <x:col min="7" max="7" width="26" hidden="0" customWidth="1"/>
    <x:col min="8" max="8" width="28" hidden="0" customWidth="1"/>
    <x:col min="9" max="9" width="26" hidden="0" customWidth="1"/>
    <x:col min="10" max="10" width="18" hidden="0" customWidth="1"/>
    <x:col min="11" max="11" width="28" hidden="0" customWidth="1"/>
    <x:col min="12" max="12" width="18" hidden="0" customWidth="1"/>
    <x:col min="13" max="13" width="16" hidden="0" customWidth="1"/>
    <x:col min="14" max="14" width="14" hidden="0" customWidth="1"/>
    <x:col min="15" max="15" width="30" hidden="0" customWidth="1"/>
    <x:col min="16" max="16" width="32" hidden="0" customWidth="1"/>
  </x:cols>
  <x:sheetData>
    <x:row r="1" ht="30" customHeight="1">
      <x:c r="A1" s="12" t="str">
        <x:v>Explicit Pipeline–Dataset Dependencies v2.1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</x:row>
    <x:row r="2" ht="38" customHeight="1">
      <x:c r="A2" s="15" t="str">
        <x:v>结构保持不变：禁止依据名称、字段相似性或历史结果自动建立依赖。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</x:row>
    <x:row r="4" ht="34" customHeight="1">
      <x:c r="A4" s="27" t="str">
        <x:v>Dependency_ID</x:v>
      </x:c>
      <x:c r="B4" s="28" t="str">
        <x:v>Pipeline_ID</x:v>
      </x:c>
      <x:c r="C4" s="28" t="str">
        <x:v>Dataset_ID</x:v>
      </x:c>
      <x:c r="D4" s="28" t="str">
        <x:v>Dataset_Version_Constraint</x:v>
      </x:c>
      <x:c r="E4" s="28" t="str">
        <x:v>Dependency_Role</x:v>
      </x:c>
      <x:c r="F4" s="28" t="str">
        <x:v>Required</x:v>
      </x:c>
      <x:c r="G4" s="28" t="str">
        <x:v>Relationship_Rule_ID</x:v>
      </x:c>
      <x:c r="H4" s="28" t="str">
        <x:v>Join_Key_Reference</x:v>
      </x:c>
      <x:c r="I4" s="28" t="str">
        <x:v>Time_Alignment_Rule_ID</x:v>
      </x:c>
      <x:c r="J4" s="28" t="str">
        <x:v>Dependency_Order</x:v>
      </x:c>
      <x:c r="K4" s="28" t="str">
        <x:v>Failure_Behavior</x:v>
      </x:c>
      <x:c r="L4" s="28" t="str">
        <x:v>Owner</x:v>
      </x:c>
      <x:c r="M4" s="28" t="str">
        <x:v>Version</x:v>
      </x:c>
      <x:c r="N4" s="28" t="str">
        <x:v>Status</x:v>
      </x:c>
      <x:c r="O4" s="28" t="str">
        <x:v>Evidence_Source</x:v>
      </x:c>
      <x:c r="P4" s="29" t="str">
        <x:v>Notes</x:v>
      </x:c>
    </x:row>
    <x:row r="5" ht="44" customHeight="1">
      <x:c r="A5" s="37" t="str">
        <x:v>DEP_TBD_001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/>
      <x:c r="L5" s="40" t="str"/>
      <x:c r="M5" s="40" t="str">
        <x:v>0.1.1-draft</x:v>
      </x:c>
      <x:c r="N5" s="40" t="str">
        <x:v>Draft</x:v>
      </x:c>
      <x:c r="O5" s="40" t="str"/>
      <x:c r="P5" s="40" t="str"/>
    </x:row>
    <x:row r="6" ht="44" customHeight="1">
      <x:c r="A6" s="38" t="str">
        <x:v>DEP_TBD_002</x:v>
      </x:c>
      <x:c r="B6" s="41" t="str"/>
      <x:c r="C6" s="41" t="str"/>
      <x:c r="D6" s="41" t="str"/>
      <x:c r="E6" s="41" t="str"/>
      <x:c r="F6" s="41" t="str"/>
      <x:c r="G6" s="41" t="str"/>
      <x:c r="H6" s="41" t="str"/>
      <x:c r="I6" s="41" t="str"/>
      <x:c r="J6" s="41" t="str"/>
      <x:c r="K6" s="41" t="str"/>
      <x:c r="L6" s="41" t="str"/>
      <x:c r="M6" s="41" t="str">
        <x:v>0.1.1-draft</x:v>
      </x:c>
      <x:c r="N6" s="41" t="str">
        <x:v>Draft</x:v>
      </x:c>
      <x:c r="O6" s="41" t="str"/>
      <x:c r="P6" s="41" t="str"/>
    </x:row>
    <x:row r="7" ht="44" customHeight="1">
      <x:c r="A7" s="38" t="str">
        <x:v>DEP_TBD_003</x:v>
      </x:c>
      <x:c r="B7" s="41" t="str"/>
      <x:c r="C7" s="41" t="str"/>
      <x:c r="D7" s="41" t="str"/>
      <x:c r="E7" s="41" t="str"/>
      <x:c r="F7" s="41" t="str"/>
      <x:c r="G7" s="41" t="str"/>
      <x:c r="H7" s="41" t="str"/>
      <x:c r="I7" s="41" t="str"/>
      <x:c r="J7" s="41" t="str"/>
      <x:c r="K7" s="41" t="str"/>
      <x:c r="L7" s="41" t="str"/>
      <x:c r="M7" s="41" t="str">
        <x:v>0.1.1-draft</x:v>
      </x:c>
      <x:c r="N7" s="41" t="str">
        <x:v>Draft</x:v>
      </x:c>
      <x:c r="O7" s="41" t="str"/>
      <x:c r="P7" s="41" t="str"/>
    </x:row>
    <x:row r="8" ht="44" customHeight="1">
      <x:c r="A8" s="38" t="str">
        <x:v>DEP_TBD_004</x:v>
      </x:c>
      <x:c r="B8" s="41" t="str"/>
      <x:c r="C8" s="41" t="str"/>
      <x:c r="D8" s="41" t="str"/>
      <x:c r="E8" s="41" t="str"/>
      <x:c r="F8" s="41" t="str"/>
      <x:c r="G8" s="41" t="str"/>
      <x:c r="H8" s="41" t="str"/>
      <x:c r="I8" s="41" t="str"/>
      <x:c r="J8" s="41" t="str"/>
      <x:c r="K8" s="41" t="str"/>
      <x:c r="L8" s="41" t="str"/>
      <x:c r="M8" s="41" t="str">
        <x:v>0.1.1-draft</x:v>
      </x:c>
      <x:c r="N8" s="41" t="str">
        <x:v>Draft</x:v>
      </x:c>
      <x:c r="O8" s="41" t="str"/>
      <x:c r="P8" s="41" t="str"/>
    </x:row>
    <x:row r="9" ht="44" customHeight="1">
      <x:c r="A9" s="38" t="str">
        <x:v>DEP_TBD_005</x:v>
      </x:c>
      <x:c r="B9" s="41" t="str"/>
      <x:c r="C9" s="41" t="str"/>
      <x:c r="D9" s="41" t="str"/>
      <x:c r="E9" s="41" t="str"/>
      <x:c r="F9" s="41" t="str"/>
      <x:c r="G9" s="41" t="str"/>
      <x:c r="H9" s="41" t="str"/>
      <x:c r="I9" s="41" t="str"/>
      <x:c r="J9" s="41" t="str"/>
      <x:c r="K9" s="41" t="str"/>
      <x:c r="L9" s="41" t="str"/>
      <x:c r="M9" s="41" t="str">
        <x:v>0.1.1-draft</x:v>
      </x:c>
      <x:c r="N9" s="41" t="str">
        <x:v>Draft</x:v>
      </x:c>
      <x:c r="O9" s="41" t="str"/>
      <x:c r="P9" s="41" t="str"/>
    </x:row>
    <x:row r="10" ht="44" customHeight="1">
      <x:c r="A10" s="38" t="str">
        <x:v>DEP_TBD_006</x:v>
      </x:c>
      <x:c r="B10" s="41" t="str"/>
      <x:c r="C10" s="41" t="str"/>
      <x:c r="D10" s="41" t="str"/>
      <x:c r="E10" s="41" t="str"/>
      <x:c r="F10" s="41" t="str"/>
      <x:c r="G10" s="41" t="str"/>
      <x:c r="H10" s="41" t="str"/>
      <x:c r="I10" s="41" t="str"/>
      <x:c r="J10" s="41" t="str"/>
      <x:c r="K10" s="41" t="str"/>
      <x:c r="L10" s="41" t="str"/>
      <x:c r="M10" s="41" t="str">
        <x:v>0.1.1-draft</x:v>
      </x:c>
      <x:c r="N10" s="41" t="str">
        <x:v>Draft</x:v>
      </x:c>
      <x:c r="O10" s="41" t="str"/>
      <x:c r="P10" s="41" t="str"/>
    </x:row>
    <x:row r="11" ht="44" customHeight="1">
      <x:c r="A11" s="38" t="str">
        <x:v>DEP_TBD_007</x:v>
      </x:c>
      <x:c r="B11" s="41" t="str"/>
      <x:c r="C11" s="41" t="str"/>
      <x:c r="D11" s="41" t="str"/>
      <x:c r="E11" s="41" t="str"/>
      <x:c r="F11" s="41" t="str"/>
      <x:c r="G11" s="41" t="str"/>
      <x:c r="H11" s="41" t="str"/>
      <x:c r="I11" s="41" t="str"/>
      <x:c r="J11" s="41" t="str"/>
      <x:c r="K11" s="41" t="str"/>
      <x:c r="L11" s="41" t="str"/>
      <x:c r="M11" s="41" t="str">
        <x:v>0.1.1-draft</x:v>
      </x:c>
      <x:c r="N11" s="41" t="str">
        <x:v>Draft</x:v>
      </x:c>
      <x:c r="O11" s="41" t="str"/>
      <x:c r="P11" s="41" t="str"/>
    </x:row>
    <x:row r="12" ht="44" customHeight="1">
      <x:c r="A12" s="38" t="str">
        <x:v>DEP_TBD_008</x:v>
      </x:c>
      <x:c r="B12" s="41" t="str"/>
      <x:c r="C12" s="41" t="str"/>
      <x:c r="D12" s="41" t="str"/>
      <x:c r="E12" s="41" t="str"/>
      <x:c r="F12" s="41" t="str"/>
      <x:c r="G12" s="41" t="str"/>
      <x:c r="H12" s="41" t="str"/>
      <x:c r="I12" s="41" t="str"/>
      <x:c r="J12" s="41" t="str"/>
      <x:c r="K12" s="41" t="str"/>
      <x:c r="L12" s="41" t="str"/>
      <x:c r="M12" s="41" t="str">
        <x:v>0.1.1-draft</x:v>
      </x:c>
      <x:c r="N12" s="41" t="str">
        <x:v>Draft</x:v>
      </x:c>
      <x:c r="O12" s="41" t="str"/>
      <x:c r="P12" s="41" t="str"/>
    </x:row>
    <x:row r="13" ht="44" customHeight="1">
      <x:c r="A13" s="38" t="str">
        <x:v>DEP_TBD_009</x:v>
      </x:c>
      <x:c r="B13" s="41" t="str"/>
      <x:c r="C13" s="41" t="str"/>
      <x:c r="D13" s="41" t="str"/>
      <x:c r="E13" s="41" t="str"/>
      <x:c r="F13" s="41" t="str"/>
      <x:c r="G13" s="41" t="str"/>
      <x:c r="H13" s="41" t="str"/>
      <x:c r="I13" s="41" t="str"/>
      <x:c r="J13" s="41" t="str"/>
      <x:c r="K13" s="41" t="str"/>
      <x:c r="L13" s="41" t="str"/>
      <x:c r="M13" s="41" t="str">
        <x:v>0.1.1-draft</x:v>
      </x:c>
      <x:c r="N13" s="41" t="str">
        <x:v>Draft</x:v>
      </x:c>
      <x:c r="O13" s="41" t="str"/>
      <x:c r="P13" s="41" t="str"/>
    </x:row>
    <x:row r="14" ht="44" customHeight="1">
      <x:c r="A14" s="38" t="str">
        <x:v>DEP_TBD_010</x:v>
      </x:c>
      <x:c r="B14" s="41" t="str"/>
      <x:c r="C14" s="41" t="str"/>
      <x:c r="D14" s="41" t="str"/>
      <x:c r="E14" s="41" t="str"/>
      <x:c r="F14" s="41" t="str"/>
      <x:c r="G14" s="41" t="str"/>
      <x:c r="H14" s="41" t="str"/>
      <x:c r="I14" s="41" t="str"/>
      <x:c r="J14" s="41" t="str"/>
      <x:c r="K14" s="41" t="str"/>
      <x:c r="L14" s="41" t="str"/>
      <x:c r="M14" s="41" t="str">
        <x:v>0.1.1-draft</x:v>
      </x:c>
      <x:c r="N14" s="41" t="str">
        <x:v>Draft</x:v>
      </x:c>
      <x:c r="O14" s="41" t="str"/>
      <x:c r="P14" s="41" t="str"/>
    </x:row>
    <x:row r="15" ht="44" customHeight="1">
      <x:c r="A15" s="38" t="str">
        <x:v>DEP_TBD_011</x:v>
      </x:c>
      <x:c r="B15" s="41" t="str"/>
      <x:c r="C15" s="41" t="str"/>
      <x:c r="D15" s="41" t="str"/>
      <x:c r="E15" s="41" t="str"/>
      <x:c r="F15" s="41" t="str"/>
      <x:c r="G15" s="41" t="str"/>
      <x:c r="H15" s="41" t="str"/>
      <x:c r="I15" s="41" t="str"/>
      <x:c r="J15" s="41" t="str"/>
      <x:c r="K15" s="41" t="str"/>
      <x:c r="L15" s="41" t="str"/>
      <x:c r="M15" s="41" t="str">
        <x:v>0.1.1-draft</x:v>
      </x:c>
      <x:c r="N15" s="41" t="str">
        <x:v>Draft</x:v>
      </x:c>
      <x:c r="O15" s="41" t="str"/>
      <x:c r="P15" s="41" t="str"/>
    </x:row>
    <x:row r="16" ht="44" customHeight="1">
      <x:c r="A16" s="38" t="str">
        <x:v>DEP_TBD_012</x:v>
      </x:c>
      <x:c r="B16" s="41" t="str"/>
      <x:c r="C16" s="41" t="str"/>
      <x:c r="D16" s="41" t="str"/>
      <x:c r="E16" s="41" t="str"/>
      <x:c r="F16" s="41" t="str"/>
      <x:c r="G16" s="41" t="str"/>
      <x:c r="H16" s="41" t="str"/>
      <x:c r="I16" s="41" t="str"/>
      <x:c r="J16" s="41" t="str"/>
      <x:c r="K16" s="41" t="str"/>
      <x:c r="L16" s="41" t="str"/>
      <x:c r="M16" s="41" t="str">
        <x:v>0.1.1-draft</x:v>
      </x:c>
      <x:c r="N16" s="41" t="str">
        <x:v>Draft</x:v>
      </x:c>
      <x:c r="O16" s="41" t="str"/>
      <x:c r="P16" s="41" t="str"/>
    </x:row>
    <x:row r="17" ht="44" customHeight="1">
      <x:c r="A17" s="38" t="str">
        <x:v>DEP_TBD_013</x:v>
      </x:c>
      <x:c r="B17" s="41" t="str"/>
      <x:c r="C17" s="41" t="str"/>
      <x:c r="D17" s="41" t="str"/>
      <x:c r="E17" s="41" t="str"/>
      <x:c r="F17" s="41" t="str"/>
      <x:c r="G17" s="41" t="str"/>
      <x:c r="H17" s="41" t="str"/>
      <x:c r="I17" s="41" t="str"/>
      <x:c r="J17" s="41" t="str"/>
      <x:c r="K17" s="41" t="str"/>
      <x:c r="L17" s="41" t="str"/>
      <x:c r="M17" s="41" t="str">
        <x:v>0.1.1-draft</x:v>
      </x:c>
      <x:c r="N17" s="41" t="str">
        <x:v>Draft</x:v>
      </x:c>
      <x:c r="O17" s="41" t="str"/>
      <x:c r="P17" s="41" t="str"/>
    </x:row>
    <x:row r="18" ht="44" customHeight="1">
      <x:c r="A18" s="38" t="str">
        <x:v>DEP_TBD_014</x:v>
      </x:c>
      <x:c r="B18" s="41" t="str"/>
      <x:c r="C18" s="41" t="str"/>
      <x:c r="D18" s="41" t="str"/>
      <x:c r="E18" s="41" t="str"/>
      <x:c r="F18" s="41" t="str"/>
      <x:c r="G18" s="41" t="str"/>
      <x:c r="H18" s="41" t="str"/>
      <x:c r="I18" s="41" t="str"/>
      <x:c r="J18" s="41" t="str"/>
      <x:c r="K18" s="41" t="str"/>
      <x:c r="L18" s="41" t="str"/>
      <x:c r="M18" s="41" t="str">
        <x:v>0.1.1-draft</x:v>
      </x:c>
      <x:c r="N18" s="41" t="str">
        <x:v>Draft</x:v>
      </x:c>
      <x:c r="O18" s="41" t="str"/>
      <x:c r="P18" s="41" t="str"/>
    </x:row>
    <x:row r="19" ht="44" customHeight="1">
      <x:c r="A19" s="38" t="str">
        <x:v>DEP_TBD_015</x:v>
      </x:c>
      <x:c r="B19" s="41" t="str"/>
      <x:c r="C19" s="41" t="str"/>
      <x:c r="D19" s="41" t="str"/>
      <x:c r="E19" s="41" t="str"/>
      <x:c r="F19" s="41" t="str"/>
      <x:c r="G19" s="41" t="str"/>
      <x:c r="H19" s="41" t="str"/>
      <x:c r="I19" s="41" t="str"/>
      <x:c r="J19" s="41" t="str"/>
      <x:c r="K19" s="41" t="str"/>
      <x:c r="L19" s="41" t="str"/>
      <x:c r="M19" s="41" t="str">
        <x:v>0.1.1-draft</x:v>
      </x:c>
      <x:c r="N19" s="41" t="str">
        <x:v>Draft</x:v>
      </x:c>
      <x:c r="O19" s="41" t="str"/>
      <x:c r="P19" s="41" t="str"/>
    </x:row>
    <x:row r="20" ht="44" customHeight="1">
      <x:c r="A20" s="38" t="str">
        <x:v>DEP_TBD_016</x:v>
      </x:c>
      <x:c r="B20" s="41" t="str"/>
      <x:c r="C20" s="41" t="str"/>
      <x:c r="D20" s="41" t="str"/>
      <x:c r="E20" s="41" t="str"/>
      <x:c r="F20" s="41" t="str"/>
      <x:c r="G20" s="41" t="str"/>
      <x:c r="H20" s="41" t="str"/>
      <x:c r="I20" s="41" t="str"/>
      <x:c r="J20" s="41" t="str"/>
      <x:c r="K20" s="41" t="str"/>
      <x:c r="L20" s="41" t="str"/>
      <x:c r="M20" s="41" t="str">
        <x:v>0.1.1-draft</x:v>
      </x:c>
      <x:c r="N20" s="41" t="str">
        <x:v>Draft</x:v>
      </x:c>
      <x:c r="O20" s="41" t="str"/>
      <x:c r="P20" s="41" t="str"/>
    </x:row>
    <x:row r="21" ht="44" customHeight="1">
      <x:c r="A21" s="38" t="str">
        <x:v>DEP_TBD_017</x:v>
      </x:c>
      <x:c r="B21" s="41" t="str"/>
      <x:c r="C21" s="41" t="str"/>
      <x:c r="D21" s="41" t="str"/>
      <x:c r="E21" s="41" t="str"/>
      <x:c r="F21" s="41" t="str"/>
      <x:c r="G21" s="41" t="str"/>
      <x:c r="H21" s="41" t="str"/>
      <x:c r="I21" s="41" t="str"/>
      <x:c r="J21" s="41" t="str"/>
      <x:c r="K21" s="41" t="str"/>
      <x:c r="L21" s="41" t="str"/>
      <x:c r="M21" s="41" t="str">
        <x:v>0.1.1-draft</x:v>
      </x:c>
      <x:c r="N21" s="41" t="str">
        <x:v>Draft</x:v>
      </x:c>
      <x:c r="O21" s="41" t="str"/>
      <x:c r="P21" s="41" t="str"/>
    </x:row>
    <x:row r="22" ht="44" customHeight="1">
      <x:c r="A22" s="38" t="str">
        <x:v>DEP_TBD_018</x:v>
      </x:c>
      <x:c r="B22" s="41" t="str"/>
      <x:c r="C22" s="41" t="str"/>
      <x:c r="D22" s="41" t="str"/>
      <x:c r="E22" s="41" t="str"/>
      <x:c r="F22" s="41" t="str"/>
      <x:c r="G22" s="41" t="str"/>
      <x:c r="H22" s="41" t="str"/>
      <x:c r="I22" s="41" t="str"/>
      <x:c r="J22" s="41" t="str"/>
      <x:c r="K22" s="41" t="str"/>
      <x:c r="L22" s="41" t="str"/>
      <x:c r="M22" s="41" t="str">
        <x:v>0.1.1-draft</x:v>
      </x:c>
      <x:c r="N22" s="41" t="str">
        <x:v>Draft</x:v>
      </x:c>
      <x:c r="O22" s="41" t="str"/>
      <x:c r="P22" s="41" t="str"/>
    </x:row>
    <x:row r="23" ht="44" customHeight="1">
      <x:c r="A23" s="38" t="str">
        <x:v>DEP_TBD_019</x:v>
      </x:c>
      <x:c r="B23" s="41" t="str"/>
      <x:c r="C23" s="41" t="str"/>
      <x:c r="D23" s="41" t="str"/>
      <x:c r="E23" s="41" t="str"/>
      <x:c r="F23" s="41" t="str"/>
      <x:c r="G23" s="41" t="str"/>
      <x:c r="H23" s="41" t="str"/>
      <x:c r="I23" s="41" t="str"/>
      <x:c r="J23" s="41" t="str"/>
      <x:c r="K23" s="41" t="str"/>
      <x:c r="L23" s="41" t="str"/>
      <x:c r="M23" s="41" t="str">
        <x:v>0.1.1-draft</x:v>
      </x:c>
      <x:c r="N23" s="41" t="str">
        <x:v>Draft</x:v>
      </x:c>
      <x:c r="O23" s="41" t="str"/>
      <x:c r="P23" s="41" t="str"/>
    </x:row>
    <x:row r="24" ht="44" customHeight="1">
      <x:c r="A24" s="39" t="str">
        <x:v>DEP_TBD_020</x:v>
      </x:c>
      <x:c r="B24" s="42" t="str"/>
      <x:c r="C24" s="42" t="str"/>
      <x:c r="D24" s="42" t="str"/>
      <x:c r="E24" s="42" t="str"/>
      <x:c r="F24" s="42" t="str"/>
      <x:c r="G24" s="42" t="str"/>
      <x:c r="H24" s="42" t="str"/>
      <x:c r="I24" s="42" t="str"/>
      <x:c r="J24" s="42" t="str"/>
      <x:c r="K24" s="42" t="str"/>
      <x:c r="L24" s="42" t="str"/>
      <x:c r="M24" s="42" t="str">
        <x:v>0.1.1-draft</x:v>
      </x:c>
      <x:c r="N24" s="42" t="str">
        <x:v>Draft</x:v>
      </x:c>
      <x:c r="O24" s="42" t="str"/>
      <x:c r="P24" s="42" t="str"/>
    </x:row>
  </x:sheetData>
  <x:mergeCells>
    <x:mergeCell ref="A1:P1"/>
    <x:mergeCell ref="A2:P2"/>
  </x:mergeCells>
  <x:conditionalFormatting sqref="N5:N24">
    <x:cfRule type="containsText" dxfId="8" priority="1" operator="containsText" text="Approved"/>
    <x:cfRule type="containsText" dxfId="9" priority="2" operator="containsText" text="Blocked"/>
  </x:conditionalFormatting>
  <x:dataValidations count="2">
    <x:dataValidation type="list" sqref="F5:F24">
      <x:formula1>"Yes,No,TBD"</x:formula1>
    </x:dataValidation>
    <x:dataValidation type="list" sqref="N5:N24">
      <x:formula1>"Draft,In Review,Approved,Blocked,Deprecated"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46" hidden="0" customWidth="1"/>
    <x:col min="5" max="5" width="42" hidden="0" customWidth="1"/>
    <x:col min="6" max="6" width="18" hidden="0" customWidth="1"/>
    <x:col min="7" max="7" width="32" hidden="0" customWidth="1"/>
  </x:cols>
  <x:sheetData>
    <x:row r="1" ht="30" customHeight="1">
      <x:c r="A1" s="12" t="str">
        <x:v>Business Asset Initialization Order v2.1</x:v>
      </x:c>
      <x:c r="B1" s="12"/>
      <x:c r="C1" s="12"/>
      <x:c r="D1" s="12"/>
      <x:c r="E1" s="12"/>
      <x:c r="F1" s="12"/>
      <x:c r="G1" s="12"/>
    </x:row>
    <x:row r="2" ht="38" customHeight="1">
      <x:c r="A2" s="15" t="str">
        <x:v>当前仅推进 Data Source Inventory；不要提前录入 Dataset 或 Pipeline。</x:v>
      </x:c>
      <x:c r="B2" s="15"/>
      <x:c r="C2" s="15"/>
      <x:c r="D2" s="15"/>
      <x:c r="E2" s="15"/>
      <x:c r="F2" s="15"/>
      <x:c r="G2" s="15"/>
    </x:row>
    <x:row r="4" ht="34" customHeight="1">
      <x:c r="A4" s="27" t="str">
        <x:v>顺序</x:v>
      </x:c>
      <x:c r="B4" s="28" t="str">
        <x:v>资产类别</x:v>
      </x:c>
      <x:c r="C4" s="28" t="str">
        <x:v>目标</x:v>
      </x:c>
      <x:c r="D4" s="28" t="str">
        <x:v>主要输入</x:v>
      </x:c>
      <x:c r="E4" s="28" t="str">
        <x:v>退出条件</x:v>
      </x:c>
      <x:c r="F4" s="28" t="str">
        <x:v>状态</x:v>
      </x:c>
      <x:c r="G4" s="29" t="str">
        <x:v>备注</x:v>
      </x:c>
    </x:row>
    <x:row r="5" ht="44" customHeight="1">
      <x:c r="A5" s="37" t="str">
        <x:v>1</x:v>
      </x:c>
      <x:c r="B5" s="37" t="str">
        <x:v>Data Source Inventory</x:v>
      </x:c>
      <x:c r="C5" s="37" t="str">
        <x:v>登记所有 MVP 来源</x:v>
      </x:c>
      <x:c r="D5" s="37" t="str">
        <x:v>Source_ID、Purpose、Criticality、访问、更新、Owner</x:v>
      </x:c>
      <x:c r="E5" s="37" t="str">
        <x:v>所有已知 Dataset 可指向一个 Source</x:v>
      </x:c>
      <x:c r="F5" s="40" t="str">
        <x:v>In Progress</x:v>
      </x:c>
      <x:c r="G5" s="40" t="str"/>
    </x:row>
    <x:row r="6" ht="44" customHeight="1">
      <x:c r="A6" s="38" t="str">
        <x:v>2</x:v>
      </x:c>
      <x:c r="B6" s="38" t="str">
        <x:v>Dataset / Query Asset Inventory</x:v>
      </x:c>
      <x:c r="C6" s="38" t="str">
        <x:v>识别每个实际输入资产</x:v>
      </x:c>
      <x:c r="D6" s="38" t="str">
        <x:v>Dataset 粒度、Asset Role、Context Candidates</x:v>
      </x:c>
      <x:c r="E6" s="38" t="str">
        <x:v>不再使用笼统的“平台数据/收入附件”</x:v>
      </x:c>
      <x:c r="F6" s="41" t="str">
        <x:v>Not Started</x:v>
      </x:c>
      <x:c r="G6" s="41" t="str"/>
    </x:row>
    <x:row r="7" ht="44" customHeight="1">
      <x:c r="A7" s="38" t="str">
        <x:v>3</x:v>
      </x:c>
      <x:c r="B7" s="38" t="str">
        <x:v>Pipeline Registry</x:v>
      </x:c>
      <x:c r="C7" s="38" t="str">
        <x:v>建立显式执行依赖</x:v>
      </x:c>
      <x:c r="D7" s="38" t="str">
        <x:v>Pipeline、Trigger Type、Dataset Role、Required/Optional</x:v>
      </x:c>
      <x:c r="E7" s="38" t="str">
        <x:v>Pipeline 可独立验证和补跑</x:v>
      </x:c>
      <x:c r="F7" s="41" t="str">
        <x:v>Not Started</x:v>
      </x:c>
      <x:c r="G7" s="41" t="str"/>
    </x:row>
    <x:row r="8" ht="44" customHeight="1">
      <x:c r="A8" s="38" t="str">
        <x:v>4</x:v>
      </x:c>
      <x:c r="B8" s="38" t="str">
        <x:v>Field Mapping</x:v>
      </x:c>
      <x:c r="C8" s="38" t="str">
        <x:v>按 Dataset 建立 Mapping</x:v>
      </x:c>
      <x:c r="D8" s="38" t="str">
        <x:v>Source Field → Standard Field</x:v>
      </x:c>
      <x:c r="E8" s="38" t="str">
        <x:v>未知字段不自动匹配</x:v>
      </x:c>
      <x:c r="F8" s="41" t="str">
        <x:v>Not Started</x:v>
      </x:c>
      <x:c r="G8" s="41" t="str"/>
    </x:row>
    <x:row r="9" ht="44" customHeight="1">
      <x:c r="A9" s="38" t="str">
        <x:v>5</x:v>
      </x:c>
      <x:c r="B9" s="38" t="str">
        <x:v>Business Rules</x:v>
      </x:c>
      <x:c r="C9" s="38" t="str">
        <x:v>按 Context 建立 Rule Set</x:v>
      </x:c>
      <x:c r="D9" s="38" t="str">
        <x:v>顺序、输入、输出、阻断条件</x:v>
      </x:c>
      <x:c r="E9" s="38" t="str">
        <x:v>未确认规则保持 TBD</x:v>
      </x:c>
      <x:c r="F9" s="41" t="str">
        <x:v>Not Started</x:v>
      </x:c>
      <x:c r="G9" s="41" t="str"/>
    </x:row>
    <x:row r="10" ht="44" customHeight="1">
      <x:c r="A10" s="38" t="str">
        <x:v>6</x:v>
      </x:c>
      <x:c r="B10" s="38" t="str">
        <x:v>Metric + Metric Variant</x:v>
      </x:c>
      <x:c r="C10" s="38" t="str">
        <x:v>绑定具体计算实现</x:v>
      </x:c>
      <x:c r="D10" s="38" t="str">
        <x:v>Dataset、Context、Rule、Formula</x:v>
      </x:c>
      <x:c r="E10" s="38" t="str">
        <x:v>Pipeline 引用唯一 Variant</x:v>
      </x:c>
      <x:c r="F10" s="41" t="str">
        <x:v>Not Started</x:v>
      </x:c>
      <x:c r="G10" s="41" t="str"/>
    </x:row>
    <x:row r="11" ht="44" customHeight="1">
      <x:c r="A11" s="39" t="str">
        <x:v>7</x:v>
      </x:c>
      <x:c r="B11" s="39" t="str">
        <x:v>Output Mapping</x:v>
      </x:c>
      <x:c r="C11" s="39" t="str">
        <x:v>只映射已验证结果</x:v>
      </x:c>
      <x:c r="D11" s="39" t="str">
        <x:v>Result Contract → Template Position</x:v>
      </x:c>
      <x:c r="E11" s="39" t="str">
        <x:v>Output Assembly 无计算</x:v>
      </x:c>
      <x:c r="F11" s="42" t="str">
        <x:v>Not Started</x:v>
      </x:c>
      <x:c r="G11" s="42" t="str"/>
    </x:row>
  </x:sheetData>
  <x:mergeCells>
    <x:mergeCell ref="A1:G1"/>
    <x:mergeCell ref="A2:G2"/>
  </x:mergeCells>
  <x:conditionalFormatting sqref="F5:F11">
    <x:cfRule type="containsText" dxfId="10" priority="1" operator="containsText" text="Approved"/>
    <x:cfRule type="containsText" dxfId="11" priority="2" operator="containsText" text="Blocked"/>
  </x:conditionalFormatting>
  <x:dataValidations count="1">
    <x:dataValidation type="list" sqref="F5:F11">
      <x:formula1>"Not Started,In Progress,In Review,Approved,Blocked"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56" hidden="0" customWidth="1"/>
    <x:col min="4" max="4" width="14" hidden="0" customWidth="1"/>
    <x:col min="5" max="5" width="36" hidden="0" customWidth="1"/>
    <x:col min="6" max="6" width="18" hidden="0" customWidth="1"/>
    <x:col min="7" max="7" width="18" hidden="0" customWidth="1"/>
    <x:col min="8" max="8" width="32" hidden="0" customWidth="1"/>
  </x:cols>
  <x:sheetData>
    <x:row r="1" ht="30" customHeight="1">
      <x:c r="A1" s="12" t="str">
        <x:v>P0 Asset Acceptance Criteria v2.1</x:v>
      </x:c>
      <x:c r="B1" s="12"/>
      <x:c r="C1" s="12"/>
      <x:c r="D1" s="12"/>
      <x:c r="E1" s="12"/>
      <x:c r="F1" s="12"/>
      <x:c r="G1" s="12"/>
      <x:c r="H1" s="12"/>
    </x:row>
    <x:row r="2" ht="38" customHeight="1">
      <x:c r="A2" s="15" t="str">
        <x:v>只新增与五个字段相关的验收项；其他 v2 架构门槛保持不变。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7" t="str">
        <x:v>Criterion_ID</x:v>
      </x:c>
      <x:c r="B4" s="28" t="str">
        <x:v>资产类别</x:v>
      </x:c>
      <x:c r="C4" s="28" t="str">
        <x:v>验收条件</x:v>
      </x:c>
      <x:c r="D4" s="28" t="str">
        <x:v>Blocking</x:v>
      </x:c>
      <x:c r="E4" s="28" t="str">
        <x:v>Evidence</x:v>
      </x:c>
      <x:c r="F4" s="28" t="str">
        <x:v>Owner</x:v>
      </x:c>
      <x:c r="G4" s="28" t="str">
        <x:v>状态</x:v>
      </x:c>
      <x:c r="H4" s="29" t="str">
        <x:v>备注</x:v>
      </x:c>
    </x:row>
    <x:row r="5" ht="44" customHeight="1">
      <x:c r="A5" s="37" t="str">
        <x:v>SOURCE_01</x:v>
      </x:c>
      <x:c r="B5" s="37" t="str">
        <x:v>Data Source</x:v>
      </x:c>
      <x:c r="C5" s="37" t="str">
        <x:v>所有 MVP Source 有唯一 Source_ID</x:v>
      </x:c>
      <x:c r="D5" s="37" t="str">
        <x:v>Yes</x:v>
      </x:c>
      <x:c r="E5" s="40" t="str"/>
      <x:c r="F5" s="40" t="str"/>
      <x:c r="G5" s="40" t="str">
        <x:v>Not Started</x:v>
      </x:c>
      <x:c r="H5" s="40" t="str"/>
    </x:row>
    <x:row r="6" ht="44" customHeight="1">
      <x:c r="A6" s="38" t="str">
        <x:v>SOURCE_02</x:v>
      </x:c>
      <x:c r="B6" s="38" t="str">
        <x:v>Data Source</x:v>
      </x:c>
      <x:c r="C6" s="38" t="str">
        <x:v>业务用途 Business_Purpose 已明确</x:v>
      </x:c>
      <x:c r="D6" s="38" t="str">
        <x:v>Yes</x:v>
      </x:c>
      <x:c r="E6" s="41" t="str"/>
      <x:c r="F6" s="41" t="str"/>
      <x:c r="G6" s="41" t="str">
        <x:v>Not Started</x:v>
      </x:c>
      <x:c r="H6" s="41" t="str"/>
    </x:row>
    <x:row r="7" ht="44" customHeight="1">
      <x:c r="A7" s="38" t="str">
        <x:v>SOURCE_03</x:v>
      </x:c>
      <x:c r="B7" s="38" t="str">
        <x:v>Data Source</x:v>
      </x:c>
      <x:c r="C7" s="38" t="str">
        <x:v>Criticality 已登记或明确为 TBD</x:v>
      </x:c>
      <x:c r="D7" s="38" t="str">
        <x:v>Yes</x:v>
      </x:c>
      <x:c r="E7" s="41" t="str"/>
      <x:c r="F7" s="41" t="str"/>
      <x:c r="G7" s="41" t="str">
        <x:v>Not Started</x:v>
      </x:c>
      <x:c r="H7" s="41" t="str"/>
    </x:row>
    <x:row r="8" ht="44" customHeight="1">
      <x:c r="A8" s="38" t="str">
        <x:v>SOURCE_04</x:v>
      </x:c>
      <x:c r="B8" s="38" t="str">
        <x:v>Data Source</x:v>
      </x:c>
      <x:c r="C8" s="38" t="str">
        <x:v>类型、访问方式、更新时间和 Owner 已登记</x:v>
      </x:c>
      <x:c r="D8" s="38" t="str">
        <x:v>Yes</x:v>
      </x:c>
      <x:c r="E8" s="41" t="str"/>
      <x:c r="F8" s="41" t="str"/>
      <x:c r="G8" s="41" t="str">
        <x:v>Not Started</x:v>
      </x:c>
      <x:c r="H8" s="41" t="str"/>
    </x:row>
    <x:row r="9" ht="44" customHeight="1">
      <x:c r="A9" s="38" t="str">
        <x:v>SOURCE_05</x:v>
      </x:c>
      <x:c r="B9" s="38" t="str">
        <x:v>Data Source</x:v>
      </x:c>
      <x:c r="C9" s="38" t="str">
        <x:v>不保存密码、Token 或认证秘密</x:v>
      </x:c>
      <x:c r="D9" s="38" t="str">
        <x:v>Yes</x:v>
      </x:c>
      <x:c r="E9" s="41" t="str"/>
      <x:c r="F9" s="41" t="str"/>
      <x:c r="G9" s="41" t="str">
        <x:v>Not Started</x:v>
      </x:c>
      <x:c r="H9" s="41" t="str"/>
    </x:row>
    <x:row r="10" ht="44" customHeight="1">
      <x:c r="A10" s="38" t="str">
        <x:v>DATASET_01</x:v>
      </x:c>
      <x:c r="B10" s="38" t="str">
        <x:v>Dataset</x:v>
      </x:c>
      <x:c r="C10" s="38" t="str">
        <x:v>每个实际附件角色、导出或查询结果有唯一 Dataset_ID</x:v>
      </x:c>
      <x:c r="D10" s="38" t="str">
        <x:v>Yes</x:v>
      </x:c>
      <x:c r="E10" s="41" t="str"/>
      <x:c r="F10" s="41" t="str"/>
      <x:c r="G10" s="41" t="str">
        <x:v>Not Started</x:v>
      </x:c>
      <x:c r="H10" s="41" t="str"/>
    </x:row>
    <x:row r="11" ht="44" customHeight="1">
      <x:c r="A11" s="38" t="str">
        <x:v>DATASET_02</x:v>
      </x:c>
      <x:c r="B11" s="38" t="str">
        <x:v>Dataset</x:v>
      </x:c>
      <x:c r="C11" s="38" t="str">
        <x:v>Asset_Role 和 Context Candidates 已登记</x:v>
      </x:c>
      <x:c r="D11" s="38" t="str">
        <x:v>Yes</x:v>
      </x:c>
      <x:c r="E11" s="41" t="str"/>
      <x:c r="F11" s="41" t="str"/>
      <x:c r="G11" s="41" t="str">
        <x:v>Not Started</x:v>
      </x:c>
      <x:c r="H11" s="41" t="str"/>
    </x:row>
    <x:row r="12" ht="44" customHeight="1">
      <x:c r="A12" s="38" t="str">
        <x:v>PIPE_01</x:v>
      </x:c>
      <x:c r="B12" s="38" t="str">
        <x:v>Pipeline</x:v>
      </x:c>
      <x:c r="C12" s="38" t="str">
        <x:v>每个 Dataset–Pipeline 依赖显式登记</x:v>
      </x:c>
      <x:c r="D12" s="38" t="str">
        <x:v>Yes</x:v>
      </x:c>
      <x:c r="E12" s="41" t="str"/>
      <x:c r="F12" s="41" t="str"/>
      <x:c r="G12" s="41" t="str">
        <x:v>Not Started</x:v>
      </x:c>
      <x:c r="H12" s="41" t="str"/>
    </x:row>
    <x:row r="13" ht="44" customHeight="1">
      <x:c r="A13" s="38" t="str">
        <x:v>PIPE_02</x:v>
      </x:c>
      <x:c r="B13" s="38" t="str">
        <x:v>Pipeline</x:v>
      </x:c>
      <x:c r="C13" s="38" t="str">
        <x:v>Trigger_Type 已登记</x:v>
      </x:c>
      <x:c r="D13" s="38" t="str">
        <x:v>Yes</x:v>
      </x:c>
      <x:c r="E13" s="41" t="str"/>
      <x:c r="F13" s="41" t="str"/>
      <x:c r="G13" s="41" t="str">
        <x:v>Not Started</x:v>
      </x:c>
      <x:c r="H13" s="41" t="str"/>
    </x:row>
    <x:row r="14" ht="44" customHeight="1">
      <x:c r="A14" s="38" t="str">
        <x:v>PIPE_03</x:v>
      </x:c>
      <x:c r="B14" s="38" t="str">
        <x:v>Pipeline</x:v>
      </x:c>
      <x:c r="C14" s="38" t="str">
        <x:v>Pipeline 是最小执行、验证、异常和补跑单元</x:v>
      </x:c>
      <x:c r="D14" s="38" t="str">
        <x:v>Yes</x:v>
      </x:c>
      <x:c r="E14" s="41" t="str"/>
      <x:c r="F14" s="41" t="str"/>
      <x:c r="G14" s="41" t="str">
        <x:v>Not Started</x:v>
      </x:c>
      <x:c r="H14" s="41" t="str"/>
    </x:row>
    <x:row r="15" ht="44" customHeight="1">
      <x:c r="A15" s="38" t="str">
        <x:v>OUTPUT_01</x:v>
      </x:c>
      <x:c r="B15" s="38" t="str">
        <x:v>Output Mapping</x:v>
      </x:c>
      <x:c r="C15" s="38" t="str">
        <x:v>Output Assembly 不包含公式或业务判断</x:v>
      </x:c>
      <x:c r="D15" s="38" t="str">
        <x:v>Yes</x:v>
      </x:c>
      <x:c r="E15" s="41" t="str"/>
      <x:c r="F15" s="41" t="str"/>
      <x:c r="G15" s="41" t="str">
        <x:v>Not Started</x:v>
      </x:c>
      <x:c r="H15" s="41" t="str"/>
    </x:row>
    <x:row r="16" ht="44" customHeight="1">
      <x:c r="A16" s="38" t="str">
        <x:v>OUTPUT_02</x:v>
      </x:c>
      <x:c r="B16" s="38" t="str">
        <x:v>Output Mapping</x:v>
      </x:c>
      <x:c r="C16" s="38" t="str">
        <x:v>Workflow 间无文件级依赖</x:v>
      </x:c>
      <x:c r="D16" s="38" t="str">
        <x:v>Yes</x:v>
      </x:c>
      <x:c r="E16" s="41" t="str"/>
      <x:c r="F16" s="41" t="str"/>
      <x:c r="G16" s="41" t="str">
        <x:v>Not Started</x:v>
      </x:c>
      <x:c r="H16" s="41" t="str"/>
    </x:row>
    <x:row r="17" ht="44" customHeight="1">
      <x:c r="A17" s="39" t="str">
        <x:v>OUTLOOK_01</x:v>
      </x:c>
      <x:c r="B17" s="39" t="str">
        <x:v>Output Mapping</x:v>
      </x:c>
      <x:c r="C17" s="39" t="str">
        <x:v>Outlook auto_send=false</x:v>
      </x:c>
      <x:c r="D17" s="39" t="str">
        <x:v>Yes</x:v>
      </x:c>
      <x:c r="E17" s="42" t="str"/>
      <x:c r="F17" s="42" t="str"/>
      <x:c r="G17" s="42" t="str">
        <x:v>Not Started</x:v>
      </x:c>
      <x:c r="H17" s="42" t="str"/>
    </x:row>
  </x:sheetData>
  <x:mergeCells>
    <x:mergeCell ref="A1:H1"/>
    <x:mergeCell ref="A2:H2"/>
  </x:mergeCells>
  <x:conditionalFormatting sqref="G5:G17">
    <x:cfRule type="containsText" dxfId="12" priority="1" operator="containsText" text="Approved"/>
    <x:cfRule type="containsText" dxfId="13" priority="2" operator="containsText" text="Blocked"/>
  </x:conditionalFormatting>
  <x:dataValidations count="2">
    <x:dataValidation type="list" sqref="D5:D17">
      <x:formula1>"Yes,No"</x:formula1>
    </x:dataValidation>
    <x:dataValidation type="list" sqref="G5:G17">
      <x:formula1>"Not Started,In Progress,In Review,Approved,Blocked"</x:formula1>
    </x:dataValidation>
  </x:dataValidations>
  <x:pageMargins left="0.7" right="0.7" top="0.75" bottom="0.75" header="0.3" footer="0.3"/>
</x:worksheet>
</file>