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ds" sheetId="2" state="visible" r:id="rId2"/>
    <sheet xmlns:r="http://schemas.openxmlformats.org/officeDocument/2006/relationships" name="Codes" sheetId="3" state="visible" r:id="rId3"/>
    <sheet xmlns:r="http://schemas.openxmlformats.org/officeDocument/2006/relationships" name="Brands" sheetId="4" state="visible" r:id="rId4"/>
    <sheet xmlns:r="http://schemas.openxmlformats.org/officeDocument/2006/relationships" name="MarketSh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Category creative scan</t>
        </is>
      </c>
    </row>
    <row r="2">
      <c r="A2" t="inlineStr">
        <is>
          <t>Category</t>
        </is>
      </c>
      <c r="B2" t="inlineStr">
        <is>
          <t>Mutual funds / asset management (Pakistan)</t>
        </is>
      </c>
    </row>
    <row r="3">
      <c r="A3" t="inlineStr">
        <is>
          <t>Collection window</t>
        </is>
      </c>
      <c r="B3" t="inlineStr">
        <is>
          <t>&lt;state the window and stick to it&gt;</t>
        </is>
      </c>
    </row>
    <row r="4">
      <c r="A4" t="inlineStr">
        <is>
          <t>Brands in scope</t>
        </is>
      </c>
      <c r="B4" t="n">
        <v>18</v>
      </c>
    </row>
    <row r="5">
      <c r="A5" t="inlineStr">
        <is>
          <t>Core category objection</t>
        </is>
      </c>
      <c r="B5" t="inlineStr">
        <is>
          <t>&lt;the one objection ads are coded against&gt;</t>
        </is>
      </c>
    </row>
    <row r="6">
      <c r="A6" t="inlineStr">
        <is>
          <t xml:space="preserve">Row = </t>
        </is>
      </c>
      <c r="B6" t="inlineStr">
        <is>
          <t>one post</t>
        </is>
      </c>
    </row>
    <row r="7">
      <c r="A7" t="inlineStr">
        <is>
          <t>Before coding</t>
        </is>
      </c>
      <c r="B7" t="inlineStr">
        <is>
          <t>Read references/scan-schema.md. Code ten posts as a group, reconcile, then split.</t>
        </is>
      </c>
    </row>
    <row r="8">
      <c r="A8" t="inlineStr">
        <is>
          <t>Every row needs</t>
        </is>
      </c>
      <c r="B8" t="inlineStr">
        <is>
          <t>a source_url. Rows without provenance are dropped at analysis.</t>
        </is>
      </c>
    </row>
    <row r="9">
      <c r="A9" t="inlineStr">
        <is>
          <t>Code from</t>
        </is>
      </c>
      <c r="B9" t="inlineStr">
        <is>
          <t>the ARTWORK, not the caption. Use `unclear` rather than guessing.</t>
        </is>
      </c>
    </row>
    <row r="10">
      <c r="A10" t="inlineStr">
        <is>
          <t>Never present</t>
        </is>
      </c>
      <c r="B10" t="inlineStr">
        <is>
          <t>share of voice from a capped sample - every brand is equal N by construction.</t>
        </is>
      </c>
    </row>
    <row r="11">
      <c r="A11" t="inlineStr">
        <is>
          <t>Analyse with</t>
        </is>
      </c>
      <c r="B11" t="inlineStr">
        <is>
          <t>python analyze_scan.py capture.xlsx --out &lt;dir&gt;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42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42" customWidth="1" min="17" max="17"/>
    <col width="17" customWidth="1" min="18" max="18"/>
    <col width="17" customWidth="1" min="19" max="19"/>
    <col width="17" customWidth="1" min="20" max="20"/>
    <col width="42" customWidth="1" min="21" max="21"/>
    <col width="17" customWidth="1" min="22" max="22"/>
    <col width="17" customWidth="1" min="23" max="23"/>
    <col width="42" customWidth="1" min="24" max="24"/>
  </cols>
  <sheetData>
    <row r="1">
      <c r="A1" s="2" t="inlineStr">
        <is>
          <t>post_id</t>
        </is>
      </c>
      <c r="B1" s="2" t="inlineStr">
        <is>
          <t>brand</t>
        </is>
      </c>
      <c r="C1" s="2" t="inlineStr">
        <is>
          <t>ring</t>
        </is>
      </c>
      <c r="D1" s="2" t="inlineStr">
        <is>
          <t>handle</t>
        </is>
      </c>
      <c r="E1" s="2" t="inlineStr">
        <is>
          <t>date</t>
        </is>
      </c>
      <c r="F1" s="2" t="inlineStr">
        <is>
          <t>format</t>
        </is>
      </c>
      <c r="G1" s="2" t="inlineStr">
        <is>
          <t>product_focus</t>
        </is>
      </c>
      <c r="H1" s="2" t="inlineStr">
        <is>
          <t>audience_generation</t>
        </is>
      </c>
      <c r="I1" s="2" t="inlineStr">
        <is>
          <t>content_type</t>
        </is>
      </c>
      <c r="J1" s="2" t="inlineStr">
        <is>
          <t>claim_primary</t>
        </is>
      </c>
      <c r="K1" s="2" t="inlineStr">
        <is>
          <t>claim_secondary</t>
        </is>
      </c>
      <c r="L1" s="2" t="inlineStr">
        <is>
          <t>register</t>
        </is>
      </c>
      <c r="M1" s="2" t="inlineStr">
        <is>
          <t>proof_device</t>
        </is>
      </c>
      <c r="N1" s="2" t="inlineStr">
        <is>
          <t>who_is_in_frame</t>
        </is>
      </c>
      <c r="O1" s="2" t="inlineStr">
        <is>
          <t>production_value</t>
        </is>
      </c>
      <c r="P1" s="2" t="inlineStr">
        <is>
          <t>ecosystem_push</t>
        </is>
      </c>
      <c r="Q1" s="2" t="inlineStr">
        <is>
          <t>campaign_platform</t>
        </is>
      </c>
      <c r="R1" s="2" t="inlineStr">
        <is>
          <t>addresses_objection</t>
        </is>
      </c>
      <c r="S1" s="2" t="inlineStr">
        <is>
          <t>language_lead</t>
        </is>
      </c>
      <c r="T1" s="2" t="inlineStr">
        <is>
          <t>reposted_from</t>
        </is>
      </c>
      <c r="U1" s="2" t="inlineStr">
        <is>
          <t>source_url</t>
        </is>
      </c>
      <c r="V1" s="2" t="inlineStr">
        <is>
          <t>image_file</t>
        </is>
      </c>
      <c r="W1" s="2" t="inlineStr">
        <is>
          <t>coder</t>
        </is>
      </c>
      <c r="X1" s="2" t="inlineStr">
        <is>
          <t>notes</t>
        </is>
      </c>
    </row>
    <row r="2">
      <c r="A2" t="inlineStr">
        <is>
          <t>Dbd2rDrEYya</t>
        </is>
      </c>
      <c r="B2" t="inlineStr">
        <is>
          <t>Al Meezan Investments</t>
        </is>
      </c>
      <c r="C2" t="inlineStr">
        <is>
          <t>direct</t>
        </is>
      </c>
      <c r="D2" t="inlineStr">
        <is>
          <t>almeezangroup</t>
        </is>
      </c>
      <c r="E2" t="inlineStr"/>
      <c r="F2" t="inlineStr">
        <is>
          <t>video</t>
        </is>
      </c>
      <c r="G2" t="inlineStr">
        <is>
          <t>brand</t>
        </is>
      </c>
      <c r="H2" t="inlineStr">
        <is>
          <t>unclear</t>
        </is>
      </c>
      <c r="I2" t="inlineStr">
        <is>
          <t>brand_building</t>
        </is>
      </c>
      <c r="J2" t="inlineStr">
        <is>
          <t>market_commentary</t>
        </is>
      </c>
      <c r="K2" t="inlineStr"/>
      <c r="L2" t="inlineStr">
        <is>
          <t>reassurance</t>
        </is>
      </c>
      <c r="M2" t="inlineStr">
        <is>
          <t>expert_authority</t>
        </is>
      </c>
      <c r="N2" t="inlineStr">
        <is>
          <t>executive</t>
        </is>
      </c>
      <c r="O2" t="inlineStr">
        <is>
          <t>studio</t>
        </is>
      </c>
      <c r="P2" t="inlineStr">
        <is>
          <t>no</t>
        </is>
      </c>
      <c r="Q2" t="inlineStr">
        <is>
          <t>Market Outlook 2026</t>
        </is>
      </c>
      <c r="R2" t="inlineStr">
        <is>
          <t>yes</t>
        </is>
      </c>
      <c r="S2" t="inlineStr">
        <is>
          <t>english_first</t>
        </is>
      </c>
      <c r="T2" t="inlineStr"/>
      <c r="U2" t="inlineStr">
        <is>
          <t>https://www.instagram.com/almeezangroup/reel/Dbd2rDrEYya/</t>
        </is>
      </c>
      <c r="V2" t="inlineStr">
        <is>
          <t>media/almeezangroup/Dbd2rDrEYya.jpg</t>
        </is>
      </c>
      <c r="W2" t="inlineStr">
        <is>
          <t>claude</t>
        </is>
      </c>
      <c r="X2" t="inlineStr">
        <is>
          <t>Video: 'MARKET OUTLOOK 2026 - VOLATILITY...' fronted by Imtiaz G, CEO Al Meezan.</t>
        </is>
      </c>
    </row>
    <row r="3">
      <c r="A3" t="inlineStr">
        <is>
          <t>Da6_VMcjBTw</t>
        </is>
      </c>
      <c r="B3" t="inlineStr">
        <is>
          <t>Al Meezan Investments</t>
        </is>
      </c>
      <c r="C3" t="inlineStr">
        <is>
          <t>direct</t>
        </is>
      </c>
      <c r="D3" t="inlineStr">
        <is>
          <t>almeezangroup</t>
        </is>
      </c>
      <c r="E3" t="inlineStr"/>
      <c r="F3" t="inlineStr">
        <is>
          <t>static</t>
        </is>
      </c>
      <c r="G3" t="inlineStr">
        <is>
          <t>brand</t>
        </is>
      </c>
      <c r="H3" t="inlineStr">
        <is>
          <t>unclear</t>
        </is>
      </c>
      <c r="I3" t="inlineStr">
        <is>
          <t>brand_building</t>
        </is>
      </c>
      <c r="J3" t="inlineStr">
        <is>
          <t>market_commentary</t>
        </is>
      </c>
      <c r="K3" t="inlineStr">
        <is>
          <t>returns_performance</t>
        </is>
      </c>
      <c r="L3" t="inlineStr">
        <is>
          <t>reassurance</t>
        </is>
      </c>
      <c r="M3" t="inlineStr">
        <is>
          <t>claim_statistics</t>
        </is>
      </c>
      <c r="N3" t="inlineStr">
        <is>
          <t>none_people</t>
        </is>
      </c>
      <c r="O3" t="inlineStr">
        <is>
          <t>template_graphic</t>
        </is>
      </c>
      <c r="P3" t="inlineStr">
        <is>
          <t>no</t>
        </is>
      </c>
      <c r="Q3" t="inlineStr"/>
      <c r="R3" t="inlineStr">
        <is>
          <t>yes</t>
        </is>
      </c>
      <c r="S3" t="inlineStr">
        <is>
          <t>english_first</t>
        </is>
      </c>
      <c r="T3" t="inlineStr"/>
      <c r="U3" t="inlineStr">
        <is>
          <t>https://www.instagram.com/almeezangroup/p/Da6_VMcjBTw/</t>
        </is>
      </c>
      <c r="V3" t="inlineStr">
        <is>
          <t>media/almeezangroup/Da6_VMcjBTw.jpg</t>
        </is>
      </c>
      <c r="W3" t="inlineStr">
        <is>
          <t>claude</t>
        </is>
      </c>
      <c r="X3" t="inlineStr">
        <is>
          <t>Carousel: 'Investors curious on P/E re-rating - is there a disconnect or an opportunity?' KSE100 up ~4.5x since Jun-2023; forward P/E 'doubled'.</t>
        </is>
      </c>
    </row>
    <row r="4">
      <c r="A4" t="inlineStr">
        <is>
          <t>Dcik9WYjupP</t>
        </is>
      </c>
      <c r="B4" t="inlineStr">
        <is>
          <t>Al Meezan Investments</t>
        </is>
      </c>
      <c r="C4" t="inlineStr">
        <is>
          <t>direct</t>
        </is>
      </c>
      <c r="D4" t="inlineStr">
        <is>
          <t>almeezangroup</t>
        </is>
      </c>
      <c r="E4" t="inlineStr"/>
      <c r="F4" t="inlineStr">
        <is>
          <t>video</t>
        </is>
      </c>
      <c r="G4" t="inlineStr">
        <is>
          <t>brand</t>
        </is>
      </c>
      <c r="H4" t="inlineStr">
        <is>
          <t>unclear</t>
        </is>
      </c>
      <c r="I4" t="inlineStr">
        <is>
          <t>calendar_topical</t>
        </is>
      </c>
      <c r="J4" t="inlineStr">
        <is>
          <t>other</t>
        </is>
      </c>
      <c r="K4" t="inlineStr"/>
      <c r="L4" t="inlineStr">
        <is>
          <t>pride</t>
        </is>
      </c>
      <c r="M4" t="inlineStr">
        <is>
          <t>none</t>
        </is>
      </c>
      <c r="N4" t="inlineStr">
        <is>
          <t>none_people</t>
        </is>
      </c>
      <c r="O4" t="inlineStr">
        <is>
          <t>stock</t>
        </is>
      </c>
      <c r="P4" t="inlineStr">
        <is>
          <t>no</t>
        </is>
      </c>
      <c r="Q4" t="inlineStr"/>
      <c r="R4" t="inlineStr">
        <is>
          <t>no</t>
        </is>
      </c>
      <c r="S4" t="inlineStr">
        <is>
          <t>english_first</t>
        </is>
      </c>
      <c r="T4" t="inlineStr"/>
      <c r="U4" t="inlineStr">
        <is>
          <t>https://www.instagram.com/almeezangroup/reel/Dcik9WYjupP/</t>
        </is>
      </c>
      <c r="V4" t="inlineStr">
        <is>
          <t>media/almeezangroup/Dcik9WYjupP.jpg</t>
        </is>
      </c>
      <c r="W4" t="inlineStr">
        <is>
          <t>claude</t>
        </is>
      </c>
      <c r="X4" t="inlineStr">
        <is>
          <t>Northern-areas landscape, no legible headline; coded topical/scenic, claim left as other.</t>
        </is>
      </c>
    </row>
    <row r="5">
      <c r="A5" t="inlineStr">
        <is>
          <t>Dcf7OwnjP6V</t>
        </is>
      </c>
      <c r="B5" t="inlineStr">
        <is>
          <t>Al Meezan Investments</t>
        </is>
      </c>
      <c r="C5" t="inlineStr">
        <is>
          <t>direct</t>
        </is>
      </c>
      <c r="D5" t="inlineStr">
        <is>
          <t>almeezangroup</t>
        </is>
      </c>
      <c r="E5" t="inlineStr"/>
      <c r="F5" t="inlineStr">
        <is>
          <t>static</t>
        </is>
      </c>
      <c r="G5" t="inlineStr">
        <is>
          <t>brand</t>
        </is>
      </c>
      <c r="H5" t="inlineStr">
        <is>
          <t>genz</t>
        </is>
      </c>
      <c r="I5" t="inlineStr">
        <is>
          <t>recruitment</t>
        </is>
      </c>
      <c r="J5" t="inlineStr">
        <is>
          <t>brand_corporate</t>
        </is>
      </c>
      <c r="K5" t="inlineStr"/>
      <c r="L5" t="inlineStr">
        <is>
          <t>pride</t>
        </is>
      </c>
      <c r="M5" t="inlineStr">
        <is>
          <t>none</t>
        </is>
      </c>
      <c r="N5" t="inlineStr">
        <is>
          <t>none_people</t>
        </is>
      </c>
      <c r="O5" t="inlineStr">
        <is>
          <t>template_graphic</t>
        </is>
      </c>
      <c r="P5" t="inlineStr">
        <is>
          <t>no</t>
        </is>
      </c>
      <c r="Q5" t="inlineStr"/>
      <c r="R5" t="inlineStr">
        <is>
          <t>no</t>
        </is>
      </c>
      <c r="S5" t="inlineStr">
        <is>
          <t>english_first</t>
        </is>
      </c>
      <c r="T5" t="inlineStr"/>
      <c r="U5" t="inlineStr">
        <is>
          <t>https://www.instagram.com/almeezangroup/p/Dcf7OwnjP6V/</t>
        </is>
      </c>
      <c r="V5" t="inlineStr">
        <is>
          <t>media/almeezangroup/Dcf7OwnjP6V.jpg</t>
        </is>
      </c>
      <c r="W5" t="inlineStr">
        <is>
          <t>claude</t>
        </is>
      </c>
      <c r="X5" t="inlineStr">
        <is>
          <t>Iqra University career fair, 27 August 2026.</t>
        </is>
      </c>
    </row>
    <row r="6">
      <c r="A6" t="inlineStr">
        <is>
          <t>DcfTi9zijsM</t>
        </is>
      </c>
      <c r="B6" t="inlineStr">
        <is>
          <t>Al Meezan Investments</t>
        </is>
      </c>
      <c r="C6" t="inlineStr">
        <is>
          <t>direct</t>
        </is>
      </c>
      <c r="D6" t="inlineStr">
        <is>
          <t>almeezangroup</t>
        </is>
      </c>
      <c r="E6" t="inlineStr"/>
      <c r="F6" t="inlineStr">
        <is>
          <t>video</t>
        </is>
      </c>
      <c r="G6" t="inlineStr">
        <is>
          <t>brand</t>
        </is>
      </c>
      <c r="H6" t="inlineStr">
        <is>
          <t>unclear</t>
        </is>
      </c>
      <c r="I6" t="inlineStr">
        <is>
          <t>calendar_topical</t>
        </is>
      </c>
      <c r="J6" t="inlineStr">
        <is>
          <t>faith_shariah</t>
        </is>
      </c>
      <c r="K6" t="inlineStr"/>
      <c r="L6" t="inlineStr">
        <is>
          <t>duty</t>
        </is>
      </c>
      <c r="M6" t="inlineStr">
        <is>
          <t>none</t>
        </is>
      </c>
      <c r="N6" t="inlineStr">
        <is>
          <t>none_people</t>
        </is>
      </c>
      <c r="O6" t="inlineStr">
        <is>
          <t>stock</t>
        </is>
      </c>
      <c r="P6" t="inlineStr">
        <is>
          <t>no</t>
        </is>
      </c>
      <c r="Q6" t="inlineStr"/>
      <c r="R6" t="inlineStr">
        <is>
          <t>no</t>
        </is>
      </c>
      <c r="S6" t="inlineStr">
        <is>
          <t>english_first</t>
        </is>
      </c>
      <c r="T6" t="inlineStr"/>
      <c r="U6" t="inlineStr">
        <is>
          <t>https://www.instagram.com/almeezangroup/reel/DcfTi9zijsM/</t>
        </is>
      </c>
      <c r="V6" t="inlineStr">
        <is>
          <t>media/almeezangroup/DcfTi9zijsM.jpg</t>
        </is>
      </c>
      <c r="W6" t="inlineStr">
        <is>
          <t>claude</t>
        </is>
      </c>
      <c r="X6" t="inlineStr">
        <is>
          <t>Eid Milad-un-Nabi; Green Dome of Madinah.</t>
        </is>
      </c>
    </row>
    <row r="7">
      <c r="A7" t="inlineStr">
        <is>
          <t>Dcdq4IbNeul</t>
        </is>
      </c>
      <c r="B7" t="inlineStr">
        <is>
          <t>Al Meezan Investments</t>
        </is>
      </c>
      <c r="C7" t="inlineStr">
        <is>
          <t>direct</t>
        </is>
      </c>
      <c r="D7" t="inlineStr">
        <is>
          <t>almeezangroup</t>
        </is>
      </c>
      <c r="E7" t="inlineStr"/>
      <c r="F7" t="inlineStr">
        <is>
          <t>video</t>
        </is>
      </c>
      <c r="G7" t="inlineStr">
        <is>
          <t>Meezan Funds Online</t>
        </is>
      </c>
      <c r="H7" t="inlineStr">
        <is>
          <t>unclear</t>
        </is>
      </c>
      <c r="I7" t="inlineStr">
        <is>
          <t>product_feature</t>
        </is>
      </c>
      <c r="J7" t="inlineStr">
        <is>
          <t>shariah_halal</t>
        </is>
      </c>
      <c r="K7" t="inlineStr">
        <is>
          <t>convenience_digital</t>
        </is>
      </c>
      <c r="L7" t="inlineStr">
        <is>
          <t>reassurance</t>
        </is>
      </c>
      <c r="M7" t="inlineStr">
        <is>
          <t>none</t>
        </is>
      </c>
      <c r="N7" t="inlineStr">
        <is>
          <t>none_people</t>
        </is>
      </c>
      <c r="O7" t="inlineStr">
        <is>
          <t>template_graphic</t>
        </is>
      </c>
      <c r="P7" t="inlineStr">
        <is>
          <t>yes</t>
        </is>
      </c>
      <c r="Q7" t="inlineStr"/>
      <c r="R7" t="inlineStr">
        <is>
          <t>no</t>
        </is>
      </c>
      <c r="S7" t="inlineStr">
        <is>
          <t>urdu_first</t>
        </is>
      </c>
      <c r="T7" t="inlineStr"/>
      <c r="U7" t="inlineStr">
        <is>
          <t>https://www.instagram.com/almeezangroup/reel/Dcdq4IbNeul/</t>
        </is>
      </c>
      <c r="V7" t="inlineStr">
        <is>
          <t>media/almeezangroup/Dcdq4IbNeul.jpg</t>
        </is>
      </c>
      <c r="W7" t="inlineStr">
        <is>
          <t>claude</t>
        </is>
      </c>
      <c r="X7" t="inlineStr">
        <is>
          <t>Urdu: fast, easy and fully Shariah-compliant investing; phone in hand.</t>
        </is>
      </c>
    </row>
    <row r="8">
      <c r="A8" t="inlineStr">
        <is>
          <t>DcaT_zvjFTc</t>
        </is>
      </c>
      <c r="B8" t="inlineStr">
        <is>
          <t>Al Meezan Investments</t>
        </is>
      </c>
      <c r="C8" t="inlineStr">
        <is>
          <t>direct</t>
        </is>
      </c>
      <c r="D8" t="inlineStr">
        <is>
          <t>almeezangroup</t>
        </is>
      </c>
      <c r="E8" t="inlineStr"/>
      <c r="F8" t="inlineStr">
        <is>
          <t>static</t>
        </is>
      </c>
      <c r="G8" t="inlineStr">
        <is>
          <t>Home Builder Plan</t>
        </is>
      </c>
      <c r="H8" t="inlineStr">
        <is>
          <t>geny</t>
        </is>
      </c>
      <c r="I8" t="inlineStr">
        <is>
          <t>product_feature</t>
        </is>
      </c>
      <c r="J8" t="inlineStr">
        <is>
          <t>goal_life_event</t>
        </is>
      </c>
      <c r="K8" t="inlineStr"/>
      <c r="L8" t="inlineStr">
        <is>
          <t>aspiration</t>
        </is>
      </c>
      <c r="M8" t="inlineStr">
        <is>
          <t>none</t>
        </is>
      </c>
      <c r="N8" t="inlineStr">
        <is>
          <t>none_people</t>
        </is>
      </c>
      <c r="O8" t="inlineStr">
        <is>
          <t>template_graphic</t>
        </is>
      </c>
      <c r="P8" t="inlineStr">
        <is>
          <t>no</t>
        </is>
      </c>
      <c r="Q8" t="inlineStr"/>
      <c r="R8" t="inlineStr">
        <is>
          <t>no</t>
        </is>
      </c>
      <c r="S8" t="inlineStr">
        <is>
          <t>english_first</t>
        </is>
      </c>
      <c r="T8" t="inlineStr"/>
      <c r="U8" t="inlineStr">
        <is>
          <t>https://www.instagram.com/almeezangroup/p/DcaT_zvjFTc/</t>
        </is>
      </c>
      <c r="V8" t="inlineStr">
        <is>
          <t>media/almeezangroup/DcaT_zvjFTc.jpg</t>
        </is>
      </c>
      <c r="W8" t="inlineStr">
        <is>
          <t>claude</t>
        </is>
      </c>
      <c r="X8" t="inlineStr">
        <is>
          <t>'HOME BUILDER PLAN - SOME DOORS OPEN LONG BEFORE YOU REACH THEM. Start planning for your dream home.'</t>
        </is>
      </c>
    </row>
    <row r="9">
      <c r="A9" t="inlineStr">
        <is>
          <t>DcTGy3DFNJi</t>
        </is>
      </c>
      <c r="B9" t="inlineStr">
        <is>
          <t>Al Meezan Investments</t>
        </is>
      </c>
      <c r="C9" t="inlineStr">
        <is>
          <t>direct</t>
        </is>
      </c>
      <c r="D9" t="inlineStr">
        <is>
          <t>almeezangroup</t>
        </is>
      </c>
      <c r="E9" t="inlineStr"/>
      <c r="F9" t="inlineStr">
        <is>
          <t>video</t>
        </is>
      </c>
      <c r="G9" t="inlineStr">
        <is>
          <t>brand</t>
        </is>
      </c>
      <c r="H9" t="inlineStr">
        <is>
          <t>genz</t>
        </is>
      </c>
      <c r="I9" t="inlineStr">
        <is>
          <t>brand_building</t>
        </is>
      </c>
      <c r="J9" t="inlineStr">
        <is>
          <t>simplicity_education</t>
        </is>
      </c>
      <c r="K9" t="inlineStr"/>
      <c r="L9" t="inlineStr">
        <is>
          <t>humour</t>
        </is>
      </c>
      <c r="M9" t="inlineStr">
        <is>
          <t>none</t>
        </is>
      </c>
      <c r="N9" t="inlineStr">
        <is>
          <t>none_people</t>
        </is>
      </c>
      <c r="O9" t="inlineStr">
        <is>
          <t>ai_generated</t>
        </is>
      </c>
      <c r="P9" t="inlineStr">
        <is>
          <t>no</t>
        </is>
      </c>
      <c r="Q9" t="inlineStr">
        <is>
          <t>Myth &amp; Fact</t>
        </is>
      </c>
      <c r="R9" t="inlineStr">
        <is>
          <t>yes</t>
        </is>
      </c>
      <c r="S9" t="inlineStr">
        <is>
          <t>english_first</t>
        </is>
      </c>
      <c r="T9" t="inlineStr"/>
      <c r="U9" t="inlineStr">
        <is>
          <t>https://www.instagram.com/almeezangroup/reel/DcTGy3DFNJi/</t>
        </is>
      </c>
      <c r="V9" t="inlineStr">
        <is>
          <t>media/almeezangroup/DcTGy3DFNJi.jpg</t>
        </is>
      </c>
      <c r="W9" t="inlineStr">
        <is>
          <t>claude</t>
        </is>
      </c>
      <c r="X9" t="inlineStr">
        <is>
          <t>'MYTH &amp; FACT' fronted by a purple 3D mascot 'Al Meezan Buddy'; render tells in hands/texture.</t>
        </is>
      </c>
    </row>
    <row r="10">
      <c r="A10" t="inlineStr">
        <is>
          <t>DcNvAhKDByh</t>
        </is>
      </c>
      <c r="B10" t="inlineStr">
        <is>
          <t>Al Meezan Investments</t>
        </is>
      </c>
      <c r="C10" t="inlineStr">
        <is>
          <t>direct</t>
        </is>
      </c>
      <c r="D10" t="inlineStr">
        <is>
          <t>almeezangroup</t>
        </is>
      </c>
      <c r="E10" t="inlineStr"/>
      <c r="F10" t="inlineStr">
        <is>
          <t>static</t>
        </is>
      </c>
      <c r="G10" t="inlineStr">
        <is>
          <t>brand</t>
        </is>
      </c>
      <c r="H10" t="inlineStr">
        <is>
          <t>unclear</t>
        </is>
      </c>
      <c r="I10" t="inlineStr">
        <is>
          <t>corporate_pr</t>
        </is>
      </c>
      <c r="J10" t="inlineStr">
        <is>
          <t>brand_corporate</t>
        </is>
      </c>
      <c r="K10" t="inlineStr"/>
      <c r="L10" t="inlineStr">
        <is>
          <t>pride</t>
        </is>
      </c>
      <c r="M10" t="inlineStr">
        <is>
          <t>none</t>
        </is>
      </c>
      <c r="N10" t="inlineStr">
        <is>
          <t>none_people</t>
        </is>
      </c>
      <c r="O10" t="inlineStr">
        <is>
          <t>template_graphic</t>
        </is>
      </c>
      <c r="P10" t="inlineStr">
        <is>
          <t>no</t>
        </is>
      </c>
      <c r="Q10" t="inlineStr">
        <is>
          <t>Money Matters Expo</t>
        </is>
      </c>
      <c r="R10" t="inlineStr">
        <is>
          <t>no</t>
        </is>
      </c>
      <c r="S10" t="inlineStr">
        <is>
          <t>english_first</t>
        </is>
      </c>
      <c r="T10" t="inlineStr"/>
      <c r="U10" t="inlineStr">
        <is>
          <t>https://www.instagram.com/almeezangroup/p/DcNvAhKDByh/</t>
        </is>
      </c>
      <c r="V10" t="inlineStr">
        <is>
          <t>media/almeezangroup/DcNvAhKDByh.jpg</t>
        </is>
      </c>
      <c r="W10" t="inlineStr">
        <is>
          <t>claude</t>
        </is>
      </c>
      <c r="X10" t="inlineStr">
        <is>
          <t>'WHERE MONEY MEETS MEANING - AL MEEZAN INVESTMENTS PROUD SILVER PARTNER OF MONEY MATTERS', Gilgit 22-23 Aug 2026.</t>
        </is>
      </c>
    </row>
    <row r="11">
      <c r="A11" t="inlineStr">
        <is>
          <t>DcLPygWAXyz</t>
        </is>
      </c>
      <c r="B11" t="inlineStr">
        <is>
          <t>Al Meezan Investments</t>
        </is>
      </c>
      <c r="C11" t="inlineStr">
        <is>
          <t>direct</t>
        </is>
      </c>
      <c r="D11" t="inlineStr">
        <is>
          <t>almeezangroup</t>
        </is>
      </c>
      <c r="E11" t="inlineStr"/>
      <c r="F11" t="inlineStr">
        <is>
          <t>video</t>
        </is>
      </c>
      <c r="G11" t="inlineStr">
        <is>
          <t>Meezan Funds Online</t>
        </is>
      </c>
      <c r="H11" t="inlineStr">
        <is>
          <t>unclear</t>
        </is>
      </c>
      <c r="I11" t="inlineStr">
        <is>
          <t>product_feature</t>
        </is>
      </c>
      <c r="J11" t="inlineStr">
        <is>
          <t>convenience_digital</t>
        </is>
      </c>
      <c r="K11" t="inlineStr"/>
      <c r="L11" t="inlineStr">
        <is>
          <t>reassurance</t>
        </is>
      </c>
      <c r="M11" t="inlineStr">
        <is>
          <t>none</t>
        </is>
      </c>
      <c r="N11" t="inlineStr">
        <is>
          <t>none_people</t>
        </is>
      </c>
      <c r="O11" t="inlineStr">
        <is>
          <t>template_graphic</t>
        </is>
      </c>
      <c r="P11" t="inlineStr">
        <is>
          <t>yes</t>
        </is>
      </c>
      <c r="Q11" t="inlineStr"/>
      <c r="R11" t="inlineStr">
        <is>
          <t>no</t>
        </is>
      </c>
      <c r="S11" t="inlineStr">
        <is>
          <t>english_first</t>
        </is>
      </c>
      <c r="T11" t="inlineStr"/>
      <c r="U11" t="inlineStr">
        <is>
          <t>https://www.instagram.com/almeezangroup/reel/DcLPygWAXyz/</t>
        </is>
      </c>
      <c r="V11" t="inlineStr">
        <is>
          <t>media/almeezangroup/DcLPygWAXyz.jpg</t>
        </is>
      </c>
      <c r="W11" t="inlineStr">
        <is>
          <t>claude</t>
        </is>
      </c>
      <c r="X11" t="inlineStr">
        <is>
          <t>'How to generate RAAST INVESTMENT ID?' - mobile version, same layout.</t>
        </is>
      </c>
    </row>
    <row r="12">
      <c r="A12" t="inlineStr">
        <is>
          <t>DcIqvkLFGD5</t>
        </is>
      </c>
      <c r="B12" t="inlineStr">
        <is>
          <t>Al Meezan Investments</t>
        </is>
      </c>
      <c r="C12" t="inlineStr">
        <is>
          <t>direct</t>
        </is>
      </c>
      <c r="D12" t="inlineStr">
        <is>
          <t>almeezangroup</t>
        </is>
      </c>
      <c r="E12" t="inlineStr"/>
      <c r="F12" t="inlineStr">
        <is>
          <t>video</t>
        </is>
      </c>
      <c r="G12" t="inlineStr">
        <is>
          <t>Meezan Funds Online</t>
        </is>
      </c>
      <c r="H12" t="inlineStr">
        <is>
          <t>unclear</t>
        </is>
      </c>
      <c r="I12" t="inlineStr">
        <is>
          <t>product_feature</t>
        </is>
      </c>
      <c r="J12" t="inlineStr">
        <is>
          <t>convenience_digital</t>
        </is>
      </c>
      <c r="K12" t="inlineStr"/>
      <c r="L12" t="inlineStr">
        <is>
          <t>reassurance</t>
        </is>
      </c>
      <c r="M12" t="inlineStr">
        <is>
          <t>none</t>
        </is>
      </c>
      <c r="N12" t="inlineStr">
        <is>
          <t>none_people</t>
        </is>
      </c>
      <c r="O12" t="inlineStr">
        <is>
          <t>template_graphic</t>
        </is>
      </c>
      <c r="P12" t="inlineStr">
        <is>
          <t>yes</t>
        </is>
      </c>
      <c r="Q12" t="inlineStr"/>
      <c r="R12" t="inlineStr">
        <is>
          <t>no</t>
        </is>
      </c>
      <c r="S12" t="inlineStr">
        <is>
          <t>english_first</t>
        </is>
      </c>
      <c r="T12" t="inlineStr"/>
      <c r="U12" t="inlineStr">
        <is>
          <t>https://www.instagram.com/almeezangroup/reel/DcIqvkLFGD5/</t>
        </is>
      </c>
      <c r="V12" t="inlineStr">
        <is>
          <t>media/almeezangroup/DcIqvkLFGD5.jpg</t>
        </is>
      </c>
      <c r="W12" t="inlineStr">
        <is>
          <t>claude</t>
        </is>
      </c>
      <c r="X12" t="inlineStr">
        <is>
          <t>'How to generate RAAST INVESTMENT ID? on Meezan Funds Online' - desktop version.</t>
        </is>
      </c>
    </row>
    <row r="13">
      <c r="A13" t="inlineStr">
        <is>
          <t>DcFqcCxEgUF</t>
        </is>
      </c>
      <c r="B13" t="inlineStr">
        <is>
          <t>Al Meezan Investments</t>
        </is>
      </c>
      <c r="C13" t="inlineStr">
        <is>
          <t>direct</t>
        </is>
      </c>
      <c r="D13" t="inlineStr">
        <is>
          <t>almeezangroup</t>
        </is>
      </c>
      <c r="E13" t="inlineStr"/>
      <c r="F13" t="inlineStr">
        <is>
          <t>video</t>
        </is>
      </c>
      <c r="G13" t="inlineStr">
        <is>
          <t>brand</t>
        </is>
      </c>
      <c r="H13" t="inlineStr">
        <is>
          <t>unclear</t>
        </is>
      </c>
      <c r="I13" t="inlineStr">
        <is>
          <t>csr</t>
        </is>
      </c>
      <c r="J13" t="inlineStr">
        <is>
          <t>brand_corporate</t>
        </is>
      </c>
      <c r="K13" t="inlineStr"/>
      <c r="L13" t="inlineStr">
        <is>
          <t>duty</t>
        </is>
      </c>
      <c r="M13" t="inlineStr">
        <is>
          <t>none</t>
        </is>
      </c>
      <c r="N13" t="inlineStr">
        <is>
          <t>none_people</t>
        </is>
      </c>
      <c r="O13" t="inlineStr">
        <is>
          <t>template_graphic</t>
        </is>
      </c>
      <c r="P13" t="inlineStr">
        <is>
          <t>no</t>
        </is>
      </c>
      <c r="Q13" t="inlineStr">
        <is>
          <t>Al Meezan Cares</t>
        </is>
      </c>
      <c r="R13" t="inlineStr">
        <is>
          <t>no</t>
        </is>
      </c>
      <c r="S13" t="inlineStr">
        <is>
          <t>english_first</t>
        </is>
      </c>
      <c r="T13" t="inlineStr"/>
      <c r="U13" t="inlineStr">
        <is>
          <t>https://www.instagram.com/almeezangroup/reel/DcFqcCxEgUF/</t>
        </is>
      </c>
      <c r="V13" t="inlineStr">
        <is>
          <t>media/almeezangroup/DcFqcCxEgUF.jpg</t>
        </is>
      </c>
      <c r="W13" t="inlineStr">
        <is>
          <t>claude</t>
        </is>
      </c>
      <c r="X13" t="inlineStr">
        <is>
          <t>'This Public Service Message is brought to you by Al Meezan Cares' - logo only, no message legible.</t>
        </is>
      </c>
    </row>
    <row r="14">
      <c r="A14" t="inlineStr">
        <is>
          <t>Db8NE4MJ0v5</t>
        </is>
      </c>
      <c r="B14" t="inlineStr">
        <is>
          <t>NBP Funds</t>
        </is>
      </c>
      <c r="C14" t="inlineStr">
        <is>
          <t>direct</t>
        </is>
      </c>
      <c r="D14" t="inlineStr">
        <is>
          <t>nbpfunds</t>
        </is>
      </c>
      <c r="E14" t="inlineStr"/>
      <c r="F14" t="inlineStr">
        <is>
          <t>video</t>
        </is>
      </c>
      <c r="G14" t="inlineStr">
        <is>
          <t>brand</t>
        </is>
      </c>
      <c r="H14" t="inlineStr">
        <is>
          <t>geny</t>
        </is>
      </c>
      <c r="I14" t="inlineStr">
        <is>
          <t>brand_building</t>
        </is>
      </c>
      <c r="J14" t="inlineStr">
        <is>
          <t>simplicity_education</t>
        </is>
      </c>
      <c r="K14" t="inlineStr"/>
      <c r="L14" t="inlineStr">
        <is>
          <t>reassurance</t>
        </is>
      </c>
      <c r="M14" t="inlineStr">
        <is>
          <t>none</t>
        </is>
      </c>
      <c r="N14" t="inlineStr">
        <is>
          <t>customer</t>
        </is>
      </c>
      <c r="O14" t="inlineStr">
        <is>
          <t>studio</t>
        </is>
      </c>
      <c r="P14" t="inlineStr">
        <is>
          <t>no</t>
        </is>
      </c>
      <c r="Q14" t="inlineStr"/>
      <c r="R14" t="inlineStr">
        <is>
          <t>yes</t>
        </is>
      </c>
      <c r="S14" t="inlineStr">
        <is>
          <t>english_first</t>
        </is>
      </c>
      <c r="T14" t="inlineStr"/>
      <c r="U14" t="inlineStr">
        <is>
          <t>https://www.instagram.com/nbpfunds/reel/Db8NE4MJ0v5/</t>
        </is>
      </c>
      <c r="V14" t="inlineStr">
        <is>
          <t>media/nbpfunds/Db8NE4MJ0v5.jpg</t>
        </is>
      </c>
      <c r="W14" t="inlineStr">
        <is>
          <t>claude</t>
        </is>
      </c>
      <c r="X14" t="inlineStr">
        <is>
          <t>Reel: 'WHY YOU SHOULD INVEST IN MUTUAL FUNDS' - young woman to camera.</t>
        </is>
      </c>
    </row>
    <row r="15">
      <c r="A15" t="inlineStr">
        <is>
          <t>DblIGNftvvh</t>
        </is>
      </c>
      <c r="B15" t="inlineStr">
        <is>
          <t>NBP Funds</t>
        </is>
      </c>
      <c r="C15" t="inlineStr">
        <is>
          <t>direct</t>
        </is>
      </c>
      <c r="D15" t="inlineStr">
        <is>
          <t>nbpfunds</t>
        </is>
      </c>
      <c r="E15" t="inlineStr"/>
      <c r="F15" t="inlineStr">
        <is>
          <t>video</t>
        </is>
      </c>
      <c r="G15" t="inlineStr">
        <is>
          <t>NBP Financial Sector Fund</t>
        </is>
      </c>
      <c r="H15" t="inlineStr">
        <is>
          <t>geny</t>
        </is>
      </c>
      <c r="I15" t="inlineStr">
        <is>
          <t>tactical_promo</t>
        </is>
      </c>
      <c r="J15" t="inlineStr">
        <is>
          <t>returns_performance</t>
        </is>
      </c>
      <c r="K15" t="inlineStr"/>
      <c r="L15" t="inlineStr">
        <is>
          <t>aspiration</t>
        </is>
      </c>
      <c r="M15" t="inlineStr">
        <is>
          <t>claim_statistics</t>
        </is>
      </c>
      <c r="N15" t="inlineStr">
        <is>
          <t>customer</t>
        </is>
      </c>
      <c r="O15" t="inlineStr">
        <is>
          <t>studio</t>
        </is>
      </c>
      <c r="P15" t="inlineStr">
        <is>
          <t>no</t>
        </is>
      </c>
      <c r="Q15" t="inlineStr"/>
      <c r="R15" t="inlineStr">
        <is>
          <t>no</t>
        </is>
      </c>
      <c r="S15" t="inlineStr">
        <is>
          <t>english_first</t>
        </is>
      </c>
      <c r="T15" t="inlineStr"/>
      <c r="U15" t="inlineStr">
        <is>
          <t>https://www.instagram.com/nbpfunds/reel/DblIGNftvvh/</t>
        </is>
      </c>
      <c r="V15" t="inlineStr">
        <is>
          <t>media/nbpfunds/DblIGNftvvh.jpg</t>
        </is>
      </c>
      <c r="W15" t="inlineStr">
        <is>
          <t>claude</t>
        </is>
      </c>
      <c r="X15" t="inlineStr">
        <is>
          <t>'TOP PERFORMING EQUITY FUND IN FY2026 - NBP FINANCIAL SECTOR FUND'; young woman against a data wall.</t>
        </is>
      </c>
    </row>
    <row r="16">
      <c r="A16" t="inlineStr">
        <is>
          <t>DXOvZRAsADn</t>
        </is>
      </c>
      <c r="B16" t="inlineStr">
        <is>
          <t>NBP Funds</t>
        </is>
      </c>
      <c r="C16" t="inlineStr">
        <is>
          <t>direct</t>
        </is>
      </c>
      <c r="D16" t="inlineStr">
        <is>
          <t>nbpfunds</t>
        </is>
      </c>
      <c r="E16" t="inlineStr"/>
      <c r="F16" t="inlineStr">
        <is>
          <t>video</t>
        </is>
      </c>
      <c r="G16" t="inlineStr">
        <is>
          <t>brand</t>
        </is>
      </c>
      <c r="H16" t="inlineStr">
        <is>
          <t>geny</t>
        </is>
      </c>
      <c r="I16" t="inlineStr">
        <is>
          <t>brand_building</t>
        </is>
      </c>
      <c r="J16" t="inlineStr">
        <is>
          <t>goal_life_event</t>
        </is>
      </c>
      <c r="K16" t="inlineStr"/>
      <c r="L16" t="inlineStr">
        <is>
          <t>reassurance</t>
        </is>
      </c>
      <c r="M16" t="inlineStr">
        <is>
          <t>none</t>
        </is>
      </c>
      <c r="N16" t="inlineStr">
        <is>
          <t>customer</t>
        </is>
      </c>
      <c r="O16" t="inlineStr">
        <is>
          <t>studio</t>
        </is>
      </c>
      <c r="P16" t="inlineStr">
        <is>
          <t>no</t>
        </is>
      </c>
      <c r="Q16" t="inlineStr"/>
      <c r="R16" t="inlineStr">
        <is>
          <t>yes</t>
        </is>
      </c>
      <c r="S16" t="inlineStr">
        <is>
          <t>english_first</t>
        </is>
      </c>
      <c r="T16" t="inlineStr">
        <is>
          <t>daniyal.sheikh1</t>
        </is>
      </c>
      <c r="U16" t="inlineStr">
        <is>
          <t>https://www.instagram.com/daniyal.sheikh1/reel/DXOvZRAsADn/</t>
        </is>
      </c>
      <c r="V16" t="inlineStr">
        <is>
          <t>media/nbpfunds/DXOvZRAsADn.jpg</t>
        </is>
      </c>
      <c r="W16" t="inlineStr">
        <is>
          <t>claude</t>
        </is>
      </c>
      <c r="X16" t="inlineStr">
        <is>
          <t>Reel: 'Today, planning for the future isn't as easy as it used to be.' Young man to camera, subtitled.</t>
        </is>
      </c>
    </row>
    <row r="17">
      <c r="A17" t="inlineStr">
        <is>
          <t>Dcfnj6AttuO</t>
        </is>
      </c>
      <c r="B17" t="inlineStr">
        <is>
          <t>NBP Funds</t>
        </is>
      </c>
      <c r="C17" t="inlineStr">
        <is>
          <t>direct</t>
        </is>
      </c>
      <c r="D17" t="inlineStr">
        <is>
          <t>nbpfunds</t>
        </is>
      </c>
      <c r="E17" t="inlineStr"/>
      <c r="F17" t="inlineStr">
        <is>
          <t>static</t>
        </is>
      </c>
      <c r="G17" t="inlineStr">
        <is>
          <t>brand</t>
        </is>
      </c>
      <c r="H17" t="inlineStr">
        <is>
          <t>unclear</t>
        </is>
      </c>
      <c r="I17" t="inlineStr">
        <is>
          <t>calendar_topical</t>
        </is>
      </c>
      <c r="J17" t="inlineStr">
        <is>
          <t>faith_shariah</t>
        </is>
      </c>
      <c r="K17" t="inlineStr"/>
      <c r="L17" t="inlineStr">
        <is>
          <t>duty</t>
        </is>
      </c>
      <c r="M17" t="inlineStr">
        <is>
          <t>none</t>
        </is>
      </c>
      <c r="N17" t="inlineStr">
        <is>
          <t>none_people</t>
        </is>
      </c>
      <c r="O17" t="inlineStr">
        <is>
          <t>stock</t>
        </is>
      </c>
      <c r="P17" t="inlineStr">
        <is>
          <t>no</t>
        </is>
      </c>
      <c r="Q17" t="inlineStr"/>
      <c r="R17" t="inlineStr">
        <is>
          <t>no</t>
        </is>
      </c>
      <c r="S17" t="inlineStr">
        <is>
          <t>urdu_first</t>
        </is>
      </c>
      <c r="T17" t="inlineStr"/>
      <c r="U17" t="inlineStr">
        <is>
          <t>https://www.instagram.com/nbpfunds/p/Dcfnj6AttuO/</t>
        </is>
      </c>
      <c r="V17" t="inlineStr">
        <is>
          <t>media/nbpfunds/Dcfnj6AttuO.jpg</t>
        </is>
      </c>
      <c r="W17" t="inlineStr">
        <is>
          <t>claude</t>
        </is>
      </c>
      <c r="X17" t="inlineStr">
        <is>
          <t>Eid Milad-un-Nabi Mubarak; Green Dome.</t>
        </is>
      </c>
    </row>
    <row r="18">
      <c r="A18" t="inlineStr">
        <is>
          <t>DcbAkxZke_Y</t>
        </is>
      </c>
      <c r="B18" t="inlineStr">
        <is>
          <t>NBP Funds</t>
        </is>
      </c>
      <c r="C18" t="inlineStr">
        <is>
          <t>direct</t>
        </is>
      </c>
      <c r="D18" t="inlineStr">
        <is>
          <t>nbpfunds</t>
        </is>
      </c>
      <c r="E18" t="inlineStr"/>
      <c r="F18" t="inlineStr">
        <is>
          <t>static</t>
        </is>
      </c>
      <c r="G18" t="inlineStr">
        <is>
          <t>NBP Islamic Principal Protection Plan VI</t>
        </is>
      </c>
      <c r="H18" t="inlineStr">
        <is>
          <t>geny</t>
        </is>
      </c>
      <c r="I18" t="inlineStr">
        <is>
          <t>tactical_promo</t>
        </is>
      </c>
      <c r="J18" t="inlineStr">
        <is>
          <t>capital_protection</t>
        </is>
      </c>
      <c r="K18" t="inlineStr">
        <is>
          <t>shariah_halal</t>
        </is>
      </c>
      <c r="L18" t="inlineStr">
        <is>
          <t>reassurance</t>
        </is>
      </c>
      <c r="M18" t="inlineStr">
        <is>
          <t>none</t>
        </is>
      </c>
      <c r="N18" t="inlineStr">
        <is>
          <t>customer</t>
        </is>
      </c>
      <c r="O18" t="inlineStr">
        <is>
          <t>studio</t>
        </is>
      </c>
      <c r="P18" t="inlineStr">
        <is>
          <t>no</t>
        </is>
      </c>
      <c r="Q18" t="inlineStr">
        <is>
          <t>NIPPP-VI</t>
        </is>
      </c>
      <c r="R18" t="inlineStr">
        <is>
          <t>yes</t>
        </is>
      </c>
      <c r="S18" t="inlineStr">
        <is>
          <t>english_first</t>
        </is>
      </c>
      <c r="T18" t="inlineStr"/>
      <c r="U18" t="inlineStr">
        <is>
          <t>https://www.instagram.com/nbpfunds/p/DcbAkxZke_Y/</t>
        </is>
      </c>
      <c r="V18" t="inlineStr">
        <is>
          <t>media/nbpfunds/DcbAkxZke_Y.jpg</t>
        </is>
      </c>
      <c r="W18" t="inlineStr">
        <is>
          <t>claude</t>
        </is>
      </c>
      <c r="X18" t="inlineStr">
        <is>
          <t>'NBP ISLAMIC PRINCIPAL PROTECTION PLAN - VI, Halal Munafa - Mehfooz Sarmaya. Subscription period extended till September 1st, 2026.'</t>
        </is>
      </c>
    </row>
    <row r="19">
      <c r="A19" t="inlineStr">
        <is>
          <t>DcN_vuGEYWS</t>
        </is>
      </c>
      <c r="B19" t="inlineStr">
        <is>
          <t>NBP Funds</t>
        </is>
      </c>
      <c r="C19" t="inlineStr">
        <is>
          <t>direct</t>
        </is>
      </c>
      <c r="D19" t="inlineStr">
        <is>
          <t>nbpfunds</t>
        </is>
      </c>
      <c r="E19" t="inlineStr"/>
      <c r="F19" t="inlineStr">
        <is>
          <t>static</t>
        </is>
      </c>
      <c r="G19" t="inlineStr">
        <is>
          <t>brand</t>
        </is>
      </c>
      <c r="H19" t="inlineStr">
        <is>
          <t>unclear</t>
        </is>
      </c>
      <c r="I19" t="inlineStr">
        <is>
          <t>brand_building</t>
        </is>
      </c>
      <c r="J19" t="inlineStr">
        <is>
          <t>simplicity_education</t>
        </is>
      </c>
      <c r="K19" t="inlineStr"/>
      <c r="L19" t="inlineStr">
        <is>
          <t>reassurance</t>
        </is>
      </c>
      <c r="M19" t="inlineStr">
        <is>
          <t>none</t>
        </is>
      </c>
      <c r="N19" t="inlineStr">
        <is>
          <t>none_people</t>
        </is>
      </c>
      <c r="O19" t="inlineStr">
        <is>
          <t>template_graphic</t>
        </is>
      </c>
      <c r="P19" t="inlineStr">
        <is>
          <t>no</t>
        </is>
      </c>
      <c r="Q19" t="inlineStr">
        <is>
          <t>What is a...</t>
        </is>
      </c>
      <c r="R19" t="inlineStr">
        <is>
          <t>yes</t>
        </is>
      </c>
      <c r="S19" t="inlineStr">
        <is>
          <t>english_first</t>
        </is>
      </c>
      <c r="T19" t="inlineStr"/>
      <c r="U19" t="inlineStr">
        <is>
          <t>https://www.instagram.com/nbpfunds/p/DcN_vuGEYWS/</t>
        </is>
      </c>
      <c r="V19" t="inlineStr">
        <is>
          <t>media/nbpfunds/DcN_vuGEYWS.jpg</t>
        </is>
      </c>
      <c r="W19" t="inlineStr">
        <is>
          <t>claude</t>
        </is>
      </c>
      <c r="X19" t="inlineStr">
        <is>
          <t>'WHAT IS A RETURN?' answer-reveal version, option A highlighted.</t>
        </is>
      </c>
    </row>
    <row r="20">
      <c r="A20" t="inlineStr">
        <is>
          <t>DcNtA-DkbFP</t>
        </is>
      </c>
      <c r="B20" t="inlineStr">
        <is>
          <t>NBP Funds</t>
        </is>
      </c>
      <c r="C20" t="inlineStr">
        <is>
          <t>direct</t>
        </is>
      </c>
      <c r="D20" t="inlineStr">
        <is>
          <t>nbpfunds</t>
        </is>
      </c>
      <c r="E20" t="inlineStr"/>
      <c r="F20" t="inlineStr">
        <is>
          <t>static</t>
        </is>
      </c>
      <c r="G20" t="inlineStr">
        <is>
          <t>NBP Islamic Principal Protection Plan VI</t>
        </is>
      </c>
      <c r="H20" t="inlineStr">
        <is>
          <t>geny</t>
        </is>
      </c>
      <c r="I20" t="inlineStr">
        <is>
          <t>tactical_promo</t>
        </is>
      </c>
      <c r="J20" t="inlineStr">
        <is>
          <t>capital_protection</t>
        </is>
      </c>
      <c r="K20" t="inlineStr">
        <is>
          <t>shariah_halal</t>
        </is>
      </c>
      <c r="L20" t="inlineStr">
        <is>
          <t>reassurance</t>
        </is>
      </c>
      <c r="M20" t="inlineStr">
        <is>
          <t>none</t>
        </is>
      </c>
      <c r="N20" t="inlineStr">
        <is>
          <t>customer</t>
        </is>
      </c>
      <c r="O20" t="inlineStr">
        <is>
          <t>studio</t>
        </is>
      </c>
      <c r="P20" t="inlineStr">
        <is>
          <t>no</t>
        </is>
      </c>
      <c r="Q20" t="inlineStr">
        <is>
          <t>NIPPP-VI</t>
        </is>
      </c>
      <c r="R20" t="inlineStr">
        <is>
          <t>yes</t>
        </is>
      </c>
      <c r="S20" t="inlineStr">
        <is>
          <t>english_first</t>
        </is>
      </c>
      <c r="T20" t="inlineStr"/>
      <c r="U20" t="inlineStr">
        <is>
          <t>https://www.instagram.com/nbpfunds/p/DcNtA-DkbFP/</t>
        </is>
      </c>
      <c r="V20" t="inlineStr">
        <is>
          <t>media/nbpfunds/DcNtA-DkbFP.jpg</t>
        </is>
      </c>
      <c r="W20" t="inlineStr">
        <is>
          <t>claude</t>
        </is>
      </c>
      <c r="X20" t="inlineStr">
        <is>
          <t>NIPPP-VI repeat layout, second subscription reminder.</t>
        </is>
      </c>
    </row>
    <row r="21">
      <c r="A21" t="inlineStr">
        <is>
          <t>DcLonT6EUOw</t>
        </is>
      </c>
      <c r="B21" t="inlineStr">
        <is>
          <t>NBP Funds</t>
        </is>
      </c>
      <c r="C21" t="inlineStr">
        <is>
          <t>direct</t>
        </is>
      </c>
      <c r="D21" t="inlineStr">
        <is>
          <t>nbpfunds</t>
        </is>
      </c>
      <c r="E21" t="inlineStr"/>
      <c r="F21" t="inlineStr">
        <is>
          <t>static</t>
        </is>
      </c>
      <c r="G21" t="inlineStr">
        <is>
          <t>brand</t>
        </is>
      </c>
      <c r="H21" t="inlineStr">
        <is>
          <t>unclear</t>
        </is>
      </c>
      <c r="I21" t="inlineStr">
        <is>
          <t>brand_building</t>
        </is>
      </c>
      <c r="J21" t="inlineStr">
        <is>
          <t>simplicity_education</t>
        </is>
      </c>
      <c r="K21" t="inlineStr"/>
      <c r="L21" t="inlineStr">
        <is>
          <t>reassurance</t>
        </is>
      </c>
      <c r="M21" t="inlineStr">
        <is>
          <t>none</t>
        </is>
      </c>
      <c r="N21" t="inlineStr">
        <is>
          <t>none_people</t>
        </is>
      </c>
      <c r="O21" t="inlineStr">
        <is>
          <t>template_graphic</t>
        </is>
      </c>
      <c r="P21" t="inlineStr">
        <is>
          <t>no</t>
        </is>
      </c>
      <c r="Q21" t="inlineStr">
        <is>
          <t>What is a...</t>
        </is>
      </c>
      <c r="R21" t="inlineStr">
        <is>
          <t>yes</t>
        </is>
      </c>
      <c r="S21" t="inlineStr">
        <is>
          <t>english_first</t>
        </is>
      </c>
      <c r="T21" t="inlineStr"/>
      <c r="U21" t="inlineStr">
        <is>
          <t>https://www.instagram.com/nbpfunds/p/DcLonT6EUOw/</t>
        </is>
      </c>
      <c r="V21" t="inlineStr">
        <is>
          <t>media/nbpfunds/DcLonT6EUOw.jpg</t>
        </is>
      </c>
      <c r="W21" t="inlineStr">
        <is>
          <t>claude</t>
        </is>
      </c>
      <c r="X21" t="inlineStr">
        <is>
          <t>'WHAT IS A RETURN?' A/B/C/D quiz; 'COMMENT YOUR ANSWER BELOW! ANSWER REVEALED TOMORROW.'</t>
        </is>
      </c>
    </row>
    <row r="22">
      <c r="A22" t="inlineStr">
        <is>
          <t>DcJGH1lEbmF</t>
        </is>
      </c>
      <c r="B22" t="inlineStr">
        <is>
          <t>NBP Funds</t>
        </is>
      </c>
      <c r="C22" t="inlineStr">
        <is>
          <t>direct</t>
        </is>
      </c>
      <c r="D22" t="inlineStr">
        <is>
          <t>nbpfunds</t>
        </is>
      </c>
      <c r="E22" t="inlineStr"/>
      <c r="F22" t="inlineStr">
        <is>
          <t>static</t>
        </is>
      </c>
      <c r="G22" t="inlineStr">
        <is>
          <t>brand</t>
        </is>
      </c>
      <c r="H22" t="inlineStr">
        <is>
          <t>unclear</t>
        </is>
      </c>
      <c r="I22" t="inlineStr">
        <is>
          <t>brand_building</t>
        </is>
      </c>
      <c r="J22" t="inlineStr">
        <is>
          <t>inflation_beat</t>
        </is>
      </c>
      <c r="K22" t="inlineStr"/>
      <c r="L22" t="inlineStr">
        <is>
          <t>fear</t>
        </is>
      </c>
      <c r="M22" t="inlineStr">
        <is>
          <t>none</t>
        </is>
      </c>
      <c r="N22" t="inlineStr">
        <is>
          <t>none_people</t>
        </is>
      </c>
      <c r="O22" t="inlineStr">
        <is>
          <t>studio</t>
        </is>
      </c>
      <c r="P22" t="inlineStr">
        <is>
          <t>no</t>
        </is>
      </c>
      <c r="Q22" t="inlineStr"/>
      <c r="R22" t="inlineStr">
        <is>
          <t>yes</t>
        </is>
      </c>
      <c r="S22" t="inlineStr">
        <is>
          <t>english_first</t>
        </is>
      </c>
      <c r="T22" t="inlineStr"/>
      <c r="U22" t="inlineStr">
        <is>
          <t>https://www.instagram.com/nbpfunds/p/DcJGH1lEbmF/</t>
        </is>
      </c>
      <c r="V22" t="inlineStr">
        <is>
          <t>media/nbpfunds/DcJGH1lEbmF.jpg</t>
        </is>
      </c>
      <c r="W22" t="inlineStr">
        <is>
          <t>claude</t>
        </is>
      </c>
      <c r="X22" t="inlineStr">
        <is>
          <t>'INFLATION THE SILENT THIEF - It doesn't make a sound, but it steals from your future. Stay ahead. Invest today with NBP Funds.' Wallet dissolving into banknotes. Rare use of fear in this set.</t>
        </is>
      </c>
    </row>
    <row r="23">
      <c r="A23" t="inlineStr">
        <is>
          <t>Db_p2NcgcfN</t>
        </is>
      </c>
      <c r="B23" t="inlineStr">
        <is>
          <t>NBP Funds</t>
        </is>
      </c>
      <c r="C23" t="inlineStr">
        <is>
          <t>direct</t>
        </is>
      </c>
      <c r="D23" t="inlineStr">
        <is>
          <t>nbpfunds</t>
        </is>
      </c>
      <c r="E23" t="inlineStr"/>
      <c r="F23" t="inlineStr">
        <is>
          <t>static</t>
        </is>
      </c>
      <c r="G23" t="inlineStr">
        <is>
          <t>brand</t>
        </is>
      </c>
      <c r="H23" t="inlineStr">
        <is>
          <t>mixed</t>
        </is>
      </c>
      <c r="I23" t="inlineStr">
        <is>
          <t>calendar_topical</t>
        </is>
      </c>
      <c r="J23" t="inlineStr">
        <is>
          <t>national_pride</t>
        </is>
      </c>
      <c r="K23" t="inlineStr"/>
      <c r="L23" t="inlineStr">
        <is>
          <t>pride</t>
        </is>
      </c>
      <c r="M23" t="inlineStr">
        <is>
          <t>none</t>
        </is>
      </c>
      <c r="N23" t="inlineStr">
        <is>
          <t>none_people</t>
        </is>
      </c>
      <c r="O23" t="inlineStr">
        <is>
          <t>template_graphic</t>
        </is>
      </c>
      <c r="P23" t="inlineStr">
        <is>
          <t>no</t>
        </is>
      </c>
      <c r="Q23" t="inlineStr"/>
      <c r="R23" t="inlineStr">
        <is>
          <t>no</t>
        </is>
      </c>
      <c r="S23" t="inlineStr">
        <is>
          <t>english_first</t>
        </is>
      </c>
      <c r="T23" t="inlineStr"/>
      <c r="U23" t="inlineStr">
        <is>
          <t>https://www.instagram.com/nbpfunds/p/Db_p2NcgcfN/</t>
        </is>
      </c>
      <c r="V23" t="inlineStr">
        <is>
          <t>media/nbpfunds/Db_p2NcgcfN.jpg</t>
        </is>
      </c>
      <c r="W23" t="inlineStr">
        <is>
          <t>claude</t>
        </is>
      </c>
      <c r="X23" t="inlineStr">
        <is>
          <t>'Happy Independence day - This 14th August, let us commit ourselves towards a thriving and prosperous Pakistan.' Illustrated grandfather and boy.</t>
        </is>
      </c>
    </row>
    <row r="24">
      <c r="A24" t="inlineStr">
        <is>
          <t>Db-yuG-N0Ss</t>
        </is>
      </c>
      <c r="B24" t="inlineStr">
        <is>
          <t>NBP Funds</t>
        </is>
      </c>
      <c r="C24" t="inlineStr">
        <is>
          <t>direct</t>
        </is>
      </c>
      <c r="D24" t="inlineStr">
        <is>
          <t>nbpfunds</t>
        </is>
      </c>
      <c r="E24" t="inlineStr"/>
      <c r="F24" t="inlineStr">
        <is>
          <t>static</t>
        </is>
      </c>
      <c r="G24" t="inlineStr">
        <is>
          <t>brand</t>
        </is>
      </c>
      <c r="H24" t="inlineStr">
        <is>
          <t>mixed</t>
        </is>
      </c>
      <c r="I24" t="inlineStr">
        <is>
          <t>calendar_topical</t>
        </is>
      </c>
      <c r="J24" t="inlineStr">
        <is>
          <t>national_pride</t>
        </is>
      </c>
      <c r="K24" t="inlineStr"/>
      <c r="L24" t="inlineStr">
        <is>
          <t>pride</t>
        </is>
      </c>
      <c r="M24" t="inlineStr">
        <is>
          <t>none</t>
        </is>
      </c>
      <c r="N24" t="inlineStr">
        <is>
          <t>staff</t>
        </is>
      </c>
      <c r="O24" t="inlineStr">
        <is>
          <t>event_photo</t>
        </is>
      </c>
      <c r="P24" t="inlineStr">
        <is>
          <t>no</t>
        </is>
      </c>
      <c r="Q24" t="inlineStr"/>
      <c r="R24" t="inlineStr">
        <is>
          <t>no</t>
        </is>
      </c>
      <c r="S24" t="inlineStr">
        <is>
          <t>english_first</t>
        </is>
      </c>
      <c r="T24" t="inlineStr"/>
      <c r="U24" t="inlineStr">
        <is>
          <t>https://www.instagram.com/nbpfunds/p/Db-yuG-N0Ss/</t>
        </is>
      </c>
      <c r="V24" t="inlineStr">
        <is>
          <t>media/nbpfunds/Db-yuG-N0Ss.jpg</t>
        </is>
      </c>
      <c r="W24" t="inlineStr">
        <is>
          <t>claude</t>
        </is>
      </c>
      <c r="X24" t="inlineStr">
        <is>
          <t>'INDEPENDENCE DAY CELEBRATION AT NBP FUNDS HEAD OFFICE' - flag hoisting, staff.</t>
        </is>
      </c>
    </row>
    <row r="25">
      <c r="A25" t="inlineStr">
        <is>
          <t>Db-pnVxESm5</t>
        </is>
      </c>
      <c r="B25" t="inlineStr">
        <is>
          <t>NBP Funds</t>
        </is>
      </c>
      <c r="C25" t="inlineStr">
        <is>
          <t>direct</t>
        </is>
      </c>
      <c r="D25" t="inlineStr">
        <is>
          <t>nbpfunds</t>
        </is>
      </c>
      <c r="E25" t="inlineStr"/>
      <c r="F25" t="inlineStr">
        <is>
          <t>static</t>
        </is>
      </c>
      <c r="G25" t="inlineStr">
        <is>
          <t>brand</t>
        </is>
      </c>
      <c r="H25" t="inlineStr">
        <is>
          <t>unclear</t>
        </is>
      </c>
      <c r="I25" t="inlineStr">
        <is>
          <t>brand_building</t>
        </is>
      </c>
      <c r="J25" t="inlineStr">
        <is>
          <t>simplicity_education</t>
        </is>
      </c>
      <c r="K25" t="inlineStr"/>
      <c r="L25" t="inlineStr">
        <is>
          <t>reassurance</t>
        </is>
      </c>
      <c r="M25" t="inlineStr">
        <is>
          <t>none</t>
        </is>
      </c>
      <c r="N25" t="inlineStr">
        <is>
          <t>none_people</t>
        </is>
      </c>
      <c r="O25" t="inlineStr">
        <is>
          <t>template_graphic</t>
        </is>
      </c>
      <c r="P25" t="inlineStr">
        <is>
          <t>no</t>
        </is>
      </c>
      <c r="Q25" t="inlineStr">
        <is>
          <t>Myth &amp; Fact</t>
        </is>
      </c>
      <c r="R25" t="inlineStr">
        <is>
          <t>yes</t>
        </is>
      </c>
      <c r="S25" t="inlineStr">
        <is>
          <t>english_first</t>
        </is>
      </c>
      <c r="T25" t="inlineStr"/>
      <c r="U25" t="inlineStr">
        <is>
          <t>https://www.instagram.com/nbpfunds/p/Db-pnVxESm5/</t>
        </is>
      </c>
      <c r="V25" t="inlineStr">
        <is>
          <t>media/nbpfunds/Db-pnVxESm5.jpg</t>
        </is>
      </c>
      <c r="W25" t="inlineStr">
        <is>
          <t>claude</t>
        </is>
      </c>
      <c r="X25" t="inlineStr">
        <is>
          <t>'MYTH: Mutual funds are complicated. FACT: With the right guidance and clear fund information, investing in mutual funds is simple and easy.'</t>
        </is>
      </c>
    </row>
    <row r="26">
      <c r="A26" t="inlineStr">
        <is>
          <t>DNkisDyMwXu</t>
        </is>
      </c>
      <c r="B26" t="inlineStr">
        <is>
          <t>UBL Fund Managers</t>
        </is>
      </c>
      <c r="C26" t="inlineStr">
        <is>
          <t>direct</t>
        </is>
      </c>
      <c r="D26" t="inlineStr">
        <is>
          <t>ublfunds</t>
        </is>
      </c>
      <c r="E26" t="inlineStr"/>
      <c r="F26" t="inlineStr">
        <is>
          <t>video</t>
        </is>
      </c>
      <c r="G26" t="inlineStr">
        <is>
          <t>Al-Ameen Funds app</t>
        </is>
      </c>
      <c r="H26" t="inlineStr">
        <is>
          <t>unclear</t>
        </is>
      </c>
      <c r="I26" t="inlineStr">
        <is>
          <t>product_feature</t>
        </is>
      </c>
      <c r="J26" t="inlineStr">
        <is>
          <t>convenience_digital</t>
        </is>
      </c>
      <c r="K26" t="inlineStr"/>
      <c r="L26" t="inlineStr">
        <is>
          <t>aspiration</t>
        </is>
      </c>
      <c r="M26" t="inlineStr">
        <is>
          <t>none</t>
        </is>
      </c>
      <c r="N26" t="inlineStr">
        <is>
          <t>none_people</t>
        </is>
      </c>
      <c r="O26" t="inlineStr">
        <is>
          <t>template_graphic</t>
        </is>
      </c>
      <c r="P26" t="inlineStr">
        <is>
          <t>yes</t>
        </is>
      </c>
      <c r="Q26" t="inlineStr"/>
      <c r="R26" t="inlineStr">
        <is>
          <t>no</t>
        </is>
      </c>
      <c r="S26" t="inlineStr">
        <is>
          <t>english_first</t>
        </is>
      </c>
      <c r="T26" t="inlineStr"/>
      <c r="U26" t="inlineStr">
        <is>
          <t>https://www.instagram.com/ublfunds/reel/DNkisDyMwXu/</t>
        </is>
      </c>
      <c r="V26" t="inlineStr">
        <is>
          <t>media/ublfunds/DNkisDyMwXu.jpg</t>
        </is>
      </c>
      <c r="W26" t="inlineStr">
        <is>
          <t>claude</t>
        </is>
      </c>
      <c r="X26" t="inlineStr">
        <is>
          <t>'...SMARTER, BETTER - THE NEW US! ...AT | AMANAT | SAHULAT' app relaunch; partially cropped in grid.</t>
        </is>
      </c>
    </row>
    <row r="27">
      <c r="A27" t="inlineStr">
        <is>
          <t>DLj9FzXI_3H</t>
        </is>
      </c>
      <c r="B27" t="inlineStr">
        <is>
          <t>UBL Fund Managers</t>
        </is>
      </c>
      <c r="C27" t="inlineStr">
        <is>
          <t>direct</t>
        </is>
      </c>
      <c r="D27" t="inlineStr">
        <is>
          <t>ublfunds</t>
        </is>
      </c>
      <c r="E27" t="inlineStr"/>
      <c r="F27" t="inlineStr">
        <is>
          <t>video</t>
        </is>
      </c>
      <c r="G27" t="inlineStr">
        <is>
          <t>Raast</t>
        </is>
      </c>
      <c r="H27" t="inlineStr">
        <is>
          <t>unclear</t>
        </is>
      </c>
      <c r="I27" t="inlineStr">
        <is>
          <t>product_feature</t>
        </is>
      </c>
      <c r="J27" t="inlineStr">
        <is>
          <t>convenience_digital</t>
        </is>
      </c>
      <c r="K27" t="inlineStr"/>
      <c r="L27" t="inlineStr">
        <is>
          <t>reassurance</t>
        </is>
      </c>
      <c r="M27" t="inlineStr">
        <is>
          <t>none</t>
        </is>
      </c>
      <c r="N27" t="inlineStr">
        <is>
          <t>none_people</t>
        </is>
      </c>
      <c r="O27" t="inlineStr">
        <is>
          <t>template_graphic</t>
        </is>
      </c>
      <c r="P27" t="inlineStr">
        <is>
          <t>yes</t>
        </is>
      </c>
      <c r="Q27" t="inlineStr"/>
      <c r="R27" t="inlineStr">
        <is>
          <t>no</t>
        </is>
      </c>
      <c r="S27" t="inlineStr">
        <is>
          <t>english_first</t>
        </is>
      </c>
      <c r="T27" t="inlineStr"/>
      <c r="U27" t="inlineStr">
        <is>
          <t>https://www.instagram.com/ublfunds/reel/DLj9FzXI_3H/</t>
        </is>
      </c>
      <c r="V27" t="inlineStr">
        <is>
          <t>media/ublfunds/DLj9FzXI_3H.jpg</t>
        </is>
      </c>
      <c r="W27" t="inlineStr">
        <is>
          <t>claude</t>
        </is>
      </c>
      <c r="X27" t="inlineStr">
        <is>
          <t>'Invest via RAAST - Tap, Transfer, Grow!' Handset screen.</t>
        </is>
      </c>
    </row>
    <row r="28">
      <c r="A28" t="inlineStr">
        <is>
          <t>C0MOKhSocyS</t>
        </is>
      </c>
      <c r="B28" t="inlineStr">
        <is>
          <t>UBL Fund Managers</t>
        </is>
      </c>
      <c r="C28" t="inlineStr">
        <is>
          <t>direct</t>
        </is>
      </c>
      <c r="D28" t="inlineStr">
        <is>
          <t>ublfunds</t>
        </is>
      </c>
      <c r="E28" t="inlineStr"/>
      <c r="F28" t="inlineStr">
        <is>
          <t>video</t>
        </is>
      </c>
      <c r="G28" t="inlineStr">
        <is>
          <t>UBL Funds app</t>
        </is>
      </c>
      <c r="H28" t="inlineStr">
        <is>
          <t>unclear</t>
        </is>
      </c>
      <c r="I28" t="inlineStr">
        <is>
          <t>product_feature</t>
        </is>
      </c>
      <c r="J28" t="inlineStr">
        <is>
          <t>convenience_digital</t>
        </is>
      </c>
      <c r="K28" t="inlineStr"/>
      <c r="L28" t="inlineStr">
        <is>
          <t>reassurance</t>
        </is>
      </c>
      <c r="M28" t="inlineStr">
        <is>
          <t>none</t>
        </is>
      </c>
      <c r="N28" t="inlineStr">
        <is>
          <t>none_people</t>
        </is>
      </c>
      <c r="O28" t="inlineStr">
        <is>
          <t>template_graphic</t>
        </is>
      </c>
      <c r="P28" t="inlineStr">
        <is>
          <t>yes</t>
        </is>
      </c>
      <c r="Q28" t="inlineStr"/>
      <c r="R28" t="inlineStr">
        <is>
          <t>no</t>
        </is>
      </c>
      <c r="S28" t="inlineStr">
        <is>
          <t>english_first</t>
        </is>
      </c>
      <c r="T28" t="inlineStr"/>
      <c r="U28" t="inlineStr">
        <is>
          <t>https://www.instagram.com/ublfunds/reel/C0MOKhSocyS/</t>
        </is>
      </c>
      <c r="V28" t="inlineStr">
        <is>
          <t>media/ublfunds/C0MOKhSocyS.jpg</t>
        </is>
      </c>
      <c r="W28" t="inlineStr">
        <is>
          <t>claude</t>
        </is>
      </c>
      <c r="X28" t="inlineStr">
        <is>
          <t>'NOW YOU CAN ACCESS UBL FUNDS FROM YOUR UBL DIGITAL MOBILE APP.'</t>
        </is>
      </c>
    </row>
    <row r="29">
      <c r="A29" t="inlineStr">
        <is>
          <t>DceOx12CGcI</t>
        </is>
      </c>
      <c r="B29" t="inlineStr">
        <is>
          <t>UBL Fund Managers</t>
        </is>
      </c>
      <c r="C29" t="inlineStr">
        <is>
          <t>direct</t>
        </is>
      </c>
      <c r="D29" t="inlineStr">
        <is>
          <t>ublfunds</t>
        </is>
      </c>
      <c r="E29" t="inlineStr"/>
      <c r="F29" t="inlineStr">
        <is>
          <t>static</t>
        </is>
      </c>
      <c r="G29" t="inlineStr">
        <is>
          <t>brand</t>
        </is>
      </c>
      <c r="H29" t="inlineStr">
        <is>
          <t>unclear</t>
        </is>
      </c>
      <c r="I29" t="inlineStr">
        <is>
          <t>calendar_topical</t>
        </is>
      </c>
      <c r="J29" t="inlineStr">
        <is>
          <t>faith_shariah</t>
        </is>
      </c>
      <c r="K29" t="inlineStr"/>
      <c r="L29" t="inlineStr">
        <is>
          <t>duty</t>
        </is>
      </c>
      <c r="M29" t="inlineStr">
        <is>
          <t>none</t>
        </is>
      </c>
      <c r="N29" t="inlineStr">
        <is>
          <t>none_people</t>
        </is>
      </c>
      <c r="O29" t="inlineStr">
        <is>
          <t>template_graphic</t>
        </is>
      </c>
      <c r="P29" t="inlineStr">
        <is>
          <t>no</t>
        </is>
      </c>
      <c r="Q29" t="inlineStr"/>
      <c r="R29" t="inlineStr">
        <is>
          <t>no</t>
        </is>
      </c>
      <c r="S29" t="inlineStr">
        <is>
          <t>english_first</t>
        </is>
      </c>
      <c r="T29" t="inlineStr"/>
      <c r="U29" t="inlineStr">
        <is>
          <t>https://www.instagram.com/ublfunds/p/DceOx12CGcI/</t>
        </is>
      </c>
      <c r="V29" t="inlineStr">
        <is>
          <t>media/ublfunds/DceOx12CGcI.jpg</t>
        </is>
      </c>
      <c r="W29" t="inlineStr">
        <is>
          <t>claude</t>
        </is>
      </c>
      <c r="X29" t="inlineStr">
        <is>
          <t>'IN THE MONTH OF RABI UL AWAL... Eid Milad-un-Nabi Mubarak.'</t>
        </is>
      </c>
    </row>
    <row r="30">
      <c r="A30" t="inlineStr">
        <is>
          <t>DcdL47_jIrP</t>
        </is>
      </c>
      <c r="B30" t="inlineStr">
        <is>
          <t>UBL Fund Managers</t>
        </is>
      </c>
      <c r="C30" t="inlineStr">
        <is>
          <t>direct</t>
        </is>
      </c>
      <c r="D30" t="inlineStr">
        <is>
          <t>ublfunds</t>
        </is>
      </c>
      <c r="E30" t="inlineStr"/>
      <c r="F30" t="inlineStr">
        <is>
          <t>static</t>
        </is>
      </c>
      <c r="G30" t="inlineStr">
        <is>
          <t>brand</t>
        </is>
      </c>
      <c r="H30" t="inlineStr">
        <is>
          <t>genx</t>
        </is>
      </c>
      <c r="I30" t="inlineStr">
        <is>
          <t>corporate_pr</t>
        </is>
      </c>
      <c r="J30" t="inlineStr">
        <is>
          <t>brand_corporate</t>
        </is>
      </c>
      <c r="K30" t="inlineStr"/>
      <c r="L30" t="inlineStr">
        <is>
          <t>pride</t>
        </is>
      </c>
      <c r="M30" t="inlineStr">
        <is>
          <t>none</t>
        </is>
      </c>
      <c r="N30" t="inlineStr">
        <is>
          <t>executive</t>
        </is>
      </c>
      <c r="O30" t="inlineStr">
        <is>
          <t>event_photo</t>
        </is>
      </c>
      <c r="P30" t="inlineStr">
        <is>
          <t>no</t>
        </is>
      </c>
      <c r="Q30" t="inlineStr"/>
      <c r="R30" t="inlineStr">
        <is>
          <t>no</t>
        </is>
      </c>
      <c r="S30" t="inlineStr">
        <is>
          <t>english_first</t>
        </is>
      </c>
      <c r="T30" t="inlineStr"/>
      <c r="U30" t="inlineStr">
        <is>
          <t>https://www.instagram.com/ublfunds/p/DcdL47_jIrP/</t>
        </is>
      </c>
      <c r="V30" t="inlineStr">
        <is>
          <t>media/ublfunds/DcdL47_jIrP.jpg</t>
        </is>
      </c>
      <c r="W30" t="inlineStr">
        <is>
          <t>claude</t>
        </is>
      </c>
      <c r="X30" t="inlineStr">
        <is>
          <t>MOU signing ceremony, boardroom line-up.</t>
        </is>
      </c>
    </row>
    <row r="31">
      <c r="A31" t="inlineStr">
        <is>
          <t>Dca-Uw3grJ2</t>
        </is>
      </c>
      <c r="B31" t="inlineStr">
        <is>
          <t>UBL Fund Managers</t>
        </is>
      </c>
      <c r="C31" t="inlineStr">
        <is>
          <t>direct</t>
        </is>
      </c>
      <c r="D31" t="inlineStr">
        <is>
          <t>ublfunds</t>
        </is>
      </c>
      <c r="E31" t="inlineStr"/>
      <c r="F31" t="inlineStr">
        <is>
          <t>static</t>
        </is>
      </c>
      <c r="G31" t="inlineStr">
        <is>
          <t>brand</t>
        </is>
      </c>
      <c r="H31" t="inlineStr">
        <is>
          <t>geny</t>
        </is>
      </c>
      <c r="I31" t="inlineStr">
        <is>
          <t>corporate_pr</t>
        </is>
      </c>
      <c r="J31" t="inlineStr">
        <is>
          <t>brand_corporate</t>
        </is>
      </c>
      <c r="K31" t="inlineStr"/>
      <c r="L31" t="inlineStr">
        <is>
          <t>pride</t>
        </is>
      </c>
      <c r="M31" t="inlineStr">
        <is>
          <t>none</t>
        </is>
      </c>
      <c r="N31" t="inlineStr">
        <is>
          <t>staff</t>
        </is>
      </c>
      <c r="O31" t="inlineStr">
        <is>
          <t>event_photo</t>
        </is>
      </c>
      <c r="P31" t="inlineStr">
        <is>
          <t>no</t>
        </is>
      </c>
      <c r="Q31" t="inlineStr">
        <is>
          <t>Faisla Yaqeen Ka</t>
        </is>
      </c>
      <c r="R31" t="inlineStr">
        <is>
          <t>no</t>
        </is>
      </c>
      <c r="S31" t="inlineStr">
        <is>
          <t>equal</t>
        </is>
      </c>
      <c r="T31" t="inlineStr"/>
      <c r="U31" t="inlineStr">
        <is>
          <t>https://www.instagram.com/ublfunds/p/Dca-Uw3grJ2/</t>
        </is>
      </c>
      <c r="V31" t="inlineStr">
        <is>
          <t>media/ublfunds/Dca-Uw3grJ2.jpg</t>
        </is>
      </c>
      <c r="W31" t="inlineStr">
        <is>
          <t>claude</t>
        </is>
      </c>
      <c r="X31" t="inlineStr">
        <is>
          <t>Expo stand photo carrying the line 'Faisla yaqeen ka' in English and Urdu.</t>
        </is>
      </c>
    </row>
    <row r="32">
      <c r="A32" t="inlineStr">
        <is>
          <t>Dcazxa3jPIk</t>
        </is>
      </c>
      <c r="B32" t="inlineStr">
        <is>
          <t>UBL Fund Managers</t>
        </is>
      </c>
      <c r="C32" t="inlineStr">
        <is>
          <t>direct</t>
        </is>
      </c>
      <c r="D32" t="inlineStr">
        <is>
          <t>ublfunds</t>
        </is>
      </c>
      <c r="E32" t="inlineStr"/>
      <c r="F32" t="inlineStr">
        <is>
          <t>static</t>
        </is>
      </c>
      <c r="G32" t="inlineStr">
        <is>
          <t>Fauri Paisa</t>
        </is>
      </c>
      <c r="H32" t="inlineStr">
        <is>
          <t>geny</t>
        </is>
      </c>
      <c r="I32" t="inlineStr">
        <is>
          <t>product_feature</t>
        </is>
      </c>
      <c r="J32" t="inlineStr">
        <is>
          <t>liquidity_access</t>
        </is>
      </c>
      <c r="K32" t="inlineStr">
        <is>
          <t>convenience_digital</t>
        </is>
      </c>
      <c r="L32" t="inlineStr">
        <is>
          <t>reassurance</t>
        </is>
      </c>
      <c r="M32" t="inlineStr">
        <is>
          <t>none</t>
        </is>
      </c>
      <c r="N32" t="inlineStr">
        <is>
          <t>none_people</t>
        </is>
      </c>
      <c r="O32" t="inlineStr">
        <is>
          <t>studio</t>
        </is>
      </c>
      <c r="P32" t="inlineStr">
        <is>
          <t>yes</t>
        </is>
      </c>
      <c r="Q32" t="inlineStr">
        <is>
          <t>Fauri Paisa</t>
        </is>
      </c>
      <c r="R32" t="inlineStr">
        <is>
          <t>yes</t>
        </is>
      </c>
      <c r="S32" t="inlineStr">
        <is>
          <t>english_first</t>
        </is>
      </c>
      <c r="T32" t="inlineStr"/>
      <c r="U32" t="inlineStr">
        <is>
          <t>https://www.instagram.com/ublfunds/p/Dcazxa3jPIk/</t>
        </is>
      </c>
      <c r="V32" t="inlineStr">
        <is>
          <t>media/ublfunds/Dcazxa3jPIk.jpg</t>
        </is>
      </c>
      <c r="W32" t="inlineStr">
        <is>
          <t>claude</t>
        </is>
      </c>
      <c r="X32" t="inlineStr">
        <is>
          <t>'Fauri Paisa - YOUR MONEY, WHEN YOU NEED IT. INSTANT REDEMPTION UPTO PKR 1,000,000.' Handset render. The one liquidity-objection ad in the set.</t>
        </is>
      </c>
    </row>
    <row r="33">
      <c r="A33" t="inlineStr">
        <is>
          <t>DcaoSS1s1DR</t>
        </is>
      </c>
      <c r="B33" t="inlineStr">
        <is>
          <t>UBL Fund Managers</t>
        </is>
      </c>
      <c r="C33" t="inlineStr">
        <is>
          <t>direct</t>
        </is>
      </c>
      <c r="D33" t="inlineStr">
        <is>
          <t>ublfunds</t>
        </is>
      </c>
      <c r="E33" t="inlineStr"/>
      <c r="F33" t="inlineStr">
        <is>
          <t>video</t>
        </is>
      </c>
      <c r="G33" t="inlineStr">
        <is>
          <t>brand</t>
        </is>
      </c>
      <c r="H33" t="inlineStr">
        <is>
          <t>mixed</t>
        </is>
      </c>
      <c r="I33" t="inlineStr">
        <is>
          <t>calendar_topical</t>
        </is>
      </c>
      <c r="J33" t="inlineStr">
        <is>
          <t>national_pride</t>
        </is>
      </c>
      <c r="K33" t="inlineStr"/>
      <c r="L33" t="inlineStr">
        <is>
          <t>pride</t>
        </is>
      </c>
      <c r="M33" t="inlineStr">
        <is>
          <t>none</t>
        </is>
      </c>
      <c r="N33" t="inlineStr">
        <is>
          <t>none_people</t>
        </is>
      </c>
      <c r="O33" t="inlineStr">
        <is>
          <t>event_photo</t>
        </is>
      </c>
      <c r="P33" t="inlineStr">
        <is>
          <t>no</t>
        </is>
      </c>
      <c r="Q33" t="inlineStr"/>
      <c r="R33" t="inlineStr">
        <is>
          <t>no</t>
        </is>
      </c>
      <c r="S33" t="inlineStr">
        <is>
          <t>english_first</t>
        </is>
      </c>
      <c r="T33" t="inlineStr"/>
      <c r="U33" t="inlineStr">
        <is>
          <t>https://www.instagram.com/ublfunds/reel/DcaoSS1s1DR/</t>
        </is>
      </c>
      <c r="V33" t="inlineStr">
        <is>
          <t>media/ublfunds/DcaoSS1s1DR.jpg</t>
        </is>
      </c>
      <c r="W33" t="inlineStr">
        <is>
          <t>claude</t>
        </is>
      </c>
      <c r="X33" t="inlineStr">
        <is>
          <t>Office cake, 'SPIRIT OF PAKISTAN 14 AUG 2026'.</t>
        </is>
      </c>
    </row>
    <row r="34">
      <c r="A34" t="inlineStr">
        <is>
          <t>DcNmmoKjK0L</t>
        </is>
      </c>
      <c r="B34" t="inlineStr">
        <is>
          <t>UBL Fund Managers</t>
        </is>
      </c>
      <c r="C34" t="inlineStr">
        <is>
          <t>direct</t>
        </is>
      </c>
      <c r="D34" t="inlineStr">
        <is>
          <t>ublfunds</t>
        </is>
      </c>
      <c r="E34" t="inlineStr"/>
      <c r="F34" t="inlineStr">
        <is>
          <t>static</t>
        </is>
      </c>
      <c r="G34" t="inlineStr">
        <is>
          <t>Al-Ameen Funds</t>
        </is>
      </c>
      <c r="H34" t="inlineStr">
        <is>
          <t>unclear</t>
        </is>
      </c>
      <c r="I34" t="inlineStr">
        <is>
          <t>corporate_pr</t>
        </is>
      </c>
      <c r="J34" t="inlineStr">
        <is>
          <t>brand_corporate</t>
        </is>
      </c>
      <c r="K34" t="inlineStr"/>
      <c r="L34" t="inlineStr">
        <is>
          <t>aspiration</t>
        </is>
      </c>
      <c r="M34" t="inlineStr">
        <is>
          <t>none</t>
        </is>
      </c>
      <c r="N34" t="inlineStr">
        <is>
          <t>none_people</t>
        </is>
      </c>
      <c r="O34" t="inlineStr">
        <is>
          <t>template_graphic</t>
        </is>
      </c>
      <c r="P34" t="inlineStr">
        <is>
          <t>no</t>
        </is>
      </c>
      <c r="Q34" t="inlineStr">
        <is>
          <t>Money Matters Expo</t>
        </is>
      </c>
      <c r="R34" t="inlineStr">
        <is>
          <t>no</t>
        </is>
      </c>
      <c r="S34" t="inlineStr">
        <is>
          <t>english_first</t>
        </is>
      </c>
      <c r="T34" t="inlineStr"/>
      <c r="U34" t="inlineStr">
        <is>
          <t>https://www.instagram.com/ublfunds/p/DcNmmoKjK0L/</t>
        </is>
      </c>
      <c r="V34" t="inlineStr">
        <is>
          <t>media/ublfunds/DcNmmoKjK0L.jpg</t>
        </is>
      </c>
      <c r="W34" t="inlineStr">
        <is>
          <t>claude</t>
        </is>
      </c>
      <c r="X34" t="inlineStr">
        <is>
          <t>'JOIN US TO DISCOVER FINANCIAL OPPORTUNITIES AT MONEY MATTERS - Pakistan's First Wealth Expo for Public', Gilgit.</t>
        </is>
      </c>
    </row>
    <row r="35">
      <c r="A35" t="inlineStr">
        <is>
          <t>DcNdT6qjOCZ</t>
        </is>
      </c>
      <c r="B35" t="inlineStr">
        <is>
          <t>UBL Fund Managers</t>
        </is>
      </c>
      <c r="C35" t="inlineStr">
        <is>
          <t>direct</t>
        </is>
      </c>
      <c r="D35" t="inlineStr">
        <is>
          <t>ublfunds</t>
        </is>
      </c>
      <c r="E35" t="inlineStr"/>
      <c r="F35" t="inlineStr">
        <is>
          <t>static</t>
        </is>
      </c>
      <c r="G35" t="inlineStr">
        <is>
          <t>brand</t>
        </is>
      </c>
      <c r="H35" t="inlineStr">
        <is>
          <t>geny</t>
        </is>
      </c>
      <c r="I35" t="inlineStr">
        <is>
          <t>recruitment</t>
        </is>
      </c>
      <c r="J35" t="inlineStr">
        <is>
          <t>brand_corporate</t>
        </is>
      </c>
      <c r="K35" t="inlineStr"/>
      <c r="L35" t="inlineStr">
        <is>
          <t>reassurance</t>
        </is>
      </c>
      <c r="M35" t="inlineStr">
        <is>
          <t>none</t>
        </is>
      </c>
      <c r="N35" t="inlineStr">
        <is>
          <t>none_people</t>
        </is>
      </c>
      <c r="O35" t="inlineStr">
        <is>
          <t>template_graphic</t>
        </is>
      </c>
      <c r="P35" t="inlineStr">
        <is>
          <t>no</t>
        </is>
      </c>
      <c r="Q35" t="inlineStr">
        <is>
          <t>We're Hiring</t>
        </is>
      </c>
      <c r="R35" t="inlineStr">
        <is>
          <t>no</t>
        </is>
      </c>
      <c r="S35" t="inlineStr">
        <is>
          <t>english_first</t>
        </is>
      </c>
      <c r="T35" t="inlineStr"/>
      <c r="U35" t="inlineStr">
        <is>
          <t>https://www.instagram.com/ublfunds/p/DcNdT6qjOCZ/</t>
        </is>
      </c>
      <c r="V35" t="inlineStr">
        <is>
          <t>media/ublfunds/DcNdT6qjOCZ.jpg</t>
        </is>
      </c>
      <c r="W35" t="inlineStr">
        <is>
          <t>claude</t>
        </is>
      </c>
      <c r="X35" t="inlineStr">
        <is>
          <t>'We're Hiring! Assistant Portfolio Manager - Investment Advisory' - full JD as artwork.</t>
        </is>
      </c>
    </row>
    <row r="36">
      <c r="A36" t="inlineStr">
        <is>
          <t>DcNc9TVjH77</t>
        </is>
      </c>
      <c r="B36" t="inlineStr">
        <is>
          <t>UBL Fund Managers</t>
        </is>
      </c>
      <c r="C36" t="inlineStr">
        <is>
          <t>direct</t>
        </is>
      </c>
      <c r="D36" t="inlineStr">
        <is>
          <t>ublfunds</t>
        </is>
      </c>
      <c r="E36" t="inlineStr"/>
      <c r="F36" t="inlineStr">
        <is>
          <t>static</t>
        </is>
      </c>
      <c r="G36" t="inlineStr">
        <is>
          <t>brand</t>
        </is>
      </c>
      <c r="H36" t="inlineStr">
        <is>
          <t>geny</t>
        </is>
      </c>
      <c r="I36" t="inlineStr">
        <is>
          <t>recruitment</t>
        </is>
      </c>
      <c r="J36" t="inlineStr">
        <is>
          <t>brand_corporate</t>
        </is>
      </c>
      <c r="K36" t="inlineStr"/>
      <c r="L36" t="inlineStr">
        <is>
          <t>reassurance</t>
        </is>
      </c>
      <c r="M36" t="inlineStr">
        <is>
          <t>none</t>
        </is>
      </c>
      <c r="N36" t="inlineStr">
        <is>
          <t>none_people</t>
        </is>
      </c>
      <c r="O36" t="inlineStr">
        <is>
          <t>template_graphic</t>
        </is>
      </c>
      <c r="P36" t="inlineStr">
        <is>
          <t>no</t>
        </is>
      </c>
      <c r="Q36" t="inlineStr">
        <is>
          <t>We're Hiring</t>
        </is>
      </c>
      <c r="R36" t="inlineStr">
        <is>
          <t>no</t>
        </is>
      </c>
      <c r="S36" t="inlineStr">
        <is>
          <t>english_first</t>
        </is>
      </c>
      <c r="T36" t="inlineStr"/>
      <c r="U36" t="inlineStr">
        <is>
          <t>https://www.instagram.com/ublfunds/p/DcNc9TVjH77/</t>
        </is>
      </c>
      <c r="V36" t="inlineStr">
        <is>
          <t>media/ublfunds/DcNc9TVjH77.jpg</t>
        </is>
      </c>
      <c r="W36" t="inlineStr">
        <is>
          <t>claude</t>
        </is>
      </c>
      <c r="X36" t="inlineStr">
        <is>
          <t>'We're Hiring! Portfolio Manager - Investment Advisory' - full JD as artwork.</t>
        </is>
      </c>
    </row>
    <row r="37">
      <c r="A37" t="inlineStr">
        <is>
          <t>DcLgeH8lLnr</t>
        </is>
      </c>
      <c r="B37" t="inlineStr">
        <is>
          <t>UBL Fund Managers</t>
        </is>
      </c>
      <c r="C37" t="inlineStr">
        <is>
          <t>direct</t>
        </is>
      </c>
      <c r="D37" t="inlineStr">
        <is>
          <t>ublfunds</t>
        </is>
      </c>
      <c r="E37" t="inlineStr"/>
      <c r="F37" t="inlineStr">
        <is>
          <t>static</t>
        </is>
      </c>
      <c r="G37" t="inlineStr">
        <is>
          <t>brand</t>
        </is>
      </c>
      <c r="H37" t="inlineStr">
        <is>
          <t>geny</t>
        </is>
      </c>
      <c r="I37" t="inlineStr">
        <is>
          <t>recruitment</t>
        </is>
      </c>
      <c r="J37" t="inlineStr">
        <is>
          <t>brand_corporate</t>
        </is>
      </c>
      <c r="K37" t="inlineStr"/>
      <c r="L37" t="inlineStr">
        <is>
          <t>reassurance</t>
        </is>
      </c>
      <c r="M37" t="inlineStr">
        <is>
          <t>none</t>
        </is>
      </c>
      <c r="N37" t="inlineStr">
        <is>
          <t>none_people</t>
        </is>
      </c>
      <c r="O37" t="inlineStr">
        <is>
          <t>template_graphic</t>
        </is>
      </c>
      <c r="P37" t="inlineStr">
        <is>
          <t>no</t>
        </is>
      </c>
      <c r="Q37" t="inlineStr">
        <is>
          <t>We're Hiring</t>
        </is>
      </c>
      <c r="R37" t="inlineStr">
        <is>
          <t>no</t>
        </is>
      </c>
      <c r="S37" t="inlineStr">
        <is>
          <t>english_first</t>
        </is>
      </c>
      <c r="T37" t="inlineStr"/>
      <c r="U37" t="inlineStr">
        <is>
          <t>https://www.instagram.com/ublfunds/p/DcLgeH8lLnr/</t>
        </is>
      </c>
      <c r="V37" t="inlineStr">
        <is>
          <t>media/ublfunds/DcLgeH8lLnr.jpg</t>
        </is>
      </c>
      <c r="W37" t="inlineStr">
        <is>
          <t>claude</t>
        </is>
      </c>
      <c r="X37" t="inlineStr">
        <is>
          <t>'We're Hiring! Relationship Manager - Distribution' - full JD as artwork.</t>
        </is>
      </c>
    </row>
    <row r="38">
      <c r="A38" t="inlineStr">
        <is>
          <t>C--LSoQvH5K</t>
        </is>
      </c>
      <c r="B38" t="inlineStr">
        <is>
          <t>MCB Investments</t>
        </is>
      </c>
      <c r="C38" t="inlineStr">
        <is>
          <t>direct</t>
        </is>
      </c>
      <c r="D38" t="inlineStr">
        <is>
          <t>isave.mcbfunds</t>
        </is>
      </c>
      <c r="E38" t="inlineStr"/>
      <c r="F38" t="inlineStr">
        <is>
          <t>video</t>
        </is>
      </c>
      <c r="G38" t="inlineStr">
        <is>
          <t>iSave</t>
        </is>
      </c>
      <c r="H38" t="inlineStr">
        <is>
          <t>unclear</t>
        </is>
      </c>
      <c r="I38" t="inlineStr">
        <is>
          <t>product_feature</t>
        </is>
      </c>
      <c r="J38" t="inlineStr">
        <is>
          <t>convenience_digital</t>
        </is>
      </c>
      <c r="K38" t="inlineStr"/>
      <c r="L38" t="inlineStr">
        <is>
          <t>reassurance</t>
        </is>
      </c>
      <c r="M38" t="inlineStr">
        <is>
          <t>none</t>
        </is>
      </c>
      <c r="N38" t="inlineStr">
        <is>
          <t>none_people</t>
        </is>
      </c>
      <c r="O38" t="inlineStr">
        <is>
          <t>template_graphic</t>
        </is>
      </c>
      <c r="P38" t="inlineStr">
        <is>
          <t>yes</t>
        </is>
      </c>
      <c r="Q38" t="inlineStr">
        <is>
          <t>iSave</t>
        </is>
      </c>
      <c r="R38" t="inlineStr">
        <is>
          <t>no</t>
        </is>
      </c>
      <c r="S38" t="inlineStr">
        <is>
          <t>english_first</t>
        </is>
      </c>
      <c r="T38" t="inlineStr"/>
      <c r="U38" t="inlineStr">
        <is>
          <t>https://www.instagram.com/isave.mcbfunds/reel/C--LSoQvH5K/</t>
        </is>
      </c>
      <c r="V38" t="inlineStr">
        <is>
          <t>media/isave.mcbfunds/C--LSoQvH5K.jpg</t>
        </is>
      </c>
      <c r="W38" t="inlineStr">
        <is>
          <t>claude</t>
        </is>
      </c>
      <c r="X38" t="inlineStr">
        <is>
          <t>Blue title card, no legible copy at thumbnail; app-brand asset.</t>
        </is>
      </c>
    </row>
    <row r="39">
      <c r="A39" t="inlineStr">
        <is>
          <t>Cx-ZXp9gdI7</t>
        </is>
      </c>
      <c r="B39" t="inlineStr">
        <is>
          <t>MCB Investments</t>
        </is>
      </c>
      <c r="C39" t="inlineStr">
        <is>
          <t>direct</t>
        </is>
      </c>
      <c r="D39" t="inlineStr">
        <is>
          <t>isave.mcbfunds</t>
        </is>
      </c>
      <c r="E39" t="inlineStr"/>
      <c r="F39" t="inlineStr">
        <is>
          <t>video</t>
        </is>
      </c>
      <c r="G39" t="inlineStr">
        <is>
          <t>iSave x Raast</t>
        </is>
      </c>
      <c r="H39" t="inlineStr">
        <is>
          <t>unclear</t>
        </is>
      </c>
      <c r="I39" t="inlineStr">
        <is>
          <t>product_feature</t>
        </is>
      </c>
      <c r="J39" t="inlineStr">
        <is>
          <t>convenience_digital</t>
        </is>
      </c>
      <c r="K39" t="inlineStr"/>
      <c r="L39" t="inlineStr">
        <is>
          <t>reassurance</t>
        </is>
      </c>
      <c r="M39" t="inlineStr">
        <is>
          <t>none</t>
        </is>
      </c>
      <c r="N39" t="inlineStr">
        <is>
          <t>none_people</t>
        </is>
      </c>
      <c r="O39" t="inlineStr">
        <is>
          <t>template_graphic</t>
        </is>
      </c>
      <c r="P39" t="inlineStr">
        <is>
          <t>yes</t>
        </is>
      </c>
      <c r="Q39" t="inlineStr">
        <is>
          <t>iSave</t>
        </is>
      </c>
      <c r="R39" t="inlineStr">
        <is>
          <t>no</t>
        </is>
      </c>
      <c r="S39" t="inlineStr">
        <is>
          <t>english_first</t>
        </is>
      </c>
      <c r="T39" t="inlineStr"/>
      <c r="U39" t="inlineStr">
        <is>
          <t>https://www.instagram.com/isave.mcbfunds/reel/Cx-ZXp9gdI7/</t>
        </is>
      </c>
      <c r="V39" t="inlineStr">
        <is>
          <t>media/isave.mcbfunds/Cx-ZXp9gdI7.jpg</t>
        </is>
      </c>
      <c r="W39" t="inlineStr">
        <is>
          <t>claude</t>
        </is>
      </c>
      <c r="X39" t="inlineStr">
        <is>
          <t>'iSAVE partners with Raast - Introducing Investment Via Raast!'</t>
        </is>
      </c>
    </row>
    <row r="40">
      <c r="A40" t="inlineStr">
        <is>
          <t>CwRx1jOga_Z</t>
        </is>
      </c>
      <c r="B40" t="inlineStr">
        <is>
          <t>MCB Investments</t>
        </is>
      </c>
      <c r="C40" t="inlineStr">
        <is>
          <t>direct</t>
        </is>
      </c>
      <c r="D40" t="inlineStr">
        <is>
          <t>isave.mcbfunds</t>
        </is>
      </c>
      <c r="E40" t="inlineStr"/>
      <c r="F40" t="inlineStr">
        <is>
          <t>video</t>
        </is>
      </c>
      <c r="G40" t="inlineStr">
        <is>
          <t>MCB Live</t>
        </is>
      </c>
      <c r="H40" t="inlineStr">
        <is>
          <t>geny</t>
        </is>
      </c>
      <c r="I40" t="inlineStr">
        <is>
          <t>product_feature</t>
        </is>
      </c>
      <c r="J40" t="inlineStr">
        <is>
          <t>convenience_digital</t>
        </is>
      </c>
      <c r="K40" t="inlineStr"/>
      <c r="L40" t="inlineStr">
        <is>
          <t>aspiration</t>
        </is>
      </c>
      <c r="M40" t="inlineStr">
        <is>
          <t>none</t>
        </is>
      </c>
      <c r="N40" t="inlineStr">
        <is>
          <t>customer</t>
        </is>
      </c>
      <c r="O40" t="inlineStr">
        <is>
          <t>studio</t>
        </is>
      </c>
      <c r="P40" t="inlineStr">
        <is>
          <t>yes</t>
        </is>
      </c>
      <c r="Q40" t="inlineStr">
        <is>
          <t>MCB Live</t>
        </is>
      </c>
      <c r="R40" t="inlineStr">
        <is>
          <t>yes</t>
        </is>
      </c>
      <c r="S40" t="inlineStr">
        <is>
          <t>equal</t>
        </is>
      </c>
      <c r="T40" t="inlineStr"/>
      <c r="U40" t="inlineStr">
        <is>
          <t>https://www.instagram.com/isave.mcbfunds/reel/CwRx1jOga_Z/</t>
        </is>
      </c>
      <c r="V40" t="inlineStr">
        <is>
          <t>media/isave.mcbfunds/CwRx1jOga_Z.jpg</t>
        </is>
      </c>
      <c r="W40" t="inlineStr">
        <is>
          <t>claude</t>
        </is>
      </c>
      <c r="X40" t="inlineStr">
        <is>
          <t>'Redefining Investments Digitally with MCB Live - Ab investments huwi aur bhi asaan!' Young man with handset.</t>
        </is>
      </c>
    </row>
    <row r="41">
      <c r="A41" t="inlineStr">
        <is>
          <t>Dcikpc-gpsu</t>
        </is>
      </c>
      <c r="B41" t="inlineStr">
        <is>
          <t>MCB Investments</t>
        </is>
      </c>
      <c r="C41" t="inlineStr">
        <is>
          <t>direct</t>
        </is>
      </c>
      <c r="D41" t="inlineStr">
        <is>
          <t>isave.mcbfunds</t>
        </is>
      </c>
      <c r="E41" t="inlineStr"/>
      <c r="F41" t="inlineStr">
        <is>
          <t>video</t>
        </is>
      </c>
      <c r="G41" t="inlineStr">
        <is>
          <t>brand</t>
        </is>
      </c>
      <c r="H41" t="inlineStr">
        <is>
          <t>geny</t>
        </is>
      </c>
      <c r="I41" t="inlineStr">
        <is>
          <t>brand_building</t>
        </is>
      </c>
      <c r="J41" t="inlineStr">
        <is>
          <t>simplicity_education</t>
        </is>
      </c>
      <c r="K41" t="inlineStr"/>
      <c r="L41" t="inlineStr">
        <is>
          <t>humour</t>
        </is>
      </c>
      <c r="M41" t="inlineStr">
        <is>
          <t>none</t>
        </is>
      </c>
      <c r="N41" t="inlineStr">
        <is>
          <t>customer</t>
        </is>
      </c>
      <c r="O41" t="inlineStr">
        <is>
          <t>studio</t>
        </is>
      </c>
      <c r="P41" t="inlineStr">
        <is>
          <t>no</t>
        </is>
      </c>
      <c r="Q41" t="inlineStr"/>
      <c r="R41" t="inlineStr">
        <is>
          <t>yes</t>
        </is>
      </c>
      <c r="S41" t="inlineStr">
        <is>
          <t>equal</t>
        </is>
      </c>
      <c r="T41" t="inlineStr"/>
      <c r="U41" t="inlineStr">
        <is>
          <t>https://www.instagram.com/isave.mcbfunds/reel/Dcikpc-gpsu/</t>
        </is>
      </c>
      <c r="V41" t="inlineStr">
        <is>
          <t>media/isave.mcbfunds/Dcikpc-gpsu.jpg</t>
        </is>
      </c>
      <c r="W41" t="inlineStr">
        <is>
          <t>claude</t>
        </is>
      </c>
      <c r="X41" t="inlineStr">
        <is>
          <t>'SAB SE MUSHKIL INVESTMENT KONSI HOTI HAI???' Young man shrugging in front of a chart.</t>
        </is>
      </c>
    </row>
    <row r="42">
      <c r="A42" t="inlineStr">
        <is>
          <t>DcdecFCDb9U</t>
        </is>
      </c>
      <c r="B42" t="inlineStr">
        <is>
          <t>MCB Investments</t>
        </is>
      </c>
      <c r="C42" t="inlineStr">
        <is>
          <t>direct</t>
        </is>
      </c>
      <c r="D42" t="inlineStr">
        <is>
          <t>isave.mcbfunds</t>
        </is>
      </c>
      <c r="E42" t="inlineStr"/>
      <c r="F42" t="inlineStr">
        <is>
          <t>static</t>
        </is>
      </c>
      <c r="G42" t="inlineStr">
        <is>
          <t>iConnect</t>
        </is>
      </c>
      <c r="H42" t="inlineStr">
        <is>
          <t>unclear</t>
        </is>
      </c>
      <c r="I42" t="inlineStr">
        <is>
          <t>product_feature</t>
        </is>
      </c>
      <c r="J42" t="inlineStr">
        <is>
          <t>convenience_digital</t>
        </is>
      </c>
      <c r="K42" t="inlineStr"/>
      <c r="L42" t="inlineStr">
        <is>
          <t>reassurance</t>
        </is>
      </c>
      <c r="M42" t="inlineStr">
        <is>
          <t>none</t>
        </is>
      </c>
      <c r="N42" t="inlineStr">
        <is>
          <t>none_people</t>
        </is>
      </c>
      <c r="O42" t="inlineStr">
        <is>
          <t>template_graphic</t>
        </is>
      </c>
      <c r="P42" t="inlineStr">
        <is>
          <t>yes</t>
        </is>
      </c>
      <c r="Q42" t="inlineStr">
        <is>
          <t>iConnect</t>
        </is>
      </c>
      <c r="R42" t="inlineStr">
        <is>
          <t>yes</t>
        </is>
      </c>
      <c r="S42" t="inlineStr">
        <is>
          <t>english_first</t>
        </is>
      </c>
      <c r="T42" t="inlineStr"/>
      <c r="U42" t="inlineStr">
        <is>
          <t>https://www.instagram.com/isave.mcbfunds/p/DcdecFCDb9U/</t>
        </is>
      </c>
      <c r="V42" t="inlineStr">
        <is>
          <t>media/isave.mcbfunds/DcdecFCDb9U.jpg</t>
        </is>
      </c>
      <c r="W42" t="inlineStr">
        <is>
          <t>claude</t>
        </is>
      </c>
      <c r="X42" t="inlineStr">
        <is>
          <t>'Your Investments Just a WhatsApp Away - No Searching, No Waiting. Just WhatsApp iConnect.'</t>
        </is>
      </c>
    </row>
    <row r="43">
      <c r="A43" t="inlineStr">
        <is>
          <t>Dca8OxGnafo</t>
        </is>
      </c>
      <c r="B43" t="inlineStr">
        <is>
          <t>MCB Investments</t>
        </is>
      </c>
      <c r="C43" t="inlineStr">
        <is>
          <t>direct</t>
        </is>
      </c>
      <c r="D43" t="inlineStr">
        <is>
          <t>isave.mcbfunds</t>
        </is>
      </c>
      <c r="E43" t="inlineStr"/>
      <c r="F43" t="inlineStr">
        <is>
          <t>static</t>
        </is>
      </c>
      <c r="G43" t="inlineStr">
        <is>
          <t>iConnect</t>
        </is>
      </c>
      <c r="H43" t="inlineStr">
        <is>
          <t>unclear</t>
        </is>
      </c>
      <c r="I43" t="inlineStr">
        <is>
          <t>product_feature</t>
        </is>
      </c>
      <c r="J43" t="inlineStr">
        <is>
          <t>convenience_digital</t>
        </is>
      </c>
      <c r="K43" t="inlineStr"/>
      <c r="L43" t="inlineStr">
        <is>
          <t>reassurance</t>
        </is>
      </c>
      <c r="M43" t="inlineStr">
        <is>
          <t>none</t>
        </is>
      </c>
      <c r="N43" t="inlineStr">
        <is>
          <t>none_people</t>
        </is>
      </c>
      <c r="O43" t="inlineStr">
        <is>
          <t>template_graphic</t>
        </is>
      </c>
      <c r="P43" t="inlineStr">
        <is>
          <t>yes</t>
        </is>
      </c>
      <c r="Q43" t="inlineStr">
        <is>
          <t>iConnect</t>
        </is>
      </c>
      <c r="R43" t="inlineStr">
        <is>
          <t>no</t>
        </is>
      </c>
      <c r="S43" t="inlineStr">
        <is>
          <t>english_first</t>
        </is>
      </c>
      <c r="T43" t="inlineStr"/>
      <c r="U43" t="inlineStr">
        <is>
          <t>https://www.instagram.com/isave.mcbfunds/p/Dca8OxGnafo/</t>
        </is>
      </c>
      <c r="V43" t="inlineStr">
        <is>
          <t>media/isave.mcbfunds/Dca8OxGnafo.jpg</t>
        </is>
      </c>
      <c r="W43" t="inlineStr">
        <is>
          <t>claude</t>
        </is>
      </c>
      <c r="X43" t="inlineStr">
        <is>
          <t>'Your Investment Services Right in Your Pocket - With iConnect, know your investments. Anytime, anywhere. Connect on WhatsApp.'</t>
        </is>
      </c>
    </row>
    <row r="44">
      <c r="A44" t="inlineStr">
        <is>
          <t>DcSo3qMDgLl</t>
        </is>
      </c>
      <c r="B44" t="inlineStr">
        <is>
          <t>MCB Investments</t>
        </is>
      </c>
      <c r="C44" t="inlineStr">
        <is>
          <t>direct</t>
        </is>
      </c>
      <c r="D44" t="inlineStr">
        <is>
          <t>isave.mcbfunds</t>
        </is>
      </c>
      <c r="E44" t="inlineStr"/>
      <c r="F44" t="inlineStr">
        <is>
          <t>static</t>
        </is>
      </c>
      <c r="G44" t="inlineStr">
        <is>
          <t>MCB Pakistan Stock Market Fund</t>
        </is>
      </c>
      <c r="H44" t="inlineStr">
        <is>
          <t>unclear</t>
        </is>
      </c>
      <c r="I44" t="inlineStr">
        <is>
          <t>tactical_promo</t>
        </is>
      </c>
      <c r="J44" t="inlineStr">
        <is>
          <t>returns_performance</t>
        </is>
      </c>
      <c r="K44" t="inlineStr"/>
      <c r="L44" t="inlineStr">
        <is>
          <t>aspiration</t>
        </is>
      </c>
      <c r="M44" t="inlineStr">
        <is>
          <t>claim_statistics</t>
        </is>
      </c>
      <c r="N44" t="inlineStr">
        <is>
          <t>none_people</t>
        </is>
      </c>
      <c r="O44" t="inlineStr">
        <is>
          <t>template_graphic</t>
        </is>
      </c>
      <c r="P44" t="inlineStr">
        <is>
          <t>no</t>
        </is>
      </c>
      <c r="Q44" t="inlineStr"/>
      <c r="R44" t="inlineStr">
        <is>
          <t>no</t>
        </is>
      </c>
      <c r="S44" t="inlineStr">
        <is>
          <t>english_first</t>
        </is>
      </c>
      <c r="T44" t="inlineStr"/>
      <c r="U44" t="inlineStr">
        <is>
          <t>https://www.instagram.com/isave.mcbfunds/p/DcSo3qMDgLl/</t>
        </is>
      </c>
      <c r="V44" t="inlineStr">
        <is>
          <t>media/isave.mcbfunds/DcSo3qMDgLl.jpg</t>
        </is>
      </c>
      <c r="W44" t="inlineStr">
        <is>
          <t>claude</t>
        </is>
      </c>
      <c r="X44" t="inlineStr">
        <is>
          <t>'Enduring Returns with a Long-Term Vision - MCB Pakistan Stock Market Fund 158.04% (Absolute) vs Benchmark 126.09%'.</t>
        </is>
      </c>
    </row>
    <row r="45">
      <c r="A45" t="inlineStr">
        <is>
          <t>DcQqCPhgPwA</t>
        </is>
      </c>
      <c r="B45" t="inlineStr">
        <is>
          <t>MCB Investments</t>
        </is>
      </c>
      <c r="C45" t="inlineStr">
        <is>
          <t>direct</t>
        </is>
      </c>
      <c r="D45" t="inlineStr">
        <is>
          <t>isave.mcbfunds</t>
        </is>
      </c>
      <c r="E45" t="inlineStr"/>
      <c r="F45" t="inlineStr">
        <is>
          <t>static</t>
        </is>
      </c>
      <c r="G45" t="inlineStr">
        <is>
          <t>MCB Funds pensions</t>
        </is>
      </c>
      <c r="H45" t="inlineStr">
        <is>
          <t>genx</t>
        </is>
      </c>
      <c r="I45" t="inlineStr">
        <is>
          <t>corporate_pr</t>
        </is>
      </c>
      <c r="J45" t="inlineStr">
        <is>
          <t>retirement_pension</t>
        </is>
      </c>
      <c r="K45" t="inlineStr"/>
      <c r="L45" t="inlineStr">
        <is>
          <t>duty</t>
        </is>
      </c>
      <c r="M45" t="inlineStr">
        <is>
          <t>none</t>
        </is>
      </c>
      <c r="N45" t="inlineStr">
        <is>
          <t>staff</t>
        </is>
      </c>
      <c r="O45" t="inlineStr">
        <is>
          <t>event_photo</t>
        </is>
      </c>
      <c r="P45" t="inlineStr">
        <is>
          <t>no</t>
        </is>
      </c>
      <c r="Q45" t="inlineStr"/>
      <c r="R45" t="inlineStr">
        <is>
          <t>no</t>
        </is>
      </c>
      <c r="S45" t="inlineStr">
        <is>
          <t>english_first</t>
        </is>
      </c>
      <c r="T45" t="inlineStr"/>
      <c r="U45" t="inlineStr">
        <is>
          <t>https://www.instagram.com/isave.mcbfunds/p/DcQqCPhgPwA/</t>
        </is>
      </c>
      <c r="V45" t="inlineStr">
        <is>
          <t>media/isave.mcbfunds/DcQqCPhgPwA.jpg</t>
        </is>
      </c>
      <c r="W45" t="inlineStr">
        <is>
          <t>claude</t>
        </is>
      </c>
      <c r="X45" t="inlineStr">
        <is>
          <t>'MCB Funds at Punjab Pension Fund Facilitation Centre - DG Khan' - four event photos.</t>
        </is>
      </c>
    </row>
    <row r="46">
      <c r="A46" t="inlineStr">
        <is>
          <t>DcQPH_KDdPa</t>
        </is>
      </c>
      <c r="B46" t="inlineStr">
        <is>
          <t>MCB Investments</t>
        </is>
      </c>
      <c r="C46" t="inlineStr">
        <is>
          <t>direct</t>
        </is>
      </c>
      <c r="D46" t="inlineStr">
        <is>
          <t>isave.mcbfunds</t>
        </is>
      </c>
      <c r="E46" t="inlineStr"/>
      <c r="F46" t="inlineStr">
        <is>
          <t>static</t>
        </is>
      </c>
      <c r="G46" t="inlineStr">
        <is>
          <t>brand</t>
        </is>
      </c>
      <c r="H46" t="inlineStr">
        <is>
          <t>geny</t>
        </is>
      </c>
      <c r="I46" t="inlineStr">
        <is>
          <t>brand_building</t>
        </is>
      </c>
      <c r="J46" t="inlineStr">
        <is>
          <t>goal_life_event</t>
        </is>
      </c>
      <c r="K46" t="inlineStr"/>
      <c r="L46" t="inlineStr">
        <is>
          <t>aspiration</t>
        </is>
      </c>
      <c r="M46" t="inlineStr">
        <is>
          <t>none</t>
        </is>
      </c>
      <c r="N46" t="inlineStr">
        <is>
          <t>customer</t>
        </is>
      </c>
      <c r="O46" t="inlineStr">
        <is>
          <t>studio</t>
        </is>
      </c>
      <c r="P46" t="inlineStr">
        <is>
          <t>no</t>
        </is>
      </c>
      <c r="Q46" t="inlineStr"/>
      <c r="R46" t="inlineStr">
        <is>
          <t>yes</t>
        </is>
      </c>
      <c r="S46" t="inlineStr">
        <is>
          <t>equal</t>
        </is>
      </c>
      <c r="T46" t="inlineStr"/>
      <c r="U46" t="inlineStr">
        <is>
          <t>https://www.instagram.com/isave.mcbfunds/p/DcQPH_KDdPa/</t>
        </is>
      </c>
      <c r="V46" t="inlineStr">
        <is>
          <t>media/isave.mcbfunds/DcQPH_KDdPa.jpg</t>
        </is>
      </c>
      <c r="W46" t="inlineStr">
        <is>
          <t>claude</t>
        </is>
      </c>
      <c r="X46" t="inlineStr">
        <is>
          <t>'PRESENT / FUTURE - FUTURE TAB TAK NAHI BADLEGA JAB TAK AAP START NAHI KARTE. Perfect time ka wait mat karo. Start karo.' Man on a staircase between banknotes and a green field. Strongest brand-building idea in the MCB set.</t>
        </is>
      </c>
    </row>
    <row r="47">
      <c r="A47" t="inlineStr">
        <is>
          <t>DcOSSXBDo3A</t>
        </is>
      </c>
      <c r="B47" t="inlineStr">
        <is>
          <t>MCB Investments</t>
        </is>
      </c>
      <c r="C47" t="inlineStr">
        <is>
          <t>direct</t>
        </is>
      </c>
      <c r="D47" t="inlineStr">
        <is>
          <t>isave.mcbfunds</t>
        </is>
      </c>
      <c r="E47" t="inlineStr"/>
      <c r="F47" t="inlineStr">
        <is>
          <t>static</t>
        </is>
      </c>
      <c r="G47" t="inlineStr">
        <is>
          <t>Alhamra Islamic Stock Fund</t>
        </is>
      </c>
      <c r="H47" t="inlineStr">
        <is>
          <t>unclear</t>
        </is>
      </c>
      <c r="I47" t="inlineStr">
        <is>
          <t>tactical_promo</t>
        </is>
      </c>
      <c r="J47" t="inlineStr">
        <is>
          <t>returns_performance</t>
        </is>
      </c>
      <c r="K47" t="inlineStr">
        <is>
          <t>shariah_halal</t>
        </is>
      </c>
      <c r="L47" t="inlineStr">
        <is>
          <t>aspiration</t>
        </is>
      </c>
      <c r="M47" t="inlineStr">
        <is>
          <t>claim_statistics</t>
        </is>
      </c>
      <c r="N47" t="inlineStr">
        <is>
          <t>none_people</t>
        </is>
      </c>
      <c r="O47" t="inlineStr">
        <is>
          <t>template_graphic</t>
        </is>
      </c>
      <c r="P47" t="inlineStr">
        <is>
          <t>no</t>
        </is>
      </c>
      <c r="Q47" t="inlineStr"/>
      <c r="R47" t="inlineStr">
        <is>
          <t>no</t>
        </is>
      </c>
      <c r="S47" t="inlineStr">
        <is>
          <t>equal</t>
        </is>
      </c>
      <c r="T47" t="inlineStr"/>
      <c r="U47" t="inlineStr">
        <is>
          <t>https://www.instagram.com/isave.mcbfunds/p/DcOSSXBDo3A/</t>
        </is>
      </c>
      <c r="V47" t="inlineStr">
        <is>
          <t>media/isave.mcbfunds/DcOSSXBDo3A.jpg</t>
        </is>
      </c>
      <c r="W47" t="inlineStr">
        <is>
          <t>claude</t>
        </is>
      </c>
      <c r="X47" t="inlineStr">
        <is>
          <t>'Aik Behtar Mustaqbil Ka Aghaaz - Alhamra Islamic Stock Fund 246.75% (Absolute) vs Benchmark 207.57%', Shariah Supervisory Board named.</t>
        </is>
      </c>
    </row>
    <row r="48">
      <c r="A48" t="inlineStr">
        <is>
          <t>DcLldU1E8C1</t>
        </is>
      </c>
      <c r="B48" t="inlineStr">
        <is>
          <t>MCB Investments</t>
        </is>
      </c>
      <c r="C48" t="inlineStr">
        <is>
          <t>direct</t>
        </is>
      </c>
      <c r="D48" t="inlineStr">
        <is>
          <t>isave.mcbfunds</t>
        </is>
      </c>
      <c r="E48" t="inlineStr"/>
      <c r="F48" t="inlineStr">
        <is>
          <t>static</t>
        </is>
      </c>
      <c r="G48" t="inlineStr">
        <is>
          <t>MCB Pakistan Dividend Yield Plan</t>
        </is>
      </c>
      <c r="H48" t="inlineStr">
        <is>
          <t>unclear</t>
        </is>
      </c>
      <c r="I48" t="inlineStr">
        <is>
          <t>tactical_promo</t>
        </is>
      </c>
      <c r="J48" t="inlineStr">
        <is>
          <t>returns_performance</t>
        </is>
      </c>
      <c r="K48" t="inlineStr"/>
      <c r="L48" t="inlineStr">
        <is>
          <t>aspiration</t>
        </is>
      </c>
      <c r="M48" t="inlineStr">
        <is>
          <t>claim_statistics</t>
        </is>
      </c>
      <c r="N48" t="inlineStr">
        <is>
          <t>none_people</t>
        </is>
      </c>
      <c r="O48" t="inlineStr">
        <is>
          <t>template_graphic</t>
        </is>
      </c>
      <c r="P48" t="inlineStr">
        <is>
          <t>no</t>
        </is>
      </c>
      <c r="Q48" t="inlineStr"/>
      <c r="R48" t="inlineStr">
        <is>
          <t>no</t>
        </is>
      </c>
      <c r="S48" t="inlineStr">
        <is>
          <t>english_first</t>
        </is>
      </c>
      <c r="T48" t="inlineStr"/>
      <c r="U48" t="inlineStr">
        <is>
          <t>https://www.instagram.com/isave.mcbfunds/p/DcLldU1E8C1/</t>
        </is>
      </c>
      <c r="V48" t="inlineStr">
        <is>
          <t>media/isave.mcbfunds/DcLldU1E8C1.jpg</t>
        </is>
      </c>
      <c r="W48" t="inlineStr">
        <is>
          <t>claude</t>
        </is>
      </c>
      <c r="X48" t="inlineStr">
        <is>
          <t>'MCB Pakistan Dividend Yield Plan 34.24% (Absolute) vs Benchmark 26.66%', full return table and risk profile.</t>
        </is>
      </c>
    </row>
    <row r="49">
      <c r="A49" t="inlineStr">
        <is>
          <t>DcIoeAhCWcZ</t>
        </is>
      </c>
      <c r="B49" t="inlineStr">
        <is>
          <t>MCB Investments</t>
        </is>
      </c>
      <c r="C49" t="inlineStr">
        <is>
          <t>direct</t>
        </is>
      </c>
      <c r="D49" t="inlineStr">
        <is>
          <t>isave.mcbfunds</t>
        </is>
      </c>
      <c r="E49" t="inlineStr"/>
      <c r="F49" t="inlineStr">
        <is>
          <t>video</t>
        </is>
      </c>
      <c r="G49" t="inlineStr">
        <is>
          <t>iSave app</t>
        </is>
      </c>
      <c r="H49" t="inlineStr">
        <is>
          <t>genz</t>
        </is>
      </c>
      <c r="I49" t="inlineStr">
        <is>
          <t>product_feature</t>
        </is>
      </c>
      <c r="J49" t="inlineStr">
        <is>
          <t>convenience_digital</t>
        </is>
      </c>
      <c r="K49" t="inlineStr"/>
      <c r="L49" t="inlineStr">
        <is>
          <t>reassurance</t>
        </is>
      </c>
      <c r="M49" t="inlineStr">
        <is>
          <t>none</t>
        </is>
      </c>
      <c r="N49" t="inlineStr">
        <is>
          <t>none_people</t>
        </is>
      </c>
      <c r="O49" t="inlineStr">
        <is>
          <t>studio</t>
        </is>
      </c>
      <c r="P49" t="inlineStr">
        <is>
          <t>yes</t>
        </is>
      </c>
      <c r="Q49" t="inlineStr">
        <is>
          <t>iSave</t>
        </is>
      </c>
      <c r="R49" t="inlineStr">
        <is>
          <t>no</t>
        </is>
      </c>
      <c r="S49" t="inlineStr">
        <is>
          <t>equal</t>
        </is>
      </c>
      <c r="T49" t="inlineStr"/>
      <c r="U49" t="inlineStr">
        <is>
          <t>https://www.instagram.com/isave.mcbfunds/reel/DcIoeAhCWcZ/</t>
        </is>
      </c>
      <c r="V49" t="inlineStr">
        <is>
          <t>media/isave.mcbfunds/DcIoeAhCWcZ.jpg</t>
        </is>
      </c>
      <c r="W49" t="inlineStr">
        <is>
          <t>claude</t>
        </is>
      </c>
      <c r="X49" t="inlineStr">
        <is>
          <t>'APP DOWNLOAD KARO' - handset in hand.</t>
        </is>
      </c>
    </row>
    <row r="50">
      <c r="A50" t="inlineStr">
        <is>
          <t>DcieJYUjmRK</t>
        </is>
      </c>
      <c r="B50" t="inlineStr">
        <is>
          <t>HBL Asset Management</t>
        </is>
      </c>
      <c r="C50" t="inlineStr">
        <is>
          <t>direct</t>
        </is>
      </c>
      <c r="D50" t="inlineStr">
        <is>
          <t>hbl_amc</t>
        </is>
      </c>
      <c r="E50" t="inlineStr"/>
      <c r="F50" t="inlineStr">
        <is>
          <t>static</t>
        </is>
      </c>
      <c r="G50" t="inlineStr">
        <is>
          <t>HBL Mutual Funds</t>
        </is>
      </c>
      <c r="H50" t="inlineStr">
        <is>
          <t>genx</t>
        </is>
      </c>
      <c r="I50" t="inlineStr">
        <is>
          <t>brand_building</t>
        </is>
      </c>
      <c r="J50" t="inlineStr">
        <is>
          <t>goal_life_event</t>
        </is>
      </c>
      <c r="K50" t="inlineStr">
        <is>
          <t>education_child</t>
        </is>
      </c>
      <c r="L50" t="inlineStr">
        <is>
          <t>aspiration</t>
        </is>
      </c>
      <c r="M50" t="inlineStr">
        <is>
          <t>none</t>
        </is>
      </c>
      <c r="N50" t="inlineStr">
        <is>
          <t>customer</t>
        </is>
      </c>
      <c r="O50" t="inlineStr">
        <is>
          <t>studio</t>
        </is>
      </c>
      <c r="P50" t="inlineStr">
        <is>
          <t>no</t>
        </is>
      </c>
      <c r="Q50" t="inlineStr"/>
      <c r="R50" t="inlineStr">
        <is>
          <t>yes</t>
        </is>
      </c>
      <c r="S50" t="inlineStr">
        <is>
          <t>urdu_first</t>
        </is>
      </c>
      <c r="T50" t="inlineStr"/>
      <c r="U50" t="inlineStr">
        <is>
          <t>https://www.instagram.com/hbl_amc/p/DcieJYUjmRK/</t>
        </is>
      </c>
      <c r="V50" t="inlineStr">
        <is>
          <t>media/hbl_amc/DcieJYUjmRK.jpg</t>
        </is>
      </c>
      <c r="W50" t="inlineStr">
        <is>
          <t>claude</t>
        </is>
      </c>
      <c r="X50" t="inlineStr">
        <is>
          <t>Urdu: children's dreams are not just planned, they are funded - start investing today. Schoolboy at a desk. Rare life-stage casting.</t>
        </is>
      </c>
    </row>
    <row r="51">
      <c r="A51" t="inlineStr">
        <is>
          <t>DcdYtdUjkss</t>
        </is>
      </c>
      <c r="B51" t="inlineStr">
        <is>
          <t>HBL Asset Management</t>
        </is>
      </c>
      <c r="C51" t="inlineStr">
        <is>
          <t>direct</t>
        </is>
      </c>
      <c r="D51" t="inlineStr">
        <is>
          <t>hbl_amc</t>
        </is>
      </c>
      <c r="E51" t="inlineStr"/>
      <c r="F51" t="inlineStr">
        <is>
          <t>static</t>
        </is>
      </c>
      <c r="G51" t="inlineStr">
        <is>
          <t>HBL Islamic Mutual Funds</t>
        </is>
      </c>
      <c r="H51" t="inlineStr">
        <is>
          <t>unclear</t>
        </is>
      </c>
      <c r="I51" t="inlineStr">
        <is>
          <t>product_feature</t>
        </is>
      </c>
      <c r="J51" t="inlineStr">
        <is>
          <t>shariah_halal</t>
        </is>
      </c>
      <c r="K51" t="inlineStr"/>
      <c r="L51" t="inlineStr">
        <is>
          <t>duty</t>
        </is>
      </c>
      <c r="M51" t="inlineStr">
        <is>
          <t>expert_authority</t>
        </is>
      </c>
      <c r="N51" t="inlineStr">
        <is>
          <t>none_people</t>
        </is>
      </c>
      <c r="O51" t="inlineStr">
        <is>
          <t>stock</t>
        </is>
      </c>
      <c r="P51" t="inlineStr">
        <is>
          <t>no</t>
        </is>
      </c>
      <c r="Q51" t="inlineStr"/>
      <c r="R51" t="inlineStr">
        <is>
          <t>no</t>
        </is>
      </c>
      <c r="S51" t="inlineStr">
        <is>
          <t>urdu_first</t>
        </is>
      </c>
      <c r="T51" t="inlineStr"/>
      <c r="U51" t="inlineStr">
        <is>
          <t>https://www.instagram.com/hbl_amc/p/DcdYtdUjkss/</t>
        </is>
      </c>
      <c r="V51" t="inlineStr">
        <is>
          <t>media/hbl_amc/DcdYtdUjkss.jpg</t>
        </is>
      </c>
      <c r="W51" t="inlineStr">
        <is>
          <t>claude</t>
        </is>
      </c>
      <c r="X51" t="inlineStr">
        <is>
          <t>Urdu: 'HBL Islamic Mutual Funds - saving in line with Shariah'; approved by Al-Hilal Shariah Advisors.</t>
        </is>
      </c>
    </row>
    <row r="52">
      <c r="A52" t="inlineStr">
        <is>
          <t>Dcaz1Qzjjrs</t>
        </is>
      </c>
      <c r="B52" t="inlineStr">
        <is>
          <t>HBL Asset Management</t>
        </is>
      </c>
      <c r="C52" t="inlineStr">
        <is>
          <t>direct</t>
        </is>
      </c>
      <c r="D52" t="inlineStr">
        <is>
          <t>hbl_amc</t>
        </is>
      </c>
      <c r="E52" t="inlineStr"/>
      <c r="F52" t="inlineStr">
        <is>
          <t>static</t>
        </is>
      </c>
      <c r="G52" t="inlineStr">
        <is>
          <t>HBL Mobile app</t>
        </is>
      </c>
      <c r="H52" t="inlineStr">
        <is>
          <t>unclear</t>
        </is>
      </c>
      <c r="I52" t="inlineStr">
        <is>
          <t>product_feature</t>
        </is>
      </c>
      <c r="J52" t="inlineStr">
        <is>
          <t>convenience_digital</t>
        </is>
      </c>
      <c r="K52" t="inlineStr"/>
      <c r="L52" t="inlineStr">
        <is>
          <t>reassurance</t>
        </is>
      </c>
      <c r="M52" t="inlineStr">
        <is>
          <t>none</t>
        </is>
      </c>
      <c r="N52" t="inlineStr">
        <is>
          <t>none_people</t>
        </is>
      </c>
      <c r="O52" t="inlineStr">
        <is>
          <t>template_graphic</t>
        </is>
      </c>
      <c r="P52" t="inlineStr">
        <is>
          <t>yes</t>
        </is>
      </c>
      <c r="Q52" t="inlineStr"/>
      <c r="R52" t="inlineStr">
        <is>
          <t>no</t>
        </is>
      </c>
      <c r="S52" t="inlineStr">
        <is>
          <t>urdu_first</t>
        </is>
      </c>
      <c r="T52" t="inlineStr"/>
      <c r="U52" t="inlineStr">
        <is>
          <t>https://www.instagram.com/hbl_amc/p/Dcaz1Qzjjrs/</t>
        </is>
      </c>
      <c r="V52" t="inlineStr">
        <is>
          <t>media/hbl_amc/Dcaz1Qzjjrs.jpg</t>
        </is>
      </c>
      <c r="W52" t="inlineStr">
        <is>
          <t>claude</t>
        </is>
      </c>
      <c r="X52" t="inlineStr">
        <is>
          <t>Urdu: start saving easily with the HBL Mobile App - SAVE &amp; INVEST then HBL ASSET.</t>
        </is>
      </c>
    </row>
    <row r="53">
      <c r="A53" t="inlineStr">
        <is>
          <t>DcQqelzCLMQ</t>
        </is>
      </c>
      <c r="B53" t="inlineStr">
        <is>
          <t>HBL Asset Management</t>
        </is>
      </c>
      <c r="C53" t="inlineStr">
        <is>
          <t>direct</t>
        </is>
      </c>
      <c r="D53" t="inlineStr">
        <is>
          <t>hbl_amc</t>
        </is>
      </c>
      <c r="E53" t="inlineStr"/>
      <c r="F53" t="inlineStr">
        <is>
          <t>static</t>
        </is>
      </c>
      <c r="G53" t="inlineStr">
        <is>
          <t>brand</t>
        </is>
      </c>
      <c r="H53" t="inlineStr">
        <is>
          <t>mixed</t>
        </is>
      </c>
      <c r="I53" t="inlineStr">
        <is>
          <t>corporate_pr</t>
        </is>
      </c>
      <c r="J53" t="inlineStr">
        <is>
          <t>brand_corporate</t>
        </is>
      </c>
      <c r="K53" t="inlineStr"/>
      <c r="L53" t="inlineStr">
        <is>
          <t>pride</t>
        </is>
      </c>
      <c r="M53" t="inlineStr">
        <is>
          <t>none</t>
        </is>
      </c>
      <c r="N53" t="inlineStr">
        <is>
          <t>staff</t>
        </is>
      </c>
      <c r="O53" t="inlineStr">
        <is>
          <t>event_photo</t>
        </is>
      </c>
      <c r="P53" t="inlineStr">
        <is>
          <t>no</t>
        </is>
      </c>
      <c r="Q53" t="inlineStr"/>
      <c r="R53" t="inlineStr">
        <is>
          <t>no</t>
        </is>
      </c>
      <c r="S53" t="inlineStr">
        <is>
          <t>english_first</t>
        </is>
      </c>
      <c r="T53" t="inlineStr"/>
      <c r="U53" t="inlineStr">
        <is>
          <t>https://www.instagram.com/hbl_amc/p/DcQqelzCLMQ/</t>
        </is>
      </c>
      <c r="V53" t="inlineStr">
        <is>
          <t>media/hbl_amc/DcQqelzCLMQ.jpg</t>
        </is>
      </c>
      <c r="W53" t="inlineStr">
        <is>
          <t>claude</t>
        </is>
      </c>
      <c r="X53" t="inlineStr">
        <is>
          <t>Office celebration, green balloons, staff group.</t>
        </is>
      </c>
    </row>
    <row r="54">
      <c r="A54" t="inlineStr">
        <is>
          <t>DcQAQB3iPIK</t>
        </is>
      </c>
      <c r="B54" t="inlineStr">
        <is>
          <t>HBL Asset Management</t>
        </is>
      </c>
      <c r="C54" t="inlineStr">
        <is>
          <t>direct</t>
        </is>
      </c>
      <c r="D54" t="inlineStr">
        <is>
          <t>hbl_amc</t>
        </is>
      </c>
      <c r="E54" t="inlineStr"/>
      <c r="F54" t="inlineStr">
        <is>
          <t>static</t>
        </is>
      </c>
      <c r="G54" t="inlineStr">
        <is>
          <t>brand</t>
        </is>
      </c>
      <c r="H54" t="inlineStr">
        <is>
          <t>mixed</t>
        </is>
      </c>
      <c r="I54" t="inlineStr">
        <is>
          <t>corporate_pr</t>
        </is>
      </c>
      <c r="J54" t="inlineStr">
        <is>
          <t>brand_corporate</t>
        </is>
      </c>
      <c r="K54" t="inlineStr"/>
      <c r="L54" t="inlineStr">
        <is>
          <t>pride</t>
        </is>
      </c>
      <c r="M54" t="inlineStr">
        <is>
          <t>none</t>
        </is>
      </c>
      <c r="N54" t="inlineStr">
        <is>
          <t>staff</t>
        </is>
      </c>
      <c r="O54" t="inlineStr">
        <is>
          <t>event_photo</t>
        </is>
      </c>
      <c r="P54" t="inlineStr">
        <is>
          <t>no</t>
        </is>
      </c>
      <c r="Q54" t="inlineStr"/>
      <c r="R54" t="inlineStr">
        <is>
          <t>no</t>
        </is>
      </c>
      <c r="S54" t="inlineStr">
        <is>
          <t>english_first</t>
        </is>
      </c>
      <c r="T54" t="inlineStr"/>
      <c r="U54" t="inlineStr">
        <is>
          <t>https://www.instagram.com/hbl_amc/p/DcQAQB3iPIK/</t>
        </is>
      </c>
      <c r="V54" t="inlineStr">
        <is>
          <t>media/hbl_amc/DcQAQB3iPIK.jpg</t>
        </is>
      </c>
      <c r="W54" t="inlineStr">
        <is>
          <t>claude</t>
        </is>
      </c>
      <c r="X54" t="inlineStr">
        <is>
          <t>Cake-cutting, staff group.</t>
        </is>
      </c>
    </row>
    <row r="55">
      <c r="A55" t="inlineStr">
        <is>
          <t>DcOWj45gUcW</t>
        </is>
      </c>
      <c r="B55" t="inlineStr">
        <is>
          <t>HBL Asset Management</t>
        </is>
      </c>
      <c r="C55" t="inlineStr">
        <is>
          <t>direct</t>
        </is>
      </c>
      <c r="D55" t="inlineStr">
        <is>
          <t>hbl_amc</t>
        </is>
      </c>
      <c r="E55" t="inlineStr"/>
      <c r="F55" t="inlineStr">
        <is>
          <t>static</t>
        </is>
      </c>
      <c r="G55" t="inlineStr">
        <is>
          <t>HBL Buniyadi Bachat</t>
        </is>
      </c>
      <c r="H55" t="inlineStr">
        <is>
          <t>geny</t>
        </is>
      </c>
      <c r="I55" t="inlineStr">
        <is>
          <t>product_feature</t>
        </is>
      </c>
      <c r="J55" t="inlineStr">
        <is>
          <t>simplicity_education</t>
        </is>
      </c>
      <c r="K55" t="inlineStr">
        <is>
          <t>price_affordability</t>
        </is>
      </c>
      <c r="L55" t="inlineStr">
        <is>
          <t>reassurance</t>
        </is>
      </c>
      <c r="M55" t="inlineStr">
        <is>
          <t>none</t>
        </is>
      </c>
      <c r="N55" t="inlineStr">
        <is>
          <t>none_people</t>
        </is>
      </c>
      <c r="O55" t="inlineStr">
        <is>
          <t>template_graphic</t>
        </is>
      </c>
      <c r="P55" t="inlineStr">
        <is>
          <t>yes</t>
        </is>
      </c>
      <c r="Q55" t="inlineStr">
        <is>
          <t>Buniyadi Bachat</t>
        </is>
      </c>
      <c r="R55" t="inlineStr">
        <is>
          <t>yes</t>
        </is>
      </c>
      <c r="S55" t="inlineStr">
        <is>
          <t>urdu_first</t>
        </is>
      </c>
      <c r="T55" t="inlineStr"/>
      <c r="U55" t="inlineStr">
        <is>
          <t>https://www.instagram.com/hbl_amc/p/DcOWj45gUcW/</t>
        </is>
      </c>
      <c r="V55" t="inlineStr">
        <is>
          <t>media/hbl_amc/DcOWj45gUcW.jpg</t>
        </is>
      </c>
      <c r="W55" t="inlineStr">
        <is>
          <t>claude</t>
        </is>
      </c>
      <c r="X55" t="inlineStr">
        <is>
          <t>Urdu: open a HBL Buniyadi Bachat account with just your CNIC - minimum investment Rs 30, transactions from Rs 10. Lowest entry ticket in the whole scan.</t>
        </is>
      </c>
    </row>
    <row r="56">
      <c r="A56" t="inlineStr">
        <is>
          <t>DcLZvkXkUi4</t>
        </is>
      </c>
      <c r="B56" t="inlineStr">
        <is>
          <t>HBL Asset Management</t>
        </is>
      </c>
      <c r="C56" t="inlineStr">
        <is>
          <t>direct</t>
        </is>
      </c>
      <c r="D56" t="inlineStr">
        <is>
          <t>hbl_amc</t>
        </is>
      </c>
      <c r="E56" t="inlineStr"/>
      <c r="F56" t="inlineStr">
        <is>
          <t>video</t>
        </is>
      </c>
      <c r="G56" t="inlineStr">
        <is>
          <t>brand</t>
        </is>
      </c>
      <c r="H56" t="inlineStr">
        <is>
          <t>unclear</t>
        </is>
      </c>
      <c r="I56" t="inlineStr">
        <is>
          <t>corporate_pr</t>
        </is>
      </c>
      <c r="J56" t="inlineStr">
        <is>
          <t>brand_corporate</t>
        </is>
      </c>
      <c r="K56" t="inlineStr"/>
      <c r="L56" t="inlineStr">
        <is>
          <t>pride</t>
        </is>
      </c>
      <c r="M56" t="inlineStr">
        <is>
          <t>none</t>
        </is>
      </c>
      <c r="N56" t="inlineStr">
        <is>
          <t>none_people</t>
        </is>
      </c>
      <c r="O56" t="inlineStr">
        <is>
          <t>event_photo</t>
        </is>
      </c>
      <c r="P56" t="inlineStr">
        <is>
          <t>no</t>
        </is>
      </c>
      <c r="Q56" t="inlineStr"/>
      <c r="R56" t="inlineStr">
        <is>
          <t>no</t>
        </is>
      </c>
      <c r="S56" t="inlineStr">
        <is>
          <t>english_first</t>
        </is>
      </c>
      <c r="T56" t="inlineStr"/>
      <c r="U56" t="inlineStr">
        <is>
          <t>https://www.instagram.com/hbl_amc/reel/DcLZvkXkUi4/</t>
        </is>
      </c>
      <c r="V56" t="inlineStr">
        <is>
          <t>media/hbl_amc/DcLZvkXkUi4.jpg</t>
        </is>
      </c>
      <c r="W56" t="inlineStr">
        <is>
          <t>claude</t>
        </is>
      </c>
      <c r="X56" t="inlineStr">
        <is>
          <t>Office signage photograph, 'HBL ASSET MANAGEMENT LTD'.</t>
        </is>
      </c>
    </row>
    <row r="57">
      <c r="A57" t="inlineStr">
        <is>
          <t>DcJODI8Dkwr</t>
        </is>
      </c>
      <c r="B57" t="inlineStr">
        <is>
          <t>HBL Asset Management</t>
        </is>
      </c>
      <c r="C57" t="inlineStr">
        <is>
          <t>direct</t>
        </is>
      </c>
      <c r="D57" t="inlineStr">
        <is>
          <t>hbl_amc</t>
        </is>
      </c>
      <c r="E57" t="inlineStr"/>
      <c r="F57" t="inlineStr">
        <is>
          <t>static</t>
        </is>
      </c>
      <c r="G57" t="inlineStr">
        <is>
          <t>brand</t>
        </is>
      </c>
      <c r="H57" t="inlineStr">
        <is>
          <t>geny</t>
        </is>
      </c>
      <c r="I57" t="inlineStr">
        <is>
          <t>brand_building</t>
        </is>
      </c>
      <c r="J57" t="inlineStr">
        <is>
          <t>simplicity_education</t>
        </is>
      </c>
      <c r="K57" t="inlineStr"/>
      <c r="L57" t="inlineStr">
        <is>
          <t>reassurance</t>
        </is>
      </c>
      <c r="M57" t="inlineStr">
        <is>
          <t>none</t>
        </is>
      </c>
      <c r="N57" t="inlineStr">
        <is>
          <t>customer</t>
        </is>
      </c>
      <c r="O57" t="inlineStr">
        <is>
          <t>studio</t>
        </is>
      </c>
      <c r="P57" t="inlineStr">
        <is>
          <t>no</t>
        </is>
      </c>
      <c r="Q57" t="inlineStr"/>
      <c r="R57" t="inlineStr">
        <is>
          <t>yes</t>
        </is>
      </c>
      <c r="S57" t="inlineStr">
        <is>
          <t>english_first</t>
        </is>
      </c>
      <c r="T57" t="inlineStr"/>
      <c r="U57" t="inlineStr">
        <is>
          <t>https://www.instagram.com/hbl_amc/p/DcJODI8Dkwr/</t>
        </is>
      </c>
      <c r="V57" t="inlineStr">
        <is>
          <t>media/hbl_amc/DcJODI8Dkwr.jpg</t>
        </is>
      </c>
      <c r="W57" t="inlineStr">
        <is>
          <t>claude</t>
        </is>
      </c>
      <c r="X57" t="inlineStr">
        <is>
          <t>'Financial Discipline Gives Financial Freedom - Spender: spends first, saves what's left. Smart Spender: saves first, spends what's left. The difference is not in the income, it's in the intention.'</t>
        </is>
      </c>
    </row>
    <row r="58">
      <c r="A58" t="inlineStr">
        <is>
          <t>Db_bYc2jqZo</t>
        </is>
      </c>
      <c r="B58" t="inlineStr">
        <is>
          <t>HBL Asset Management</t>
        </is>
      </c>
      <c r="C58" t="inlineStr">
        <is>
          <t>direct</t>
        </is>
      </c>
      <c r="D58" t="inlineStr">
        <is>
          <t>hbl_amc</t>
        </is>
      </c>
      <c r="E58" t="inlineStr"/>
      <c r="F58" t="inlineStr">
        <is>
          <t>static</t>
        </is>
      </c>
      <c r="G58" t="inlineStr">
        <is>
          <t>brand</t>
        </is>
      </c>
      <c r="H58" t="inlineStr">
        <is>
          <t>unclear</t>
        </is>
      </c>
      <c r="I58" t="inlineStr">
        <is>
          <t>calendar_topical</t>
        </is>
      </c>
      <c r="J58" t="inlineStr">
        <is>
          <t>national_pride</t>
        </is>
      </c>
      <c r="K58" t="inlineStr"/>
      <c r="L58" t="inlineStr">
        <is>
          <t>pride</t>
        </is>
      </c>
      <c r="M58" t="inlineStr">
        <is>
          <t>none</t>
        </is>
      </c>
      <c r="N58" t="inlineStr">
        <is>
          <t>none_people</t>
        </is>
      </c>
      <c r="O58" t="inlineStr">
        <is>
          <t>template_graphic</t>
        </is>
      </c>
      <c r="P58" t="inlineStr">
        <is>
          <t>no</t>
        </is>
      </c>
      <c r="Q58" t="inlineStr"/>
      <c r="R58" t="inlineStr">
        <is>
          <t>no</t>
        </is>
      </c>
      <c r="S58" t="inlineStr">
        <is>
          <t>english_first</t>
        </is>
      </c>
      <c r="T58" t="inlineStr"/>
      <c r="U58" t="inlineStr">
        <is>
          <t>https://www.instagram.com/hbl_amc/p/Db_bYc2jqZo/</t>
        </is>
      </c>
      <c r="V58" t="inlineStr">
        <is>
          <t>media/hbl_amc/Db_bYc2jqZo.jpg</t>
        </is>
      </c>
      <c r="W58" t="inlineStr">
        <is>
          <t>claude</t>
        </is>
      </c>
      <c r="X58" t="inlineStr">
        <is>
          <t>'CELEBRATING 79 YEARS OF INDEPENDENCE - As we celebrate the freedom we earned, let's also work towards the financial freedom we deserve.'</t>
        </is>
      </c>
    </row>
    <row r="59">
      <c r="A59" t="inlineStr">
        <is>
          <t>Db7Xt9CDp3h</t>
        </is>
      </c>
      <c r="B59" t="inlineStr">
        <is>
          <t>HBL Asset Management</t>
        </is>
      </c>
      <c r="C59" t="inlineStr">
        <is>
          <t>direct</t>
        </is>
      </c>
      <c r="D59" t="inlineStr">
        <is>
          <t>hbl_amc</t>
        </is>
      </c>
      <c r="E59" t="inlineStr"/>
      <c r="F59" t="inlineStr">
        <is>
          <t>static</t>
        </is>
      </c>
      <c r="G59" t="inlineStr">
        <is>
          <t>brand</t>
        </is>
      </c>
      <c r="H59" t="inlineStr">
        <is>
          <t>genz</t>
        </is>
      </c>
      <c r="I59" t="inlineStr">
        <is>
          <t>calendar_topical</t>
        </is>
      </c>
      <c r="J59" t="inlineStr">
        <is>
          <t>brand_corporate</t>
        </is>
      </c>
      <c r="K59" t="inlineStr"/>
      <c r="L59" t="inlineStr">
        <is>
          <t>aspiration</t>
        </is>
      </c>
      <c r="M59" t="inlineStr">
        <is>
          <t>none</t>
        </is>
      </c>
      <c r="N59" t="inlineStr">
        <is>
          <t>customer</t>
        </is>
      </c>
      <c r="O59" t="inlineStr">
        <is>
          <t>studio</t>
        </is>
      </c>
      <c r="P59" t="inlineStr">
        <is>
          <t>no</t>
        </is>
      </c>
      <c r="Q59" t="inlineStr"/>
      <c r="R59" t="inlineStr">
        <is>
          <t>no</t>
        </is>
      </c>
      <c r="S59" t="inlineStr">
        <is>
          <t>english_first</t>
        </is>
      </c>
      <c r="T59" t="inlineStr"/>
      <c r="U59" t="inlineStr">
        <is>
          <t>https://www.instagram.com/hbl_amc/p/Db7Xt9CDp3h/</t>
        </is>
      </c>
      <c r="V59" t="inlineStr">
        <is>
          <t>media/hbl_amc/Db7Xt9CDp3h.jpg</t>
        </is>
      </c>
      <c r="W59" t="inlineStr">
        <is>
          <t>claude</t>
        </is>
      </c>
      <c r="X59" t="inlineStr">
        <is>
          <t>'INTERNATIONAL YOUTH DAY - Supporting the Financial Future of the Next Generation.' Five young people, phones in hand.</t>
        </is>
      </c>
    </row>
    <row r="60">
      <c r="A60" t="inlineStr">
        <is>
          <t>Db45qlojnUs</t>
        </is>
      </c>
      <c r="B60" t="inlineStr">
        <is>
          <t>HBL Asset Management</t>
        </is>
      </c>
      <c r="C60" t="inlineStr">
        <is>
          <t>direct</t>
        </is>
      </c>
      <c r="D60" t="inlineStr">
        <is>
          <t>hbl_amc</t>
        </is>
      </c>
      <c r="E60" t="inlineStr"/>
      <c r="F60" t="inlineStr">
        <is>
          <t>static</t>
        </is>
      </c>
      <c r="G60" t="inlineStr">
        <is>
          <t>brand</t>
        </is>
      </c>
      <c r="H60" t="inlineStr">
        <is>
          <t>mixed</t>
        </is>
      </c>
      <c r="I60" t="inlineStr">
        <is>
          <t>corporate_pr</t>
        </is>
      </c>
      <c r="J60" t="inlineStr">
        <is>
          <t>brand_corporate</t>
        </is>
      </c>
      <c r="K60" t="inlineStr"/>
      <c r="L60" t="inlineStr">
        <is>
          <t>reassurance</t>
        </is>
      </c>
      <c r="M60" t="inlineStr">
        <is>
          <t>none</t>
        </is>
      </c>
      <c r="N60" t="inlineStr">
        <is>
          <t>staff</t>
        </is>
      </c>
      <c r="O60" t="inlineStr">
        <is>
          <t>event_photo</t>
        </is>
      </c>
      <c r="P60" t="inlineStr">
        <is>
          <t>no</t>
        </is>
      </c>
      <c r="Q60" t="inlineStr"/>
      <c r="R60" t="inlineStr">
        <is>
          <t>no</t>
        </is>
      </c>
      <c r="S60" t="inlineStr">
        <is>
          <t>english_first</t>
        </is>
      </c>
      <c r="T60" t="inlineStr"/>
      <c r="U60" t="inlineStr">
        <is>
          <t>https://www.instagram.com/hbl_amc/p/Db45qlojnUs/</t>
        </is>
      </c>
      <c r="V60" t="inlineStr">
        <is>
          <t>media/hbl_amc/Db45qlojnUs.jpg</t>
        </is>
      </c>
      <c r="W60" t="inlineStr">
        <is>
          <t>claude</t>
        </is>
      </c>
      <c r="X60" t="inlineStr">
        <is>
          <t>Training/seminar room photograph, no headline.</t>
        </is>
      </c>
    </row>
    <row r="61">
      <c r="A61" t="inlineStr">
        <is>
          <t>Dbu6wsNDDro</t>
        </is>
      </c>
      <c r="B61" t="inlineStr">
        <is>
          <t>HBL Asset Management</t>
        </is>
      </c>
      <c r="C61" t="inlineStr">
        <is>
          <t>direct</t>
        </is>
      </c>
      <c r="D61" t="inlineStr">
        <is>
          <t>hbl_amc</t>
        </is>
      </c>
      <c r="E61" t="inlineStr"/>
      <c r="F61" t="inlineStr">
        <is>
          <t>static</t>
        </is>
      </c>
      <c r="G61" t="inlineStr">
        <is>
          <t>brand</t>
        </is>
      </c>
      <c r="H61" t="inlineStr">
        <is>
          <t>unclear</t>
        </is>
      </c>
      <c r="I61" t="inlineStr">
        <is>
          <t>brand_building</t>
        </is>
      </c>
      <c r="J61" t="inlineStr">
        <is>
          <t>simplicity_education</t>
        </is>
      </c>
      <c r="K61" t="inlineStr"/>
      <c r="L61" t="inlineStr">
        <is>
          <t>reassurance</t>
        </is>
      </c>
      <c r="M61" t="inlineStr">
        <is>
          <t>none</t>
        </is>
      </c>
      <c r="N61" t="inlineStr">
        <is>
          <t>none_people</t>
        </is>
      </c>
      <c r="O61" t="inlineStr">
        <is>
          <t>stock</t>
        </is>
      </c>
      <c r="P61" t="inlineStr">
        <is>
          <t>no</t>
        </is>
      </c>
      <c r="Q61" t="inlineStr">
        <is>
          <t>#FridaysWithFinSights</t>
        </is>
      </c>
      <c r="R61" t="inlineStr">
        <is>
          <t>yes</t>
        </is>
      </c>
      <c r="S61" t="inlineStr">
        <is>
          <t>english_first</t>
        </is>
      </c>
      <c r="T61" t="inlineStr"/>
      <c r="U61" t="inlineStr">
        <is>
          <t>https://www.instagram.com/hbl_amc/p/Dbu6wsNDDro/</t>
        </is>
      </c>
      <c r="V61" t="inlineStr">
        <is>
          <t>media/hbl_amc/Dbu6wsNDDro.jpg</t>
        </is>
      </c>
      <c r="W61" t="inlineStr">
        <is>
          <t>claude</t>
        </is>
      </c>
      <c r="X61" t="inlineStr">
        <is>
          <t>'Risk Appetite: The level of financial risk you are comfortable in taking to grow your money.' Dice and coin jar. #FridaysWithFinSights.</t>
        </is>
      </c>
    </row>
    <row r="62">
      <c r="A62" t="inlineStr">
        <is>
          <t>DciMjkJFGqg</t>
        </is>
      </c>
      <c r="B62" t="inlineStr">
        <is>
          <t>Atlas Asset Management</t>
        </is>
      </c>
      <c r="C62" t="inlineStr">
        <is>
          <t>direct</t>
        </is>
      </c>
      <c r="D62" t="inlineStr">
        <is>
          <t>atlasfunds</t>
        </is>
      </c>
      <c r="E62" t="inlineStr"/>
      <c r="F62" t="inlineStr">
        <is>
          <t>static</t>
        </is>
      </c>
      <c r="G62" t="inlineStr">
        <is>
          <t>brand</t>
        </is>
      </c>
      <c r="H62" t="inlineStr">
        <is>
          <t>genz</t>
        </is>
      </c>
      <c r="I62" t="inlineStr">
        <is>
          <t>recruitment</t>
        </is>
      </c>
      <c r="J62" t="inlineStr">
        <is>
          <t>brand_corporate</t>
        </is>
      </c>
      <c r="K62" t="inlineStr"/>
      <c r="L62" t="inlineStr">
        <is>
          <t>reassurance</t>
        </is>
      </c>
      <c r="M62" t="inlineStr">
        <is>
          <t>none</t>
        </is>
      </c>
      <c r="N62" t="inlineStr">
        <is>
          <t>none_people</t>
        </is>
      </c>
      <c r="O62" t="inlineStr">
        <is>
          <t>template_graphic</t>
        </is>
      </c>
      <c r="P62" t="inlineStr">
        <is>
          <t>no</t>
        </is>
      </c>
      <c r="Q62" t="inlineStr"/>
      <c r="R62" t="inlineStr">
        <is>
          <t>no</t>
        </is>
      </c>
      <c r="S62" t="inlineStr">
        <is>
          <t>english_first</t>
        </is>
      </c>
      <c r="T62" t="inlineStr"/>
      <c r="U62" t="inlineStr">
        <is>
          <t>https://www.instagram.com/atlasfunds/p/DciMjkJFGqg/</t>
        </is>
      </c>
      <c r="V62" t="inlineStr">
        <is>
          <t>media/atlasfunds/DciMjkJFGqg.jpg</t>
        </is>
      </c>
      <c r="W62" t="inlineStr">
        <is>
          <t>claude</t>
        </is>
      </c>
      <c r="X62" t="inlineStr">
        <is>
          <t>'CAREER OPPORTUNITIES COME MEET US - Iqra University Main Campus, 27 August 2026.'</t>
        </is>
      </c>
    </row>
    <row r="63">
      <c r="A63" t="inlineStr">
        <is>
          <t>DcaiiKrmwc7</t>
        </is>
      </c>
      <c r="B63" t="inlineStr">
        <is>
          <t>Atlas Asset Management</t>
        </is>
      </c>
      <c r="C63" t="inlineStr">
        <is>
          <t>direct</t>
        </is>
      </c>
      <c r="D63" t="inlineStr">
        <is>
          <t>atlasfunds</t>
        </is>
      </c>
      <c r="E63" t="inlineStr"/>
      <c r="F63" t="inlineStr">
        <is>
          <t>static</t>
        </is>
      </c>
      <c r="G63" t="inlineStr">
        <is>
          <t>Atlas Pensions</t>
        </is>
      </c>
      <c r="H63" t="inlineStr">
        <is>
          <t>genx</t>
        </is>
      </c>
      <c r="I63" t="inlineStr">
        <is>
          <t>product_feature</t>
        </is>
      </c>
      <c r="J63" t="inlineStr">
        <is>
          <t>retirement_pension</t>
        </is>
      </c>
      <c r="K63" t="inlineStr"/>
      <c r="L63" t="inlineStr">
        <is>
          <t>reassurance</t>
        </is>
      </c>
      <c r="M63" t="inlineStr">
        <is>
          <t>none</t>
        </is>
      </c>
      <c r="N63" t="inlineStr">
        <is>
          <t>none_people</t>
        </is>
      </c>
      <c r="O63" t="inlineStr">
        <is>
          <t>template_graphic</t>
        </is>
      </c>
      <c r="P63" t="inlineStr">
        <is>
          <t>no</t>
        </is>
      </c>
      <c r="Q63" t="inlineStr"/>
      <c r="R63" t="inlineStr">
        <is>
          <t>no</t>
        </is>
      </c>
      <c r="S63" t="inlineStr">
        <is>
          <t>english_first</t>
        </is>
      </c>
      <c r="T63" t="inlineStr"/>
      <c r="U63" t="inlineStr">
        <is>
          <t>https://www.instagram.com/atlasfunds/p/DcaiiKrmwc7/</t>
        </is>
      </c>
      <c r="V63" t="inlineStr">
        <is>
          <t>media/atlasfunds/DcaiiKrmwc7.jpg</t>
        </is>
      </c>
      <c r="W63" t="inlineStr">
        <is>
          <t>claude</t>
        </is>
      </c>
      <c r="X63" t="inlineStr">
        <is>
          <t>'Its the first quarter of the financial year - Time to check in on your retirement goals and plan ahead with Atlas Pensions.' Dartboard.</t>
        </is>
      </c>
    </row>
    <row r="64">
      <c r="A64" t="inlineStr">
        <is>
          <t>DcSwWAAHEtM</t>
        </is>
      </c>
      <c r="B64" t="inlineStr">
        <is>
          <t>Atlas Asset Management</t>
        </is>
      </c>
      <c r="C64" t="inlineStr">
        <is>
          <t>direct</t>
        </is>
      </c>
      <c r="D64" t="inlineStr">
        <is>
          <t>atlasfunds</t>
        </is>
      </c>
      <c r="E64" t="inlineStr"/>
      <c r="F64" t="inlineStr">
        <is>
          <t>static</t>
        </is>
      </c>
      <c r="G64" t="inlineStr">
        <is>
          <t>Atlas Invest app</t>
        </is>
      </c>
      <c r="H64" t="inlineStr">
        <is>
          <t>geny</t>
        </is>
      </c>
      <c r="I64" t="inlineStr">
        <is>
          <t>product_feature</t>
        </is>
      </c>
      <c r="J64" t="inlineStr">
        <is>
          <t>convenience_digital</t>
        </is>
      </c>
      <c r="K64" t="inlineStr"/>
      <c r="L64" t="inlineStr">
        <is>
          <t>reassurance</t>
        </is>
      </c>
      <c r="M64" t="inlineStr">
        <is>
          <t>none</t>
        </is>
      </c>
      <c r="N64" t="inlineStr">
        <is>
          <t>none_people</t>
        </is>
      </c>
      <c r="O64" t="inlineStr">
        <is>
          <t>template_graphic</t>
        </is>
      </c>
      <c r="P64" t="inlineStr">
        <is>
          <t>yes</t>
        </is>
      </c>
      <c r="Q64" t="inlineStr">
        <is>
          <t>Atlas Invest</t>
        </is>
      </c>
      <c r="R64" t="inlineStr">
        <is>
          <t>no</t>
        </is>
      </c>
      <c r="S64" t="inlineStr">
        <is>
          <t>english_first</t>
        </is>
      </c>
      <c r="T64" t="inlineStr"/>
      <c r="U64" t="inlineStr">
        <is>
          <t>https://www.instagram.com/atlasfunds/p/DcSwWAAHEtM/</t>
        </is>
      </c>
      <c r="V64" t="inlineStr">
        <is>
          <t>media/atlasfunds/DcSwWAAHEtM.jpg</t>
        </is>
      </c>
      <c r="W64" t="inlineStr">
        <is>
          <t>claude</t>
        </is>
      </c>
      <c r="X64" t="inlineStr">
        <is>
          <t>'DISCOVER THE FUTURE OF INVESTING WITH ATLAS INVEST MOBILE APP - Easy access, Quick login, Digital convenience, Anytime, anywhere.'</t>
        </is>
      </c>
    </row>
    <row r="65">
      <c r="A65" t="inlineStr">
        <is>
          <t>DcQsTN7jch2</t>
        </is>
      </c>
      <c r="B65" t="inlineStr">
        <is>
          <t>Atlas Asset Management</t>
        </is>
      </c>
      <c r="C65" t="inlineStr">
        <is>
          <t>direct</t>
        </is>
      </c>
      <c r="D65" t="inlineStr">
        <is>
          <t>atlasfunds</t>
        </is>
      </c>
      <c r="E65" t="inlineStr"/>
      <c r="F65" t="inlineStr">
        <is>
          <t>static</t>
        </is>
      </c>
      <c r="G65" t="inlineStr">
        <is>
          <t>Atlas Pensions</t>
        </is>
      </c>
      <c r="H65" t="inlineStr">
        <is>
          <t>boomer_plus</t>
        </is>
      </c>
      <c r="I65" t="inlineStr">
        <is>
          <t>product_feature</t>
        </is>
      </c>
      <c r="J65" t="inlineStr">
        <is>
          <t>retirement_pension</t>
        </is>
      </c>
      <c r="K65" t="inlineStr">
        <is>
          <t>tax_benefit</t>
        </is>
      </c>
      <c r="L65" t="inlineStr">
        <is>
          <t>reassurance</t>
        </is>
      </c>
      <c r="M65" t="inlineStr">
        <is>
          <t>expert_authority</t>
        </is>
      </c>
      <c r="N65" t="inlineStr">
        <is>
          <t>customer</t>
        </is>
      </c>
      <c r="O65" t="inlineStr">
        <is>
          <t>stock</t>
        </is>
      </c>
      <c r="P65" t="inlineStr">
        <is>
          <t>no</t>
        </is>
      </c>
      <c r="Q65" t="inlineStr"/>
      <c r="R65" t="inlineStr">
        <is>
          <t>yes</t>
        </is>
      </c>
      <c r="S65" t="inlineStr">
        <is>
          <t>english_first</t>
        </is>
      </c>
      <c r="T65" t="inlineStr"/>
      <c r="U65" t="inlineStr">
        <is>
          <t>https://www.instagram.com/atlasfunds/p/DcQsTN7jch2/</t>
        </is>
      </c>
      <c r="V65" t="inlineStr">
        <is>
          <t>media/atlasfunds/DcQsTN7jch2.jpg</t>
        </is>
      </c>
      <c r="W65" t="inlineStr">
        <is>
          <t>claude</t>
        </is>
      </c>
      <c r="X65" t="inlineStr">
        <is>
          <t>'PLAN TODAY FOR A BETTER TOMORROW - Secure your future with smart planning and a trusted partner by your side. Conventional and Shariah compliant options, No Sales Load, Tax Credit upto 20% of Taxable Income, 50% Tax Free withdrawal at retirement.' Older man relaxing - the only boomer-plus casting in the scan.</t>
        </is>
      </c>
    </row>
    <row r="66">
      <c r="A66" t="inlineStr">
        <is>
          <t>Db-5vWdD1YG</t>
        </is>
      </c>
      <c r="B66" t="inlineStr">
        <is>
          <t>Atlas Asset Management</t>
        </is>
      </c>
      <c r="C66" t="inlineStr">
        <is>
          <t>direct</t>
        </is>
      </c>
      <c r="D66" t="inlineStr">
        <is>
          <t>atlasfunds</t>
        </is>
      </c>
      <c r="E66" t="inlineStr"/>
      <c r="F66" t="inlineStr">
        <is>
          <t>video</t>
        </is>
      </c>
      <c r="G66" t="inlineStr">
        <is>
          <t>brand</t>
        </is>
      </c>
      <c r="H66" t="inlineStr">
        <is>
          <t>unclear</t>
        </is>
      </c>
      <c r="I66" t="inlineStr">
        <is>
          <t>calendar_topical</t>
        </is>
      </c>
      <c r="J66" t="inlineStr">
        <is>
          <t>national_pride</t>
        </is>
      </c>
      <c r="K66" t="inlineStr"/>
      <c r="L66" t="inlineStr">
        <is>
          <t>pride</t>
        </is>
      </c>
      <c r="M66" t="inlineStr">
        <is>
          <t>none</t>
        </is>
      </c>
      <c r="N66" t="inlineStr">
        <is>
          <t>none_people</t>
        </is>
      </c>
      <c r="O66" t="inlineStr">
        <is>
          <t>stock</t>
        </is>
      </c>
      <c r="P66" t="inlineStr">
        <is>
          <t>no</t>
        </is>
      </c>
      <c r="Q66" t="inlineStr"/>
      <c r="R66" t="inlineStr">
        <is>
          <t>no</t>
        </is>
      </c>
      <c r="S66" t="inlineStr">
        <is>
          <t>english_first</t>
        </is>
      </c>
      <c r="T66" t="inlineStr"/>
      <c r="U66" t="inlineStr">
        <is>
          <t>https://www.instagram.com/atlasfunds/reel/Db-5vWdD1YG/</t>
        </is>
      </c>
      <c r="V66" t="inlineStr">
        <is>
          <t>media/atlasfunds/Db-5vWdD1YG.jpg</t>
        </is>
      </c>
      <c r="W66" t="inlineStr">
        <is>
          <t>claude</t>
        </is>
      </c>
      <c r="X66" t="inlineStr">
        <is>
          <t>'14TH AUGUST HAPPY INDEPENDENCE DAY' - Quaid's mausoleum.</t>
        </is>
      </c>
    </row>
    <row r="67">
      <c r="A67" t="inlineStr">
        <is>
          <t>Db-4JSks8oR</t>
        </is>
      </c>
      <c r="B67" t="inlineStr">
        <is>
          <t>Atlas Asset Management</t>
        </is>
      </c>
      <c r="C67" t="inlineStr">
        <is>
          <t>direct</t>
        </is>
      </c>
      <c r="D67" t="inlineStr">
        <is>
          <t>atlasfunds</t>
        </is>
      </c>
      <c r="E67" t="inlineStr"/>
      <c r="F67" t="inlineStr">
        <is>
          <t>static</t>
        </is>
      </c>
      <c r="G67" t="inlineStr">
        <is>
          <t>brand</t>
        </is>
      </c>
      <c r="H67" t="inlineStr">
        <is>
          <t>unclear</t>
        </is>
      </c>
      <c r="I67" t="inlineStr">
        <is>
          <t>corporate_pr</t>
        </is>
      </c>
      <c r="J67" t="inlineStr">
        <is>
          <t>brand_corporate</t>
        </is>
      </c>
      <c r="K67" t="inlineStr"/>
      <c r="L67" t="inlineStr">
        <is>
          <t>pride</t>
        </is>
      </c>
      <c r="M67" t="inlineStr">
        <is>
          <t>none</t>
        </is>
      </c>
      <c r="N67" t="inlineStr">
        <is>
          <t>none_people</t>
        </is>
      </c>
      <c r="O67" t="inlineStr">
        <is>
          <t>template_graphic</t>
        </is>
      </c>
      <c r="P67" t="inlineStr">
        <is>
          <t>no</t>
        </is>
      </c>
      <c r="Q67" t="inlineStr"/>
      <c r="R67" t="inlineStr">
        <is>
          <t>no</t>
        </is>
      </c>
      <c r="S67" t="inlineStr">
        <is>
          <t>english_first</t>
        </is>
      </c>
      <c r="T67" t="inlineStr">
        <is>
          <t>portgrandofficial</t>
        </is>
      </c>
      <c r="U67" t="inlineStr">
        <is>
          <t>https://www.instagram.com/portgrandofficial/p/Db-4JSks8oR/</t>
        </is>
      </c>
      <c r="V67" t="inlineStr">
        <is>
          <t>media/atlasfunds/Db-4JSks8oR.jpg</t>
        </is>
      </c>
      <c r="W67" t="inlineStr">
        <is>
          <t>claude</t>
        </is>
      </c>
      <c r="X67" t="inlineStr">
        <is>
          <t>'GRAND AZAADI WEEK - Atlas Asset Management as our PLATINUM SPONSOR' (Port Grand).</t>
        </is>
      </c>
    </row>
    <row r="68">
      <c r="A68" t="inlineStr">
        <is>
          <t>Db7q88hjhFV</t>
        </is>
      </c>
      <c r="B68" t="inlineStr">
        <is>
          <t>Atlas Asset Management</t>
        </is>
      </c>
      <c r="C68" t="inlineStr">
        <is>
          <t>direct</t>
        </is>
      </c>
      <c r="D68" t="inlineStr">
        <is>
          <t>atlasfunds</t>
        </is>
      </c>
      <c r="E68" t="inlineStr"/>
      <c r="F68" t="inlineStr">
        <is>
          <t>static</t>
        </is>
      </c>
      <c r="G68" t="inlineStr">
        <is>
          <t>Atlas Funds WhatsApp self-service</t>
        </is>
      </c>
      <c r="H68" t="inlineStr">
        <is>
          <t>unclear</t>
        </is>
      </c>
      <c r="I68" t="inlineStr">
        <is>
          <t>product_feature</t>
        </is>
      </c>
      <c r="J68" t="inlineStr">
        <is>
          <t>convenience_digital</t>
        </is>
      </c>
      <c r="K68" t="inlineStr"/>
      <c r="L68" t="inlineStr">
        <is>
          <t>reassurance</t>
        </is>
      </c>
      <c r="M68" t="inlineStr">
        <is>
          <t>none</t>
        </is>
      </c>
      <c r="N68" t="inlineStr">
        <is>
          <t>none_people</t>
        </is>
      </c>
      <c r="O68" t="inlineStr">
        <is>
          <t>template_graphic</t>
        </is>
      </c>
      <c r="P68" t="inlineStr">
        <is>
          <t>yes</t>
        </is>
      </c>
      <c r="Q68" t="inlineStr"/>
      <c r="R68" t="inlineStr">
        <is>
          <t>yes</t>
        </is>
      </c>
      <c r="S68" t="inlineStr">
        <is>
          <t>english_first</t>
        </is>
      </c>
      <c r="T68" t="inlineStr"/>
      <c r="U68" t="inlineStr">
        <is>
          <t>https://www.instagram.com/atlasfunds/p/Db7q88hjhFV/</t>
        </is>
      </c>
      <c r="V68" t="inlineStr">
        <is>
          <t>media/atlasfunds/Db7q88hjhFV.jpg</t>
        </is>
      </c>
      <c r="W68" t="inlineStr">
        <is>
          <t>claude</t>
        </is>
      </c>
      <c r="X68" t="inlineStr">
        <is>
          <t>'Check Your Account Balance Anytime, Anywhere with Atlas Funds WhatsApp Self-Service' - four numbered steps.</t>
        </is>
      </c>
    </row>
    <row r="69">
      <c r="A69" t="inlineStr">
        <is>
          <t>DbveCXYCes7</t>
        </is>
      </c>
      <c r="B69" t="inlineStr">
        <is>
          <t>Atlas Asset Management</t>
        </is>
      </c>
      <c r="C69" t="inlineStr">
        <is>
          <t>direct</t>
        </is>
      </c>
      <c r="D69" t="inlineStr">
        <is>
          <t>atlasfunds</t>
        </is>
      </c>
      <c r="E69" t="inlineStr"/>
      <c r="F69" t="inlineStr">
        <is>
          <t>static</t>
        </is>
      </c>
      <c r="G69" t="inlineStr">
        <is>
          <t>SpotLight FMR</t>
        </is>
      </c>
      <c r="H69" t="inlineStr">
        <is>
          <t>unclear</t>
        </is>
      </c>
      <c r="I69" t="inlineStr">
        <is>
          <t>product_feature</t>
        </is>
      </c>
      <c r="J69" t="inlineStr">
        <is>
          <t>market_commentary</t>
        </is>
      </c>
      <c r="K69" t="inlineStr"/>
      <c r="L69" t="inlineStr">
        <is>
          <t>reassurance</t>
        </is>
      </c>
      <c r="M69" t="inlineStr">
        <is>
          <t>none</t>
        </is>
      </c>
      <c r="N69" t="inlineStr">
        <is>
          <t>none_people</t>
        </is>
      </c>
      <c r="O69" t="inlineStr">
        <is>
          <t>template_graphic</t>
        </is>
      </c>
      <c r="P69" t="inlineStr">
        <is>
          <t>no</t>
        </is>
      </c>
      <c r="Q69" t="inlineStr">
        <is>
          <t>SpotLight</t>
        </is>
      </c>
      <c r="R69" t="inlineStr">
        <is>
          <t>no</t>
        </is>
      </c>
      <c r="S69" t="inlineStr">
        <is>
          <t>english_first</t>
        </is>
      </c>
      <c r="T69" t="inlineStr"/>
      <c r="U69" t="inlineStr">
        <is>
          <t>https://www.instagram.com/atlasfunds/p/DbveCXYCes7/</t>
        </is>
      </c>
      <c r="V69" t="inlineStr">
        <is>
          <t>media/atlasfunds/DbveCXYCes7.jpg</t>
        </is>
      </c>
      <c r="W69" t="inlineStr">
        <is>
          <t>claude</t>
        </is>
      </c>
      <c r="X69" t="inlineStr">
        <is>
          <t>'SPOTLIGHT - FUND MANAGER REPORT JULY 2026' printed booklet render.</t>
        </is>
      </c>
    </row>
    <row r="70">
      <c r="A70" t="inlineStr">
        <is>
          <t>Dbk7GzjjmZa</t>
        </is>
      </c>
      <c r="B70" t="inlineStr">
        <is>
          <t>Atlas Asset Management</t>
        </is>
      </c>
      <c r="C70" t="inlineStr">
        <is>
          <t>direct</t>
        </is>
      </c>
      <c r="D70" t="inlineStr">
        <is>
          <t>atlasfunds</t>
        </is>
      </c>
      <c r="E70" t="inlineStr"/>
      <c r="F70" t="inlineStr">
        <is>
          <t>static</t>
        </is>
      </c>
      <c r="G70" t="inlineStr">
        <is>
          <t>Atlas Islamic Money Market Fund</t>
        </is>
      </c>
      <c r="H70" t="inlineStr">
        <is>
          <t>unclear</t>
        </is>
      </c>
      <c r="I70" t="inlineStr">
        <is>
          <t>product_feature</t>
        </is>
      </c>
      <c r="J70" t="inlineStr">
        <is>
          <t>shariah_halal</t>
        </is>
      </c>
      <c r="K70" t="inlineStr">
        <is>
          <t>price_affordability</t>
        </is>
      </c>
      <c r="L70" t="inlineStr">
        <is>
          <t>reassurance</t>
        </is>
      </c>
      <c r="M70" t="inlineStr">
        <is>
          <t>expert_authority</t>
        </is>
      </c>
      <c r="N70" t="inlineStr">
        <is>
          <t>none_people</t>
        </is>
      </c>
      <c r="O70" t="inlineStr">
        <is>
          <t>template_graphic</t>
        </is>
      </c>
      <c r="P70" t="inlineStr">
        <is>
          <t>no</t>
        </is>
      </c>
      <c r="Q70" t="inlineStr"/>
      <c r="R70" t="inlineStr">
        <is>
          <t>yes</t>
        </is>
      </c>
      <c r="S70" t="inlineStr">
        <is>
          <t>english_first</t>
        </is>
      </c>
      <c r="T70" t="inlineStr"/>
      <c r="U70" t="inlineStr">
        <is>
          <t>https://www.instagram.com/atlasfunds/p/Dbk7GzjjmZa/</t>
        </is>
      </c>
      <c r="V70" t="inlineStr">
        <is>
          <t>media/atlasfunds/Dbk7GzjjmZa.jpg</t>
        </is>
      </c>
      <c r="W70" t="inlineStr">
        <is>
          <t>claude</t>
        </is>
      </c>
      <c r="X70" t="inlineStr">
        <is>
          <t>'Step into a brighter tomorrow by investing in ATLAS ISLAMIC MONEY MARKET FUND - Professional Fund Management, No Sales Load, Online Access, Invest from as low as Rs 5,000/-, Low Risk of Principal Erosion. Under the guidance of Shariah Advisor Dr. Mufti Hassan Ashraf Usmani.'</t>
        </is>
      </c>
    </row>
    <row r="71">
      <c r="A71" t="inlineStr">
        <is>
          <t>Dbaj9fBl46R</t>
        </is>
      </c>
      <c r="B71" t="inlineStr">
        <is>
          <t>Atlas Asset Management</t>
        </is>
      </c>
      <c r="C71" t="inlineStr">
        <is>
          <t>direct</t>
        </is>
      </c>
      <c r="D71" t="inlineStr">
        <is>
          <t>atlasfunds</t>
        </is>
      </c>
      <c r="E71" t="inlineStr"/>
      <c r="F71" t="inlineStr">
        <is>
          <t>static</t>
        </is>
      </c>
      <c r="G71" t="inlineStr">
        <is>
          <t>Atlas Invest app</t>
        </is>
      </c>
      <c r="H71" t="inlineStr">
        <is>
          <t>unclear</t>
        </is>
      </c>
      <c r="I71" t="inlineStr">
        <is>
          <t>product_feature</t>
        </is>
      </c>
      <c r="J71" t="inlineStr">
        <is>
          <t>convenience_digital</t>
        </is>
      </c>
      <c r="K71" t="inlineStr"/>
      <c r="L71" t="inlineStr">
        <is>
          <t>reassurance</t>
        </is>
      </c>
      <c r="M71" t="inlineStr">
        <is>
          <t>none</t>
        </is>
      </c>
      <c r="N71" t="inlineStr">
        <is>
          <t>none_people</t>
        </is>
      </c>
      <c r="O71" t="inlineStr">
        <is>
          <t>template_graphic</t>
        </is>
      </c>
      <c r="P71" t="inlineStr">
        <is>
          <t>yes</t>
        </is>
      </c>
      <c r="Q71" t="inlineStr">
        <is>
          <t>Atlas Invest</t>
        </is>
      </c>
      <c r="R71" t="inlineStr">
        <is>
          <t>no</t>
        </is>
      </c>
      <c r="S71" t="inlineStr">
        <is>
          <t>english_first</t>
        </is>
      </c>
      <c r="T71" t="inlineStr"/>
      <c r="U71" t="inlineStr">
        <is>
          <t>https://www.instagram.com/atlasfunds/p/Dbaj9fBl46R/</t>
        </is>
      </c>
      <c r="V71" t="inlineStr">
        <is>
          <t>media/atlasfunds/Dbaj9fBl46R.jpg</t>
        </is>
      </c>
      <c r="W71" t="inlineStr">
        <is>
          <t>claude</t>
        </is>
      </c>
      <c r="X71" t="inlineStr">
        <is>
          <t>'Access your investments with ease using ATLAS INVEST MOBILE APP - Credentials / Biometric / Face ID login. Your choice, your convenience.'</t>
        </is>
      </c>
    </row>
    <row r="72">
      <c r="A72" t="inlineStr">
        <is>
          <t>DbU7cK5DpYw</t>
        </is>
      </c>
      <c r="B72" t="inlineStr">
        <is>
          <t>Atlas Asset Management</t>
        </is>
      </c>
      <c r="C72" t="inlineStr">
        <is>
          <t>direct</t>
        </is>
      </c>
      <c r="D72" t="inlineStr">
        <is>
          <t>atlasfunds</t>
        </is>
      </c>
      <c r="E72" t="inlineStr"/>
      <c r="F72" t="inlineStr">
        <is>
          <t>static</t>
        </is>
      </c>
      <c r="G72" t="inlineStr">
        <is>
          <t>brand</t>
        </is>
      </c>
      <c r="H72" t="inlineStr">
        <is>
          <t>unclear</t>
        </is>
      </c>
      <c r="I72" t="inlineStr">
        <is>
          <t>brand_building</t>
        </is>
      </c>
      <c r="J72" t="inlineStr">
        <is>
          <t>goal_life_event</t>
        </is>
      </c>
      <c r="K72" t="inlineStr"/>
      <c r="L72" t="inlineStr">
        <is>
          <t>aspiration</t>
        </is>
      </c>
      <c r="M72" t="inlineStr">
        <is>
          <t>none</t>
        </is>
      </c>
      <c r="N72" t="inlineStr">
        <is>
          <t>none_people</t>
        </is>
      </c>
      <c r="O72" t="inlineStr">
        <is>
          <t>template_graphic</t>
        </is>
      </c>
      <c r="P72" t="inlineStr">
        <is>
          <t>no</t>
        </is>
      </c>
      <c r="Q72" t="inlineStr"/>
      <c r="R72" t="inlineStr">
        <is>
          <t>no</t>
        </is>
      </c>
      <c r="S72" t="inlineStr">
        <is>
          <t>english_first</t>
        </is>
      </c>
      <c r="T72" t="inlineStr"/>
      <c r="U72" t="inlineStr">
        <is>
          <t>https://www.instagram.com/atlasfunds/p/DbU7cK5DpYw/</t>
        </is>
      </c>
      <c r="V72" t="inlineStr">
        <is>
          <t>media/atlasfunds/DbU7cK5DpYw.jpg</t>
        </is>
      </c>
      <c r="W72" t="inlineStr">
        <is>
          <t>claude</t>
        </is>
      </c>
      <c r="X72" t="inlineStr">
        <is>
          <t>'Take Control of your Financial Future with Atlas Asset Management Today. Visit www.atlasfunds.com.pk'</t>
        </is>
      </c>
    </row>
    <row r="73">
      <c r="A73" t="inlineStr">
        <is>
          <t>DbDP4o4jVic</t>
        </is>
      </c>
      <c r="B73" t="inlineStr">
        <is>
          <t>Atlas Asset Management</t>
        </is>
      </c>
      <c r="C73" t="inlineStr">
        <is>
          <t>direct</t>
        </is>
      </c>
      <c r="D73" t="inlineStr">
        <is>
          <t>atlasfunds</t>
        </is>
      </c>
      <c r="E73" t="inlineStr"/>
      <c r="F73" t="inlineStr">
        <is>
          <t>static</t>
        </is>
      </c>
      <c r="G73" t="inlineStr">
        <is>
          <t>Atlas Invest app</t>
        </is>
      </c>
      <c r="H73" t="inlineStr">
        <is>
          <t>unclear</t>
        </is>
      </c>
      <c r="I73" t="inlineStr">
        <is>
          <t>product_feature</t>
        </is>
      </c>
      <c r="J73" t="inlineStr">
        <is>
          <t>convenience_digital</t>
        </is>
      </c>
      <c r="K73" t="inlineStr"/>
      <c r="L73" t="inlineStr">
        <is>
          <t>reassurance</t>
        </is>
      </c>
      <c r="M73" t="inlineStr">
        <is>
          <t>none</t>
        </is>
      </c>
      <c r="N73" t="inlineStr">
        <is>
          <t>none_people</t>
        </is>
      </c>
      <c r="O73" t="inlineStr">
        <is>
          <t>template_graphic</t>
        </is>
      </c>
      <c r="P73" t="inlineStr">
        <is>
          <t>yes</t>
        </is>
      </c>
      <c r="Q73" t="inlineStr">
        <is>
          <t>Scan &amp; Invest</t>
        </is>
      </c>
      <c r="R73" t="inlineStr">
        <is>
          <t>no</t>
        </is>
      </c>
      <c r="S73" t="inlineStr">
        <is>
          <t>english_first</t>
        </is>
      </c>
      <c r="T73" t="inlineStr"/>
      <c r="U73" t="inlineStr">
        <is>
          <t>https://www.instagram.com/atlasfunds/p/DbDP4o4jVic/</t>
        </is>
      </c>
      <c r="V73" t="inlineStr">
        <is>
          <t>media/atlasfunds/DbDP4o4jVic.jpg</t>
        </is>
      </c>
      <c r="W73" t="inlineStr">
        <is>
          <t>claude</t>
        </is>
      </c>
      <c r="X73" t="inlineStr">
        <is>
          <t>'SCAN &amp; INVEST - Investing made effortless and digital.' QR code plus handset.</t>
        </is>
      </c>
    </row>
    <row r="74">
      <c r="A74" t="inlineStr">
        <is>
          <t>DciDaCdj4BC</t>
        </is>
      </c>
      <c r="B74" t="inlineStr">
        <is>
          <t>AL Habib Asset Management</t>
        </is>
      </c>
      <c r="C74" t="inlineStr">
        <is>
          <t>direct</t>
        </is>
      </c>
      <c r="D74" t="inlineStr">
        <is>
          <t>alhabibfunds</t>
        </is>
      </c>
      <c r="E74" t="inlineStr"/>
      <c r="F74" t="inlineStr">
        <is>
          <t>video</t>
        </is>
      </c>
      <c r="G74" t="inlineStr">
        <is>
          <t>brand</t>
        </is>
      </c>
      <c r="H74" t="inlineStr">
        <is>
          <t>unclear</t>
        </is>
      </c>
      <c r="I74" t="inlineStr">
        <is>
          <t>brand_building</t>
        </is>
      </c>
      <c r="J74" t="inlineStr">
        <is>
          <t>goal_life_event</t>
        </is>
      </c>
      <c r="K74" t="inlineStr"/>
      <c r="L74" t="inlineStr">
        <is>
          <t>aspiration</t>
        </is>
      </c>
      <c r="M74" t="inlineStr">
        <is>
          <t>none</t>
        </is>
      </c>
      <c r="N74" t="inlineStr">
        <is>
          <t>none_people</t>
        </is>
      </c>
      <c r="O74" t="inlineStr">
        <is>
          <t>ai_generated</t>
        </is>
      </c>
      <c r="P74" t="inlineStr">
        <is>
          <t>no</t>
        </is>
      </c>
      <c r="Q74" t="inlineStr"/>
      <c r="R74" t="inlineStr">
        <is>
          <t>no</t>
        </is>
      </c>
      <c r="S74" t="inlineStr">
        <is>
          <t>english_first</t>
        </is>
      </c>
      <c r="T74" t="inlineStr"/>
      <c r="U74" t="inlineStr">
        <is>
          <t>https://www.instagram.com/alhabibfunds/reel/DciDaCdj4BC/</t>
        </is>
      </c>
      <c r="V74" t="inlineStr">
        <is>
          <t>media/alhabibfunds/DciDaCdj4BC.jpg</t>
        </is>
      </c>
      <c r="W74" t="inlineStr">
        <is>
          <t>claude</t>
        </is>
      </c>
      <c r="X74" t="inlineStr">
        <is>
          <t>Hand placing a miniature house on a desk beside a calculator; synthetic render tells.</t>
        </is>
      </c>
    </row>
    <row r="75">
      <c r="A75" t="inlineStr">
        <is>
          <t>DcYwqZAjMHu</t>
        </is>
      </c>
      <c r="B75" t="inlineStr">
        <is>
          <t>AL Habib Asset Management</t>
        </is>
      </c>
      <c r="C75" t="inlineStr">
        <is>
          <t>direct</t>
        </is>
      </c>
      <c r="D75" t="inlineStr">
        <is>
          <t>alhabibfunds</t>
        </is>
      </c>
      <c r="E75" t="inlineStr"/>
      <c r="F75" t="inlineStr">
        <is>
          <t>static</t>
        </is>
      </c>
      <c r="G75" t="inlineStr">
        <is>
          <t>AL Habib Cash Fund</t>
        </is>
      </c>
      <c r="H75" t="inlineStr">
        <is>
          <t>unclear</t>
        </is>
      </c>
      <c r="I75" t="inlineStr">
        <is>
          <t>tactical_promo</t>
        </is>
      </c>
      <c r="J75" t="inlineStr">
        <is>
          <t>returns_performance</t>
        </is>
      </c>
      <c r="K75" t="inlineStr"/>
      <c r="L75" t="inlineStr">
        <is>
          <t>aspiration</t>
        </is>
      </c>
      <c r="M75" t="inlineStr">
        <is>
          <t>claim_statistics</t>
        </is>
      </c>
      <c r="N75" t="inlineStr">
        <is>
          <t>none_people</t>
        </is>
      </c>
      <c r="O75" t="inlineStr">
        <is>
          <t>template_graphic</t>
        </is>
      </c>
      <c r="P75" t="inlineStr">
        <is>
          <t>no</t>
        </is>
      </c>
      <c r="Q75" t="inlineStr"/>
      <c r="R75" t="inlineStr">
        <is>
          <t>no</t>
        </is>
      </c>
      <c r="S75" t="inlineStr">
        <is>
          <t>english_first</t>
        </is>
      </c>
      <c r="T75" t="inlineStr"/>
      <c r="U75" t="inlineStr">
        <is>
          <t>https://www.instagram.com/alhabibfunds/p/DcYwqZAjMHu/</t>
        </is>
      </c>
      <c r="V75" t="inlineStr">
        <is>
          <t>media/alhabibfunds/DcYwqZAjMHu.jpg</t>
        </is>
      </c>
      <c r="W75" t="inlineStr">
        <is>
          <t>claude</t>
        </is>
      </c>
      <c r="X75" t="inlineStr">
        <is>
          <t>'AL Habib Cash Fund - Designed for Everyday Profit. 10.26% Annualized Return for July 31, 2026. Benchmark 11.28%.'</t>
        </is>
      </c>
    </row>
    <row r="76">
      <c r="A76" t="inlineStr">
        <is>
          <t>DcWZjIziE42</t>
        </is>
      </c>
      <c r="B76" t="inlineStr">
        <is>
          <t>AL Habib Asset Management</t>
        </is>
      </c>
      <c r="C76" t="inlineStr">
        <is>
          <t>direct</t>
        </is>
      </c>
      <c r="D76" t="inlineStr">
        <is>
          <t>alhabibfunds</t>
        </is>
      </c>
      <c r="E76" t="inlineStr"/>
      <c r="F76" t="inlineStr">
        <is>
          <t>static</t>
        </is>
      </c>
      <c r="G76" t="inlineStr">
        <is>
          <t>AL Habib Pension Fund</t>
        </is>
      </c>
      <c r="H76" t="inlineStr">
        <is>
          <t>genx</t>
        </is>
      </c>
      <c r="I76" t="inlineStr">
        <is>
          <t>product_feature</t>
        </is>
      </c>
      <c r="J76" t="inlineStr">
        <is>
          <t>retirement_pension</t>
        </is>
      </c>
      <c r="K76" t="inlineStr">
        <is>
          <t>tax_benefit</t>
        </is>
      </c>
      <c r="L76" t="inlineStr">
        <is>
          <t>reassurance</t>
        </is>
      </c>
      <c r="M76" t="inlineStr">
        <is>
          <t>none</t>
        </is>
      </c>
      <c r="N76" t="inlineStr">
        <is>
          <t>customer</t>
        </is>
      </c>
      <c r="O76" t="inlineStr">
        <is>
          <t>ai_generated</t>
        </is>
      </c>
      <c r="P76" t="inlineStr">
        <is>
          <t>no</t>
        </is>
      </c>
      <c r="Q76" t="inlineStr"/>
      <c r="R76" t="inlineStr">
        <is>
          <t>no</t>
        </is>
      </c>
      <c r="S76" t="inlineStr">
        <is>
          <t>english_first</t>
        </is>
      </c>
      <c r="T76" t="inlineStr"/>
      <c r="U76" t="inlineStr">
        <is>
          <t>https://www.instagram.com/alhabibfunds/p/DcWZjIziE42/</t>
        </is>
      </c>
      <c r="V76" t="inlineStr">
        <is>
          <t>media/alhabibfunds/DcWZjIziE42.jpg</t>
        </is>
      </c>
      <c r="W76" t="inlineStr">
        <is>
          <t>claude</t>
        </is>
      </c>
      <c r="X76" t="inlineStr">
        <is>
          <t>'AL Habib Pension fund - Build your future step by step.' Man climbing steps; 20% badge (tax credit).</t>
        </is>
      </c>
    </row>
    <row r="77">
      <c r="A77" t="inlineStr">
        <is>
          <t>DcWLz4yD-rz</t>
        </is>
      </c>
      <c r="B77" t="inlineStr">
        <is>
          <t>AL Habib Asset Management</t>
        </is>
      </c>
      <c r="C77" t="inlineStr">
        <is>
          <t>direct</t>
        </is>
      </c>
      <c r="D77" t="inlineStr">
        <is>
          <t>alhabibfunds</t>
        </is>
      </c>
      <c r="E77" t="inlineStr"/>
      <c r="F77" t="inlineStr">
        <is>
          <t>static</t>
        </is>
      </c>
      <c r="G77" t="inlineStr">
        <is>
          <t>AL Habib Income Fund</t>
        </is>
      </c>
      <c r="H77" t="inlineStr">
        <is>
          <t>unclear</t>
        </is>
      </c>
      <c r="I77" t="inlineStr">
        <is>
          <t>tactical_promo</t>
        </is>
      </c>
      <c r="J77" t="inlineStr">
        <is>
          <t>returns_performance</t>
        </is>
      </c>
      <c r="K77" t="inlineStr"/>
      <c r="L77" t="inlineStr">
        <is>
          <t>aspiration</t>
        </is>
      </c>
      <c r="M77" t="inlineStr">
        <is>
          <t>claim_statistics</t>
        </is>
      </c>
      <c r="N77" t="inlineStr">
        <is>
          <t>none_people</t>
        </is>
      </c>
      <c r="O77" t="inlineStr">
        <is>
          <t>template_graphic</t>
        </is>
      </c>
      <c r="P77" t="inlineStr">
        <is>
          <t>no</t>
        </is>
      </c>
      <c r="Q77" t="inlineStr"/>
      <c r="R77" t="inlineStr">
        <is>
          <t>no</t>
        </is>
      </c>
      <c r="S77" t="inlineStr">
        <is>
          <t>english_first</t>
        </is>
      </c>
      <c r="T77" t="inlineStr"/>
      <c r="U77" t="inlineStr">
        <is>
          <t>https://www.instagram.com/alhabibfunds/p/DcWLz4yD-rz/</t>
        </is>
      </c>
      <c r="V77" t="inlineStr">
        <is>
          <t>media/alhabibfunds/DcWLz4yD-rz.jpg</t>
        </is>
      </c>
      <c r="W77" t="inlineStr">
        <is>
          <t>claude</t>
        </is>
      </c>
      <c r="X77" t="inlineStr">
        <is>
          <t>'Let Your Investment Move with Purpose - AL HABIB INCOME FUND 10.30% Annualized vs Benchmark 11.03%.'</t>
        </is>
      </c>
    </row>
    <row r="78">
      <c r="A78" t="inlineStr">
        <is>
          <t>DcTnJH3lOXO</t>
        </is>
      </c>
      <c r="B78" t="inlineStr">
        <is>
          <t>AL Habib Asset Management</t>
        </is>
      </c>
      <c r="C78" t="inlineStr">
        <is>
          <t>direct</t>
        </is>
      </c>
      <c r="D78" t="inlineStr">
        <is>
          <t>alhabibfunds</t>
        </is>
      </c>
      <c r="E78" t="inlineStr"/>
      <c r="F78" t="inlineStr">
        <is>
          <t>video</t>
        </is>
      </c>
      <c r="G78" t="inlineStr">
        <is>
          <t>brand</t>
        </is>
      </c>
      <c r="H78" t="inlineStr">
        <is>
          <t>unclear</t>
        </is>
      </c>
      <c r="I78" t="inlineStr">
        <is>
          <t>brand_building</t>
        </is>
      </c>
      <c r="J78" t="inlineStr">
        <is>
          <t>simplicity_education</t>
        </is>
      </c>
      <c r="K78" t="inlineStr"/>
      <c r="L78" t="inlineStr">
        <is>
          <t>reassurance</t>
        </is>
      </c>
      <c r="M78" t="inlineStr">
        <is>
          <t>none</t>
        </is>
      </c>
      <c r="N78" t="inlineStr">
        <is>
          <t>none_people</t>
        </is>
      </c>
      <c r="O78" t="inlineStr">
        <is>
          <t>ai_generated</t>
        </is>
      </c>
      <c r="P78" t="inlineStr">
        <is>
          <t>no</t>
        </is>
      </c>
      <c r="Q78" t="inlineStr"/>
      <c r="R78" t="inlineStr">
        <is>
          <t>yes</t>
        </is>
      </c>
      <c r="S78" t="inlineStr">
        <is>
          <t>english_first</t>
        </is>
      </c>
      <c r="T78" t="inlineStr"/>
      <c r="U78" t="inlineStr">
        <is>
          <t>https://www.instagram.com/alhabibfunds/reel/DcTnJH3lOXO/</t>
        </is>
      </c>
      <c r="V78" t="inlineStr">
        <is>
          <t>media/alhabibfunds/DcTnJH3lOXO.jpg</t>
        </is>
      </c>
      <c r="W78" t="inlineStr">
        <is>
          <t>claude</t>
        </is>
      </c>
      <c r="X78" t="inlineStr">
        <is>
          <t>'Similarly, financial goals are achieved through small, consistent investment steps over time.' Stadium scoreboard analogy with home/education/retirement icons.</t>
        </is>
      </c>
    </row>
    <row r="79">
      <c r="A79" t="inlineStr">
        <is>
          <t>DcTW7bDCFD1</t>
        </is>
      </c>
      <c r="B79" t="inlineStr">
        <is>
          <t>AL Habib Asset Management</t>
        </is>
      </c>
      <c r="C79" t="inlineStr">
        <is>
          <t>direct</t>
        </is>
      </c>
      <c r="D79" t="inlineStr">
        <is>
          <t>alhabibfunds</t>
        </is>
      </c>
      <c r="E79" t="inlineStr"/>
      <c r="F79" t="inlineStr">
        <is>
          <t>static</t>
        </is>
      </c>
      <c r="G79" t="inlineStr">
        <is>
          <t>AL Habib Stock Fund</t>
        </is>
      </c>
      <c r="H79" t="inlineStr">
        <is>
          <t>unclear</t>
        </is>
      </c>
      <c r="I79" t="inlineStr">
        <is>
          <t>tactical_promo</t>
        </is>
      </c>
      <c r="J79" t="inlineStr">
        <is>
          <t>returns_performance</t>
        </is>
      </c>
      <c r="K79" t="inlineStr"/>
      <c r="L79" t="inlineStr">
        <is>
          <t>aspiration</t>
        </is>
      </c>
      <c r="M79" t="inlineStr">
        <is>
          <t>claim_statistics</t>
        </is>
      </c>
      <c r="N79" t="inlineStr">
        <is>
          <t>none_people</t>
        </is>
      </c>
      <c r="O79" t="inlineStr">
        <is>
          <t>ai_generated</t>
        </is>
      </c>
      <c r="P79" t="inlineStr">
        <is>
          <t>no</t>
        </is>
      </c>
      <c r="Q79" t="inlineStr"/>
      <c r="R79" t="inlineStr">
        <is>
          <t>no</t>
        </is>
      </c>
      <c r="S79" t="inlineStr">
        <is>
          <t>english_first</t>
        </is>
      </c>
      <c r="T79" t="inlineStr"/>
      <c r="U79" t="inlineStr">
        <is>
          <t>https://www.instagram.com/alhabibfunds/p/DcTW7bDCFD1/</t>
        </is>
      </c>
      <c r="V79" t="inlineStr">
        <is>
          <t>media/alhabibfunds/DcTW7bDCFD1.jpg</t>
        </is>
      </c>
      <c r="W79" t="inlineStr">
        <is>
          <t>claude</t>
        </is>
      </c>
      <c r="X79" t="inlineStr">
        <is>
          <t>'Your Path to Equity Market Opportunities - AL HABIB STOCK FUND 341.18% (3 Years Absolute Return) vs Benchmark 301.30%.'</t>
        </is>
      </c>
    </row>
    <row r="80">
      <c r="A80" t="inlineStr">
        <is>
          <t>DcRCTgnDJlB</t>
        </is>
      </c>
      <c r="B80" t="inlineStr">
        <is>
          <t>AL Habib Asset Management</t>
        </is>
      </c>
      <c r="C80" t="inlineStr">
        <is>
          <t>direct</t>
        </is>
      </c>
      <c r="D80" t="inlineStr">
        <is>
          <t>alhabibfunds</t>
        </is>
      </c>
      <c r="E80" t="inlineStr"/>
      <c r="F80" t="inlineStr">
        <is>
          <t>video</t>
        </is>
      </c>
      <c r="G80" t="inlineStr">
        <is>
          <t>brand</t>
        </is>
      </c>
      <c r="H80" t="inlineStr">
        <is>
          <t>geny</t>
        </is>
      </c>
      <c r="I80" t="inlineStr">
        <is>
          <t>brand_building</t>
        </is>
      </c>
      <c r="J80" t="inlineStr">
        <is>
          <t>simplicity_education</t>
        </is>
      </c>
      <c r="K80" t="inlineStr"/>
      <c r="L80" t="inlineStr">
        <is>
          <t>reassurance</t>
        </is>
      </c>
      <c r="M80" t="inlineStr">
        <is>
          <t>none</t>
        </is>
      </c>
      <c r="N80" t="inlineStr">
        <is>
          <t>customer</t>
        </is>
      </c>
      <c r="O80" t="inlineStr">
        <is>
          <t>ai_generated</t>
        </is>
      </c>
      <c r="P80" t="inlineStr">
        <is>
          <t>no</t>
        </is>
      </c>
      <c r="Q80" t="inlineStr"/>
      <c r="R80" t="inlineStr">
        <is>
          <t>yes</t>
        </is>
      </c>
      <c r="S80" t="inlineStr">
        <is>
          <t>english_first</t>
        </is>
      </c>
      <c r="T80" t="inlineStr"/>
      <c r="U80" t="inlineStr">
        <is>
          <t>https://www.instagram.com/alhabibfunds/reel/DcRCTgnDJlB/</t>
        </is>
      </c>
      <c r="V80" t="inlineStr">
        <is>
          <t>media/alhabibfunds/DcRCTgnDJlB.jpg</t>
        </is>
      </c>
      <c r="W80" t="inlineStr">
        <is>
          <t>claude</t>
        </is>
      </c>
      <c r="X80" t="inlineStr">
        <is>
          <t>'Financial goals also need regular support to stay on track.' Smiling young man pointing at a handset; AI-render tells.</t>
        </is>
      </c>
    </row>
    <row r="81">
      <c r="A81" t="inlineStr">
        <is>
          <t>DcQwiCXiNSs</t>
        </is>
      </c>
      <c r="B81" t="inlineStr">
        <is>
          <t>AL Habib Asset Management</t>
        </is>
      </c>
      <c r="C81" t="inlineStr">
        <is>
          <t>direct</t>
        </is>
      </c>
      <c r="D81" t="inlineStr">
        <is>
          <t>alhabibfunds</t>
        </is>
      </c>
      <c r="E81" t="inlineStr"/>
      <c r="F81" t="inlineStr">
        <is>
          <t>static</t>
        </is>
      </c>
      <c r="G81" t="inlineStr">
        <is>
          <t>AL Habib Asset Allocation Fund</t>
        </is>
      </c>
      <c r="H81" t="inlineStr">
        <is>
          <t>unclear</t>
        </is>
      </c>
      <c r="I81" t="inlineStr">
        <is>
          <t>tactical_promo</t>
        </is>
      </c>
      <c r="J81" t="inlineStr">
        <is>
          <t>returns_performance</t>
        </is>
      </c>
      <c r="K81" t="inlineStr"/>
      <c r="L81" t="inlineStr">
        <is>
          <t>aspiration</t>
        </is>
      </c>
      <c r="M81" t="inlineStr">
        <is>
          <t>claim_statistics</t>
        </is>
      </c>
      <c r="N81" t="inlineStr">
        <is>
          <t>none_people</t>
        </is>
      </c>
      <c r="O81" t="inlineStr">
        <is>
          <t>ai_generated</t>
        </is>
      </c>
      <c r="P81" t="inlineStr">
        <is>
          <t>no</t>
        </is>
      </c>
      <c r="Q81" t="inlineStr"/>
      <c r="R81" t="inlineStr">
        <is>
          <t>no</t>
        </is>
      </c>
      <c r="S81" t="inlineStr">
        <is>
          <t>english_first</t>
        </is>
      </c>
      <c r="T81" t="inlineStr"/>
      <c r="U81" t="inlineStr">
        <is>
          <t>https://www.instagram.com/alhabibfunds/p/DcQwiCXiNSs/</t>
        </is>
      </c>
      <c r="V81" t="inlineStr">
        <is>
          <t>media/alhabibfunds/DcQwiCXiNSs.jpg</t>
        </is>
      </c>
      <c r="W81" t="inlineStr">
        <is>
          <t>claude</t>
        </is>
      </c>
      <c r="X81" t="inlineStr">
        <is>
          <t>'Make your portfolio work with a diversified allocation strategy - AL HABIB ASSET ALLOCATION FUND 20.13% (1 Year Absolute Return) vs Benchmark 21.63%.'</t>
        </is>
      </c>
    </row>
    <row r="82">
      <c r="A82" t="inlineStr">
        <is>
          <t>DcOgNlpCJvS</t>
        </is>
      </c>
      <c r="B82" t="inlineStr">
        <is>
          <t>AL Habib Asset Management</t>
        </is>
      </c>
      <c r="C82" t="inlineStr">
        <is>
          <t>direct</t>
        </is>
      </c>
      <c r="D82" t="inlineStr">
        <is>
          <t>alhabibfunds</t>
        </is>
      </c>
      <c r="E82" t="inlineStr"/>
      <c r="F82" t="inlineStr">
        <is>
          <t>static</t>
        </is>
      </c>
      <c r="G82" t="inlineStr">
        <is>
          <t>AL Habib Money Market Fund</t>
        </is>
      </c>
      <c r="H82" t="inlineStr">
        <is>
          <t>unclear</t>
        </is>
      </c>
      <c r="I82" t="inlineStr">
        <is>
          <t>tactical_promo</t>
        </is>
      </c>
      <c r="J82" t="inlineStr">
        <is>
          <t>returns_performance</t>
        </is>
      </c>
      <c r="K82" t="inlineStr"/>
      <c r="L82" t="inlineStr">
        <is>
          <t>aspiration</t>
        </is>
      </c>
      <c r="M82" t="inlineStr">
        <is>
          <t>claim_statistics</t>
        </is>
      </c>
      <c r="N82" t="inlineStr">
        <is>
          <t>none_people</t>
        </is>
      </c>
      <c r="O82" t="inlineStr">
        <is>
          <t>ai_generated</t>
        </is>
      </c>
      <c r="P82" t="inlineStr">
        <is>
          <t>no</t>
        </is>
      </c>
      <c r="Q82" t="inlineStr"/>
      <c r="R82" t="inlineStr">
        <is>
          <t>no</t>
        </is>
      </c>
      <c r="S82" t="inlineStr">
        <is>
          <t>english_first</t>
        </is>
      </c>
      <c r="T82" t="inlineStr"/>
      <c r="U82" t="inlineStr">
        <is>
          <t>https://www.instagram.com/alhabibfunds/p/DcOgNlpCJvS/</t>
        </is>
      </c>
      <c r="V82" t="inlineStr">
        <is>
          <t>media/alhabibfunds/DcOgNlpCJvS.jpg</t>
        </is>
      </c>
      <c r="W82" t="inlineStr">
        <is>
          <t>claude</t>
        </is>
      </c>
      <c r="X82" t="inlineStr">
        <is>
          <t>'Your Money Deserves Smart Growth - AL HABIB MONEY MARKET FUND 10.66% Annualized Return for July 31, 2026. Benchmark 11.28%.' Full period table.</t>
        </is>
      </c>
    </row>
    <row r="83">
      <c r="A83" t="inlineStr">
        <is>
          <t>DcAuliblLwc</t>
        </is>
      </c>
      <c r="B83" t="inlineStr">
        <is>
          <t>AL Habib Asset Management</t>
        </is>
      </c>
      <c r="C83" t="inlineStr">
        <is>
          <t>direct</t>
        </is>
      </c>
      <c r="D83" t="inlineStr">
        <is>
          <t>alhabibfunds</t>
        </is>
      </c>
      <c r="E83" t="inlineStr"/>
      <c r="F83" t="inlineStr">
        <is>
          <t>video</t>
        </is>
      </c>
      <c r="G83" t="inlineStr">
        <is>
          <t>brand</t>
        </is>
      </c>
      <c r="H83" t="inlineStr">
        <is>
          <t>unclear</t>
        </is>
      </c>
      <c r="I83" t="inlineStr">
        <is>
          <t>calendar_topical</t>
        </is>
      </c>
      <c r="J83" t="inlineStr">
        <is>
          <t>national_pride</t>
        </is>
      </c>
      <c r="K83" t="inlineStr"/>
      <c r="L83" t="inlineStr">
        <is>
          <t>pride</t>
        </is>
      </c>
      <c r="M83" t="inlineStr">
        <is>
          <t>none</t>
        </is>
      </c>
      <c r="N83" t="inlineStr">
        <is>
          <t>customer</t>
        </is>
      </c>
      <c r="O83" t="inlineStr">
        <is>
          <t>stock</t>
        </is>
      </c>
      <c r="P83" t="inlineStr">
        <is>
          <t>no</t>
        </is>
      </c>
      <c r="Q83" t="inlineStr"/>
      <c r="R83" t="inlineStr">
        <is>
          <t>no</t>
        </is>
      </c>
      <c r="S83" t="inlineStr">
        <is>
          <t>urdu_first</t>
        </is>
      </c>
      <c r="T83" t="inlineStr"/>
      <c r="U83" t="inlineStr">
        <is>
          <t>https://www.instagram.com/alhabibfunds/reel/DcAuliblLwc/</t>
        </is>
      </c>
      <c r="V83" t="inlineStr">
        <is>
          <t>media/alhabibfunds/DcAuliblLwc.jpg</t>
        </is>
      </c>
      <c r="W83" t="inlineStr">
        <is>
          <t>claude</t>
        </is>
      </c>
      <c r="X83" t="inlineStr">
        <is>
          <t>Archive black-and-white migration photograph with an Urdu line about history preserved in pictures.</t>
        </is>
      </c>
    </row>
    <row r="84">
      <c r="A84" t="inlineStr">
        <is>
          <t>Db_cG6KCLHZ</t>
        </is>
      </c>
      <c r="B84" t="inlineStr">
        <is>
          <t>AL Habib Asset Management</t>
        </is>
      </c>
      <c r="C84" t="inlineStr">
        <is>
          <t>direct</t>
        </is>
      </c>
      <c r="D84" t="inlineStr">
        <is>
          <t>alhabibfunds</t>
        </is>
      </c>
      <c r="E84" t="inlineStr"/>
      <c r="F84" t="inlineStr">
        <is>
          <t>static</t>
        </is>
      </c>
      <c r="G84" t="inlineStr">
        <is>
          <t>brand</t>
        </is>
      </c>
      <c r="H84" t="inlineStr">
        <is>
          <t>mixed</t>
        </is>
      </c>
      <c r="I84" t="inlineStr">
        <is>
          <t>calendar_topical</t>
        </is>
      </c>
      <c r="J84" t="inlineStr">
        <is>
          <t>national_pride</t>
        </is>
      </c>
      <c r="K84" t="inlineStr"/>
      <c r="L84" t="inlineStr">
        <is>
          <t>pride</t>
        </is>
      </c>
      <c r="M84" t="inlineStr">
        <is>
          <t>none</t>
        </is>
      </c>
      <c r="N84" t="inlineStr">
        <is>
          <t>customer</t>
        </is>
      </c>
      <c r="O84" t="inlineStr">
        <is>
          <t>stock</t>
        </is>
      </c>
      <c r="P84" t="inlineStr">
        <is>
          <t>no</t>
        </is>
      </c>
      <c r="Q84" t="inlineStr"/>
      <c r="R84" t="inlineStr">
        <is>
          <t>no</t>
        </is>
      </c>
      <c r="S84" t="inlineStr">
        <is>
          <t>urdu_first</t>
        </is>
      </c>
      <c r="T84" t="inlineStr"/>
      <c r="U84" t="inlineStr">
        <is>
          <t>https://www.instagram.com/alhabibfunds/p/Db_cG6KCLHZ/</t>
        </is>
      </c>
      <c r="V84" t="inlineStr">
        <is>
          <t>media/alhabibfunds/Db_cG6KCLHZ.jpg</t>
        </is>
      </c>
      <c r="W84" t="inlineStr">
        <is>
          <t>claude</t>
        </is>
      </c>
      <c r="X84" t="inlineStr">
        <is>
          <t>'HAPPY INDEPENDENCE DAY' with Urdu couplet, four-photo grid.</t>
        </is>
      </c>
    </row>
    <row r="85">
      <c r="A85" t="inlineStr">
        <is>
          <t>Db8b_PEj_Yh</t>
        </is>
      </c>
      <c r="B85" t="inlineStr">
        <is>
          <t>AL Habib Asset Management</t>
        </is>
      </c>
      <c r="C85" t="inlineStr">
        <is>
          <t>direct</t>
        </is>
      </c>
      <c r="D85" t="inlineStr">
        <is>
          <t>alhabibfunds</t>
        </is>
      </c>
      <c r="E85" t="inlineStr"/>
      <c r="F85" t="inlineStr">
        <is>
          <t>video</t>
        </is>
      </c>
      <c r="G85" t="inlineStr">
        <is>
          <t>brand</t>
        </is>
      </c>
      <c r="H85" t="inlineStr">
        <is>
          <t>geny</t>
        </is>
      </c>
      <c r="I85" t="inlineStr">
        <is>
          <t>brand_building</t>
        </is>
      </c>
      <c r="J85" t="inlineStr">
        <is>
          <t>simplicity_education</t>
        </is>
      </c>
      <c r="K85" t="inlineStr"/>
      <c r="L85" t="inlineStr">
        <is>
          <t>reassurance</t>
        </is>
      </c>
      <c r="M85" t="inlineStr">
        <is>
          <t>none</t>
        </is>
      </c>
      <c r="N85" t="inlineStr">
        <is>
          <t>none_people</t>
        </is>
      </c>
      <c r="O85" t="inlineStr">
        <is>
          <t>studio</t>
        </is>
      </c>
      <c r="P85" t="inlineStr">
        <is>
          <t>no</t>
        </is>
      </c>
      <c r="Q85" t="inlineStr"/>
      <c r="R85" t="inlineStr">
        <is>
          <t>yes</t>
        </is>
      </c>
      <c r="S85" t="inlineStr">
        <is>
          <t>english_first</t>
        </is>
      </c>
      <c r="T85" t="inlineStr"/>
      <c r="U85" t="inlineStr">
        <is>
          <t>https://www.instagram.com/alhabibfunds/reel/Db8b_PEj_Yh/</t>
        </is>
      </c>
      <c r="V85" t="inlineStr">
        <is>
          <t>media/alhabibfunds/Db8b_PEj_Yh.jpg</t>
        </is>
      </c>
      <c r="W85" t="inlineStr">
        <is>
          <t>claude</t>
        </is>
      </c>
      <c r="X85" t="inlineStr">
        <is>
          <t>'You don't wait for the tank to be empty' - hand on a fuel gauge. Analogy-led, no product, no numbers.</t>
        </is>
      </c>
    </row>
    <row r="86">
      <c r="A86" t="inlineStr">
        <is>
          <t>DHFtqkUCzL3</t>
        </is>
      </c>
      <c r="B86" t="inlineStr">
        <is>
          <t>Faysal Funds</t>
        </is>
      </c>
      <c r="C86" t="inlineStr">
        <is>
          <t>direct</t>
        </is>
      </c>
      <c r="D86" t="inlineStr">
        <is>
          <t>faysal_funds</t>
        </is>
      </c>
      <c r="E86" t="inlineStr"/>
      <c r="F86" t="inlineStr">
        <is>
          <t>video</t>
        </is>
      </c>
      <c r="G86" t="inlineStr">
        <is>
          <t>brand</t>
        </is>
      </c>
      <c r="H86" t="inlineStr">
        <is>
          <t>unclear</t>
        </is>
      </c>
      <c r="I86" t="inlineStr">
        <is>
          <t>brand_building</t>
        </is>
      </c>
      <c r="J86" t="inlineStr">
        <is>
          <t>brand_corporate</t>
        </is>
      </c>
      <c r="K86" t="inlineStr"/>
      <c r="L86" t="inlineStr">
        <is>
          <t>aspiration</t>
        </is>
      </c>
      <c r="M86" t="inlineStr">
        <is>
          <t>none</t>
        </is>
      </c>
      <c r="N86" t="inlineStr">
        <is>
          <t>none_people</t>
        </is>
      </c>
      <c r="O86" t="inlineStr">
        <is>
          <t>studio</t>
        </is>
      </c>
      <c r="P86" t="inlineStr">
        <is>
          <t>no</t>
        </is>
      </c>
      <c r="Q86" t="inlineStr">
        <is>
          <t>The Art of Investment</t>
        </is>
      </c>
      <c r="R86" t="inlineStr">
        <is>
          <t>no</t>
        </is>
      </c>
      <c r="S86" t="inlineStr">
        <is>
          <t>english_first</t>
        </is>
      </c>
      <c r="T86" t="inlineStr"/>
      <c r="U86" t="inlineStr">
        <is>
          <t>https://www.instagram.com/faysal_funds/reel/DHFtqkUCzL3/</t>
        </is>
      </c>
      <c r="V86" t="inlineStr">
        <is>
          <t>media/faysal_funds/DHFtqkUCzL3.jpg</t>
        </is>
      </c>
      <c r="W86" t="inlineStr">
        <is>
          <t>claude</t>
        </is>
      </c>
      <c r="X86" t="inlineStr">
        <is>
          <t>Logo reveal film, 'faysalfunds - The Art of Investment'.</t>
        </is>
      </c>
    </row>
    <row r="87">
      <c r="A87" t="inlineStr">
        <is>
          <t>DVicXAUDFzd</t>
        </is>
      </c>
      <c r="B87" t="inlineStr">
        <is>
          <t>Faysal Funds</t>
        </is>
      </c>
      <c r="C87" t="inlineStr">
        <is>
          <t>direct</t>
        </is>
      </c>
      <c r="D87" t="inlineStr">
        <is>
          <t>faysal_funds</t>
        </is>
      </c>
      <c r="E87" t="inlineStr"/>
      <c r="F87" t="inlineStr">
        <is>
          <t>static</t>
        </is>
      </c>
      <c r="G87" t="inlineStr">
        <is>
          <t>brand</t>
        </is>
      </c>
      <c r="H87" t="inlineStr">
        <is>
          <t>unclear</t>
        </is>
      </c>
      <c r="I87" t="inlineStr">
        <is>
          <t>corporate_pr</t>
        </is>
      </c>
      <c r="J87" t="inlineStr">
        <is>
          <t>trust_ratings</t>
        </is>
      </c>
      <c r="K87" t="inlineStr"/>
      <c r="L87" t="inlineStr">
        <is>
          <t>pride</t>
        </is>
      </c>
      <c r="M87" t="inlineStr">
        <is>
          <t>ratings_awards</t>
        </is>
      </c>
      <c r="N87" t="inlineStr">
        <is>
          <t>none_people</t>
        </is>
      </c>
      <c r="O87" t="inlineStr">
        <is>
          <t>template_graphic</t>
        </is>
      </c>
      <c r="P87" t="inlineStr">
        <is>
          <t>no</t>
        </is>
      </c>
      <c r="Q87" t="inlineStr"/>
      <c r="R87" t="inlineStr">
        <is>
          <t>no</t>
        </is>
      </c>
      <c r="S87" t="inlineStr">
        <is>
          <t>english_first</t>
        </is>
      </c>
      <c r="T87" t="inlineStr"/>
      <c r="U87" t="inlineStr">
        <is>
          <t>https://www.instagram.com/faysal_funds/p/DVicXAUDFzd/</t>
        </is>
      </c>
      <c r="V87" t="inlineStr">
        <is>
          <t>media/faysal_funds/DVicXAUDFzd.jpg</t>
        </is>
      </c>
      <c r="W87" t="inlineStr">
        <is>
          <t>claude</t>
        </is>
      </c>
      <c r="X87" t="inlineStr">
        <is>
          <t>'A Global First, By Faysal Funds - Rated SCFR (FM) 1+ by Islamic International Rating Agency (IIRA).' Gold trophy.</t>
        </is>
      </c>
    </row>
    <row r="88">
      <c r="A88" t="inlineStr">
        <is>
          <t>DXMD2d2DPHg</t>
        </is>
      </c>
      <c r="B88" t="inlineStr">
        <is>
          <t>Faysal Funds</t>
        </is>
      </c>
      <c r="C88" t="inlineStr">
        <is>
          <t>direct</t>
        </is>
      </c>
      <c r="D88" t="inlineStr">
        <is>
          <t>faysal_funds</t>
        </is>
      </c>
      <c r="E88" t="inlineStr"/>
      <c r="F88" t="inlineStr">
        <is>
          <t>static</t>
        </is>
      </c>
      <c r="G88" t="inlineStr">
        <is>
          <t>brand</t>
        </is>
      </c>
      <c r="H88" t="inlineStr">
        <is>
          <t>unclear</t>
        </is>
      </c>
      <c r="I88" t="inlineStr">
        <is>
          <t>brand_building</t>
        </is>
      </c>
      <c r="J88" t="inlineStr">
        <is>
          <t>simplicity_education</t>
        </is>
      </c>
      <c r="K88" t="inlineStr"/>
      <c r="L88" t="inlineStr">
        <is>
          <t>reassurance</t>
        </is>
      </c>
      <c r="M88" t="inlineStr">
        <is>
          <t>none</t>
        </is>
      </c>
      <c r="N88" t="inlineStr">
        <is>
          <t>none_people</t>
        </is>
      </c>
      <c r="O88" t="inlineStr">
        <is>
          <t>studio</t>
        </is>
      </c>
      <c r="P88" t="inlineStr">
        <is>
          <t>no</t>
        </is>
      </c>
      <c r="Q88" t="inlineStr"/>
      <c r="R88" t="inlineStr">
        <is>
          <t>yes</t>
        </is>
      </c>
      <c r="S88" t="inlineStr">
        <is>
          <t>english_first</t>
        </is>
      </c>
      <c r="T88" t="inlineStr"/>
      <c r="U88" t="inlineStr">
        <is>
          <t>https://www.instagram.com/faysal_funds/p/DXMD2d2DPHg/</t>
        </is>
      </c>
      <c r="V88" t="inlineStr">
        <is>
          <t>media/faysal_funds/DXMD2d2DPHg.jpg</t>
        </is>
      </c>
      <c r="W88" t="inlineStr">
        <is>
          <t>claude</t>
        </is>
      </c>
      <c r="X88" t="inlineStr">
        <is>
          <t>'5 Reasons to Start Smart in Stock Mutual Funds' - carousel.</t>
        </is>
      </c>
    </row>
    <row r="89">
      <c r="A89" t="inlineStr">
        <is>
          <t>DciwsTzjHcb</t>
        </is>
      </c>
      <c r="B89" t="inlineStr">
        <is>
          <t>Faysal Funds</t>
        </is>
      </c>
      <c r="C89" t="inlineStr">
        <is>
          <t>direct</t>
        </is>
      </c>
      <c r="D89" t="inlineStr">
        <is>
          <t>faysal_funds</t>
        </is>
      </c>
      <c r="E89" t="inlineStr"/>
      <c r="F89" t="inlineStr">
        <is>
          <t>static</t>
        </is>
      </c>
      <c r="G89" t="inlineStr">
        <is>
          <t>Faysal Funds x Askari Bank</t>
        </is>
      </c>
      <c r="H89" t="inlineStr">
        <is>
          <t>unclear</t>
        </is>
      </c>
      <c r="I89" t="inlineStr">
        <is>
          <t>corporate_pr</t>
        </is>
      </c>
      <c r="J89" t="inlineStr">
        <is>
          <t>distribution_reach</t>
        </is>
      </c>
      <c r="K89" t="inlineStr">
        <is>
          <t>convenience_digital</t>
        </is>
      </c>
      <c r="L89" t="inlineStr">
        <is>
          <t>reassurance</t>
        </is>
      </c>
      <c r="M89" t="inlineStr">
        <is>
          <t>none</t>
        </is>
      </c>
      <c r="N89" t="inlineStr">
        <is>
          <t>none_people</t>
        </is>
      </c>
      <c r="O89" t="inlineStr">
        <is>
          <t>template_graphic</t>
        </is>
      </c>
      <c r="P89" t="inlineStr">
        <is>
          <t>no</t>
        </is>
      </c>
      <c r="Q89" t="inlineStr"/>
      <c r="R89" t="inlineStr">
        <is>
          <t>yes</t>
        </is>
      </c>
      <c r="S89" t="inlineStr">
        <is>
          <t>english_first</t>
        </is>
      </c>
      <c r="T89" t="inlineStr"/>
      <c r="U89" t="inlineStr">
        <is>
          <t>https://www.instagram.com/faysal_funds/p/DciwsTzjHcb/</t>
        </is>
      </c>
      <c r="V89" t="inlineStr">
        <is>
          <t>media/faysal_funds/DciwsTzjHcb.jpg</t>
        </is>
      </c>
      <c r="W89" t="inlineStr">
        <is>
          <t>claude</t>
        </is>
      </c>
      <c r="X89" t="inlineStr">
        <is>
          <t>'Faysal Funds x Askari Bank - Invest With Confidence &amp; Convenience. Our Shariah-Compliant Mutual Funds are now available at selected Askari Bank branches.'</t>
        </is>
      </c>
    </row>
    <row r="90">
      <c r="A90" t="inlineStr">
        <is>
          <t>DcdjcRxjLz-</t>
        </is>
      </c>
      <c r="B90" t="inlineStr">
        <is>
          <t>Faysal Funds</t>
        </is>
      </c>
      <c r="C90" t="inlineStr">
        <is>
          <t>direct</t>
        </is>
      </c>
      <c r="D90" t="inlineStr">
        <is>
          <t>faysal_funds</t>
        </is>
      </c>
      <c r="E90" t="inlineStr"/>
      <c r="F90" t="inlineStr">
        <is>
          <t>static</t>
        </is>
      </c>
      <c r="G90" t="inlineStr">
        <is>
          <t>Faysal Islamic Balochistan Pension Fund</t>
        </is>
      </c>
      <c r="H90" t="inlineStr">
        <is>
          <t>genx</t>
        </is>
      </c>
      <c r="I90" t="inlineStr">
        <is>
          <t>product_feature</t>
        </is>
      </c>
      <c r="J90" t="inlineStr">
        <is>
          <t>retirement_pension</t>
        </is>
      </c>
      <c r="K90" t="inlineStr"/>
      <c r="L90" t="inlineStr">
        <is>
          <t>reassurance</t>
        </is>
      </c>
      <c r="M90" t="inlineStr">
        <is>
          <t>none</t>
        </is>
      </c>
      <c r="N90" t="inlineStr">
        <is>
          <t>none_people</t>
        </is>
      </c>
      <c r="O90" t="inlineStr">
        <is>
          <t>stock</t>
        </is>
      </c>
      <c r="P90" t="inlineStr">
        <is>
          <t>no</t>
        </is>
      </c>
      <c r="Q90" t="inlineStr"/>
      <c r="R90" t="inlineStr">
        <is>
          <t>no</t>
        </is>
      </c>
      <c r="S90" t="inlineStr">
        <is>
          <t>english_first</t>
        </is>
      </c>
      <c r="T90" t="inlineStr"/>
      <c r="U90" t="inlineStr">
        <is>
          <t>https://www.instagram.com/faysal_funds/p/DcdjcRxjLz-/</t>
        </is>
      </c>
      <c r="V90" t="inlineStr">
        <is>
          <t>media/faysal_funds/DcdjcRxjLz-.jpg</t>
        </is>
      </c>
      <c r="W90" t="inlineStr">
        <is>
          <t>claude</t>
        </is>
      </c>
      <c r="X90" t="inlineStr">
        <is>
          <t>'Faysal Islamic Balochistan Pension Fund - Launching Soon. Stay Tuned!' The only provincial pension-fund mandate in the set.</t>
        </is>
      </c>
    </row>
    <row r="91">
      <c r="A91" t="inlineStr">
        <is>
          <t>DcdccFgDI8b</t>
        </is>
      </c>
      <c r="B91" t="inlineStr">
        <is>
          <t>Faysal Funds</t>
        </is>
      </c>
      <c r="C91" t="inlineStr">
        <is>
          <t>direct</t>
        </is>
      </c>
      <c r="D91" t="inlineStr">
        <is>
          <t>faysal_funds</t>
        </is>
      </c>
      <c r="E91" t="inlineStr"/>
      <c r="F91" t="inlineStr">
        <is>
          <t>static</t>
        </is>
      </c>
      <c r="G91" t="inlineStr">
        <is>
          <t>brand</t>
        </is>
      </c>
      <c r="H91" t="inlineStr">
        <is>
          <t>genz</t>
        </is>
      </c>
      <c r="I91" t="inlineStr">
        <is>
          <t>csr</t>
        </is>
      </c>
      <c r="J91" t="inlineStr">
        <is>
          <t>simplicity_education</t>
        </is>
      </c>
      <c r="K91" t="inlineStr"/>
      <c r="L91" t="inlineStr">
        <is>
          <t>duty</t>
        </is>
      </c>
      <c r="M91" t="inlineStr">
        <is>
          <t>none</t>
        </is>
      </c>
      <c r="N91" t="inlineStr">
        <is>
          <t>staff</t>
        </is>
      </c>
      <c r="O91" t="inlineStr">
        <is>
          <t>event_photo</t>
        </is>
      </c>
      <c r="P91" t="inlineStr">
        <is>
          <t>no</t>
        </is>
      </c>
      <c r="Q91" t="inlineStr"/>
      <c r="R91" t="inlineStr">
        <is>
          <t>no</t>
        </is>
      </c>
      <c r="S91" t="inlineStr">
        <is>
          <t>english_first</t>
        </is>
      </c>
      <c r="T91" t="inlineStr"/>
      <c r="U91" t="inlineStr">
        <is>
          <t>https://www.instagram.com/faysal_funds/p/DcdccFgDI8b/</t>
        </is>
      </c>
      <c r="V91" t="inlineStr">
        <is>
          <t>media/faysal_funds/DcdccFgDI8b.jpg</t>
        </is>
      </c>
      <c r="W91" t="inlineStr">
        <is>
          <t>claude</t>
        </is>
      </c>
      <c r="X91" t="inlineStr">
        <is>
          <t>'A day full of learning and smarter financial choices - Faysal Funds Literacy Session at SZABIST, Karachi.' Four event photos.</t>
        </is>
      </c>
    </row>
    <row r="92">
      <c r="A92" t="inlineStr">
        <is>
          <t>DcbAWtnjFFM</t>
        </is>
      </c>
      <c r="B92" t="inlineStr">
        <is>
          <t>Faysal Funds</t>
        </is>
      </c>
      <c r="C92" t="inlineStr">
        <is>
          <t>direct</t>
        </is>
      </c>
      <c r="D92" t="inlineStr">
        <is>
          <t>faysal_funds</t>
        </is>
      </c>
      <c r="E92" t="inlineStr"/>
      <c r="F92" t="inlineStr">
        <is>
          <t>static</t>
        </is>
      </c>
      <c r="G92" t="inlineStr">
        <is>
          <t>Faysal Islamic Cash Fund</t>
        </is>
      </c>
      <c r="H92" t="inlineStr">
        <is>
          <t>unclear</t>
        </is>
      </c>
      <c r="I92" t="inlineStr">
        <is>
          <t>tactical_promo</t>
        </is>
      </c>
      <c r="J92" t="inlineStr">
        <is>
          <t>returns_performance</t>
        </is>
      </c>
      <c r="K92" t="inlineStr"/>
      <c r="L92" t="inlineStr">
        <is>
          <t>aspiration</t>
        </is>
      </c>
      <c r="M92" t="inlineStr">
        <is>
          <t>claim_statistics</t>
        </is>
      </c>
      <c r="N92" t="inlineStr">
        <is>
          <t>none_people</t>
        </is>
      </c>
      <c r="O92" t="inlineStr">
        <is>
          <t>template_graphic</t>
        </is>
      </c>
      <c r="P92" t="inlineStr">
        <is>
          <t>no</t>
        </is>
      </c>
      <c r="Q92" t="inlineStr"/>
      <c r="R92" t="inlineStr">
        <is>
          <t>no</t>
        </is>
      </c>
      <c r="S92" t="inlineStr">
        <is>
          <t>english_first</t>
        </is>
      </c>
      <c r="T92" t="inlineStr"/>
      <c r="U92" t="inlineStr">
        <is>
          <t>https://www.instagram.com/faysal_funds/p/DcbAWtnjFFM/</t>
        </is>
      </c>
      <c r="V92" t="inlineStr">
        <is>
          <t>media/faysal_funds/DcbAWtnjFFM.jpg</t>
        </is>
      </c>
      <c r="W92" t="inlineStr">
        <is>
          <t>claude</t>
        </is>
      </c>
      <c r="X92" t="inlineStr">
        <is>
          <t>'Faysal Islamic Cash Fund 9.65%* vs Benchmark 10.36%.'</t>
        </is>
      </c>
    </row>
    <row r="93">
      <c r="A93" t="inlineStr">
        <is>
          <t>DcLvw_UjEHf</t>
        </is>
      </c>
      <c r="B93" t="inlineStr">
        <is>
          <t>Faysal Funds</t>
        </is>
      </c>
      <c r="C93" t="inlineStr">
        <is>
          <t>direct</t>
        </is>
      </c>
      <c r="D93" t="inlineStr">
        <is>
          <t>faysal_funds</t>
        </is>
      </c>
      <c r="E93" t="inlineStr"/>
      <c r="F93" t="inlineStr">
        <is>
          <t>static</t>
        </is>
      </c>
      <c r="G93" t="inlineStr">
        <is>
          <t>brand</t>
        </is>
      </c>
      <c r="H93" t="inlineStr">
        <is>
          <t>unclear</t>
        </is>
      </c>
      <c r="I93" t="inlineStr">
        <is>
          <t>calendar_topical</t>
        </is>
      </c>
      <c r="J93" t="inlineStr">
        <is>
          <t>national_pride</t>
        </is>
      </c>
      <c r="K93" t="inlineStr"/>
      <c r="L93" t="inlineStr">
        <is>
          <t>pride</t>
        </is>
      </c>
      <c r="M93" t="inlineStr">
        <is>
          <t>none</t>
        </is>
      </c>
      <c r="N93" t="inlineStr">
        <is>
          <t>none_people</t>
        </is>
      </c>
      <c r="O93" t="inlineStr">
        <is>
          <t>template_graphic</t>
        </is>
      </c>
      <c r="P93" t="inlineStr">
        <is>
          <t>no</t>
        </is>
      </c>
      <c r="Q93" t="inlineStr"/>
      <c r="R93" t="inlineStr">
        <is>
          <t>no</t>
        </is>
      </c>
      <c r="S93" t="inlineStr">
        <is>
          <t>english_first</t>
        </is>
      </c>
      <c r="T93" t="inlineStr"/>
      <c r="U93" t="inlineStr">
        <is>
          <t>https://www.instagram.com/faysal_funds/p/DcLvw_UjEHf/</t>
        </is>
      </c>
      <c r="V93" t="inlineStr">
        <is>
          <t>media/faysal_funds/DcLvw_UjEHf.jpg</t>
        </is>
      </c>
      <c r="W93" t="inlineStr">
        <is>
          <t>claude</t>
        </is>
      </c>
      <c r="X93" t="inlineStr">
        <is>
          <t>'Celebrating the Spirit of Independence Together, across Faysal Funds offices nationwide.' Carousel.</t>
        </is>
      </c>
    </row>
    <row r="94">
      <c r="A94" t="inlineStr">
        <is>
          <t>DcJXtLIMCFw</t>
        </is>
      </c>
      <c r="B94" t="inlineStr">
        <is>
          <t>Faysal Funds</t>
        </is>
      </c>
      <c r="C94" t="inlineStr">
        <is>
          <t>direct</t>
        </is>
      </c>
      <c r="D94" t="inlineStr">
        <is>
          <t>faysal_funds</t>
        </is>
      </c>
      <c r="E94" t="inlineStr"/>
      <c r="F94" t="inlineStr">
        <is>
          <t>static</t>
        </is>
      </c>
      <c r="G94" t="inlineStr">
        <is>
          <t>Faysal Islamic Mehdood Muddat Plan XXXI</t>
        </is>
      </c>
      <c r="H94" t="inlineStr">
        <is>
          <t>geny</t>
        </is>
      </c>
      <c r="I94" t="inlineStr">
        <is>
          <t>tactical_promo</t>
        </is>
      </c>
      <c r="J94" t="inlineStr">
        <is>
          <t>returns_performance</t>
        </is>
      </c>
      <c r="K94" t="inlineStr">
        <is>
          <t>shariah_halal</t>
        </is>
      </c>
      <c r="L94" t="inlineStr">
        <is>
          <t>aspiration</t>
        </is>
      </c>
      <c r="M94" t="inlineStr">
        <is>
          <t>claim_statistics</t>
        </is>
      </c>
      <c r="N94" t="inlineStr">
        <is>
          <t>customer</t>
        </is>
      </c>
      <c r="O94" t="inlineStr">
        <is>
          <t>ai_generated</t>
        </is>
      </c>
      <c r="P94" t="inlineStr">
        <is>
          <t>no</t>
        </is>
      </c>
      <c r="Q94" t="inlineStr">
        <is>
          <t>Mehdood Muddat</t>
        </is>
      </c>
      <c r="R94" t="inlineStr">
        <is>
          <t>no</t>
        </is>
      </c>
      <c r="S94" t="inlineStr">
        <is>
          <t>english_first</t>
        </is>
      </c>
      <c r="T94" t="inlineStr"/>
      <c r="U94" t="inlineStr">
        <is>
          <t>https://www.instagram.com/faysal_funds/p/DcJXtLIMCFw/</t>
        </is>
      </c>
      <c r="V94" t="inlineStr">
        <is>
          <t>media/faysal_funds/DcJXtLIMCFw.jpg</t>
        </is>
      </c>
      <c r="W94" t="inlineStr">
        <is>
          <t>claude</t>
        </is>
      </c>
      <c r="X94" t="inlineStr">
        <is>
          <t>'Faysal Islamic Mehdood Muddat Plan - XXXI. 11.20%-11.45%. Tenure: 29 Days.' Man walking up steps into an arch.</t>
        </is>
      </c>
    </row>
    <row r="95">
      <c r="A95" t="inlineStr">
        <is>
          <t>DcAaGBbjMxl</t>
        </is>
      </c>
      <c r="B95" t="inlineStr">
        <is>
          <t>Faysal Funds</t>
        </is>
      </c>
      <c r="C95" t="inlineStr">
        <is>
          <t>direct</t>
        </is>
      </c>
      <c r="D95" t="inlineStr">
        <is>
          <t>faysal_funds</t>
        </is>
      </c>
      <c r="E95" t="inlineStr"/>
      <c r="F95" t="inlineStr">
        <is>
          <t>static</t>
        </is>
      </c>
      <c r="G95" t="inlineStr">
        <is>
          <t>brand</t>
        </is>
      </c>
      <c r="H95" t="inlineStr">
        <is>
          <t>unclear</t>
        </is>
      </c>
      <c r="I95" t="inlineStr">
        <is>
          <t>calendar_topical</t>
        </is>
      </c>
      <c r="J95" t="inlineStr">
        <is>
          <t>national_pride</t>
        </is>
      </c>
      <c r="K95" t="inlineStr"/>
      <c r="L95" t="inlineStr">
        <is>
          <t>pride</t>
        </is>
      </c>
      <c r="M95" t="inlineStr">
        <is>
          <t>none</t>
        </is>
      </c>
      <c r="N95" t="inlineStr">
        <is>
          <t>none_people</t>
        </is>
      </c>
      <c r="O95" t="inlineStr">
        <is>
          <t>template_graphic</t>
        </is>
      </c>
      <c r="P95" t="inlineStr">
        <is>
          <t>no</t>
        </is>
      </c>
      <c r="Q95" t="inlineStr"/>
      <c r="R95" t="inlineStr">
        <is>
          <t>no</t>
        </is>
      </c>
      <c r="S95" t="inlineStr">
        <is>
          <t>urdu_first</t>
        </is>
      </c>
      <c r="T95" t="inlineStr"/>
      <c r="U95" t="inlineStr">
        <is>
          <t>https://www.instagram.com/faysal_funds/p/DcAaGBbjMxl/</t>
        </is>
      </c>
      <c r="V95" t="inlineStr">
        <is>
          <t>media/faysal_funds/DcAaGBbjMxl.jpg</t>
        </is>
      </c>
      <c r="W95" t="inlineStr">
        <is>
          <t>claude</t>
        </is>
      </c>
      <c r="X95" t="inlineStr">
        <is>
          <t>'14th August Jashn-e-Azadi - HAPPY INDEPENDENCE DAY' with flag-shaped landscape.</t>
        </is>
      </c>
    </row>
    <row r="96">
      <c r="A96" t="inlineStr">
        <is>
          <t>Db8LCW_jFE-</t>
        </is>
      </c>
      <c r="B96" t="inlineStr">
        <is>
          <t>Faysal Funds</t>
        </is>
      </c>
      <c r="C96" t="inlineStr">
        <is>
          <t>direct</t>
        </is>
      </c>
      <c r="D96" t="inlineStr">
        <is>
          <t>faysal_funds</t>
        </is>
      </c>
      <c r="E96" t="inlineStr"/>
      <c r="F96" t="inlineStr">
        <is>
          <t>static</t>
        </is>
      </c>
      <c r="G96" t="inlineStr">
        <is>
          <t>brand</t>
        </is>
      </c>
      <c r="H96" t="inlineStr">
        <is>
          <t>unclear</t>
        </is>
      </c>
      <c r="I96" t="inlineStr">
        <is>
          <t>tactical_promo</t>
        </is>
      </c>
      <c r="J96" t="inlineStr">
        <is>
          <t>returns_performance</t>
        </is>
      </c>
      <c r="K96" t="inlineStr"/>
      <c r="L96" t="inlineStr">
        <is>
          <t>aspiration</t>
        </is>
      </c>
      <c r="M96" t="inlineStr">
        <is>
          <t>claim_statistics</t>
        </is>
      </c>
      <c r="N96" t="inlineStr">
        <is>
          <t>none_people</t>
        </is>
      </c>
      <c r="O96" t="inlineStr">
        <is>
          <t>template_graphic</t>
        </is>
      </c>
      <c r="P96" t="inlineStr">
        <is>
          <t>no</t>
        </is>
      </c>
      <c r="Q96" t="inlineStr"/>
      <c r="R96" t="inlineStr">
        <is>
          <t>no</t>
        </is>
      </c>
      <c r="S96" t="inlineStr">
        <is>
          <t>english_first</t>
        </is>
      </c>
      <c r="T96" t="inlineStr"/>
      <c r="U96" t="inlineStr">
        <is>
          <t>https://www.instagram.com/faysal_funds/p/Db8LCW_jFE-/</t>
        </is>
      </c>
      <c r="V96" t="inlineStr">
        <is>
          <t>media/faysal_funds/Db8LCW_jFE-.jpg</t>
        </is>
      </c>
      <c r="W96" t="inlineStr">
        <is>
          <t>claude</t>
        </is>
      </c>
      <c r="X96" t="inlineStr">
        <is>
          <t>'Fund Performances as of July 31, 2026' - donut chart across four funds, 9.12%-9.47%.</t>
        </is>
      </c>
    </row>
    <row r="97">
      <c r="A97" t="inlineStr">
        <is>
          <t>DbvpyPDJuO0</t>
        </is>
      </c>
      <c r="B97" t="inlineStr">
        <is>
          <t>Faysal Funds</t>
        </is>
      </c>
      <c r="C97" t="inlineStr">
        <is>
          <t>direct</t>
        </is>
      </c>
      <c r="D97" t="inlineStr">
        <is>
          <t>faysal_funds</t>
        </is>
      </c>
      <c r="E97" t="inlineStr"/>
      <c r="F97" t="inlineStr">
        <is>
          <t>static</t>
        </is>
      </c>
      <c r="G97" t="inlineStr">
        <is>
          <t>Faysal Islamic Mehdood Muddat Plan XXX</t>
        </is>
      </c>
      <c r="H97" t="inlineStr">
        <is>
          <t>unclear</t>
        </is>
      </c>
      <c r="I97" t="inlineStr">
        <is>
          <t>tactical_promo</t>
        </is>
      </c>
      <c r="J97" t="inlineStr">
        <is>
          <t>returns_performance</t>
        </is>
      </c>
      <c r="K97" t="inlineStr">
        <is>
          <t>shariah_halal</t>
        </is>
      </c>
      <c r="L97" t="inlineStr">
        <is>
          <t>aspiration</t>
        </is>
      </c>
      <c r="M97" t="inlineStr">
        <is>
          <t>claim_statistics</t>
        </is>
      </c>
      <c r="N97" t="inlineStr">
        <is>
          <t>none_people</t>
        </is>
      </c>
      <c r="O97" t="inlineStr">
        <is>
          <t>ai_generated</t>
        </is>
      </c>
      <c r="P97" t="inlineStr">
        <is>
          <t>no</t>
        </is>
      </c>
      <c r="Q97" t="inlineStr">
        <is>
          <t>Mehdood Muddat</t>
        </is>
      </c>
      <c r="R97" t="inlineStr">
        <is>
          <t>no</t>
        </is>
      </c>
      <c r="S97" t="inlineStr">
        <is>
          <t>english_first</t>
        </is>
      </c>
      <c r="T97" t="inlineStr"/>
      <c r="U97" t="inlineStr">
        <is>
          <t>https://www.instagram.com/faysal_funds/p/DbvpyPDJuO0/</t>
        </is>
      </c>
      <c r="V97" t="inlineStr">
        <is>
          <t>media/faysal_funds/DbvpyPDJuO0.jpg</t>
        </is>
      </c>
      <c r="W97" t="inlineStr">
        <is>
          <t>claude</t>
        </is>
      </c>
      <c r="X97" t="inlineStr">
        <is>
          <t>'Faysal Islamic Mehdood Muddat Plan - XXX. Competitive Expected Returns 11.20%-11.40%. Tenure: 38 Days.' Golden maze render.</t>
        </is>
      </c>
    </row>
    <row r="98">
      <c r="A98" t="inlineStr">
        <is>
          <t>Dcdvfe2ETBJ</t>
        </is>
      </c>
      <c r="B98" t="inlineStr">
        <is>
          <t>Lakson Investments</t>
        </is>
      </c>
      <c r="C98" t="inlineStr">
        <is>
          <t>direct</t>
        </is>
      </c>
      <c r="D98" t="inlineStr">
        <is>
          <t>laksoninvestments</t>
        </is>
      </c>
      <c r="E98" t="inlineStr"/>
      <c r="F98" t="inlineStr">
        <is>
          <t>static</t>
        </is>
      </c>
      <c r="G98" t="inlineStr">
        <is>
          <t>brand</t>
        </is>
      </c>
      <c r="H98" t="inlineStr">
        <is>
          <t>unclear</t>
        </is>
      </c>
      <c r="I98" t="inlineStr">
        <is>
          <t>corporate_pr</t>
        </is>
      </c>
      <c r="J98" t="inlineStr">
        <is>
          <t>trust_ratings</t>
        </is>
      </c>
      <c r="K98" t="inlineStr"/>
      <c r="L98" t="inlineStr">
        <is>
          <t>pride</t>
        </is>
      </c>
      <c r="M98" t="inlineStr">
        <is>
          <t>ratings_awards</t>
        </is>
      </c>
      <c r="N98" t="inlineStr">
        <is>
          <t>none_people</t>
        </is>
      </c>
      <c r="O98" t="inlineStr">
        <is>
          <t>template_graphic</t>
        </is>
      </c>
      <c r="P98" t="inlineStr">
        <is>
          <t>no</t>
        </is>
      </c>
      <c r="Q98" t="inlineStr"/>
      <c r="R98" t="inlineStr">
        <is>
          <t>no</t>
        </is>
      </c>
      <c r="S98" t="inlineStr">
        <is>
          <t>english_first</t>
        </is>
      </c>
      <c r="T98" t="inlineStr"/>
      <c r="U98" t="inlineStr">
        <is>
          <t>https://www.instagram.com/laksoninvestments/p/Dcdvfe2ETBJ/</t>
        </is>
      </c>
      <c r="V98" t="inlineStr">
        <is>
          <t>media/laksoninvestments/Dcdvfe2ETBJ.jpg</t>
        </is>
      </c>
      <c r="W98" t="inlineStr">
        <is>
          <t>claude</t>
        </is>
      </c>
      <c r="X98" t="inlineStr">
        <is>
          <t>'ASSET MANAGER RATING UPGRADE - AM2++ BY PACRA. THANK YOU FOR YOUR TRUST!'</t>
        </is>
      </c>
    </row>
    <row r="99">
      <c r="A99" t="inlineStr">
        <is>
          <t>DRJ9hUXjOAA</t>
        </is>
      </c>
      <c r="B99" t="inlineStr">
        <is>
          <t>Lakson Investments</t>
        </is>
      </c>
      <c r="C99" t="inlineStr">
        <is>
          <t>direct</t>
        </is>
      </c>
      <c r="D99" t="inlineStr">
        <is>
          <t>laksoninvestments</t>
        </is>
      </c>
      <c r="E99" t="inlineStr"/>
      <c r="F99" t="inlineStr">
        <is>
          <t>static</t>
        </is>
      </c>
      <c r="G99" t="inlineStr">
        <is>
          <t>brand</t>
        </is>
      </c>
      <c r="H99" t="inlineStr">
        <is>
          <t>unclear</t>
        </is>
      </c>
      <c r="I99" t="inlineStr">
        <is>
          <t>tactical_promo</t>
        </is>
      </c>
      <c r="J99" t="inlineStr">
        <is>
          <t>returns_performance</t>
        </is>
      </c>
      <c r="K99" t="inlineStr"/>
      <c r="L99" t="inlineStr">
        <is>
          <t>pride</t>
        </is>
      </c>
      <c r="M99" t="inlineStr">
        <is>
          <t>claim_statistics</t>
        </is>
      </c>
      <c r="N99" t="inlineStr">
        <is>
          <t>none_people</t>
        </is>
      </c>
      <c r="O99" t="inlineStr">
        <is>
          <t>template_graphic</t>
        </is>
      </c>
      <c r="P99" t="inlineStr">
        <is>
          <t>no</t>
        </is>
      </c>
      <c r="Q99" t="inlineStr">
        <is>
          <t>You Invest. We Deliver</t>
        </is>
      </c>
      <c r="R99" t="inlineStr">
        <is>
          <t>no</t>
        </is>
      </c>
      <c r="S99" t="inlineStr">
        <is>
          <t>english_first</t>
        </is>
      </c>
      <c r="T99" t="inlineStr"/>
      <c r="U99" t="inlineStr">
        <is>
          <t>https://www.instagram.com/laksoninvestments/p/DRJ9hUXjOAA/</t>
        </is>
      </c>
      <c r="V99" t="inlineStr">
        <is>
          <t>media/laksoninvestments/DRJ9hUXjOAA.jpg</t>
        </is>
      </c>
      <c r="W99" t="inlineStr">
        <is>
          <t>claude</t>
        </is>
      </c>
      <c r="X99" t="inlineStr">
        <is>
          <t>'YOU INVEST. WE DELIVER. Money Market 11.53% / Equity 292.8% / Income 12.91%' with benchmarks alongside.</t>
        </is>
      </c>
    </row>
    <row r="100">
      <c r="A100" t="inlineStr">
        <is>
          <t>DOxq2qvETvf</t>
        </is>
      </c>
      <c r="B100" t="inlineStr">
        <is>
          <t>Lakson Investments</t>
        </is>
      </c>
      <c r="C100" t="inlineStr">
        <is>
          <t>direct</t>
        </is>
      </c>
      <c r="D100" t="inlineStr">
        <is>
          <t>laksoninvestments</t>
        </is>
      </c>
      <c r="E100" t="inlineStr"/>
      <c r="F100" t="inlineStr">
        <is>
          <t>static</t>
        </is>
      </c>
      <c r="G100" t="inlineStr">
        <is>
          <t>Lakson Islamic Money Market Fund</t>
        </is>
      </c>
      <c r="H100" t="inlineStr">
        <is>
          <t>mixed</t>
        </is>
      </c>
      <c r="I100" t="inlineStr">
        <is>
          <t>brand_building</t>
        </is>
      </c>
      <c r="J100" t="inlineStr">
        <is>
          <t>returns_performance</t>
        </is>
      </c>
      <c r="K100" t="inlineStr">
        <is>
          <t>shariah_halal</t>
        </is>
      </c>
      <c r="L100" t="inlineStr">
        <is>
          <t>humour</t>
        </is>
      </c>
      <c r="M100" t="inlineStr">
        <is>
          <t>claim_statistics</t>
        </is>
      </c>
      <c r="N100" t="inlineStr">
        <is>
          <t>none_people</t>
        </is>
      </c>
      <c r="O100" t="inlineStr">
        <is>
          <t>template_graphic</t>
        </is>
      </c>
      <c r="P100" t="inlineStr">
        <is>
          <t>no</t>
        </is>
      </c>
      <c r="Q100" t="inlineStr">
        <is>
          <t>Don't Worry! We Got You Covered</t>
        </is>
      </c>
      <c r="R100" t="inlineStr">
        <is>
          <t>yes</t>
        </is>
      </c>
      <c r="S100" t="inlineStr">
        <is>
          <t>english_first</t>
        </is>
      </c>
      <c r="T100" t="inlineStr"/>
      <c r="U100" t="inlineStr">
        <is>
          <t>https://www.instagram.com/laksoninvestments/p/DOxq2qvETvf/</t>
        </is>
      </c>
      <c r="V100" t="inlineStr">
        <is>
          <t>media/laksoninvestments/DOxq2qvETvf.jpg</t>
        </is>
      </c>
      <c r="W100" t="inlineStr">
        <is>
          <t>claude</t>
        </is>
      </c>
      <c r="X100" t="inlineStr">
        <is>
          <t>'BANK GIVING YOU A HARD TIME? Hidden charges? Better rates? Taxes? Shariah compliant? Current account? ... LAKSON ISLAMIC MONEY MARKET FUND Return 11.9% vs Benchmark 9.9%.' Attacks the bank-deposit substitute directly.</t>
        </is>
      </c>
    </row>
    <row r="101">
      <c r="A101" t="inlineStr">
        <is>
          <t>DOu-ghekU7J</t>
        </is>
      </c>
      <c r="B101" t="inlineStr">
        <is>
          <t>Lakson Investments</t>
        </is>
      </c>
      <c r="C101" t="inlineStr">
        <is>
          <t>direct</t>
        </is>
      </c>
      <c r="D101" t="inlineStr">
        <is>
          <t>laksoninvestments</t>
        </is>
      </c>
      <c r="E101" t="inlineStr"/>
      <c r="F101" t="inlineStr">
        <is>
          <t>static</t>
        </is>
      </c>
      <c r="G101" t="inlineStr">
        <is>
          <t>Lakson Tactical Fund</t>
        </is>
      </c>
      <c r="H101" t="inlineStr">
        <is>
          <t>mixed</t>
        </is>
      </c>
      <c r="I101" t="inlineStr">
        <is>
          <t>brand_building</t>
        </is>
      </c>
      <c r="J101" t="inlineStr">
        <is>
          <t>returns_performance</t>
        </is>
      </c>
      <c r="K101" t="inlineStr">
        <is>
          <t>simplicity_education</t>
        </is>
      </c>
      <c r="L101" t="inlineStr">
        <is>
          <t>humour</t>
        </is>
      </c>
      <c r="M101" t="inlineStr">
        <is>
          <t>claim_statistics</t>
        </is>
      </c>
      <c r="N101" t="inlineStr">
        <is>
          <t>none_people</t>
        </is>
      </c>
      <c r="O101" t="inlineStr">
        <is>
          <t>template_graphic</t>
        </is>
      </c>
      <c r="P101" t="inlineStr">
        <is>
          <t>no</t>
        </is>
      </c>
      <c r="Q101" t="inlineStr">
        <is>
          <t>Don't Worry! We Got You Covered</t>
        </is>
      </c>
      <c r="R101" t="inlineStr">
        <is>
          <t>yes</t>
        </is>
      </c>
      <c r="S101" t="inlineStr">
        <is>
          <t>english_first</t>
        </is>
      </c>
      <c r="T101" t="inlineStr"/>
      <c r="U101" t="inlineStr">
        <is>
          <t>https://www.instagram.com/laksoninvestments/p/DOu-ghekU7J/</t>
        </is>
      </c>
      <c r="V101" t="inlineStr">
        <is>
          <t>media/laksoninvestments/DOu-ghekU7J.jpg</t>
        </is>
      </c>
      <c r="W101" t="inlineStr">
        <is>
          <t>claude</t>
        </is>
      </c>
      <c r="X101" t="inlineStr">
        <is>
          <t>'STOCKS? BONDS? GOLD? HELP! ... LAKSON TACTICAL FUND Return 46.9% vs Benchmark 35.4%.'</t>
        </is>
      </c>
    </row>
    <row r="102">
      <c r="A102" t="inlineStr">
        <is>
          <t>DOsbfBykdul</t>
        </is>
      </c>
      <c r="B102" t="inlineStr">
        <is>
          <t>Lakson Investments</t>
        </is>
      </c>
      <c r="C102" t="inlineStr">
        <is>
          <t>direct</t>
        </is>
      </c>
      <c r="D102" t="inlineStr">
        <is>
          <t>laksoninvestments</t>
        </is>
      </c>
      <c r="E102" t="inlineStr"/>
      <c r="F102" t="inlineStr">
        <is>
          <t>static</t>
        </is>
      </c>
      <c r="G102" t="inlineStr">
        <is>
          <t>Lakson Income Fund</t>
        </is>
      </c>
      <c r="H102" t="inlineStr">
        <is>
          <t>mixed</t>
        </is>
      </c>
      <c r="I102" t="inlineStr">
        <is>
          <t>brand_building</t>
        </is>
      </c>
      <c r="J102" t="inlineStr">
        <is>
          <t>returns_performance</t>
        </is>
      </c>
      <c r="K102" t="inlineStr">
        <is>
          <t>simplicity_education</t>
        </is>
      </c>
      <c r="L102" t="inlineStr">
        <is>
          <t>humour</t>
        </is>
      </c>
      <c r="M102" t="inlineStr">
        <is>
          <t>claim_statistics</t>
        </is>
      </c>
      <c r="N102" t="inlineStr">
        <is>
          <t>none_people</t>
        </is>
      </c>
      <c r="O102" t="inlineStr">
        <is>
          <t>template_graphic</t>
        </is>
      </c>
      <c r="P102" t="inlineStr">
        <is>
          <t>no</t>
        </is>
      </c>
      <c r="Q102" t="inlineStr">
        <is>
          <t>Don't Worry! We Got You Covered</t>
        </is>
      </c>
      <c r="R102" t="inlineStr">
        <is>
          <t>yes</t>
        </is>
      </c>
      <c r="S102" t="inlineStr">
        <is>
          <t>english_first</t>
        </is>
      </c>
      <c r="T102" t="inlineStr"/>
      <c r="U102" t="inlineStr">
        <is>
          <t>https://www.instagram.com/laksoninvestments/p/DOsbfBykdul/</t>
        </is>
      </c>
      <c r="V102" t="inlineStr">
        <is>
          <t>media/laksoninvestments/DOsbfBykdul.jpg</t>
        </is>
      </c>
      <c r="W102" t="inlineStr">
        <is>
          <t>claude</t>
        </is>
      </c>
      <c r="X102" t="inlineStr">
        <is>
          <t>'CONFUSED ABOUT YOUR SAVINGS? Bank deposits? T-bills? Committee? Sukuks? National Savings? DON'T WORRY! WE GOT YOU COVERED! LAKSON INCOME FUND Return 16.2% vs Benchmark 12.9%.' Names the substitutes explicitly.</t>
        </is>
      </c>
    </row>
    <row r="103">
      <c r="A103" t="inlineStr">
        <is>
          <t>DOqAa_GESAP</t>
        </is>
      </c>
      <c r="B103" t="inlineStr">
        <is>
          <t>Lakson Investments</t>
        </is>
      </c>
      <c r="C103" t="inlineStr">
        <is>
          <t>direct</t>
        </is>
      </c>
      <c r="D103" t="inlineStr">
        <is>
          <t>laksoninvestments</t>
        </is>
      </c>
      <c r="E103" t="inlineStr"/>
      <c r="F103" t="inlineStr">
        <is>
          <t>static</t>
        </is>
      </c>
      <c r="G103" t="inlineStr">
        <is>
          <t>Lakson Equity Fund</t>
        </is>
      </c>
      <c r="H103" t="inlineStr">
        <is>
          <t>mixed</t>
        </is>
      </c>
      <c r="I103" t="inlineStr">
        <is>
          <t>brand_building</t>
        </is>
      </c>
      <c r="J103" t="inlineStr">
        <is>
          <t>returns_performance</t>
        </is>
      </c>
      <c r="K103" t="inlineStr">
        <is>
          <t>simplicity_education</t>
        </is>
      </c>
      <c r="L103" t="inlineStr">
        <is>
          <t>humour</t>
        </is>
      </c>
      <c r="M103" t="inlineStr">
        <is>
          <t>claim_statistics</t>
        </is>
      </c>
      <c r="N103" t="inlineStr">
        <is>
          <t>none_people</t>
        </is>
      </c>
      <c r="O103" t="inlineStr">
        <is>
          <t>template_graphic</t>
        </is>
      </c>
      <c r="P103" t="inlineStr">
        <is>
          <t>no</t>
        </is>
      </c>
      <c r="Q103" t="inlineStr">
        <is>
          <t>Don't Worry! We Got You Covered</t>
        </is>
      </c>
      <c r="R103" t="inlineStr">
        <is>
          <t>yes</t>
        </is>
      </c>
      <c r="S103" t="inlineStr">
        <is>
          <t>english_first</t>
        </is>
      </c>
      <c r="T103" t="inlineStr"/>
      <c r="U103" t="inlineStr">
        <is>
          <t>https://www.instagram.com/laksoninvestments/p/DOqAa_GESAP/</t>
        </is>
      </c>
      <c r="V103" t="inlineStr">
        <is>
          <t>media/laksoninvestments/DOqAa_GESAP.jpg</t>
        </is>
      </c>
      <c r="W103" t="inlineStr">
        <is>
          <t>claude</t>
        </is>
      </c>
      <c r="X103" t="inlineStr">
        <is>
          <t>'AFRAID OF THE STOCK MARKET? "Will I lose all my money?" "Is this a scam?" "All time high?" DON'T WORRY! WE GOT YOU COVERED! LAKSON EQUITY FUND Return 252.6% vs Benchmark 250.9%.' Cartoon objection-handling series.</t>
        </is>
      </c>
    </row>
    <row r="104">
      <c r="A104" t="inlineStr">
        <is>
          <t>DODk20OiPlx</t>
        </is>
      </c>
      <c r="B104" t="inlineStr">
        <is>
          <t>Lakson Investments</t>
        </is>
      </c>
      <c r="C104" t="inlineStr">
        <is>
          <t>direct</t>
        </is>
      </c>
      <c r="D104" t="inlineStr">
        <is>
          <t>laksoninvestments</t>
        </is>
      </c>
      <c r="E104" t="inlineStr"/>
      <c r="F104" t="inlineStr">
        <is>
          <t>video</t>
        </is>
      </c>
      <c r="G104" t="inlineStr">
        <is>
          <t>brand</t>
        </is>
      </c>
      <c r="H104" t="inlineStr">
        <is>
          <t>genx</t>
        </is>
      </c>
      <c r="I104" t="inlineStr">
        <is>
          <t>corporate_pr</t>
        </is>
      </c>
      <c r="J104" t="inlineStr">
        <is>
          <t>brand_corporate</t>
        </is>
      </c>
      <c r="K104" t="inlineStr"/>
      <c r="L104" t="inlineStr">
        <is>
          <t>pride</t>
        </is>
      </c>
      <c r="M104" t="inlineStr">
        <is>
          <t>none</t>
        </is>
      </c>
      <c r="N104" t="inlineStr">
        <is>
          <t>executive</t>
        </is>
      </c>
      <c r="O104" t="inlineStr">
        <is>
          <t>event_photo</t>
        </is>
      </c>
      <c r="P104" t="inlineStr">
        <is>
          <t>no</t>
        </is>
      </c>
      <c r="Q104" t="inlineStr"/>
      <c r="R104" t="inlineStr">
        <is>
          <t>no</t>
        </is>
      </c>
      <c r="S104" t="inlineStr">
        <is>
          <t>english_first</t>
        </is>
      </c>
      <c r="T104" t="inlineStr"/>
      <c r="U104" t="inlineStr">
        <is>
          <t>https://www.instagram.com/laksoninvestments/reel/DODk20OiPlx/</t>
        </is>
      </c>
      <c r="V104" t="inlineStr">
        <is>
          <t>media/laksoninvestments/DODk20OiPlx.jpg</t>
        </is>
      </c>
      <c r="W104" t="inlineStr">
        <is>
          <t>claude</t>
        </is>
      </c>
      <c r="X104" t="inlineStr">
        <is>
          <t>Small office group photograph, no headline.</t>
        </is>
      </c>
    </row>
    <row r="105">
      <c r="A105" t="inlineStr">
        <is>
          <t>DN5OoLHkcvz</t>
        </is>
      </c>
      <c r="B105" t="inlineStr">
        <is>
          <t>Lakson Investments</t>
        </is>
      </c>
      <c r="C105" t="inlineStr">
        <is>
          <t>direct</t>
        </is>
      </c>
      <c r="D105" t="inlineStr">
        <is>
          <t>laksoninvestments</t>
        </is>
      </c>
      <c r="E105" t="inlineStr"/>
      <c r="F105" t="inlineStr">
        <is>
          <t>static</t>
        </is>
      </c>
      <c r="G105" t="inlineStr">
        <is>
          <t>brand</t>
        </is>
      </c>
      <c r="H105" t="inlineStr">
        <is>
          <t>geny</t>
        </is>
      </c>
      <c r="I105" t="inlineStr">
        <is>
          <t>recruitment</t>
        </is>
      </c>
      <c r="J105" t="inlineStr">
        <is>
          <t>brand_corporate</t>
        </is>
      </c>
      <c r="K105" t="inlineStr"/>
      <c r="L105" t="inlineStr">
        <is>
          <t>reassurance</t>
        </is>
      </c>
      <c r="M105" t="inlineStr">
        <is>
          <t>none</t>
        </is>
      </c>
      <c r="N105" t="inlineStr">
        <is>
          <t>none_people</t>
        </is>
      </c>
      <c r="O105" t="inlineStr">
        <is>
          <t>template_graphic</t>
        </is>
      </c>
      <c r="P105" t="inlineStr">
        <is>
          <t>no</t>
        </is>
      </c>
      <c r="Q105" t="inlineStr">
        <is>
          <t>We're Hiring</t>
        </is>
      </c>
      <c r="R105" t="inlineStr">
        <is>
          <t>no</t>
        </is>
      </c>
      <c r="S105" t="inlineStr">
        <is>
          <t>english_first</t>
        </is>
      </c>
      <c r="T105" t="inlineStr"/>
      <c r="U105" t="inlineStr">
        <is>
          <t>https://www.instagram.com/laksoninvestments/p/DN5OoLHkcvz/</t>
        </is>
      </c>
      <c r="V105" t="inlineStr">
        <is>
          <t>media/laksoninvestments/DN5OoLHkcvz.jpg</t>
        </is>
      </c>
      <c r="W105" t="inlineStr">
        <is>
          <t>claude</t>
        </is>
      </c>
      <c r="X105" t="inlineStr">
        <is>
          <t>'WE'RE HIRING! Business Development Manager - North (Islamabad)' - full JD as artwork.</t>
        </is>
      </c>
    </row>
    <row r="106">
      <c r="A106" t="inlineStr">
        <is>
          <t>DNxb8uG4hME</t>
        </is>
      </c>
      <c r="B106" t="inlineStr">
        <is>
          <t>Lakson Investments</t>
        </is>
      </c>
      <c r="C106" t="inlineStr">
        <is>
          <t>direct</t>
        </is>
      </c>
      <c r="D106" t="inlineStr">
        <is>
          <t>laksoninvestments</t>
        </is>
      </c>
      <c r="E106" t="inlineStr"/>
      <c r="F106" t="inlineStr">
        <is>
          <t>static</t>
        </is>
      </c>
      <c r="G106" t="inlineStr">
        <is>
          <t>brand</t>
        </is>
      </c>
      <c r="H106" t="inlineStr">
        <is>
          <t>mixed</t>
        </is>
      </c>
      <c r="I106" t="inlineStr">
        <is>
          <t>corporate_pr</t>
        </is>
      </c>
      <c r="J106" t="inlineStr">
        <is>
          <t>brand_corporate</t>
        </is>
      </c>
      <c r="K106" t="inlineStr"/>
      <c r="L106" t="inlineStr">
        <is>
          <t>pride</t>
        </is>
      </c>
      <c r="M106" t="inlineStr">
        <is>
          <t>none</t>
        </is>
      </c>
      <c r="N106" t="inlineStr">
        <is>
          <t>staff</t>
        </is>
      </c>
      <c r="O106" t="inlineStr">
        <is>
          <t>event_photo</t>
        </is>
      </c>
      <c r="P106" t="inlineStr">
        <is>
          <t>no</t>
        </is>
      </c>
      <c r="Q106" t="inlineStr"/>
      <c r="R106" t="inlineStr">
        <is>
          <t>no</t>
        </is>
      </c>
      <c r="S106" t="inlineStr">
        <is>
          <t>english_first</t>
        </is>
      </c>
      <c r="T106" t="inlineStr"/>
      <c r="U106" t="inlineStr">
        <is>
          <t>https://www.instagram.com/laksoninvestments/p/DNxb8uG4hME/</t>
        </is>
      </c>
      <c r="V106" t="inlineStr">
        <is>
          <t>media/laksoninvestments/DNxb8uG4hME.jpg</t>
        </is>
      </c>
      <c r="W106" t="inlineStr">
        <is>
          <t>claude</t>
        </is>
      </c>
      <c r="X106" t="inlineStr">
        <is>
          <t>Independence Day staff photos, cake, office.</t>
        </is>
      </c>
    </row>
    <row r="107">
      <c r="A107" t="inlineStr">
        <is>
          <t>DNU-_o2xq0C</t>
        </is>
      </c>
      <c r="B107" t="inlineStr">
        <is>
          <t>Lakson Investments</t>
        </is>
      </c>
      <c r="C107" t="inlineStr">
        <is>
          <t>direct</t>
        </is>
      </c>
      <c r="D107" t="inlineStr">
        <is>
          <t>laksoninvestments</t>
        </is>
      </c>
      <c r="E107" t="inlineStr"/>
      <c r="F107" t="inlineStr">
        <is>
          <t>static</t>
        </is>
      </c>
      <c r="G107" t="inlineStr">
        <is>
          <t>brand</t>
        </is>
      </c>
      <c r="H107" t="inlineStr">
        <is>
          <t>unclear</t>
        </is>
      </c>
      <c r="I107" t="inlineStr">
        <is>
          <t>calendar_topical</t>
        </is>
      </c>
      <c r="J107" t="inlineStr">
        <is>
          <t>national_pride</t>
        </is>
      </c>
      <c r="K107" t="inlineStr"/>
      <c r="L107" t="inlineStr">
        <is>
          <t>pride</t>
        </is>
      </c>
      <c r="M107" t="inlineStr">
        <is>
          <t>none</t>
        </is>
      </c>
      <c r="N107" t="inlineStr">
        <is>
          <t>none_people</t>
        </is>
      </c>
      <c r="O107" t="inlineStr">
        <is>
          <t>template_graphic</t>
        </is>
      </c>
      <c r="P107" t="inlineStr">
        <is>
          <t>no</t>
        </is>
      </c>
      <c r="Q107" t="inlineStr"/>
      <c r="R107" t="inlineStr">
        <is>
          <t>no</t>
        </is>
      </c>
      <c r="S107" t="inlineStr">
        <is>
          <t>english_first</t>
        </is>
      </c>
      <c r="T107" t="inlineStr"/>
      <c r="U107" t="inlineStr">
        <is>
          <t>https://www.instagram.com/laksoninvestments/p/DNU-_o2xq0C/</t>
        </is>
      </c>
      <c r="V107" t="inlineStr">
        <is>
          <t>media/laksoninvestments/DNU-_o2xq0C.jpg</t>
        </is>
      </c>
      <c r="W107" t="inlineStr">
        <is>
          <t>claude</t>
        </is>
      </c>
      <c r="X107" t="inlineStr">
        <is>
          <t>'WE ARE MANY BUT ONE - AZADI MUBARAK', map of Pakistan.</t>
        </is>
      </c>
    </row>
    <row r="108">
      <c r="A108" t="inlineStr">
        <is>
          <t>DNSSX5wR4GK</t>
        </is>
      </c>
      <c r="B108" t="inlineStr">
        <is>
          <t>Lakson Investments</t>
        </is>
      </c>
      <c r="C108" t="inlineStr">
        <is>
          <t>direct</t>
        </is>
      </c>
      <c r="D108" t="inlineStr">
        <is>
          <t>laksoninvestments</t>
        </is>
      </c>
      <c r="E108" t="inlineStr"/>
      <c r="F108" t="inlineStr">
        <is>
          <t>static</t>
        </is>
      </c>
      <c r="G108" t="inlineStr">
        <is>
          <t>Lakson Equity Fund</t>
        </is>
      </c>
      <c r="H108" t="inlineStr">
        <is>
          <t>unclear</t>
        </is>
      </c>
      <c r="I108" t="inlineStr">
        <is>
          <t>tactical_promo</t>
        </is>
      </c>
      <c r="J108" t="inlineStr">
        <is>
          <t>returns_performance</t>
        </is>
      </c>
      <c r="K108" t="inlineStr">
        <is>
          <t>national_pride</t>
        </is>
      </c>
      <c r="L108" t="inlineStr">
        <is>
          <t>pride</t>
        </is>
      </c>
      <c r="M108" t="inlineStr">
        <is>
          <t>claim_statistics</t>
        </is>
      </c>
      <c r="N108" t="inlineStr">
        <is>
          <t>none_people</t>
        </is>
      </c>
      <c r="O108" t="inlineStr">
        <is>
          <t>stock</t>
        </is>
      </c>
      <c r="P108" t="inlineStr">
        <is>
          <t>no</t>
        </is>
      </c>
      <c r="Q108" t="inlineStr">
        <is>
          <t>Believe in Pakistan</t>
        </is>
      </c>
      <c r="R108" t="inlineStr">
        <is>
          <t>no</t>
        </is>
      </c>
      <c r="S108" t="inlineStr">
        <is>
          <t>english_first</t>
        </is>
      </c>
      <c r="T108" t="inlineStr"/>
      <c r="U108" t="inlineStr">
        <is>
          <t>https://www.instagram.com/laksoninvestments/p/DNSSX5wR4GK/</t>
        </is>
      </c>
      <c r="V108" t="inlineStr">
        <is>
          <t>media/laksoninvestments/DNSSX5wR4GK.jpg</t>
        </is>
      </c>
      <c r="W108" t="inlineStr">
        <is>
          <t>claude</t>
        </is>
      </c>
      <c r="X108" t="inlineStr">
        <is>
          <t>'BELIEVE IN PAKISTAN INVEST IN PAKISTAN - LAKSON EQUITY FUND 212.2% vs KSE100 202.4% (3 Year Return).' Flag on a mountain.</t>
        </is>
      </c>
    </row>
    <row r="109">
      <c r="A109" t="inlineStr">
        <is>
          <t>DK920qlCjca</t>
        </is>
      </c>
      <c r="B109" t="inlineStr">
        <is>
          <t>Lakson Investments</t>
        </is>
      </c>
      <c r="C109" t="inlineStr">
        <is>
          <t>direct</t>
        </is>
      </c>
      <c r="D109" t="inlineStr">
        <is>
          <t>laksoninvestments</t>
        </is>
      </c>
      <c r="E109" t="inlineStr"/>
      <c r="F109" t="inlineStr">
        <is>
          <t>static</t>
        </is>
      </c>
      <c r="G109" t="inlineStr">
        <is>
          <t>brand</t>
        </is>
      </c>
      <c r="H109" t="inlineStr">
        <is>
          <t>geny</t>
        </is>
      </c>
      <c r="I109" t="inlineStr">
        <is>
          <t>recruitment</t>
        </is>
      </c>
      <c r="J109" t="inlineStr">
        <is>
          <t>brand_corporate</t>
        </is>
      </c>
      <c r="K109" t="inlineStr"/>
      <c r="L109" t="inlineStr">
        <is>
          <t>reassurance</t>
        </is>
      </c>
      <c r="M109" t="inlineStr">
        <is>
          <t>none</t>
        </is>
      </c>
      <c r="N109" t="inlineStr">
        <is>
          <t>none_people</t>
        </is>
      </c>
      <c r="O109" t="inlineStr">
        <is>
          <t>template_graphic</t>
        </is>
      </c>
      <c r="P109" t="inlineStr">
        <is>
          <t>no</t>
        </is>
      </c>
      <c r="Q109" t="inlineStr">
        <is>
          <t>We're Hiring</t>
        </is>
      </c>
      <c r="R109" t="inlineStr">
        <is>
          <t>no</t>
        </is>
      </c>
      <c r="S109" t="inlineStr">
        <is>
          <t>english_first</t>
        </is>
      </c>
      <c r="T109" t="inlineStr"/>
      <c r="U109" t="inlineStr">
        <is>
          <t>https://www.instagram.com/laksoninvestments/p/DK920qlCjca/</t>
        </is>
      </c>
      <c r="V109" t="inlineStr">
        <is>
          <t>media/laksoninvestments/DK920qlCjca.jpg</t>
        </is>
      </c>
      <c r="W109" t="inlineStr">
        <is>
          <t>claude</t>
        </is>
      </c>
      <c r="X109" t="inlineStr">
        <is>
          <t>'WE'RE HIRING! Regional Manager Business Development - Central' - full JD as artwork.</t>
        </is>
      </c>
    </row>
    <row r="110">
      <c r="A110" t="inlineStr">
        <is>
          <t>DYelsQFDeTZ</t>
        </is>
      </c>
      <c r="B110" t="inlineStr">
        <is>
          <t>AKD Investment Management</t>
        </is>
      </c>
      <c r="C110" t="inlineStr">
        <is>
          <t>direct</t>
        </is>
      </c>
      <c r="D110" t="inlineStr">
        <is>
          <t>akdinvestment.pk</t>
        </is>
      </c>
      <c r="E110" t="inlineStr"/>
      <c r="F110" t="inlineStr">
        <is>
          <t>static</t>
        </is>
      </c>
      <c r="G110" t="inlineStr">
        <is>
          <t>brand</t>
        </is>
      </c>
      <c r="H110" t="inlineStr">
        <is>
          <t>unclear</t>
        </is>
      </c>
      <c r="I110" t="inlineStr">
        <is>
          <t>corporate_pr</t>
        </is>
      </c>
      <c r="J110" t="inlineStr">
        <is>
          <t>fraud_safety</t>
        </is>
      </c>
      <c r="K110" t="inlineStr"/>
      <c r="L110" t="inlineStr">
        <is>
          <t>fear</t>
        </is>
      </c>
      <c r="M110" t="inlineStr">
        <is>
          <t>none</t>
        </is>
      </c>
      <c r="N110" t="inlineStr">
        <is>
          <t>none_people</t>
        </is>
      </c>
      <c r="O110" t="inlineStr">
        <is>
          <t>template_graphic</t>
        </is>
      </c>
      <c r="P110" t="inlineStr">
        <is>
          <t>no</t>
        </is>
      </c>
      <c r="Q110" t="inlineStr">
        <is>
          <t>High Alert</t>
        </is>
      </c>
      <c r="R110" t="inlineStr">
        <is>
          <t>yes</t>
        </is>
      </c>
      <c r="S110" t="inlineStr">
        <is>
          <t>english_first</t>
        </is>
      </c>
      <c r="T110" t="inlineStr"/>
      <c r="U110" t="inlineStr">
        <is>
          <t>https://www.instagram.com/akdinvestment.pk/p/DYelsQFDeTZ/</t>
        </is>
      </c>
      <c r="V110" t="inlineStr">
        <is>
          <t>media/akdinvestment.pk/DYelsQFDeTZ.jpg</t>
        </is>
      </c>
      <c r="W110" t="inlineStr">
        <is>
          <t>claude</t>
        </is>
      </c>
      <c r="X110" t="inlineStr">
        <is>
          <t>Second 'HIGH ALERT' notice, long-form warning about fake investment accounts and CDC Trustee fund names.</t>
        </is>
      </c>
    </row>
    <row r="111">
      <c r="A111" t="inlineStr">
        <is>
          <t>DcdzZ1iF3Js</t>
        </is>
      </c>
      <c r="B111" t="inlineStr">
        <is>
          <t>AKD Investment Management</t>
        </is>
      </c>
      <c r="C111" t="inlineStr">
        <is>
          <t>direct</t>
        </is>
      </c>
      <c r="D111" t="inlineStr">
        <is>
          <t>akdinvestment.pk</t>
        </is>
      </c>
      <c r="E111" t="inlineStr"/>
      <c r="F111" t="inlineStr">
        <is>
          <t>static</t>
        </is>
      </c>
      <c r="G111" t="inlineStr">
        <is>
          <t>brand</t>
        </is>
      </c>
      <c r="H111" t="inlineStr">
        <is>
          <t>unclear</t>
        </is>
      </c>
      <c r="I111" t="inlineStr">
        <is>
          <t>calendar_topical</t>
        </is>
      </c>
      <c r="J111" t="inlineStr">
        <is>
          <t>faith_shariah</t>
        </is>
      </c>
      <c r="K111" t="inlineStr"/>
      <c r="L111" t="inlineStr">
        <is>
          <t>duty</t>
        </is>
      </c>
      <c r="M111" t="inlineStr">
        <is>
          <t>none</t>
        </is>
      </c>
      <c r="N111" t="inlineStr">
        <is>
          <t>none_people</t>
        </is>
      </c>
      <c r="O111" t="inlineStr">
        <is>
          <t>template_graphic</t>
        </is>
      </c>
      <c r="P111" t="inlineStr">
        <is>
          <t>no</t>
        </is>
      </c>
      <c r="Q111" t="inlineStr"/>
      <c r="R111" t="inlineStr">
        <is>
          <t>no</t>
        </is>
      </c>
      <c r="S111" t="inlineStr">
        <is>
          <t>urdu_first</t>
        </is>
      </c>
      <c r="T111" t="inlineStr"/>
      <c r="U111" t="inlineStr">
        <is>
          <t>https://www.instagram.com/akdinvestment.pk/p/DcdzZ1iF3Js/</t>
        </is>
      </c>
      <c r="V111" t="inlineStr">
        <is>
          <t>media/akdinvestment.pk/DcdzZ1iF3Js.jpg</t>
        </is>
      </c>
      <c r="W111" t="inlineStr">
        <is>
          <t>claude</t>
        </is>
      </c>
      <c r="X111" t="inlineStr">
        <is>
          <t>'EID MILAD-UN-NABI MUBARAK' with calligraphy.</t>
        </is>
      </c>
    </row>
    <row r="112">
      <c r="A112" t="inlineStr">
        <is>
          <t>DcbAxL1CKMO</t>
        </is>
      </c>
      <c r="B112" t="inlineStr">
        <is>
          <t>AKD Investment Management</t>
        </is>
      </c>
      <c r="C112" t="inlineStr">
        <is>
          <t>direct</t>
        </is>
      </c>
      <c r="D112" t="inlineStr">
        <is>
          <t>akdinvestment.pk</t>
        </is>
      </c>
      <c r="E112" t="inlineStr"/>
      <c r="F112" t="inlineStr">
        <is>
          <t>static</t>
        </is>
      </c>
      <c r="G112" t="inlineStr">
        <is>
          <t>AKD Aggressive Income Fund</t>
        </is>
      </c>
      <c r="H112" t="inlineStr">
        <is>
          <t>unclear</t>
        </is>
      </c>
      <c r="I112" t="inlineStr">
        <is>
          <t>tactical_promo</t>
        </is>
      </c>
      <c r="J112" t="inlineStr">
        <is>
          <t>returns_performance</t>
        </is>
      </c>
      <c r="K112" t="inlineStr"/>
      <c r="L112" t="inlineStr">
        <is>
          <t>aspiration</t>
        </is>
      </c>
      <c r="M112" t="inlineStr">
        <is>
          <t>claim_statistics</t>
        </is>
      </c>
      <c r="N112" t="inlineStr">
        <is>
          <t>none_people</t>
        </is>
      </c>
      <c r="O112" t="inlineStr">
        <is>
          <t>template_graphic</t>
        </is>
      </c>
      <c r="P112" t="inlineStr">
        <is>
          <t>no</t>
        </is>
      </c>
      <c r="Q112" t="inlineStr"/>
      <c r="R112" t="inlineStr">
        <is>
          <t>no</t>
        </is>
      </c>
      <c r="S112" t="inlineStr">
        <is>
          <t>english_first</t>
        </is>
      </c>
      <c r="T112" t="inlineStr"/>
      <c r="U112" t="inlineStr">
        <is>
          <t>https://www.instagram.com/akdinvestment.pk/p/DcbAxL1CKMO/</t>
        </is>
      </c>
      <c r="V112" t="inlineStr">
        <is>
          <t>media/akdinvestment.pk/DcbAxL1CKMO.jpg</t>
        </is>
      </c>
      <c r="W112" t="inlineStr">
        <is>
          <t>claude</t>
        </is>
      </c>
      <c r="X112" t="inlineStr">
        <is>
          <t>'AKD AGGRESSIVE INCOME FUND 18.32% vs Benchmark 11.36%' - July refresh of the same layout.</t>
        </is>
      </c>
    </row>
    <row r="113">
      <c r="A113" t="inlineStr">
        <is>
          <t>DcbAkIkCHN-</t>
        </is>
      </c>
      <c r="B113" t="inlineStr">
        <is>
          <t>AKD Investment Management</t>
        </is>
      </c>
      <c r="C113" t="inlineStr">
        <is>
          <t>direct</t>
        </is>
      </c>
      <c r="D113" t="inlineStr">
        <is>
          <t>akdinvestment.pk</t>
        </is>
      </c>
      <c r="E113" t="inlineStr"/>
      <c r="F113" t="inlineStr">
        <is>
          <t>static</t>
        </is>
      </c>
      <c r="G113" t="inlineStr">
        <is>
          <t>AKD Cash Fund</t>
        </is>
      </c>
      <c r="H113" t="inlineStr">
        <is>
          <t>unclear</t>
        </is>
      </c>
      <c r="I113" t="inlineStr">
        <is>
          <t>tactical_promo</t>
        </is>
      </c>
      <c r="J113" t="inlineStr">
        <is>
          <t>returns_performance</t>
        </is>
      </c>
      <c r="K113" t="inlineStr"/>
      <c r="L113" t="inlineStr">
        <is>
          <t>aspiration</t>
        </is>
      </c>
      <c r="M113" t="inlineStr">
        <is>
          <t>claim_statistics</t>
        </is>
      </c>
      <c r="N113" t="inlineStr">
        <is>
          <t>none_people</t>
        </is>
      </c>
      <c r="O113" t="inlineStr">
        <is>
          <t>template_graphic</t>
        </is>
      </c>
      <c r="P113" t="inlineStr">
        <is>
          <t>no</t>
        </is>
      </c>
      <c r="Q113" t="inlineStr"/>
      <c r="R113" t="inlineStr">
        <is>
          <t>no</t>
        </is>
      </c>
      <c r="S113" t="inlineStr">
        <is>
          <t>english_first</t>
        </is>
      </c>
      <c r="T113" t="inlineStr"/>
      <c r="U113" t="inlineStr">
        <is>
          <t>https://www.instagram.com/akdinvestment.pk/p/DcbAkIkCHN-/</t>
        </is>
      </c>
      <c r="V113" t="inlineStr">
        <is>
          <t>media/akdinvestment.pk/DcbAkIkCHN-.jpg</t>
        </is>
      </c>
      <c r="W113" t="inlineStr">
        <is>
          <t>claude</t>
        </is>
      </c>
      <c r="X113" t="inlineStr">
        <is>
          <t>'AKD CASH FUND 10.61% (1 year trailing return till July 2026) vs Benchmark 10.78%.'</t>
        </is>
      </c>
    </row>
    <row r="114">
      <c r="A114" t="inlineStr">
        <is>
          <t>DcNiGSRwpXy</t>
        </is>
      </c>
      <c r="B114" t="inlineStr">
        <is>
          <t>AKD Investment Management</t>
        </is>
      </c>
      <c r="C114" t="inlineStr">
        <is>
          <t>direct</t>
        </is>
      </c>
      <c r="D114" t="inlineStr">
        <is>
          <t>akdinvestment.pk</t>
        </is>
      </c>
      <c r="E114" t="inlineStr"/>
      <c r="F114" t="inlineStr">
        <is>
          <t>video</t>
        </is>
      </c>
      <c r="G114" t="inlineStr">
        <is>
          <t>brand</t>
        </is>
      </c>
      <c r="H114" t="inlineStr">
        <is>
          <t>geny</t>
        </is>
      </c>
      <c r="I114" t="inlineStr">
        <is>
          <t>brand_building</t>
        </is>
      </c>
      <c r="J114" t="inlineStr">
        <is>
          <t>simplicity_education</t>
        </is>
      </c>
      <c r="K114" t="inlineStr"/>
      <c r="L114" t="inlineStr">
        <is>
          <t>reassurance</t>
        </is>
      </c>
      <c r="M114" t="inlineStr">
        <is>
          <t>none</t>
        </is>
      </c>
      <c r="N114" t="inlineStr">
        <is>
          <t>customer</t>
        </is>
      </c>
      <c r="O114" t="inlineStr">
        <is>
          <t>studio</t>
        </is>
      </c>
      <c r="P114" t="inlineStr">
        <is>
          <t>no</t>
        </is>
      </c>
      <c r="Q114" t="inlineStr"/>
      <c r="R114" t="inlineStr">
        <is>
          <t>yes</t>
        </is>
      </c>
      <c r="S114" t="inlineStr">
        <is>
          <t>english_first</t>
        </is>
      </c>
      <c r="T114" t="inlineStr">
        <is>
          <t>akdsecurities</t>
        </is>
      </c>
      <c r="U114" t="inlineStr">
        <is>
          <t>https://www.instagram.com/akdsecurities/reel/DcNiGSRwpXy/</t>
        </is>
      </c>
      <c r="V114" t="inlineStr">
        <is>
          <t>media/akdinvestment.pk/DcNiGSRwpXy.jpg</t>
        </is>
      </c>
      <c r="W114" t="inlineStr">
        <is>
          <t>claude</t>
        </is>
      </c>
      <c r="X114" t="inlineStr">
        <is>
          <t>Reel: 'MUTUAL FUNDS?' - young man in a suit to camera.</t>
        </is>
      </c>
    </row>
    <row r="115">
      <c r="A115" t="inlineStr">
        <is>
          <t>DcI6DsBm4Id</t>
        </is>
      </c>
      <c r="B115" t="inlineStr">
        <is>
          <t>AKD Investment Management</t>
        </is>
      </c>
      <c r="C115" t="inlineStr">
        <is>
          <t>direct</t>
        </is>
      </c>
      <c r="D115" t="inlineStr">
        <is>
          <t>akdinvestment.pk</t>
        </is>
      </c>
      <c r="E115" t="inlineStr"/>
      <c r="F115" t="inlineStr">
        <is>
          <t>static</t>
        </is>
      </c>
      <c r="G115" t="inlineStr">
        <is>
          <t>Fund Manager's Report</t>
        </is>
      </c>
      <c r="H115" t="inlineStr">
        <is>
          <t>unclear</t>
        </is>
      </c>
      <c r="I115" t="inlineStr">
        <is>
          <t>product_feature</t>
        </is>
      </c>
      <c r="J115" t="inlineStr">
        <is>
          <t>market_commentary</t>
        </is>
      </c>
      <c r="K115" t="inlineStr"/>
      <c r="L115" t="inlineStr">
        <is>
          <t>reassurance</t>
        </is>
      </c>
      <c r="M115" t="inlineStr">
        <is>
          <t>none</t>
        </is>
      </c>
      <c r="N115" t="inlineStr">
        <is>
          <t>none_people</t>
        </is>
      </c>
      <c r="O115" t="inlineStr">
        <is>
          <t>stock</t>
        </is>
      </c>
      <c r="P115" t="inlineStr">
        <is>
          <t>no</t>
        </is>
      </c>
      <c r="Q115" t="inlineStr"/>
      <c r="R115" t="inlineStr">
        <is>
          <t>no</t>
        </is>
      </c>
      <c r="S115" t="inlineStr">
        <is>
          <t>english_first</t>
        </is>
      </c>
      <c r="T115" t="inlineStr"/>
      <c r="U115" t="inlineStr">
        <is>
          <t>https://www.instagram.com/akdinvestment.pk/p/DcI6DsBm4Id/</t>
        </is>
      </c>
      <c r="V115" t="inlineStr">
        <is>
          <t>media/akdinvestment.pk/DcI6DsBm4Id.jpg</t>
        </is>
      </c>
      <c r="W115" t="inlineStr">
        <is>
          <t>claude</t>
        </is>
      </c>
      <c r="X115" t="inlineStr">
        <is>
          <t>'FUND MANAGER'S REPORT JULY-2026' on a tablet.</t>
        </is>
      </c>
    </row>
    <row r="116">
      <c r="A116" t="inlineStr">
        <is>
          <t>DcA3ZfZmmHx</t>
        </is>
      </c>
      <c r="B116" t="inlineStr">
        <is>
          <t>AKD Investment Management</t>
        </is>
      </c>
      <c r="C116" t="inlineStr">
        <is>
          <t>direct</t>
        </is>
      </c>
      <c r="D116" t="inlineStr">
        <is>
          <t>akdinvestment.pk</t>
        </is>
      </c>
      <c r="E116" t="inlineStr"/>
      <c r="F116" t="inlineStr">
        <is>
          <t>video</t>
        </is>
      </c>
      <c r="G116" t="inlineStr">
        <is>
          <t>brand</t>
        </is>
      </c>
      <c r="H116" t="inlineStr">
        <is>
          <t>geny</t>
        </is>
      </c>
      <c r="I116" t="inlineStr">
        <is>
          <t>brand_building</t>
        </is>
      </c>
      <c r="J116" t="inlineStr">
        <is>
          <t>brand_corporate</t>
        </is>
      </c>
      <c r="K116" t="inlineStr"/>
      <c r="L116" t="inlineStr">
        <is>
          <t>aspiration</t>
        </is>
      </c>
      <c r="M116" t="inlineStr">
        <is>
          <t>none</t>
        </is>
      </c>
      <c r="N116" t="inlineStr">
        <is>
          <t>staff</t>
        </is>
      </c>
      <c r="O116" t="inlineStr">
        <is>
          <t>studio</t>
        </is>
      </c>
      <c r="P116" t="inlineStr">
        <is>
          <t>no</t>
        </is>
      </c>
      <c r="Q116" t="inlineStr"/>
      <c r="R116" t="inlineStr">
        <is>
          <t>no</t>
        </is>
      </c>
      <c r="S116" t="inlineStr">
        <is>
          <t>english_first</t>
        </is>
      </c>
      <c r="T116" t="inlineStr"/>
      <c r="U116" t="inlineStr">
        <is>
          <t>https://www.instagram.com/akdinvestment.pk/reel/DcA3ZfZmmHx/</t>
        </is>
      </c>
      <c r="V116" t="inlineStr">
        <is>
          <t>media/akdinvestment.pk/DcA3ZfZmmHx.jpg</t>
        </is>
      </c>
      <c r="W116" t="inlineStr">
        <is>
          <t>claude</t>
        </is>
      </c>
      <c r="X116" t="inlineStr">
        <is>
          <t>Reel: staff member 'Taimor Altaf - Denning ... towards the betterment'.</t>
        </is>
      </c>
    </row>
    <row r="117">
      <c r="A117" t="inlineStr">
        <is>
          <t>Db_iVICFQJi</t>
        </is>
      </c>
      <c r="B117" t="inlineStr">
        <is>
          <t>AKD Investment Management</t>
        </is>
      </c>
      <c r="C117" t="inlineStr">
        <is>
          <t>direct</t>
        </is>
      </c>
      <c r="D117" t="inlineStr">
        <is>
          <t>akdinvestment.pk</t>
        </is>
      </c>
      <c r="E117" t="inlineStr"/>
      <c r="F117" t="inlineStr">
        <is>
          <t>static</t>
        </is>
      </c>
      <c r="G117" t="inlineStr">
        <is>
          <t>brand</t>
        </is>
      </c>
      <c r="H117" t="inlineStr">
        <is>
          <t>unclear</t>
        </is>
      </c>
      <c r="I117" t="inlineStr">
        <is>
          <t>calendar_topical</t>
        </is>
      </c>
      <c r="J117" t="inlineStr">
        <is>
          <t>national_pride</t>
        </is>
      </c>
      <c r="K117" t="inlineStr"/>
      <c r="L117" t="inlineStr">
        <is>
          <t>pride</t>
        </is>
      </c>
      <c r="M117" t="inlineStr">
        <is>
          <t>none</t>
        </is>
      </c>
      <c r="N117" t="inlineStr">
        <is>
          <t>none_people</t>
        </is>
      </c>
      <c r="O117" t="inlineStr">
        <is>
          <t>template_graphic</t>
        </is>
      </c>
      <c r="P117" t="inlineStr">
        <is>
          <t>no</t>
        </is>
      </c>
      <c r="Q117" t="inlineStr"/>
      <c r="R117" t="inlineStr">
        <is>
          <t>no</t>
        </is>
      </c>
      <c r="S117" t="inlineStr">
        <is>
          <t>english_first</t>
        </is>
      </c>
      <c r="T117" t="inlineStr"/>
      <c r="U117" t="inlineStr">
        <is>
          <t>https://www.instagram.com/akdinvestment.pk/p/Db_iVICFQJi/</t>
        </is>
      </c>
      <c r="V117" t="inlineStr">
        <is>
          <t>media/akdinvestment.pk/Db_iVICFQJi.jpg</t>
        </is>
      </c>
      <c r="W117" t="inlineStr">
        <is>
          <t>claude</t>
        </is>
      </c>
      <c r="X117" t="inlineStr">
        <is>
          <t>'14 AUGUST HAPPY INDEPENDENCE DAY - One spirit, one nation, one promise to build a better tomorrow.'</t>
        </is>
      </c>
    </row>
    <row r="118">
      <c r="A118" t="inlineStr">
        <is>
          <t>Db-pC_PlcEb</t>
        </is>
      </c>
      <c r="B118" t="inlineStr">
        <is>
          <t>AKD Investment Management</t>
        </is>
      </c>
      <c r="C118" t="inlineStr">
        <is>
          <t>direct</t>
        </is>
      </c>
      <c r="D118" t="inlineStr">
        <is>
          <t>akdinvestment.pk</t>
        </is>
      </c>
      <c r="E118" t="inlineStr"/>
      <c r="F118" t="inlineStr">
        <is>
          <t>static</t>
        </is>
      </c>
      <c r="G118" t="inlineStr">
        <is>
          <t>brand</t>
        </is>
      </c>
      <c r="H118" t="inlineStr">
        <is>
          <t>unclear</t>
        </is>
      </c>
      <c r="I118" t="inlineStr">
        <is>
          <t>corporate_pr</t>
        </is>
      </c>
      <c r="J118" t="inlineStr">
        <is>
          <t>fraud_safety</t>
        </is>
      </c>
      <c r="K118" t="inlineStr"/>
      <c r="L118" t="inlineStr">
        <is>
          <t>fear</t>
        </is>
      </c>
      <c r="M118" t="inlineStr">
        <is>
          <t>none</t>
        </is>
      </c>
      <c r="N118" t="inlineStr">
        <is>
          <t>none_people</t>
        </is>
      </c>
      <c r="O118" t="inlineStr">
        <is>
          <t>template_graphic</t>
        </is>
      </c>
      <c r="P118" t="inlineStr">
        <is>
          <t>no</t>
        </is>
      </c>
      <c r="Q118" t="inlineStr">
        <is>
          <t>High Alert</t>
        </is>
      </c>
      <c r="R118" t="inlineStr">
        <is>
          <t>yes</t>
        </is>
      </c>
      <c r="S118" t="inlineStr">
        <is>
          <t>english_first</t>
        </is>
      </c>
      <c r="T118" t="inlineStr"/>
      <c r="U118" t="inlineStr">
        <is>
          <t>https://www.instagram.com/akdinvestment.pk/p/Db-pC_PlcEb/</t>
        </is>
      </c>
      <c r="V118" t="inlineStr">
        <is>
          <t>media/akdinvestment.pk/Db-pC_PlcEb.jpg</t>
        </is>
      </c>
      <c r="W118" t="inlineStr">
        <is>
          <t>claude</t>
        </is>
      </c>
      <c r="X118" t="inlineStr">
        <is>
          <t>'HIGH ALERT! ... fake platforms and social media groups impersonating AKD Investment Management' - names the fake accounts and numbers.</t>
        </is>
      </c>
    </row>
    <row r="119">
      <c r="A119" t="inlineStr">
        <is>
          <t>Db5jM3UFVcc</t>
        </is>
      </c>
      <c r="B119" t="inlineStr">
        <is>
          <t>AKD Investment Management</t>
        </is>
      </c>
      <c r="C119" t="inlineStr">
        <is>
          <t>direct</t>
        </is>
      </c>
      <c r="D119" t="inlineStr">
        <is>
          <t>akdinvestment.pk</t>
        </is>
      </c>
      <c r="E119" t="inlineStr"/>
      <c r="F119" t="inlineStr">
        <is>
          <t>static</t>
        </is>
      </c>
      <c r="G119" t="inlineStr">
        <is>
          <t>AKDIML website</t>
        </is>
      </c>
      <c r="H119" t="inlineStr">
        <is>
          <t>unclear</t>
        </is>
      </c>
      <c r="I119" t="inlineStr">
        <is>
          <t>product_feature</t>
        </is>
      </c>
      <c r="J119" t="inlineStr">
        <is>
          <t>convenience_digital</t>
        </is>
      </c>
      <c r="K119" t="inlineStr"/>
      <c r="L119" t="inlineStr">
        <is>
          <t>aspiration</t>
        </is>
      </c>
      <c r="M119" t="inlineStr">
        <is>
          <t>none</t>
        </is>
      </c>
      <c r="N119" t="inlineStr">
        <is>
          <t>none_people</t>
        </is>
      </c>
      <c r="O119" t="inlineStr">
        <is>
          <t>template_graphic</t>
        </is>
      </c>
      <c r="P119" t="inlineStr">
        <is>
          <t>yes</t>
        </is>
      </c>
      <c r="Q119" t="inlineStr"/>
      <c r="R119" t="inlineStr">
        <is>
          <t>no</t>
        </is>
      </c>
      <c r="S119" t="inlineStr">
        <is>
          <t>english_first</t>
        </is>
      </c>
      <c r="T119" t="inlineStr"/>
      <c r="U119" t="inlineStr">
        <is>
          <t>https://www.instagram.com/akdinvestment.pk/p/Db5jM3UFVcc/</t>
        </is>
      </c>
      <c r="V119" t="inlineStr">
        <is>
          <t>media/akdinvestment.pk/Db5jM3UFVcc.jpg</t>
        </is>
      </c>
      <c r="W119" t="inlineStr">
        <is>
          <t>claude</t>
        </is>
      </c>
      <c r="X119" t="inlineStr">
        <is>
          <t>'WE ARE LIVE! INTRODUCING THE ALL NEW AKDIML WEBSITE.'</t>
        </is>
      </c>
    </row>
    <row r="120">
      <c r="A120" t="inlineStr">
        <is>
          <t>DbS3_InFU2Y</t>
        </is>
      </c>
      <c r="B120" t="inlineStr">
        <is>
          <t>AKD Investment Management</t>
        </is>
      </c>
      <c r="C120" t="inlineStr">
        <is>
          <t>direct</t>
        </is>
      </c>
      <c r="D120" t="inlineStr">
        <is>
          <t>akdinvestment.pk</t>
        </is>
      </c>
      <c r="E120" t="inlineStr"/>
      <c r="F120" t="inlineStr">
        <is>
          <t>static</t>
        </is>
      </c>
      <c r="G120" t="inlineStr">
        <is>
          <t>brand</t>
        </is>
      </c>
      <c r="H120" t="inlineStr">
        <is>
          <t>unclear</t>
        </is>
      </c>
      <c r="I120" t="inlineStr">
        <is>
          <t>brand_building</t>
        </is>
      </c>
      <c r="J120" t="inlineStr">
        <is>
          <t>market_commentary</t>
        </is>
      </c>
      <c r="K120" t="inlineStr"/>
      <c r="L120" t="inlineStr">
        <is>
          <t>reassurance</t>
        </is>
      </c>
      <c r="M120" t="inlineStr">
        <is>
          <t>claim_statistics</t>
        </is>
      </c>
      <c r="N120" t="inlineStr">
        <is>
          <t>none_people</t>
        </is>
      </c>
      <c r="O120" t="inlineStr">
        <is>
          <t>template_graphic</t>
        </is>
      </c>
      <c r="P120" t="inlineStr">
        <is>
          <t>no</t>
        </is>
      </c>
      <c r="Q120" t="inlineStr"/>
      <c r="R120" t="inlineStr">
        <is>
          <t>no</t>
        </is>
      </c>
      <c r="S120" t="inlineStr">
        <is>
          <t>english_first</t>
        </is>
      </c>
      <c r="T120" t="inlineStr"/>
      <c r="U120" t="inlineStr">
        <is>
          <t>https://www.instagram.com/akdinvestment.pk/p/DbS3_InFU2Y/</t>
        </is>
      </c>
      <c r="V120" t="inlineStr">
        <is>
          <t>media/akdinvestment.pk/DbS3_InFU2Y.jpg</t>
        </is>
      </c>
      <c r="W120" t="inlineStr">
        <is>
          <t>claude</t>
        </is>
      </c>
      <c r="X120" t="inlineStr">
        <is>
          <t>'MONETARY POLICY Announcement 27th July 2026 - Policy rate remains UNCHANGED. SBP MAINTAINS POLICY RATE AT 11.50%.'</t>
        </is>
      </c>
    </row>
    <row r="121">
      <c r="A121" t="inlineStr">
        <is>
          <t>DbDXV4liPe1</t>
        </is>
      </c>
      <c r="B121" t="inlineStr">
        <is>
          <t>AKD Investment Management</t>
        </is>
      </c>
      <c r="C121" t="inlineStr">
        <is>
          <t>direct</t>
        </is>
      </c>
      <c r="D121" t="inlineStr">
        <is>
          <t>akdinvestment.pk</t>
        </is>
      </c>
      <c r="E121" t="inlineStr"/>
      <c r="F121" t="inlineStr">
        <is>
          <t>static</t>
        </is>
      </c>
      <c r="G121" t="inlineStr">
        <is>
          <t>AKD Aggressive Income Fund</t>
        </is>
      </c>
      <c r="H121" t="inlineStr">
        <is>
          <t>unclear</t>
        </is>
      </c>
      <c r="I121" t="inlineStr">
        <is>
          <t>tactical_promo</t>
        </is>
      </c>
      <c r="J121" t="inlineStr">
        <is>
          <t>returns_performance</t>
        </is>
      </c>
      <c r="K121" t="inlineStr"/>
      <c r="L121" t="inlineStr">
        <is>
          <t>aspiration</t>
        </is>
      </c>
      <c r="M121" t="inlineStr">
        <is>
          <t>claim_statistics</t>
        </is>
      </c>
      <c r="N121" t="inlineStr">
        <is>
          <t>none_people</t>
        </is>
      </c>
      <c r="O121" t="inlineStr">
        <is>
          <t>template_graphic</t>
        </is>
      </c>
      <c r="P121" t="inlineStr">
        <is>
          <t>no</t>
        </is>
      </c>
      <c r="Q121" t="inlineStr"/>
      <c r="R121" t="inlineStr">
        <is>
          <t>no</t>
        </is>
      </c>
      <c r="S121" t="inlineStr">
        <is>
          <t>english_first</t>
        </is>
      </c>
      <c r="T121" t="inlineStr"/>
      <c r="U121" t="inlineStr">
        <is>
          <t>https://www.instagram.com/akdinvestment.pk/p/DbDXV4liPe1/</t>
        </is>
      </c>
      <c r="V121" t="inlineStr">
        <is>
          <t>media/akdinvestment.pk/DbDXV4liPe1.jpg</t>
        </is>
      </c>
      <c r="W121" t="inlineStr">
        <is>
          <t>claude</t>
        </is>
      </c>
      <c r="X121" t="inlineStr">
        <is>
          <t>'AKD AGGRESSIVE INCOME FUND 18.06% (1 year trailing return till June 30, 2026) vs Benchmark 11.32%.'</t>
        </is>
      </c>
    </row>
    <row r="122">
      <c r="A122" t="inlineStr">
        <is>
          <t>DcTSRwsFeqI</t>
        </is>
      </c>
      <c r="B122" t="inlineStr">
        <is>
          <t>Mahaana Wealth</t>
        </is>
      </c>
      <c r="C122" t="inlineStr">
        <is>
          <t>adjacent</t>
        </is>
      </c>
      <c r="D122" t="inlineStr">
        <is>
          <t>mahaanawealth</t>
        </is>
      </c>
      <c r="E122" t="inlineStr"/>
      <c r="F122" t="inlineStr">
        <is>
          <t>static</t>
        </is>
      </c>
      <c r="G122" t="inlineStr">
        <is>
          <t>brand</t>
        </is>
      </c>
      <c r="H122" t="inlineStr">
        <is>
          <t>unclear</t>
        </is>
      </c>
      <c r="I122" t="inlineStr">
        <is>
          <t>corporate_pr</t>
        </is>
      </c>
      <c r="J122" t="inlineStr">
        <is>
          <t>brand_corporate</t>
        </is>
      </c>
      <c r="K122" t="inlineStr"/>
      <c r="L122" t="inlineStr">
        <is>
          <t>aspiration</t>
        </is>
      </c>
      <c r="M122" t="inlineStr">
        <is>
          <t>none</t>
        </is>
      </c>
      <c r="N122" t="inlineStr">
        <is>
          <t>none_people</t>
        </is>
      </c>
      <c r="O122" t="inlineStr">
        <is>
          <t>template_graphic</t>
        </is>
      </c>
      <c r="P122" t="inlineStr">
        <is>
          <t>no</t>
        </is>
      </c>
      <c r="Q122" t="inlineStr">
        <is>
          <t>Money Matters Expo</t>
        </is>
      </c>
      <c r="R122" t="inlineStr">
        <is>
          <t>no</t>
        </is>
      </c>
      <c r="S122" t="inlineStr">
        <is>
          <t>english_first</t>
        </is>
      </c>
      <c r="T122" t="inlineStr"/>
      <c r="U122" t="inlineStr">
        <is>
          <t>https://www.instagram.com/mahaanawealth/p/DcTSRwsFeqI/</t>
        </is>
      </c>
      <c r="V122" t="inlineStr">
        <is>
          <t>media/mahaanawealth/DcTSRwsFeqI.jpg</t>
        </is>
      </c>
      <c r="W122" t="inlineStr">
        <is>
          <t>claude</t>
        </is>
      </c>
      <c r="X122" t="inlineStr">
        <is>
          <t>'We are coming to Gilgit Baltistan. Meet us at Money Matters Expo, 22-23 August 2026. Meet your digital wealth manager.'</t>
        </is>
      </c>
    </row>
    <row r="123">
      <c r="A123" t="inlineStr">
        <is>
          <t>DZpB5YbFl7s</t>
        </is>
      </c>
      <c r="B123" t="inlineStr">
        <is>
          <t>Mahaana Wealth</t>
        </is>
      </c>
      <c r="C123" t="inlineStr">
        <is>
          <t>adjacent</t>
        </is>
      </c>
      <c r="D123" t="inlineStr">
        <is>
          <t>mahaanawealth</t>
        </is>
      </c>
      <c r="E123" t="inlineStr"/>
      <c r="F123" t="inlineStr">
        <is>
          <t>static</t>
        </is>
      </c>
      <c r="G123" t="inlineStr">
        <is>
          <t>MIIETF</t>
        </is>
      </c>
      <c r="H123" t="inlineStr">
        <is>
          <t>unclear</t>
        </is>
      </c>
      <c r="I123" t="inlineStr">
        <is>
          <t>corporate_pr</t>
        </is>
      </c>
      <c r="J123" t="inlineStr">
        <is>
          <t>trust_ratings</t>
        </is>
      </c>
      <c r="K123" t="inlineStr">
        <is>
          <t>returns_performance</t>
        </is>
      </c>
      <c r="L123" t="inlineStr">
        <is>
          <t>pride</t>
        </is>
      </c>
      <c r="M123" t="inlineStr">
        <is>
          <t>claim_statistics</t>
        </is>
      </c>
      <c r="N123" t="inlineStr">
        <is>
          <t>none_people</t>
        </is>
      </c>
      <c r="O123" t="inlineStr">
        <is>
          <t>studio</t>
        </is>
      </c>
      <c r="P123" t="inlineStr">
        <is>
          <t>no</t>
        </is>
      </c>
      <c r="Q123" t="inlineStr"/>
      <c r="R123" t="inlineStr">
        <is>
          <t>no</t>
        </is>
      </c>
      <c r="S123" t="inlineStr">
        <is>
          <t>english_first</t>
        </is>
      </c>
      <c r="T123" t="inlineStr"/>
      <c r="U123" t="inlineStr">
        <is>
          <t>https://www.instagram.com/mahaanawealth/p/DZpB5YbFl7s/</t>
        </is>
      </c>
      <c r="V123" t="inlineStr">
        <is>
          <t>media/mahaanawealth/DZpB5YbFl7s.jpg</t>
        </is>
      </c>
      <c r="W123" t="inlineStr">
        <is>
          <t>claude</t>
        </is>
      </c>
      <c r="X123" t="inlineStr">
        <is>
          <t>'A new milestone. MIIETF is the first ETF in Pakistan to cross Rs. 2 billion in AUM.' Gold monolith render.</t>
        </is>
      </c>
    </row>
    <row r="124">
      <c r="A124" t="inlineStr">
        <is>
          <t>DcBSRqjFmEO</t>
        </is>
      </c>
      <c r="B124" t="inlineStr">
        <is>
          <t>Mahaana Wealth</t>
        </is>
      </c>
      <c r="C124" t="inlineStr">
        <is>
          <t>adjacent</t>
        </is>
      </c>
      <c r="D124" t="inlineStr">
        <is>
          <t>mahaanawealth</t>
        </is>
      </c>
      <c r="E124" t="inlineStr"/>
      <c r="F124" t="inlineStr">
        <is>
          <t>static</t>
        </is>
      </c>
      <c r="G124" t="inlineStr">
        <is>
          <t>brand</t>
        </is>
      </c>
      <c r="H124" t="inlineStr">
        <is>
          <t>unclear</t>
        </is>
      </c>
      <c r="I124" t="inlineStr">
        <is>
          <t>calendar_topical</t>
        </is>
      </c>
      <c r="J124" t="inlineStr">
        <is>
          <t>national_pride</t>
        </is>
      </c>
      <c r="K124" t="inlineStr"/>
      <c r="L124" t="inlineStr">
        <is>
          <t>pride</t>
        </is>
      </c>
      <c r="M124" t="inlineStr">
        <is>
          <t>none</t>
        </is>
      </c>
      <c r="N124" t="inlineStr">
        <is>
          <t>none_people</t>
        </is>
      </c>
      <c r="O124" t="inlineStr">
        <is>
          <t>template_graphic</t>
        </is>
      </c>
      <c r="P124" t="inlineStr">
        <is>
          <t>no</t>
        </is>
      </c>
      <c r="Q124" t="inlineStr"/>
      <c r="R124" t="inlineStr">
        <is>
          <t>no</t>
        </is>
      </c>
      <c r="S124" t="inlineStr">
        <is>
          <t>english_first</t>
        </is>
      </c>
      <c r="T124" t="inlineStr"/>
      <c r="U124" t="inlineStr">
        <is>
          <t>https://www.instagram.com/mahaanawealth/p/DcBSRqjFmEO/</t>
        </is>
      </c>
      <c r="V124" t="inlineStr">
        <is>
          <t>media/mahaanawealth/DcBSRqjFmEO.jpg</t>
        </is>
      </c>
      <c r="W124" t="inlineStr">
        <is>
          <t>claude</t>
        </is>
      </c>
      <c r="X124" t="inlineStr">
        <is>
          <t>'Happy Independence Day' - Minar-e-Pakistan, flat illustration.</t>
        </is>
      </c>
    </row>
    <row r="125">
      <c r="A125" t="inlineStr">
        <is>
          <t>Db7rrY_iXvl</t>
        </is>
      </c>
      <c r="B125" t="inlineStr">
        <is>
          <t>Mahaana Wealth</t>
        </is>
      </c>
      <c r="C125" t="inlineStr">
        <is>
          <t>adjacent</t>
        </is>
      </c>
      <c r="D125" t="inlineStr">
        <is>
          <t>mahaanawealth</t>
        </is>
      </c>
      <c r="E125" t="inlineStr"/>
      <c r="F125" t="inlineStr">
        <is>
          <t>static</t>
        </is>
      </c>
      <c r="G125" t="inlineStr">
        <is>
          <t>brand</t>
        </is>
      </c>
      <c r="H125" t="inlineStr">
        <is>
          <t>unclear</t>
        </is>
      </c>
      <c r="I125" t="inlineStr">
        <is>
          <t>corporate_pr</t>
        </is>
      </c>
      <c r="J125" t="inlineStr">
        <is>
          <t>brand_corporate</t>
        </is>
      </c>
      <c r="K125" t="inlineStr"/>
      <c r="L125" t="inlineStr">
        <is>
          <t>pride</t>
        </is>
      </c>
      <c r="M125" t="inlineStr">
        <is>
          <t>none</t>
        </is>
      </c>
      <c r="N125" t="inlineStr">
        <is>
          <t>none_people</t>
        </is>
      </c>
      <c r="O125" t="inlineStr">
        <is>
          <t>template_graphic</t>
        </is>
      </c>
      <c r="P125" t="inlineStr">
        <is>
          <t>no</t>
        </is>
      </c>
      <c r="Q125" t="inlineStr">
        <is>
          <t>Money Matters Expo</t>
        </is>
      </c>
      <c r="R125" t="inlineStr">
        <is>
          <t>no</t>
        </is>
      </c>
      <c r="S125" t="inlineStr">
        <is>
          <t>english_first</t>
        </is>
      </c>
      <c r="T125" t="inlineStr">
        <is>
          <t>moneymattersexpo</t>
        </is>
      </c>
      <c r="U125" t="inlineStr">
        <is>
          <t>https://www.instagram.com/moneymattersexpo/p/Db7rrY_iXvl/</t>
        </is>
      </c>
      <c r="V125" t="inlineStr">
        <is>
          <t>media/mahaanawealth/Db7rrY_iXvl.jpg</t>
        </is>
      </c>
      <c r="W125" t="inlineStr">
        <is>
          <t>claude</t>
        </is>
      </c>
      <c r="X125" t="inlineStr">
        <is>
          <t>'Proud To Announce Our BRONZE PARTNER Mahaana' - Money Matters, Gilgit, 22-23 Aug 2026.</t>
        </is>
      </c>
    </row>
    <row r="126">
      <c r="A126" t="inlineStr">
        <is>
          <t>Db3N8yrFpSx</t>
        </is>
      </c>
      <c r="B126" t="inlineStr">
        <is>
          <t>Mahaana Wealth</t>
        </is>
      </c>
      <c r="C126" t="inlineStr">
        <is>
          <t>adjacent</t>
        </is>
      </c>
      <c r="D126" t="inlineStr">
        <is>
          <t>mahaanawealth</t>
        </is>
      </c>
      <c r="E126" t="inlineStr"/>
      <c r="F126" t="inlineStr">
        <is>
          <t>static</t>
        </is>
      </c>
      <c r="G126" t="inlineStr">
        <is>
          <t>brand</t>
        </is>
      </c>
      <c r="H126" t="inlineStr">
        <is>
          <t>unclear</t>
        </is>
      </c>
      <c r="I126" t="inlineStr">
        <is>
          <t>brand_building</t>
        </is>
      </c>
      <c r="J126" t="inlineStr">
        <is>
          <t>market_commentary</t>
        </is>
      </c>
      <c r="K126" t="inlineStr"/>
      <c r="L126" t="inlineStr">
        <is>
          <t>reassurance</t>
        </is>
      </c>
      <c r="M126" t="inlineStr">
        <is>
          <t>claim_statistics</t>
        </is>
      </c>
      <c r="N126" t="inlineStr">
        <is>
          <t>none_people</t>
        </is>
      </c>
      <c r="O126" t="inlineStr">
        <is>
          <t>studio</t>
        </is>
      </c>
      <c r="P126" t="inlineStr">
        <is>
          <t>no</t>
        </is>
      </c>
      <c r="Q126" t="inlineStr">
        <is>
          <t>Markets &amp; Economy in Review</t>
        </is>
      </c>
      <c r="R126" t="inlineStr">
        <is>
          <t>no</t>
        </is>
      </c>
      <c r="S126" t="inlineStr">
        <is>
          <t>english_first</t>
        </is>
      </c>
      <c r="T126" t="inlineStr"/>
      <c r="U126" t="inlineStr">
        <is>
          <t>https://www.instagram.com/mahaanawealth/p/Db3N8yrFpSx/</t>
        </is>
      </c>
      <c r="V126" t="inlineStr">
        <is>
          <t>media/mahaanawealth/Db3N8yrFpSx.jpg</t>
        </is>
      </c>
      <c r="W126" t="inlineStr">
        <is>
          <t>claude</t>
        </is>
      </c>
      <c r="X126" t="inlineStr">
        <is>
          <t>'A Market That Moved a Lot &amp; Went Nowhere. Markets &amp; Economy in Review.' LNG carrier photo, editorial typography.</t>
        </is>
      </c>
    </row>
    <row r="127">
      <c r="A127" t="inlineStr">
        <is>
          <t>DbtLqfqE8VT</t>
        </is>
      </c>
      <c r="B127" t="inlineStr">
        <is>
          <t>Mahaana Wealth</t>
        </is>
      </c>
      <c r="C127" t="inlineStr">
        <is>
          <t>adjacent</t>
        </is>
      </c>
      <c r="D127" t="inlineStr">
        <is>
          <t>mahaanawealth</t>
        </is>
      </c>
      <c r="E127" t="inlineStr"/>
      <c r="F127" t="inlineStr">
        <is>
          <t>video</t>
        </is>
      </c>
      <c r="G127" t="inlineStr">
        <is>
          <t>ETFs</t>
        </is>
      </c>
      <c r="H127" t="inlineStr">
        <is>
          <t>genz</t>
        </is>
      </c>
      <c r="I127" t="inlineStr">
        <is>
          <t>brand_building</t>
        </is>
      </c>
      <c r="J127" t="inlineStr">
        <is>
          <t>simplicity_education</t>
        </is>
      </c>
      <c r="K127" t="inlineStr"/>
      <c r="L127" t="inlineStr">
        <is>
          <t>reassurance</t>
        </is>
      </c>
      <c r="M127" t="inlineStr">
        <is>
          <t>none</t>
        </is>
      </c>
      <c r="N127" t="inlineStr">
        <is>
          <t>customer</t>
        </is>
      </c>
      <c r="O127" t="inlineStr">
        <is>
          <t>studio</t>
        </is>
      </c>
      <c r="P127" t="inlineStr">
        <is>
          <t>no</t>
        </is>
      </c>
      <c r="Q127" t="inlineStr"/>
      <c r="R127" t="inlineStr">
        <is>
          <t>yes</t>
        </is>
      </c>
      <c r="S127" t="inlineStr">
        <is>
          <t>english_first</t>
        </is>
      </c>
      <c r="T127" t="inlineStr"/>
      <c r="U127" t="inlineStr">
        <is>
          <t>https://www.instagram.com/mahaanawealth/reel/DbtLqfqE8VT/</t>
        </is>
      </c>
      <c r="V127" t="inlineStr">
        <is>
          <t>media/mahaanawealth/DbtLqfqE8VT.jpg</t>
        </is>
      </c>
      <c r="W127" t="inlineStr">
        <is>
          <t>claude</t>
        </is>
      </c>
      <c r="X127" t="inlineStr">
        <is>
          <t>'BEST ETF FOR YOU? 4 types explained - Sector Based, Blue-Chip, Smart Beta, Broad Based.' Young woman in hijab.</t>
        </is>
      </c>
    </row>
    <row r="128">
      <c r="A128" t="inlineStr">
        <is>
          <t>DblaCFXiLZv</t>
        </is>
      </c>
      <c r="B128" t="inlineStr">
        <is>
          <t>Mahaana Wealth</t>
        </is>
      </c>
      <c r="C128" t="inlineStr">
        <is>
          <t>adjacent</t>
        </is>
      </c>
      <c r="D128" t="inlineStr">
        <is>
          <t>mahaanawealth</t>
        </is>
      </c>
      <c r="E128" t="inlineStr"/>
      <c r="F128" t="inlineStr">
        <is>
          <t>video</t>
        </is>
      </c>
      <c r="G128" t="inlineStr">
        <is>
          <t>brand</t>
        </is>
      </c>
      <c r="H128" t="inlineStr">
        <is>
          <t>genz</t>
        </is>
      </c>
      <c r="I128" t="inlineStr">
        <is>
          <t>brand_building</t>
        </is>
      </c>
      <c r="J128" t="inlineStr">
        <is>
          <t>simplicity_education</t>
        </is>
      </c>
      <c r="K128" t="inlineStr"/>
      <c r="L128" t="inlineStr">
        <is>
          <t>reassurance</t>
        </is>
      </c>
      <c r="M128" t="inlineStr">
        <is>
          <t>none</t>
        </is>
      </c>
      <c r="N128" t="inlineStr">
        <is>
          <t>customer</t>
        </is>
      </c>
      <c r="O128" t="inlineStr">
        <is>
          <t>studio</t>
        </is>
      </c>
      <c r="P128" t="inlineStr">
        <is>
          <t>yes</t>
        </is>
      </c>
      <c r="Q128" t="inlineStr"/>
      <c r="R128" t="inlineStr">
        <is>
          <t>yes</t>
        </is>
      </c>
      <c r="S128" t="inlineStr">
        <is>
          <t>equal</t>
        </is>
      </c>
      <c r="T128" t="inlineStr"/>
      <c r="U128" t="inlineStr">
        <is>
          <t>https://www.instagram.com/mahaanawealth/reel/DblaCFXiLZv/</t>
        </is>
      </c>
      <c r="V128" t="inlineStr">
        <is>
          <t>media/mahaanawealth/DblaCFXiLZv.jpg</t>
        </is>
      </c>
      <c r="W128" t="inlineStr">
        <is>
          <t>claude</t>
        </is>
      </c>
      <c r="X128" t="inlineStr">
        <is>
          <t>'STOCK MARKET MEIN INVEST KAISE KAREIN? 3 EASY TAREEQE - Select Stock / Active Fund / ETF.' Young woman in hijab presenting.</t>
        </is>
      </c>
    </row>
    <row r="129">
      <c r="A129" t="inlineStr">
        <is>
          <t>DbdiJPolhYy</t>
        </is>
      </c>
      <c r="B129" t="inlineStr">
        <is>
          <t>Mahaana Wealth</t>
        </is>
      </c>
      <c r="C129" t="inlineStr">
        <is>
          <t>adjacent</t>
        </is>
      </c>
      <c r="D129" t="inlineStr">
        <is>
          <t>mahaanawealth</t>
        </is>
      </c>
      <c r="E129" t="inlineStr"/>
      <c r="F129" t="inlineStr">
        <is>
          <t>static</t>
        </is>
      </c>
      <c r="G129" t="inlineStr">
        <is>
          <t>brand</t>
        </is>
      </c>
      <c r="H129" t="inlineStr">
        <is>
          <t>unclear</t>
        </is>
      </c>
      <c r="I129" t="inlineStr">
        <is>
          <t>brand_building</t>
        </is>
      </c>
      <c r="J129" t="inlineStr">
        <is>
          <t>market_commentary</t>
        </is>
      </c>
      <c r="K129" t="inlineStr"/>
      <c r="L129" t="inlineStr">
        <is>
          <t>reassurance</t>
        </is>
      </c>
      <c r="M129" t="inlineStr">
        <is>
          <t>claim_statistics</t>
        </is>
      </c>
      <c r="N129" t="inlineStr">
        <is>
          <t>none_people</t>
        </is>
      </c>
      <c r="O129" t="inlineStr">
        <is>
          <t>template_graphic</t>
        </is>
      </c>
      <c r="P129" t="inlineStr">
        <is>
          <t>no</t>
        </is>
      </c>
      <c r="Q129" t="inlineStr"/>
      <c r="R129" t="inlineStr">
        <is>
          <t>yes</t>
        </is>
      </c>
      <c r="S129" t="inlineStr">
        <is>
          <t>english_first</t>
        </is>
      </c>
      <c r="T129" t="inlineStr"/>
      <c r="U129" t="inlineStr">
        <is>
          <t>https://www.instagram.com/mahaanawealth/p/DbdiJPolhYy/</t>
        </is>
      </c>
      <c r="V129" t="inlineStr">
        <is>
          <t>media/mahaanawealth/DbdiJPolhYy.jpg</t>
        </is>
      </c>
      <c r="W129" t="inlineStr">
        <is>
          <t>claude</t>
        </is>
      </c>
      <c r="X129" t="inlineStr">
        <is>
          <t>'Refinery stocks take off - Refinery stocks up 27% since 1 June, best run in years.' Clean two-line chart, PSX source cited.</t>
        </is>
      </c>
    </row>
    <row r="130">
      <c r="A130" t="inlineStr">
        <is>
          <t>DbYDIo-j-cE</t>
        </is>
      </c>
      <c r="B130" t="inlineStr">
        <is>
          <t>Mahaana Wealth</t>
        </is>
      </c>
      <c r="C130" t="inlineStr">
        <is>
          <t>adjacent</t>
        </is>
      </c>
      <c r="D130" t="inlineStr">
        <is>
          <t>mahaanawealth</t>
        </is>
      </c>
      <c r="E130" t="inlineStr"/>
      <c r="F130" t="inlineStr">
        <is>
          <t>video</t>
        </is>
      </c>
      <c r="G130" t="inlineStr">
        <is>
          <t>ETFs</t>
        </is>
      </c>
      <c r="H130" t="inlineStr">
        <is>
          <t>unclear</t>
        </is>
      </c>
      <c r="I130" t="inlineStr">
        <is>
          <t>brand_building</t>
        </is>
      </c>
      <c r="J130" t="inlineStr">
        <is>
          <t>simplicity_education</t>
        </is>
      </c>
      <c r="K130" t="inlineStr">
        <is>
          <t>price_affordability</t>
        </is>
      </c>
      <c r="L130" t="inlineStr">
        <is>
          <t>reassurance</t>
        </is>
      </c>
      <c r="M130" t="inlineStr">
        <is>
          <t>none</t>
        </is>
      </c>
      <c r="N130" t="inlineStr">
        <is>
          <t>none_people</t>
        </is>
      </c>
      <c r="O130" t="inlineStr">
        <is>
          <t>template_graphic</t>
        </is>
      </c>
      <c r="P130" t="inlineStr">
        <is>
          <t>no</t>
        </is>
      </c>
      <c r="Q130" t="inlineStr"/>
      <c r="R130" t="inlineStr">
        <is>
          <t>yes</t>
        </is>
      </c>
      <c r="S130" t="inlineStr">
        <is>
          <t>english_first</t>
        </is>
      </c>
      <c r="T130" t="inlineStr"/>
      <c r="U130" t="inlineStr">
        <is>
          <t>https://www.instagram.com/mahaanawealth/reel/DbYDIo-j-cE/</t>
        </is>
      </c>
      <c r="V130" t="inlineStr">
        <is>
          <t>media/mahaanawealth/DbYDIo-j-cE.jpg</t>
        </is>
      </c>
      <c r="W130" t="inlineStr">
        <is>
          <t>claude</t>
        </is>
      </c>
      <c r="X130" t="inlineStr">
        <is>
          <t>'ACTIVE FUNDS vs PASSIVE FUND (ETF)' comparison table - Lower Cost, Tracks the Index, Better for Long-Term Investors. Attacks the category's own active-management model.</t>
        </is>
      </c>
    </row>
    <row r="131">
      <c r="A131" t="inlineStr">
        <is>
          <t>DbVYFo1DRuN</t>
        </is>
      </c>
      <c r="B131" t="inlineStr">
        <is>
          <t>Mahaana Wealth</t>
        </is>
      </c>
      <c r="C131" t="inlineStr">
        <is>
          <t>adjacent</t>
        </is>
      </c>
      <c r="D131" t="inlineStr">
        <is>
          <t>mahaanawealth</t>
        </is>
      </c>
      <c r="E131" t="inlineStr"/>
      <c r="F131" t="inlineStr">
        <is>
          <t>static</t>
        </is>
      </c>
      <c r="G131" t="inlineStr">
        <is>
          <t>brand</t>
        </is>
      </c>
      <c r="H131" t="inlineStr">
        <is>
          <t>unclear</t>
        </is>
      </c>
      <c r="I131" t="inlineStr">
        <is>
          <t>brand_building</t>
        </is>
      </c>
      <c r="J131" t="inlineStr">
        <is>
          <t>simplicity_education</t>
        </is>
      </c>
      <c r="K131" t="inlineStr"/>
      <c r="L131" t="inlineStr">
        <is>
          <t>reassurance</t>
        </is>
      </c>
      <c r="M131" t="inlineStr">
        <is>
          <t>claim_statistics</t>
        </is>
      </c>
      <c r="N131" t="inlineStr">
        <is>
          <t>none_people</t>
        </is>
      </c>
      <c r="O131" t="inlineStr">
        <is>
          <t>template_graphic</t>
        </is>
      </c>
      <c r="P131" t="inlineStr">
        <is>
          <t>no</t>
        </is>
      </c>
      <c r="Q131" t="inlineStr">
        <is>
          <t>Investing 101</t>
        </is>
      </c>
      <c r="R131" t="inlineStr">
        <is>
          <t>yes</t>
        </is>
      </c>
      <c r="S131" t="inlineStr">
        <is>
          <t>english_first</t>
        </is>
      </c>
      <c r="T131" t="inlineStr"/>
      <c r="U131" t="inlineStr">
        <is>
          <t>https://www.instagram.com/mahaanawealth/p/DbVYFo1DRuN/</t>
        </is>
      </c>
      <c r="V131" t="inlineStr">
        <is>
          <t>media/mahaanawealth/DbVYFo1DRuN.jpg</t>
        </is>
      </c>
      <c r="W131" t="inlineStr">
        <is>
          <t>claude</t>
        </is>
      </c>
      <c r="X131" t="inlineStr">
        <is>
          <t>'You felt richer. Your fund paid you a dividend. Then the price dropped.' Annotated NAV chart, Investing 101 series.</t>
        </is>
      </c>
    </row>
    <row r="132">
      <c r="A132" t="inlineStr">
        <is>
          <t>DbS8q_VDTTe</t>
        </is>
      </c>
      <c r="B132" t="inlineStr">
        <is>
          <t>Mahaana Wealth</t>
        </is>
      </c>
      <c r="C132" t="inlineStr">
        <is>
          <t>adjacent</t>
        </is>
      </c>
      <c r="D132" t="inlineStr">
        <is>
          <t>mahaanawealth</t>
        </is>
      </c>
      <c r="E132" t="inlineStr"/>
      <c r="F132" t="inlineStr">
        <is>
          <t>static</t>
        </is>
      </c>
      <c r="G132" t="inlineStr">
        <is>
          <t>brand</t>
        </is>
      </c>
      <c r="H132" t="inlineStr">
        <is>
          <t>unclear</t>
        </is>
      </c>
      <c r="I132" t="inlineStr">
        <is>
          <t>brand_building</t>
        </is>
      </c>
      <c r="J132" t="inlineStr">
        <is>
          <t>market_commentary</t>
        </is>
      </c>
      <c r="K132" t="inlineStr"/>
      <c r="L132" t="inlineStr">
        <is>
          <t>reassurance</t>
        </is>
      </c>
      <c r="M132" t="inlineStr">
        <is>
          <t>claim_statistics</t>
        </is>
      </c>
      <c r="N132" t="inlineStr">
        <is>
          <t>none_people</t>
        </is>
      </c>
      <c r="O132" t="inlineStr">
        <is>
          <t>template_graphic</t>
        </is>
      </c>
      <c r="P132" t="inlineStr">
        <is>
          <t>no</t>
        </is>
      </c>
      <c r="Q132" t="inlineStr"/>
      <c r="R132" t="inlineStr">
        <is>
          <t>yes</t>
        </is>
      </c>
      <c r="S132" t="inlineStr">
        <is>
          <t>english_first</t>
        </is>
      </c>
      <c r="T132" t="inlineStr"/>
      <c r="U132" t="inlineStr">
        <is>
          <t>https://www.instagram.com/mahaanawealth/p/DbS8q_VDTTe/</t>
        </is>
      </c>
      <c r="V132" t="inlineStr">
        <is>
          <t>media/mahaanawealth/DbS8q_VDTTe.jpg</t>
        </is>
      </c>
      <c r="W132" t="inlineStr">
        <is>
          <t>claude</t>
        </is>
      </c>
      <c r="X132" t="inlineStr">
        <is>
          <t>''No change' the rate stays put at 11.5% - Rates have not come down since December 2025. Savers keep double digit yields for now and borrowers keep paying more.' SBP building, policy-rate chart.</t>
        </is>
      </c>
    </row>
    <row r="133">
      <c r="A133" t="inlineStr">
        <is>
          <t>DbSrzz9FFfF</t>
        </is>
      </c>
      <c r="B133" t="inlineStr">
        <is>
          <t>Mahaana Wealth</t>
        </is>
      </c>
      <c r="C133" t="inlineStr">
        <is>
          <t>adjacent</t>
        </is>
      </c>
      <c r="D133" t="inlineStr">
        <is>
          <t>mahaanawealth</t>
        </is>
      </c>
      <c r="E133" t="inlineStr"/>
      <c r="F133" t="inlineStr">
        <is>
          <t>video</t>
        </is>
      </c>
      <c r="G133" t="inlineStr">
        <is>
          <t>brand</t>
        </is>
      </c>
      <c r="H133" t="inlineStr">
        <is>
          <t>unclear</t>
        </is>
      </c>
      <c r="I133" t="inlineStr">
        <is>
          <t>brand_building</t>
        </is>
      </c>
      <c r="J133" t="inlineStr">
        <is>
          <t>simplicity_education</t>
        </is>
      </c>
      <c r="K133" t="inlineStr">
        <is>
          <t>returns_performance</t>
        </is>
      </c>
      <c r="L133" t="inlineStr">
        <is>
          <t>reassurance</t>
        </is>
      </c>
      <c r="M133" t="inlineStr">
        <is>
          <t>claim_statistics</t>
        </is>
      </c>
      <c r="N133" t="inlineStr">
        <is>
          <t>none_people</t>
        </is>
      </c>
      <c r="O133" t="inlineStr">
        <is>
          <t>template_graphic</t>
        </is>
      </c>
      <c r="P133" t="inlineStr">
        <is>
          <t>no</t>
        </is>
      </c>
      <c r="Q133" t="inlineStr"/>
      <c r="R133" t="inlineStr">
        <is>
          <t>yes</t>
        </is>
      </c>
      <c r="S133" t="inlineStr">
        <is>
          <t>english_first</t>
        </is>
      </c>
      <c r="T133" t="inlineStr"/>
      <c r="U133" t="inlineStr">
        <is>
          <t>https://www.instagram.com/mahaanawealth/reel/DbSrzz9FFfF/</t>
        </is>
      </c>
      <c r="V133" t="inlineStr">
        <is>
          <t>media/mahaanawealth/DbSrzz9FFfF.jpg</t>
        </is>
      </c>
      <c r="W133" t="inlineStr">
        <is>
          <t>claude</t>
        </is>
      </c>
      <c r="X133" t="inlineStr">
        <is>
          <t>'15 Years Return - RS 55.6 Lakh (ETF A, bara dividend) vs RS 67.7 Lakh (ETF B, chota dividend).' Two-bar comparison arguing the dividend-yield fallacy.</t>
        </is>
      </c>
    </row>
    <row r="134">
      <c r="A134" t="inlineStr">
        <is>
          <t>DcgXSifNOm7</t>
        </is>
      </c>
      <c r="B134" t="inlineStr">
        <is>
          <t>KTrade Securities</t>
        </is>
      </c>
      <c r="C134" t="inlineStr">
        <is>
          <t>adjacent</t>
        </is>
      </c>
      <c r="D134" t="inlineStr">
        <is>
          <t>ktrade.securities</t>
        </is>
      </c>
      <c r="E134" t="inlineStr"/>
      <c r="F134" t="inlineStr">
        <is>
          <t>video</t>
        </is>
      </c>
      <c r="G134" t="inlineStr">
        <is>
          <t>APAG Soya Supreme IPO</t>
        </is>
      </c>
      <c r="H134" t="inlineStr">
        <is>
          <t>geny</t>
        </is>
      </c>
      <c r="I134" t="inlineStr">
        <is>
          <t>tactical_promo</t>
        </is>
      </c>
      <c r="J134" t="inlineStr">
        <is>
          <t>ipo_access</t>
        </is>
      </c>
      <c r="K134" t="inlineStr">
        <is>
          <t>convenience_digital</t>
        </is>
      </c>
      <c r="L134" t="inlineStr">
        <is>
          <t>aspiration</t>
        </is>
      </c>
      <c r="M134" t="inlineStr">
        <is>
          <t>none</t>
        </is>
      </c>
      <c r="N134" t="inlineStr">
        <is>
          <t>customer</t>
        </is>
      </c>
      <c r="O134" t="inlineStr">
        <is>
          <t>studio</t>
        </is>
      </c>
      <c r="P134" t="inlineStr">
        <is>
          <t>no</t>
        </is>
      </c>
      <c r="Q134" t="inlineStr">
        <is>
          <t>APAG IPO</t>
        </is>
      </c>
      <c r="R134" t="inlineStr">
        <is>
          <t>yes</t>
        </is>
      </c>
      <c r="S134" t="inlineStr">
        <is>
          <t>english_first</t>
        </is>
      </c>
      <c r="T134" t="inlineStr">
        <is>
          <t>ghaniya.siddiqi</t>
        </is>
      </c>
      <c r="U134" t="inlineStr">
        <is>
          <t>https://www.instagram.com/ghaniya.siddiqi/reel/DcgXSifNOm7/</t>
        </is>
      </c>
      <c r="V134" t="inlineStr">
        <is>
          <t>media/ktrade.securities/DcgXSifNOm7.jpg</t>
        </is>
      </c>
      <c r="W134" t="inlineStr">
        <is>
          <t>claude</t>
        </is>
      </c>
      <c r="X134" t="inlineStr">
        <is>
          <t>'APAG IPO - 2 Ways to Apply!' Woman presenting.</t>
        </is>
      </c>
    </row>
    <row r="135">
      <c r="A135" t="inlineStr">
        <is>
          <t>DcdXZvKicsq</t>
        </is>
      </c>
      <c r="B135" t="inlineStr">
        <is>
          <t>KTrade Securities</t>
        </is>
      </c>
      <c r="C135" t="inlineStr">
        <is>
          <t>adjacent</t>
        </is>
      </c>
      <c r="D135" t="inlineStr">
        <is>
          <t>ktrade.securities</t>
        </is>
      </c>
      <c r="E135" t="inlineStr"/>
      <c r="F135" t="inlineStr">
        <is>
          <t>video</t>
        </is>
      </c>
      <c r="G135" t="inlineStr">
        <is>
          <t>Commodities</t>
        </is>
      </c>
      <c r="H135" t="inlineStr">
        <is>
          <t>geny</t>
        </is>
      </c>
      <c r="I135" t="inlineStr">
        <is>
          <t>brand_building</t>
        </is>
      </c>
      <c r="J135" t="inlineStr">
        <is>
          <t>market_commentary</t>
        </is>
      </c>
      <c r="K135" t="inlineStr"/>
      <c r="L135" t="inlineStr">
        <is>
          <t>aspiration</t>
        </is>
      </c>
      <c r="M135" t="inlineStr">
        <is>
          <t>none</t>
        </is>
      </c>
      <c r="N135" t="inlineStr">
        <is>
          <t>staff</t>
        </is>
      </c>
      <c r="O135" t="inlineStr">
        <is>
          <t>studio</t>
        </is>
      </c>
      <c r="P135" t="inlineStr">
        <is>
          <t>no</t>
        </is>
      </c>
      <c r="Q135" t="inlineStr">
        <is>
          <t>Commodities Weekly</t>
        </is>
      </c>
      <c r="R135" t="inlineStr">
        <is>
          <t>no</t>
        </is>
      </c>
      <c r="S135" t="inlineStr">
        <is>
          <t>english_first</t>
        </is>
      </c>
      <c r="T135" t="inlineStr"/>
      <c r="U135" t="inlineStr">
        <is>
          <t>https://www.instagram.com/ktrade.securities/reel/DcdXZvKicsq/</t>
        </is>
      </c>
      <c r="V135" t="inlineStr">
        <is>
          <t>media/ktrade.securities/DcdXZvKicsq.jpg</t>
        </is>
      </c>
      <c r="W135" t="inlineStr">
        <is>
          <t>claude</t>
        </is>
      </c>
      <c r="X135" t="inlineStr">
        <is>
          <t>'COMMODITIES MARKET WEEKLY OVERVIEW' - young analyst in a suit.</t>
        </is>
      </c>
    </row>
    <row r="136">
      <c r="A136" t="inlineStr">
        <is>
          <t>DcdUjMwDOAg</t>
        </is>
      </c>
      <c r="B136" t="inlineStr">
        <is>
          <t>KTrade Securities</t>
        </is>
      </c>
      <c r="C136" t="inlineStr">
        <is>
          <t>adjacent</t>
        </is>
      </c>
      <c r="D136" t="inlineStr">
        <is>
          <t>ktrade.securities</t>
        </is>
      </c>
      <c r="E136" t="inlineStr"/>
      <c r="F136" t="inlineStr">
        <is>
          <t>video</t>
        </is>
      </c>
      <c r="G136" t="inlineStr">
        <is>
          <t>APAG Soya Supreme IPO</t>
        </is>
      </c>
      <c r="H136" t="inlineStr">
        <is>
          <t>genx</t>
        </is>
      </c>
      <c r="I136" t="inlineStr">
        <is>
          <t>tactical_promo</t>
        </is>
      </c>
      <c r="J136" t="inlineStr">
        <is>
          <t>ipo_access</t>
        </is>
      </c>
      <c r="K136" t="inlineStr"/>
      <c r="L136" t="inlineStr">
        <is>
          <t>aspiration</t>
        </is>
      </c>
      <c r="M136" t="inlineStr">
        <is>
          <t>expert_authority</t>
        </is>
      </c>
      <c r="N136" t="inlineStr">
        <is>
          <t>executive</t>
        </is>
      </c>
      <c r="O136" t="inlineStr">
        <is>
          <t>studio</t>
        </is>
      </c>
      <c r="P136" t="inlineStr">
        <is>
          <t>no</t>
        </is>
      </c>
      <c r="Q136" t="inlineStr">
        <is>
          <t>APAG IPO</t>
        </is>
      </c>
      <c r="R136" t="inlineStr">
        <is>
          <t>no</t>
        </is>
      </c>
      <c r="S136" t="inlineStr">
        <is>
          <t>english_first</t>
        </is>
      </c>
      <c r="T136" t="inlineStr"/>
      <c r="U136" t="inlineStr">
        <is>
          <t>https://www.instagram.com/ktrade.securities/reel/DcdUjMwDOAg/</t>
        </is>
      </c>
      <c r="V136" t="inlineStr">
        <is>
          <t>media/ktrade.securities/DcdUjMwDOAg.jpg</t>
        </is>
      </c>
      <c r="W136" t="inlineStr">
        <is>
          <t>claude</t>
        </is>
      </c>
      <c r="X136" t="inlineStr">
        <is>
          <t>Same MD-fronted IPO key art, repeat post.</t>
        </is>
      </c>
    </row>
    <row r="137">
      <c r="A137" t="inlineStr">
        <is>
          <t>Dcc8c_2DRB0</t>
        </is>
      </c>
      <c r="B137" t="inlineStr">
        <is>
          <t>KTrade Securities</t>
        </is>
      </c>
      <c r="C137" t="inlineStr">
        <is>
          <t>adjacent</t>
        </is>
      </c>
      <c r="D137" t="inlineStr">
        <is>
          <t>ktrade.securities</t>
        </is>
      </c>
      <c r="E137" t="inlineStr"/>
      <c r="F137" t="inlineStr">
        <is>
          <t>video</t>
        </is>
      </c>
      <c r="G137" t="inlineStr">
        <is>
          <t>APAG Soya Supreme IPO</t>
        </is>
      </c>
      <c r="H137" t="inlineStr">
        <is>
          <t>genx</t>
        </is>
      </c>
      <c r="I137" t="inlineStr">
        <is>
          <t>tactical_promo</t>
        </is>
      </c>
      <c r="J137" t="inlineStr">
        <is>
          <t>ipo_access</t>
        </is>
      </c>
      <c r="K137" t="inlineStr"/>
      <c r="L137" t="inlineStr">
        <is>
          <t>aspiration</t>
        </is>
      </c>
      <c r="M137" t="inlineStr">
        <is>
          <t>expert_authority</t>
        </is>
      </c>
      <c r="N137" t="inlineStr">
        <is>
          <t>executive</t>
        </is>
      </c>
      <c r="O137" t="inlineStr">
        <is>
          <t>studio</t>
        </is>
      </c>
      <c r="P137" t="inlineStr">
        <is>
          <t>no</t>
        </is>
      </c>
      <c r="Q137" t="inlineStr">
        <is>
          <t>APAG IPO</t>
        </is>
      </c>
      <c r="R137" t="inlineStr">
        <is>
          <t>no</t>
        </is>
      </c>
      <c r="S137" t="inlineStr">
        <is>
          <t>english_first</t>
        </is>
      </c>
      <c r="T137" t="inlineStr"/>
      <c r="U137" t="inlineStr">
        <is>
          <t>https://www.instagram.com/ktrade.securities/reel/Dcc8c_2DRB0/</t>
        </is>
      </c>
      <c r="V137" t="inlineStr">
        <is>
          <t>media/ktrade.securities/Dcc8c_2DRB0.jpg</t>
        </is>
      </c>
      <c r="W137" t="inlineStr">
        <is>
          <t>claude</t>
        </is>
      </c>
      <c r="X137" t="inlineStr">
        <is>
          <t>Same MD-fronted IPO key art, repeat post.</t>
        </is>
      </c>
    </row>
    <row r="138">
      <c r="A138" t="inlineStr">
        <is>
          <t>DccrQ2uDLm_</t>
        </is>
      </c>
      <c r="B138" t="inlineStr">
        <is>
          <t>KTrade Securities</t>
        </is>
      </c>
      <c r="C138" t="inlineStr">
        <is>
          <t>adjacent</t>
        </is>
      </c>
      <c r="D138" t="inlineStr">
        <is>
          <t>ktrade.securities</t>
        </is>
      </c>
      <c r="E138" t="inlineStr"/>
      <c r="F138" t="inlineStr">
        <is>
          <t>video</t>
        </is>
      </c>
      <c r="G138" t="inlineStr">
        <is>
          <t>APAG Soya Supreme IPO</t>
        </is>
      </c>
      <c r="H138" t="inlineStr">
        <is>
          <t>genx</t>
        </is>
      </c>
      <c r="I138" t="inlineStr">
        <is>
          <t>tactical_promo</t>
        </is>
      </c>
      <c r="J138" t="inlineStr">
        <is>
          <t>ipo_access</t>
        </is>
      </c>
      <c r="K138" t="inlineStr"/>
      <c r="L138" t="inlineStr">
        <is>
          <t>aspiration</t>
        </is>
      </c>
      <c r="M138" t="inlineStr">
        <is>
          <t>expert_authority</t>
        </is>
      </c>
      <c r="N138" t="inlineStr">
        <is>
          <t>executive</t>
        </is>
      </c>
      <c r="O138" t="inlineStr">
        <is>
          <t>studio</t>
        </is>
      </c>
      <c r="P138" t="inlineStr">
        <is>
          <t>no</t>
        </is>
      </c>
      <c r="Q138" t="inlineStr">
        <is>
          <t>APAG IPO</t>
        </is>
      </c>
      <c r="R138" t="inlineStr">
        <is>
          <t>no</t>
        </is>
      </c>
      <c r="S138" t="inlineStr">
        <is>
          <t>english_first</t>
        </is>
      </c>
      <c r="T138" t="inlineStr"/>
      <c r="U138" t="inlineStr">
        <is>
          <t>https://www.instagram.com/ktrade.securities/reel/DccrQ2uDLm_/</t>
        </is>
      </c>
      <c r="V138" t="inlineStr">
        <is>
          <t>media/ktrade.securities/DccrQ2uDLm_.jpg</t>
        </is>
      </c>
      <c r="W138" t="inlineStr">
        <is>
          <t>claude</t>
        </is>
      </c>
      <c r="X138" t="inlineStr">
        <is>
          <t>Same MD-fronted IPO key art, repeat post.</t>
        </is>
      </c>
    </row>
    <row r="139">
      <c r="A139" t="inlineStr">
        <is>
          <t>Dca5hCPCtFm</t>
        </is>
      </c>
      <c r="B139" t="inlineStr">
        <is>
          <t>KTrade Securities</t>
        </is>
      </c>
      <c r="C139" t="inlineStr">
        <is>
          <t>adjacent</t>
        </is>
      </c>
      <c r="D139" t="inlineStr">
        <is>
          <t>ktrade.securities</t>
        </is>
      </c>
      <c r="E139" t="inlineStr"/>
      <c r="F139" t="inlineStr">
        <is>
          <t>static</t>
        </is>
      </c>
      <c r="G139" t="inlineStr">
        <is>
          <t>APAG Soya Supreme IPO</t>
        </is>
      </c>
      <c r="H139" t="inlineStr">
        <is>
          <t>unclear</t>
        </is>
      </c>
      <c r="I139" t="inlineStr">
        <is>
          <t>tactical_promo</t>
        </is>
      </c>
      <c r="J139" t="inlineStr">
        <is>
          <t>ipo_access</t>
        </is>
      </c>
      <c r="K139" t="inlineStr"/>
      <c r="L139" t="inlineStr">
        <is>
          <t>aspiration</t>
        </is>
      </c>
      <c r="M139" t="inlineStr">
        <is>
          <t>none</t>
        </is>
      </c>
      <c r="N139" t="inlineStr">
        <is>
          <t>none_people</t>
        </is>
      </c>
      <c r="O139" t="inlineStr">
        <is>
          <t>studio</t>
        </is>
      </c>
      <c r="P139" t="inlineStr">
        <is>
          <t>no</t>
        </is>
      </c>
      <c r="Q139" t="inlineStr">
        <is>
          <t>APAG IPO</t>
        </is>
      </c>
      <c r="R139" t="inlineStr">
        <is>
          <t>no</t>
        </is>
      </c>
      <c r="S139" t="inlineStr">
        <is>
          <t>english_first</t>
        </is>
      </c>
      <c r="T139" t="inlineStr"/>
      <c r="U139" t="inlineStr">
        <is>
          <t>https://www.instagram.com/ktrade.securities/p/Dca5hCPCtFm/</t>
        </is>
      </c>
      <c r="V139" t="inlineStr">
        <is>
          <t>media/ktrade.securities/Dca5hCPCtFm.jpg</t>
        </is>
      </c>
      <c r="W139" t="inlineStr">
        <is>
          <t>claude</t>
        </is>
      </c>
      <c r="X139" t="inlineStr">
        <is>
          <t>'APAG - BUILT IN PAKISTAN. GROWING WITH PAKISTAN. IPO REGISTRATION OPEN 20th to 28th August 2026.' Co-branded KTrade + HBL.</t>
        </is>
      </c>
    </row>
    <row r="140">
      <c r="A140" t="inlineStr">
        <is>
          <t>Dcavt65iGTA</t>
        </is>
      </c>
      <c r="B140" t="inlineStr">
        <is>
          <t>KTrade Securities</t>
        </is>
      </c>
      <c r="C140" t="inlineStr">
        <is>
          <t>adjacent</t>
        </is>
      </c>
      <c r="D140" t="inlineStr">
        <is>
          <t>ktrade.securities</t>
        </is>
      </c>
      <c r="E140" t="inlineStr"/>
      <c r="F140" t="inlineStr">
        <is>
          <t>video</t>
        </is>
      </c>
      <c r="G140" t="inlineStr">
        <is>
          <t>APAG Soya Supreme IPO</t>
        </is>
      </c>
      <c r="H140" t="inlineStr">
        <is>
          <t>genx</t>
        </is>
      </c>
      <c r="I140" t="inlineStr">
        <is>
          <t>tactical_promo</t>
        </is>
      </c>
      <c r="J140" t="inlineStr">
        <is>
          <t>ipo_access</t>
        </is>
      </c>
      <c r="K140" t="inlineStr"/>
      <c r="L140" t="inlineStr">
        <is>
          <t>aspiration</t>
        </is>
      </c>
      <c r="M140" t="inlineStr">
        <is>
          <t>expert_authority</t>
        </is>
      </c>
      <c r="N140" t="inlineStr">
        <is>
          <t>executive</t>
        </is>
      </c>
      <c r="O140" t="inlineStr">
        <is>
          <t>studio</t>
        </is>
      </c>
      <c r="P140" t="inlineStr">
        <is>
          <t>no</t>
        </is>
      </c>
      <c r="Q140" t="inlineStr">
        <is>
          <t>APAG IPO</t>
        </is>
      </c>
      <c r="R140" t="inlineStr">
        <is>
          <t>no</t>
        </is>
      </c>
      <c r="S140" t="inlineStr">
        <is>
          <t>english_first</t>
        </is>
      </c>
      <c r="T140" t="inlineStr"/>
      <c r="U140" t="inlineStr">
        <is>
          <t>https://www.instagram.com/ktrade.securities/reel/Dcavt65iGTA/</t>
        </is>
      </c>
      <c r="V140" t="inlineStr">
        <is>
          <t>media/ktrade.securities/Dcavt65iGTA.jpg</t>
        </is>
      </c>
      <c r="W140" t="inlineStr">
        <is>
          <t>claude</t>
        </is>
      </c>
      <c r="X140" t="inlineStr">
        <is>
          <t>Same MD-fronted IPO key art, repeat post.</t>
        </is>
      </c>
    </row>
    <row r="141">
      <c r="A141" t="inlineStr">
        <is>
          <t>DcaGfgfjGjg</t>
        </is>
      </c>
      <c r="B141" t="inlineStr">
        <is>
          <t>KTrade Securities</t>
        </is>
      </c>
      <c r="C141" t="inlineStr">
        <is>
          <t>adjacent</t>
        </is>
      </c>
      <c r="D141" t="inlineStr">
        <is>
          <t>ktrade.securities</t>
        </is>
      </c>
      <c r="E141" t="inlineStr"/>
      <c r="F141" t="inlineStr">
        <is>
          <t>video</t>
        </is>
      </c>
      <c r="G141" t="inlineStr">
        <is>
          <t>APAG Soya Supreme IPO</t>
        </is>
      </c>
      <c r="H141" t="inlineStr">
        <is>
          <t>genx</t>
        </is>
      </c>
      <c r="I141" t="inlineStr">
        <is>
          <t>tactical_promo</t>
        </is>
      </c>
      <c r="J141" t="inlineStr">
        <is>
          <t>ipo_access</t>
        </is>
      </c>
      <c r="K141" t="inlineStr"/>
      <c r="L141" t="inlineStr">
        <is>
          <t>aspiration</t>
        </is>
      </c>
      <c r="M141" t="inlineStr">
        <is>
          <t>expert_authority</t>
        </is>
      </c>
      <c r="N141" t="inlineStr">
        <is>
          <t>executive</t>
        </is>
      </c>
      <c r="O141" t="inlineStr">
        <is>
          <t>studio</t>
        </is>
      </c>
      <c r="P141" t="inlineStr">
        <is>
          <t>no</t>
        </is>
      </c>
      <c r="Q141" t="inlineStr">
        <is>
          <t>APAG IPO</t>
        </is>
      </c>
      <c r="R141" t="inlineStr">
        <is>
          <t>no</t>
        </is>
      </c>
      <c r="S141" t="inlineStr">
        <is>
          <t>english_first</t>
        </is>
      </c>
      <c r="T141" t="inlineStr"/>
      <c r="U141" t="inlineStr">
        <is>
          <t>https://www.instagram.com/ktrade.securities/reel/DcaGfgfjGjg/</t>
        </is>
      </c>
      <c r="V141" t="inlineStr">
        <is>
          <t>media/ktrade.securities/DcaGfgfjGjg.jpg</t>
        </is>
      </c>
      <c r="W141" t="inlineStr">
        <is>
          <t>claude</t>
        </is>
      </c>
      <c r="X141" t="inlineStr">
        <is>
          <t>'Soya Supreme IPO Introduction by Omar Salah Ahmed, Managing Director at KTrade Securities Limited.'</t>
        </is>
      </c>
    </row>
    <row r="142">
      <c r="A142" t="inlineStr">
        <is>
          <t>DcVZ86_jeMu</t>
        </is>
      </c>
      <c r="B142" t="inlineStr">
        <is>
          <t>KTrade Securities</t>
        </is>
      </c>
      <c r="C142" t="inlineStr">
        <is>
          <t>adjacent</t>
        </is>
      </c>
      <c r="D142" t="inlineStr">
        <is>
          <t>ktrade.securities</t>
        </is>
      </c>
      <c r="E142" t="inlineStr"/>
      <c r="F142" t="inlineStr">
        <is>
          <t>video</t>
        </is>
      </c>
      <c r="G142" t="inlineStr">
        <is>
          <t>APAG Soya Supreme IPO</t>
        </is>
      </c>
      <c r="H142" t="inlineStr">
        <is>
          <t>genx</t>
        </is>
      </c>
      <c r="I142" t="inlineStr">
        <is>
          <t>tactical_promo</t>
        </is>
      </c>
      <c r="J142" t="inlineStr">
        <is>
          <t>ipo_access</t>
        </is>
      </c>
      <c r="K142" t="inlineStr"/>
      <c r="L142" t="inlineStr">
        <is>
          <t>aspiration</t>
        </is>
      </c>
      <c r="M142" t="inlineStr">
        <is>
          <t>expert_authority</t>
        </is>
      </c>
      <c r="N142" t="inlineStr">
        <is>
          <t>executive</t>
        </is>
      </c>
      <c r="O142" t="inlineStr">
        <is>
          <t>studio</t>
        </is>
      </c>
      <c r="P142" t="inlineStr">
        <is>
          <t>no</t>
        </is>
      </c>
      <c r="Q142" t="inlineStr">
        <is>
          <t>APAG IPO</t>
        </is>
      </c>
      <c r="R142" t="inlineStr">
        <is>
          <t>no</t>
        </is>
      </c>
      <c r="S142" t="inlineStr">
        <is>
          <t>english_first</t>
        </is>
      </c>
      <c r="T142" t="inlineStr"/>
      <c r="U142" t="inlineStr">
        <is>
          <t>https://www.instagram.com/ktrade.securities/reel/DcVZ86_jeMu/</t>
        </is>
      </c>
      <c r="V142" t="inlineStr">
        <is>
          <t>media/ktrade.securities/DcVZ86_jeMu.jpg</t>
        </is>
      </c>
      <c r="W142" t="inlineStr">
        <is>
          <t>claude</t>
        </is>
      </c>
      <c r="X142" t="inlineStr">
        <is>
          <t>Same MD-fronted IPO key art, repeat post.</t>
        </is>
      </c>
    </row>
    <row r="143">
      <c r="A143" t="inlineStr">
        <is>
          <t>DcQm3U9DUo3</t>
        </is>
      </c>
      <c r="B143" t="inlineStr">
        <is>
          <t>KTrade Securities</t>
        </is>
      </c>
      <c r="C143" t="inlineStr">
        <is>
          <t>adjacent</t>
        </is>
      </c>
      <c r="D143" t="inlineStr">
        <is>
          <t>ktrade.securities</t>
        </is>
      </c>
      <c r="E143" t="inlineStr"/>
      <c r="F143" t="inlineStr">
        <is>
          <t>video</t>
        </is>
      </c>
      <c r="G143" t="inlineStr">
        <is>
          <t>brand</t>
        </is>
      </c>
      <c r="H143" t="inlineStr">
        <is>
          <t>geny</t>
        </is>
      </c>
      <c r="I143" t="inlineStr">
        <is>
          <t>brand_building</t>
        </is>
      </c>
      <c r="J143" t="inlineStr">
        <is>
          <t>price_affordability</t>
        </is>
      </c>
      <c r="K143" t="inlineStr"/>
      <c r="L143" t="inlineStr">
        <is>
          <t>aspiration</t>
        </is>
      </c>
      <c r="M143" t="inlineStr">
        <is>
          <t>none</t>
        </is>
      </c>
      <c r="N143" t="inlineStr">
        <is>
          <t>customer</t>
        </is>
      </c>
      <c r="O143" t="inlineStr">
        <is>
          <t>studio</t>
        </is>
      </c>
      <c r="P143" t="inlineStr">
        <is>
          <t>no</t>
        </is>
      </c>
      <c r="Q143" t="inlineStr"/>
      <c r="R143" t="inlineStr">
        <is>
          <t>yes</t>
        </is>
      </c>
      <c r="S143" t="inlineStr">
        <is>
          <t>equal</t>
        </is>
      </c>
      <c r="T143" t="inlineStr"/>
      <c r="U143" t="inlineStr">
        <is>
          <t>https://www.instagram.com/ktrade.securities/reel/DcQm3U9DUo3/</t>
        </is>
      </c>
      <c r="V143" t="inlineStr">
        <is>
          <t>media/ktrade.securities/DcQm3U9DUo3.jpg</t>
        </is>
      </c>
      <c r="W143" t="inlineStr">
        <is>
          <t>claude</t>
        </is>
      </c>
      <c r="X143" t="inlineStr">
        <is>
          <t>'Rs. 5,000 Se Investment?!' Young woman, trading screen behind.</t>
        </is>
      </c>
    </row>
    <row r="144">
      <c r="A144" t="inlineStr">
        <is>
          <t>DcLdwl1j6mL</t>
        </is>
      </c>
      <c r="B144" t="inlineStr">
        <is>
          <t>KTrade Securities</t>
        </is>
      </c>
      <c r="C144" t="inlineStr">
        <is>
          <t>adjacent</t>
        </is>
      </c>
      <c r="D144" t="inlineStr">
        <is>
          <t>ktrade.securities</t>
        </is>
      </c>
      <c r="E144" t="inlineStr"/>
      <c r="F144" t="inlineStr">
        <is>
          <t>video</t>
        </is>
      </c>
      <c r="G144" t="inlineStr">
        <is>
          <t>Commodities</t>
        </is>
      </c>
      <c r="H144" t="inlineStr">
        <is>
          <t>unclear</t>
        </is>
      </c>
      <c r="I144" t="inlineStr">
        <is>
          <t>brand_building</t>
        </is>
      </c>
      <c r="J144" t="inlineStr">
        <is>
          <t>market_commentary</t>
        </is>
      </c>
      <c r="K144" t="inlineStr"/>
      <c r="L144" t="inlineStr">
        <is>
          <t>aspiration</t>
        </is>
      </c>
      <c r="M144" t="inlineStr">
        <is>
          <t>none</t>
        </is>
      </c>
      <c r="N144" t="inlineStr">
        <is>
          <t>none_people</t>
        </is>
      </c>
      <c r="O144" t="inlineStr">
        <is>
          <t>ai_generated</t>
        </is>
      </c>
      <c r="P144" t="inlineStr">
        <is>
          <t>no</t>
        </is>
      </c>
      <c r="Q144" t="inlineStr">
        <is>
          <t>Commodities Weekly</t>
        </is>
      </c>
      <c r="R144" t="inlineStr">
        <is>
          <t>no</t>
        </is>
      </c>
      <c r="S144" t="inlineStr">
        <is>
          <t>english_first</t>
        </is>
      </c>
      <c r="T144" t="inlineStr"/>
      <c r="U144" t="inlineStr">
        <is>
          <t>https://www.instagram.com/ktrade.securities/reel/DcLdwl1j6mL/</t>
        </is>
      </c>
      <c r="V144" t="inlineStr">
        <is>
          <t>media/ktrade.securities/DcLdwl1j6mL.jpg</t>
        </is>
      </c>
      <c r="W144" t="inlineStr">
        <is>
          <t>claude</t>
        </is>
      </c>
      <c r="X144" t="inlineStr">
        <is>
          <t>'COMMODITIES MARKET WEEKLY OVERVIEW' - gold and oil render.</t>
        </is>
      </c>
    </row>
    <row r="145">
      <c r="A145" t="inlineStr">
        <is>
          <t>DcI-nOqgCeb</t>
        </is>
      </c>
      <c r="B145" t="inlineStr">
        <is>
          <t>KTrade Securities</t>
        </is>
      </c>
      <c r="C145" t="inlineStr">
        <is>
          <t>adjacent</t>
        </is>
      </c>
      <c r="D145" t="inlineStr">
        <is>
          <t>ktrade.securities</t>
        </is>
      </c>
      <c r="E145" t="inlineStr"/>
      <c r="F145" t="inlineStr">
        <is>
          <t>video</t>
        </is>
      </c>
      <c r="G145" t="inlineStr">
        <is>
          <t>Commodities</t>
        </is>
      </c>
      <c r="H145" t="inlineStr">
        <is>
          <t>unclear</t>
        </is>
      </c>
      <c r="I145" t="inlineStr">
        <is>
          <t>brand_building</t>
        </is>
      </c>
      <c r="J145" t="inlineStr">
        <is>
          <t>market_commentary</t>
        </is>
      </c>
      <c r="K145" t="inlineStr"/>
      <c r="L145" t="inlineStr">
        <is>
          <t>aspiration</t>
        </is>
      </c>
      <c r="M145" t="inlineStr">
        <is>
          <t>none</t>
        </is>
      </c>
      <c r="N145" t="inlineStr">
        <is>
          <t>none_people</t>
        </is>
      </c>
      <c r="O145" t="inlineStr">
        <is>
          <t>ai_generated</t>
        </is>
      </c>
      <c r="P145" t="inlineStr">
        <is>
          <t>no</t>
        </is>
      </c>
      <c r="Q145" t="inlineStr"/>
      <c r="R145" t="inlineStr">
        <is>
          <t>no</t>
        </is>
      </c>
      <c r="S145" t="inlineStr">
        <is>
          <t>english_first</t>
        </is>
      </c>
      <c r="T145" t="inlineStr"/>
      <c r="U145" t="inlineStr">
        <is>
          <t>https://www.instagram.com/ktrade.securities/reel/DcI-nOqgCeb/</t>
        </is>
      </c>
      <c r="V145" t="inlineStr">
        <is>
          <t>media/ktrade.securities/DcI-nOqgCeb.jpg</t>
        </is>
      </c>
      <c r="W145" t="inlineStr">
        <is>
          <t>claude</t>
        </is>
      </c>
      <c r="X145" t="inlineStr">
        <is>
          <t>'COMMODITY MARKET BOOM' - gold bars and oil barrels, synthetic render.</t>
        </is>
      </c>
    </row>
    <row r="146">
      <c r="A146" t="inlineStr">
        <is>
          <t>C3WzMjOIRqh</t>
        </is>
      </c>
      <c r="B146" t="inlineStr">
        <is>
          <t>Sarmaaya</t>
        </is>
      </c>
      <c r="C146" t="inlineStr">
        <is>
          <t>adjacent</t>
        </is>
      </c>
      <c r="D146" t="inlineStr">
        <is>
          <t>sarmaayapk</t>
        </is>
      </c>
      <c r="E146" t="inlineStr"/>
      <c r="F146" t="inlineStr">
        <is>
          <t>static</t>
        </is>
      </c>
      <c r="G146" t="inlineStr">
        <is>
          <t>Sarmaaya platform</t>
        </is>
      </c>
      <c r="H146" t="inlineStr">
        <is>
          <t>unclear</t>
        </is>
      </c>
      <c r="I146" t="inlineStr">
        <is>
          <t>corporate_pr</t>
        </is>
      </c>
      <c r="J146" t="inlineStr">
        <is>
          <t>trust_ratings</t>
        </is>
      </c>
      <c r="K146" t="inlineStr"/>
      <c r="L146" t="inlineStr">
        <is>
          <t>pride</t>
        </is>
      </c>
      <c r="M146" t="inlineStr">
        <is>
          <t>ratings_awards</t>
        </is>
      </c>
      <c r="N146" t="inlineStr">
        <is>
          <t>none_people</t>
        </is>
      </c>
      <c r="O146" t="inlineStr">
        <is>
          <t>template_graphic</t>
        </is>
      </c>
      <c r="P146" t="inlineStr">
        <is>
          <t>yes</t>
        </is>
      </c>
      <c r="Q146" t="inlineStr"/>
      <c r="R146" t="inlineStr">
        <is>
          <t>no</t>
        </is>
      </c>
      <c r="S146" t="inlineStr">
        <is>
          <t>english_first</t>
        </is>
      </c>
      <c r="T146" t="inlineStr"/>
      <c r="U146" t="inlineStr">
        <is>
          <t>https://www.instagram.com/sarmaayapk/p/C3WzMjOIRqh/</t>
        </is>
      </c>
      <c r="V146" t="inlineStr">
        <is>
          <t>media/sarmaayapk/C3WzMjOIRqh.jpg</t>
        </is>
      </c>
      <c r="W146" t="inlineStr">
        <is>
          <t>claude</t>
        </is>
      </c>
      <c r="X146" t="inlineStr">
        <is>
          <t>'1400+ REVIEWS ON Trustpilot ALL ECHOING OUR 4.9-STAR RATING SUCCESS STORY!'</t>
        </is>
      </c>
    </row>
    <row r="147">
      <c r="A147" t="inlineStr">
        <is>
          <t>DciubIYlNbs</t>
        </is>
      </c>
      <c r="B147" t="inlineStr">
        <is>
          <t>Sarmaaya</t>
        </is>
      </c>
      <c r="C147" t="inlineStr">
        <is>
          <t>adjacent</t>
        </is>
      </c>
      <c r="D147" t="inlineStr">
        <is>
          <t>sarmaayapk</t>
        </is>
      </c>
      <c r="E147" t="inlineStr"/>
      <c r="F147" t="inlineStr">
        <is>
          <t>static</t>
        </is>
      </c>
      <c r="G147" t="inlineStr">
        <is>
          <t>PSX results feed</t>
        </is>
      </c>
      <c r="H147" t="inlineStr">
        <is>
          <t>unclear</t>
        </is>
      </c>
      <c r="I147" t="inlineStr">
        <is>
          <t>product_feature</t>
        </is>
      </c>
      <c r="J147" t="inlineStr">
        <is>
          <t>market_commentary</t>
        </is>
      </c>
      <c r="K147" t="inlineStr"/>
      <c r="L147" t="inlineStr">
        <is>
          <t>reassurance</t>
        </is>
      </c>
      <c r="M147" t="inlineStr">
        <is>
          <t>claim_statistics</t>
        </is>
      </c>
      <c r="N147" t="inlineStr">
        <is>
          <t>none_people</t>
        </is>
      </c>
      <c r="O147" t="inlineStr">
        <is>
          <t>template_graphic</t>
        </is>
      </c>
      <c r="P147" t="inlineStr">
        <is>
          <t>no</t>
        </is>
      </c>
      <c r="Q147" t="inlineStr">
        <is>
          <t>Financial Result</t>
        </is>
      </c>
      <c r="R147" t="inlineStr">
        <is>
          <t>no</t>
        </is>
      </c>
      <c r="S147" t="inlineStr">
        <is>
          <t>english_first</t>
        </is>
      </c>
      <c r="T147" t="inlineStr"/>
      <c r="U147" t="inlineStr">
        <is>
          <t>https://www.instagram.com/sarmaayapk/p/DciubIYlNbs/</t>
        </is>
      </c>
      <c r="V147" t="inlineStr">
        <is>
          <t>media/sarmaayapk/DciubIYlNbs.jpg</t>
        </is>
      </c>
      <c r="W147" t="inlineStr">
        <is>
          <t>claude</t>
        </is>
      </c>
      <c r="X147" t="inlineStr">
        <is>
          <t>'FINANCIAL RESULT - ZIL Limited. Quarter LPS 2026 (PKR 7.69) vs EPS 5.01.' Losses reported as readily as profits.</t>
        </is>
      </c>
    </row>
    <row r="148">
      <c r="A148" t="inlineStr">
        <is>
          <t>DcisjH7DJzL</t>
        </is>
      </c>
      <c r="B148" t="inlineStr">
        <is>
          <t>Sarmaaya</t>
        </is>
      </c>
      <c r="C148" t="inlineStr">
        <is>
          <t>adjacent</t>
        </is>
      </c>
      <c r="D148" t="inlineStr">
        <is>
          <t>sarmaayapk</t>
        </is>
      </c>
      <c r="E148" t="inlineStr"/>
      <c r="F148" t="inlineStr">
        <is>
          <t>static</t>
        </is>
      </c>
      <c r="G148" t="inlineStr">
        <is>
          <t>PSX results feed</t>
        </is>
      </c>
      <c r="H148" t="inlineStr">
        <is>
          <t>unclear</t>
        </is>
      </c>
      <c r="I148" t="inlineStr">
        <is>
          <t>product_feature</t>
        </is>
      </c>
      <c r="J148" t="inlineStr">
        <is>
          <t>market_commentary</t>
        </is>
      </c>
      <c r="K148" t="inlineStr"/>
      <c r="L148" t="inlineStr">
        <is>
          <t>reassurance</t>
        </is>
      </c>
      <c r="M148" t="inlineStr">
        <is>
          <t>claim_statistics</t>
        </is>
      </c>
      <c r="N148" t="inlineStr">
        <is>
          <t>none_people</t>
        </is>
      </c>
      <c r="O148" t="inlineStr">
        <is>
          <t>stock</t>
        </is>
      </c>
      <c r="P148" t="inlineStr">
        <is>
          <t>no</t>
        </is>
      </c>
      <c r="Q148" t="inlineStr"/>
      <c r="R148" t="inlineStr">
        <is>
          <t>no</t>
        </is>
      </c>
      <c r="S148" t="inlineStr">
        <is>
          <t>english_first</t>
        </is>
      </c>
      <c r="T148" t="inlineStr"/>
      <c r="U148" t="inlineStr">
        <is>
          <t>https://www.instagram.com/sarmaayapk/p/DcisjH7DJzL/</t>
        </is>
      </c>
      <c r="V148" t="inlineStr">
        <is>
          <t>media/sarmaayapk/DcisjH7DJzL.jpg</t>
        </is>
      </c>
      <c r="W148" t="inlineStr">
        <is>
          <t>claude</t>
        </is>
      </c>
      <c r="X148" t="inlineStr">
        <is>
          <t>'Unilever Foods profit up 57% YoY to Rs 2.23bn, announces Rs 350/share dividend. Last date to avail Dividend: 4th September 2026.'</t>
        </is>
      </c>
    </row>
    <row r="149">
      <c r="A149" t="inlineStr">
        <is>
          <t>DcirydyjCFo</t>
        </is>
      </c>
      <c r="B149" t="inlineStr">
        <is>
          <t>Sarmaaya</t>
        </is>
      </c>
      <c r="C149" t="inlineStr">
        <is>
          <t>adjacent</t>
        </is>
      </c>
      <c r="D149" t="inlineStr">
        <is>
          <t>sarmaayapk</t>
        </is>
      </c>
      <c r="E149" t="inlineStr"/>
      <c r="F149" t="inlineStr">
        <is>
          <t>static</t>
        </is>
      </c>
      <c r="G149" t="inlineStr">
        <is>
          <t>PSX results feed</t>
        </is>
      </c>
      <c r="H149" t="inlineStr">
        <is>
          <t>unclear</t>
        </is>
      </c>
      <c r="I149" t="inlineStr">
        <is>
          <t>product_feature</t>
        </is>
      </c>
      <c r="J149" t="inlineStr">
        <is>
          <t>market_commentary</t>
        </is>
      </c>
      <c r="K149" t="inlineStr"/>
      <c r="L149" t="inlineStr">
        <is>
          <t>reassurance</t>
        </is>
      </c>
      <c r="M149" t="inlineStr">
        <is>
          <t>claim_statistics</t>
        </is>
      </c>
      <c r="N149" t="inlineStr">
        <is>
          <t>none_people</t>
        </is>
      </c>
      <c r="O149" t="inlineStr">
        <is>
          <t>template_graphic</t>
        </is>
      </c>
      <c r="P149" t="inlineStr">
        <is>
          <t>no</t>
        </is>
      </c>
      <c r="Q149" t="inlineStr">
        <is>
          <t>Financial Result</t>
        </is>
      </c>
      <c r="R149" t="inlineStr">
        <is>
          <t>no</t>
        </is>
      </c>
      <c r="S149" t="inlineStr">
        <is>
          <t>english_first</t>
        </is>
      </c>
      <c r="T149" t="inlineStr"/>
      <c r="U149" t="inlineStr">
        <is>
          <t>https://www.instagram.com/sarmaayapk/p/DcirydyjCFo/</t>
        </is>
      </c>
      <c r="V149" t="inlineStr">
        <is>
          <t>media/sarmaayapk/DcirydyjCFo.jpg</t>
        </is>
      </c>
      <c r="W149" t="inlineStr">
        <is>
          <t>claude</t>
        </is>
      </c>
      <c r="X149" t="inlineStr">
        <is>
          <t>'FINANCIAL RESULT - AICL Adamjee Insurance. Quarter EPS 5.24 vs 3.44. Cash Dividend PKR 3.'</t>
        </is>
      </c>
    </row>
    <row r="150">
      <c r="A150" t="inlineStr">
        <is>
          <t>DcirqLFDIY0</t>
        </is>
      </c>
      <c r="B150" t="inlineStr">
        <is>
          <t>Sarmaaya</t>
        </is>
      </c>
      <c r="C150" t="inlineStr">
        <is>
          <t>adjacent</t>
        </is>
      </c>
      <c r="D150" t="inlineStr">
        <is>
          <t>sarmaayapk</t>
        </is>
      </c>
      <c r="E150" t="inlineStr"/>
      <c r="F150" t="inlineStr">
        <is>
          <t>static</t>
        </is>
      </c>
      <c r="G150" t="inlineStr">
        <is>
          <t>PSX results feed</t>
        </is>
      </c>
      <c r="H150" t="inlineStr">
        <is>
          <t>unclear</t>
        </is>
      </c>
      <c r="I150" t="inlineStr">
        <is>
          <t>product_feature</t>
        </is>
      </c>
      <c r="J150" t="inlineStr">
        <is>
          <t>market_commentary</t>
        </is>
      </c>
      <c r="K150" t="inlineStr"/>
      <c r="L150" t="inlineStr">
        <is>
          <t>reassurance</t>
        </is>
      </c>
      <c r="M150" t="inlineStr">
        <is>
          <t>claim_statistics</t>
        </is>
      </c>
      <c r="N150" t="inlineStr">
        <is>
          <t>none_people</t>
        </is>
      </c>
      <c r="O150" t="inlineStr">
        <is>
          <t>stock</t>
        </is>
      </c>
      <c r="P150" t="inlineStr">
        <is>
          <t>no</t>
        </is>
      </c>
      <c r="Q150" t="inlineStr"/>
      <c r="R150" t="inlineStr">
        <is>
          <t>no</t>
        </is>
      </c>
      <c r="S150" t="inlineStr">
        <is>
          <t>english_first</t>
        </is>
      </c>
      <c r="T150" t="inlineStr"/>
      <c r="U150" t="inlineStr">
        <is>
          <t>https://www.instagram.com/sarmaayapk/p/DcirqLFDIY0/</t>
        </is>
      </c>
      <c r="V150" t="inlineStr">
        <is>
          <t>media/sarmaayapk/DcirqLFDIY0.jpg</t>
        </is>
      </c>
      <c r="W150" t="inlineStr">
        <is>
          <t>claude</t>
        </is>
      </c>
      <c r="X150" t="inlineStr">
        <is>
          <t>'Sazgar Engineering profit up 44% YoY to Rs 23.60bn, EPS jumps to Rs 390.51.' Showroom photo.</t>
        </is>
      </c>
    </row>
    <row r="151">
      <c r="A151" t="inlineStr">
        <is>
          <t>DcirpQRDSOE</t>
        </is>
      </c>
      <c r="B151" t="inlineStr">
        <is>
          <t>Sarmaaya</t>
        </is>
      </c>
      <c r="C151" t="inlineStr">
        <is>
          <t>adjacent</t>
        </is>
      </c>
      <c r="D151" t="inlineStr">
        <is>
          <t>sarmaayapk</t>
        </is>
      </c>
      <c r="E151" t="inlineStr"/>
      <c r="F151" t="inlineStr">
        <is>
          <t>static</t>
        </is>
      </c>
      <c r="G151" t="inlineStr">
        <is>
          <t>PSX results feed</t>
        </is>
      </c>
      <c r="H151" t="inlineStr">
        <is>
          <t>unclear</t>
        </is>
      </c>
      <c r="I151" t="inlineStr">
        <is>
          <t>product_feature</t>
        </is>
      </c>
      <c r="J151" t="inlineStr">
        <is>
          <t>market_commentary</t>
        </is>
      </c>
      <c r="K151" t="inlineStr"/>
      <c r="L151" t="inlineStr">
        <is>
          <t>reassurance</t>
        </is>
      </c>
      <c r="M151" t="inlineStr">
        <is>
          <t>claim_statistics</t>
        </is>
      </c>
      <c r="N151" t="inlineStr">
        <is>
          <t>none_people</t>
        </is>
      </c>
      <c r="O151" t="inlineStr">
        <is>
          <t>template_graphic</t>
        </is>
      </c>
      <c r="P151" t="inlineStr">
        <is>
          <t>no</t>
        </is>
      </c>
      <c r="Q151" t="inlineStr">
        <is>
          <t>Financial Result</t>
        </is>
      </c>
      <c r="R151" t="inlineStr">
        <is>
          <t>no</t>
        </is>
      </c>
      <c r="S151" t="inlineStr">
        <is>
          <t>english_first</t>
        </is>
      </c>
      <c r="T151" t="inlineStr"/>
      <c r="U151" t="inlineStr">
        <is>
          <t>https://www.instagram.com/sarmaayapk/p/DcirpQRDSOE/</t>
        </is>
      </c>
      <c r="V151" t="inlineStr">
        <is>
          <t>media/sarmaayapk/DcirpQRDSOE.jpg</t>
        </is>
      </c>
      <c r="W151" t="inlineStr">
        <is>
          <t>claude</t>
        </is>
      </c>
      <c r="X151" t="inlineStr">
        <is>
          <t>'FINANCIAL RESULT - SGF Service Global Footwear. Quarter EPS 9.53 vs 4.91.'</t>
        </is>
      </c>
    </row>
    <row r="152">
      <c r="A152" t="inlineStr">
        <is>
          <t>Dcirbmcjtef</t>
        </is>
      </c>
      <c r="B152" t="inlineStr">
        <is>
          <t>Sarmaaya</t>
        </is>
      </c>
      <c r="C152" t="inlineStr">
        <is>
          <t>adjacent</t>
        </is>
      </c>
      <c r="D152" t="inlineStr">
        <is>
          <t>sarmaayapk</t>
        </is>
      </c>
      <c r="E152" t="inlineStr"/>
      <c r="F152" t="inlineStr">
        <is>
          <t>static</t>
        </is>
      </c>
      <c r="G152" t="inlineStr">
        <is>
          <t>PSX results feed</t>
        </is>
      </c>
      <c r="H152" t="inlineStr">
        <is>
          <t>unclear</t>
        </is>
      </c>
      <c r="I152" t="inlineStr">
        <is>
          <t>product_feature</t>
        </is>
      </c>
      <c r="J152" t="inlineStr">
        <is>
          <t>market_commentary</t>
        </is>
      </c>
      <c r="K152" t="inlineStr"/>
      <c r="L152" t="inlineStr">
        <is>
          <t>reassurance</t>
        </is>
      </c>
      <c r="M152" t="inlineStr">
        <is>
          <t>claim_statistics</t>
        </is>
      </c>
      <c r="N152" t="inlineStr">
        <is>
          <t>none_people</t>
        </is>
      </c>
      <c r="O152" t="inlineStr">
        <is>
          <t>template_graphic</t>
        </is>
      </c>
      <c r="P152" t="inlineStr">
        <is>
          <t>no</t>
        </is>
      </c>
      <c r="Q152" t="inlineStr">
        <is>
          <t>Financial Result</t>
        </is>
      </c>
      <c r="R152" t="inlineStr">
        <is>
          <t>no</t>
        </is>
      </c>
      <c r="S152" t="inlineStr">
        <is>
          <t>english_first</t>
        </is>
      </c>
      <c r="T152" t="inlineStr"/>
      <c r="U152" t="inlineStr">
        <is>
          <t>https://www.instagram.com/sarmaayapk/p/Dcirbmcjtef/</t>
        </is>
      </c>
      <c r="V152" t="inlineStr">
        <is>
          <t>media/sarmaayapk/Dcirbmcjtef.jpg</t>
        </is>
      </c>
      <c r="W152" t="inlineStr">
        <is>
          <t>claude</t>
        </is>
      </c>
      <c r="X152" t="inlineStr">
        <is>
          <t>'FINANCIAL RESULT - DGKC D.G. Khan Cement. Annual EPS 2026 PKR 26.98 vs 21.09.'</t>
        </is>
      </c>
    </row>
    <row r="153">
      <c r="A153" t="inlineStr">
        <is>
          <t>DcirRGplQVh</t>
        </is>
      </c>
      <c r="B153" t="inlineStr">
        <is>
          <t>Sarmaaya</t>
        </is>
      </c>
      <c r="C153" t="inlineStr">
        <is>
          <t>adjacent</t>
        </is>
      </c>
      <c r="D153" t="inlineStr">
        <is>
          <t>sarmaayapk</t>
        </is>
      </c>
      <c r="E153" t="inlineStr"/>
      <c r="F153" t="inlineStr">
        <is>
          <t>static</t>
        </is>
      </c>
      <c r="G153" t="inlineStr">
        <is>
          <t>PSX results feed</t>
        </is>
      </c>
      <c r="H153" t="inlineStr">
        <is>
          <t>unclear</t>
        </is>
      </c>
      <c r="I153" t="inlineStr">
        <is>
          <t>product_feature</t>
        </is>
      </c>
      <c r="J153" t="inlineStr">
        <is>
          <t>market_commentary</t>
        </is>
      </c>
      <c r="K153" t="inlineStr"/>
      <c r="L153" t="inlineStr">
        <is>
          <t>reassurance</t>
        </is>
      </c>
      <c r="M153" t="inlineStr">
        <is>
          <t>claim_statistics</t>
        </is>
      </c>
      <c r="N153" t="inlineStr">
        <is>
          <t>none_people</t>
        </is>
      </c>
      <c r="O153" t="inlineStr">
        <is>
          <t>template_graphic</t>
        </is>
      </c>
      <c r="P153" t="inlineStr">
        <is>
          <t>no</t>
        </is>
      </c>
      <c r="Q153" t="inlineStr">
        <is>
          <t>Financial Result</t>
        </is>
      </c>
      <c r="R153" t="inlineStr">
        <is>
          <t>no</t>
        </is>
      </c>
      <c r="S153" t="inlineStr">
        <is>
          <t>english_first</t>
        </is>
      </c>
      <c r="T153" t="inlineStr"/>
      <c r="U153" t="inlineStr">
        <is>
          <t>https://www.instagram.com/sarmaayapk/p/DcirRGplQVh/</t>
        </is>
      </c>
      <c r="V153" t="inlineStr">
        <is>
          <t>media/sarmaayapk/DcirRGplQVh.jpg</t>
        </is>
      </c>
      <c r="W153" t="inlineStr">
        <is>
          <t>claude</t>
        </is>
      </c>
      <c r="X153" t="inlineStr">
        <is>
          <t>'FINANCIAL RESULT - UPFL Unilever Pakistan Foods. Quarter EPS 349.89 vs 222.25. Cash Dividend PKR 350.'</t>
        </is>
      </c>
    </row>
    <row r="154">
      <c r="A154" t="inlineStr">
        <is>
          <t>DcirDqIjLHM</t>
        </is>
      </c>
      <c r="B154" t="inlineStr">
        <is>
          <t>Sarmaaya</t>
        </is>
      </c>
      <c r="C154" t="inlineStr">
        <is>
          <t>adjacent</t>
        </is>
      </c>
      <c r="D154" t="inlineStr">
        <is>
          <t>sarmaayapk</t>
        </is>
      </c>
      <c r="E154" t="inlineStr"/>
      <c r="F154" t="inlineStr">
        <is>
          <t>static</t>
        </is>
      </c>
      <c r="G154" t="inlineStr">
        <is>
          <t>PSX results feed</t>
        </is>
      </c>
      <c r="H154" t="inlineStr">
        <is>
          <t>unclear</t>
        </is>
      </c>
      <c r="I154" t="inlineStr">
        <is>
          <t>product_feature</t>
        </is>
      </c>
      <c r="J154" t="inlineStr">
        <is>
          <t>market_commentary</t>
        </is>
      </c>
      <c r="K154" t="inlineStr"/>
      <c r="L154" t="inlineStr">
        <is>
          <t>reassurance</t>
        </is>
      </c>
      <c r="M154" t="inlineStr">
        <is>
          <t>claim_statistics</t>
        </is>
      </c>
      <c r="N154" t="inlineStr">
        <is>
          <t>none_people</t>
        </is>
      </c>
      <c r="O154" t="inlineStr">
        <is>
          <t>template_graphic</t>
        </is>
      </c>
      <c r="P154" t="inlineStr">
        <is>
          <t>no</t>
        </is>
      </c>
      <c r="Q154" t="inlineStr">
        <is>
          <t>Financial Result</t>
        </is>
      </c>
      <c r="R154" t="inlineStr">
        <is>
          <t>no</t>
        </is>
      </c>
      <c r="S154" t="inlineStr">
        <is>
          <t>english_first</t>
        </is>
      </c>
      <c r="T154" t="inlineStr"/>
      <c r="U154" t="inlineStr">
        <is>
          <t>https://www.instagram.com/sarmaayapk/p/DcirDqIjLHM/</t>
        </is>
      </c>
      <c r="V154" t="inlineStr">
        <is>
          <t>media/sarmaayapk/DcirDqIjLHM.jpg</t>
        </is>
      </c>
      <c r="W154" t="inlineStr">
        <is>
          <t>claude</t>
        </is>
      </c>
      <c r="X154" t="inlineStr">
        <is>
          <t>'FINANCIAL RESULT - SAZEW Sazgar Engineering. Annual EPS 2026 PKR 390.51 vs 270.26. Cash Dividend PKR 20.'</t>
        </is>
      </c>
    </row>
    <row r="155">
      <c r="A155" t="inlineStr">
        <is>
          <t>DciouWDjCpG</t>
        </is>
      </c>
      <c r="B155" t="inlineStr">
        <is>
          <t>Sarmaaya</t>
        </is>
      </c>
      <c r="C155" t="inlineStr">
        <is>
          <t>adjacent</t>
        </is>
      </c>
      <c r="D155" t="inlineStr">
        <is>
          <t>sarmaayapk</t>
        </is>
      </c>
      <c r="E155" t="inlineStr"/>
      <c r="F155" t="inlineStr">
        <is>
          <t>static</t>
        </is>
      </c>
      <c r="G155" t="inlineStr">
        <is>
          <t>PSX results feed</t>
        </is>
      </c>
      <c r="H155" t="inlineStr">
        <is>
          <t>unclear</t>
        </is>
      </c>
      <c r="I155" t="inlineStr">
        <is>
          <t>product_feature</t>
        </is>
      </c>
      <c r="J155" t="inlineStr">
        <is>
          <t>market_commentary</t>
        </is>
      </c>
      <c r="K155" t="inlineStr"/>
      <c r="L155" t="inlineStr">
        <is>
          <t>reassurance</t>
        </is>
      </c>
      <c r="M155" t="inlineStr">
        <is>
          <t>claim_statistics</t>
        </is>
      </c>
      <c r="N155" t="inlineStr">
        <is>
          <t>none_people</t>
        </is>
      </c>
      <c r="O155" t="inlineStr">
        <is>
          <t>stock</t>
        </is>
      </c>
      <c r="P155" t="inlineStr">
        <is>
          <t>no</t>
        </is>
      </c>
      <c r="Q155" t="inlineStr"/>
      <c r="R155" t="inlineStr">
        <is>
          <t>no</t>
        </is>
      </c>
      <c r="S155" t="inlineStr">
        <is>
          <t>english_first</t>
        </is>
      </c>
      <c r="T155" t="inlineStr"/>
      <c r="U155" t="inlineStr">
        <is>
          <t>https://www.instagram.com/sarmaayapk/p/DciouWDjCpG/</t>
        </is>
      </c>
      <c r="V155" t="inlineStr">
        <is>
          <t>media/sarmaayapk/DciouWDjCpG.jpg</t>
        </is>
      </c>
      <c r="W155" t="inlineStr">
        <is>
          <t>claude</t>
        </is>
      </c>
      <c r="X155" t="inlineStr">
        <is>
          <t>'Service Global Footwear quarterly profit up 94% YoY to Rs 1.98bn, EPS at Rs 9.59.' Servis storefront.</t>
        </is>
      </c>
    </row>
    <row r="156">
      <c r="A156" t="inlineStr">
        <is>
          <t>DcijK3ZFu8E</t>
        </is>
      </c>
      <c r="B156" t="inlineStr">
        <is>
          <t>Sarmaaya</t>
        </is>
      </c>
      <c r="C156" t="inlineStr">
        <is>
          <t>adjacent</t>
        </is>
      </c>
      <c r="D156" t="inlineStr">
        <is>
          <t>sarmaayapk</t>
        </is>
      </c>
      <c r="E156" t="inlineStr"/>
      <c r="F156" t="inlineStr">
        <is>
          <t>static</t>
        </is>
      </c>
      <c r="G156" t="inlineStr">
        <is>
          <t>PSX results feed</t>
        </is>
      </c>
      <c r="H156" t="inlineStr">
        <is>
          <t>unclear</t>
        </is>
      </c>
      <c r="I156" t="inlineStr">
        <is>
          <t>product_feature</t>
        </is>
      </c>
      <c r="J156" t="inlineStr">
        <is>
          <t>market_commentary</t>
        </is>
      </c>
      <c r="K156" t="inlineStr"/>
      <c r="L156" t="inlineStr">
        <is>
          <t>reassurance</t>
        </is>
      </c>
      <c r="M156" t="inlineStr">
        <is>
          <t>claim_statistics</t>
        </is>
      </c>
      <c r="N156" t="inlineStr">
        <is>
          <t>none_people</t>
        </is>
      </c>
      <c r="O156" t="inlineStr">
        <is>
          <t>template_graphic</t>
        </is>
      </c>
      <c r="P156" t="inlineStr">
        <is>
          <t>no</t>
        </is>
      </c>
      <c r="Q156" t="inlineStr">
        <is>
          <t>Financial Result</t>
        </is>
      </c>
      <c r="R156" t="inlineStr">
        <is>
          <t>no</t>
        </is>
      </c>
      <c r="S156" t="inlineStr">
        <is>
          <t>english_first</t>
        </is>
      </c>
      <c r="T156" t="inlineStr"/>
      <c r="U156" t="inlineStr">
        <is>
          <t>https://www.instagram.com/sarmaayapk/p/DcijK3ZFu8E/</t>
        </is>
      </c>
      <c r="V156" t="inlineStr">
        <is>
          <t>media/sarmaayapk/DcijK3ZFu8E.jpg</t>
        </is>
      </c>
      <c r="W156" t="inlineStr">
        <is>
          <t>claude</t>
        </is>
      </c>
      <c r="X156" t="inlineStr">
        <is>
          <t>'FINANCIAL RESULT - GHGL Ghani Glass. Annual EPS 2026 PKR 7.23 vs 5.90. Cash Dividend PKR 1.'</t>
        </is>
      </c>
    </row>
    <row r="157">
      <c r="A157" t="inlineStr">
        <is>
          <t>DcijC4VFoaZ</t>
        </is>
      </c>
      <c r="B157" t="inlineStr">
        <is>
          <t>Sarmaaya</t>
        </is>
      </c>
      <c r="C157" t="inlineStr">
        <is>
          <t>adjacent</t>
        </is>
      </c>
      <c r="D157" t="inlineStr">
        <is>
          <t>sarmaayapk</t>
        </is>
      </c>
      <c r="E157" t="inlineStr"/>
      <c r="F157" t="inlineStr">
        <is>
          <t>static</t>
        </is>
      </c>
      <c r="G157" t="inlineStr">
        <is>
          <t>PSX results feed</t>
        </is>
      </c>
      <c r="H157" t="inlineStr">
        <is>
          <t>unclear</t>
        </is>
      </c>
      <c r="I157" t="inlineStr">
        <is>
          <t>product_feature</t>
        </is>
      </c>
      <c r="J157" t="inlineStr">
        <is>
          <t>market_commentary</t>
        </is>
      </c>
      <c r="K157" t="inlineStr"/>
      <c r="L157" t="inlineStr">
        <is>
          <t>reassurance</t>
        </is>
      </c>
      <c r="M157" t="inlineStr">
        <is>
          <t>claim_statistics</t>
        </is>
      </c>
      <c r="N157" t="inlineStr">
        <is>
          <t>none_people</t>
        </is>
      </c>
      <c r="O157" t="inlineStr">
        <is>
          <t>template_graphic</t>
        </is>
      </c>
      <c r="P157" t="inlineStr">
        <is>
          <t>no</t>
        </is>
      </c>
      <c r="Q157" t="inlineStr">
        <is>
          <t>Financial Result</t>
        </is>
      </c>
      <c r="R157" t="inlineStr">
        <is>
          <t>no</t>
        </is>
      </c>
      <c r="S157" t="inlineStr">
        <is>
          <t>english_first</t>
        </is>
      </c>
      <c r="T157" t="inlineStr"/>
      <c r="U157" t="inlineStr">
        <is>
          <t>https://www.instagram.com/sarmaayapk/p/DcijC4VFoaZ/</t>
        </is>
      </c>
      <c r="V157" t="inlineStr">
        <is>
          <t>media/sarmaayapk/DcijC4VFoaZ.jpg</t>
        </is>
      </c>
      <c r="W157" t="inlineStr">
        <is>
          <t>claude</t>
        </is>
      </c>
      <c r="X157" t="inlineStr">
        <is>
          <t>'FINANCIAL RESULT - BOK The Bank of Khyber. EPS 2026 PKR 0.40 vs 2025 PKR 1.52.' Source: PSX.</t>
        </is>
      </c>
    </row>
    <row r="158">
      <c r="A158" t="inlineStr">
        <is>
          <t>DcTxpZsjBgV</t>
        </is>
      </c>
      <c r="B158" t="inlineStr">
        <is>
          <t>Meezan Bank</t>
        </is>
      </c>
      <c r="C158" t="inlineStr">
        <is>
          <t>substitute</t>
        </is>
      </c>
      <c r="D158" t="inlineStr">
        <is>
          <t>meezanbanklimited</t>
        </is>
      </c>
      <c r="E158" t="inlineStr"/>
      <c r="F158" t="inlineStr">
        <is>
          <t>static</t>
        </is>
      </c>
      <c r="G158" t="inlineStr">
        <is>
          <t>brand</t>
        </is>
      </c>
      <c r="H158" t="inlineStr">
        <is>
          <t>unclear</t>
        </is>
      </c>
      <c r="I158" t="inlineStr">
        <is>
          <t>corporate_pr</t>
        </is>
      </c>
      <c r="J158" t="inlineStr">
        <is>
          <t>trust_ratings</t>
        </is>
      </c>
      <c r="K158" t="inlineStr"/>
      <c r="L158" t="inlineStr">
        <is>
          <t>pride</t>
        </is>
      </c>
      <c r="M158" t="inlineStr">
        <is>
          <t>ratings_awards</t>
        </is>
      </c>
      <c r="N158" t="inlineStr">
        <is>
          <t>none_people</t>
        </is>
      </c>
      <c r="O158" t="inlineStr">
        <is>
          <t>template_graphic</t>
        </is>
      </c>
      <c r="P158" t="inlineStr">
        <is>
          <t>no</t>
        </is>
      </c>
      <c r="Q158" t="inlineStr"/>
      <c r="R158" t="inlineStr">
        <is>
          <t>no</t>
        </is>
      </c>
      <c r="S158" t="inlineStr">
        <is>
          <t>english_first</t>
        </is>
      </c>
      <c r="T158" t="inlineStr"/>
      <c r="U158" t="inlineStr">
        <is>
          <t>https://www.instagram.com/meezanbanklimited/p/DcTxpZsjBgV/</t>
        </is>
      </c>
      <c r="V158" t="inlineStr">
        <is>
          <t>media/meezanbanklimited/DcTxpZsjBgV.jpg</t>
        </is>
      </c>
      <c r="W158" t="inlineStr">
        <is>
          <t>claude</t>
        </is>
      </c>
      <c r="X158" t="inlineStr">
        <is>
          <t>'Best Bank of Pakistan FOR THE 6TH TIME 2018, 2020, 2023, 2024, 2025 &amp; 2026.' Trophy key visual.</t>
        </is>
      </c>
    </row>
    <row r="159">
      <c r="A159" t="inlineStr">
        <is>
          <t>DcT0YMtnM3v</t>
        </is>
      </c>
      <c r="B159" t="inlineStr">
        <is>
          <t>Meezan Bank</t>
        </is>
      </c>
      <c r="C159" t="inlineStr">
        <is>
          <t>substitute</t>
        </is>
      </c>
      <c r="D159" t="inlineStr">
        <is>
          <t>meezanbanklimited</t>
        </is>
      </c>
      <c r="E159" t="inlineStr"/>
      <c r="F159" t="inlineStr">
        <is>
          <t>static</t>
        </is>
      </c>
      <c r="G159" t="inlineStr">
        <is>
          <t>brand</t>
        </is>
      </c>
      <c r="H159" t="inlineStr">
        <is>
          <t>genx</t>
        </is>
      </c>
      <c r="I159" t="inlineStr">
        <is>
          <t>corporate_pr</t>
        </is>
      </c>
      <c r="J159" t="inlineStr">
        <is>
          <t>trust_ratings</t>
        </is>
      </c>
      <c r="K159" t="inlineStr"/>
      <c r="L159" t="inlineStr">
        <is>
          <t>pride</t>
        </is>
      </c>
      <c r="M159" t="inlineStr">
        <is>
          <t>ratings_awards</t>
        </is>
      </c>
      <c r="N159" t="inlineStr">
        <is>
          <t>executive</t>
        </is>
      </c>
      <c r="O159" t="inlineStr">
        <is>
          <t>event_photo</t>
        </is>
      </c>
      <c r="P159" t="inlineStr">
        <is>
          <t>no</t>
        </is>
      </c>
      <c r="Q159" t="inlineStr"/>
      <c r="R159" t="inlineStr">
        <is>
          <t>no</t>
        </is>
      </c>
      <c r="S159" t="inlineStr">
        <is>
          <t>english_first</t>
        </is>
      </c>
      <c r="T159" t="inlineStr"/>
      <c r="U159" t="inlineStr">
        <is>
          <t>https://www.instagram.com/meezanbanklimited/p/DcT0YMtnM3v/</t>
        </is>
      </c>
      <c r="V159" t="inlineStr">
        <is>
          <t>media/meezanbanklimited/DcT0YMtnM3v.jpg</t>
        </is>
      </c>
      <c r="W159" t="inlineStr">
        <is>
          <t>claude</t>
        </is>
      </c>
      <c r="X159" t="inlineStr">
        <is>
          <t>'Best Bank of Pakistan FOR THE 6TH TIME - By Pakistan Banking Awards.' Award handover photo.</t>
        </is>
      </c>
    </row>
    <row r="160">
      <c r="A160" t="inlineStr">
        <is>
          <t>DcQXtSJnO_E</t>
        </is>
      </c>
      <c r="B160" t="inlineStr">
        <is>
          <t>Meezan Bank</t>
        </is>
      </c>
      <c r="C160" t="inlineStr">
        <is>
          <t>substitute</t>
        </is>
      </c>
      <c r="D160" t="inlineStr">
        <is>
          <t>meezanbanklimited</t>
        </is>
      </c>
      <c r="E160" t="inlineStr"/>
      <c r="F160" t="inlineStr">
        <is>
          <t>static</t>
        </is>
      </c>
      <c r="G160" t="inlineStr">
        <is>
          <t>brand</t>
        </is>
      </c>
      <c r="H160" t="inlineStr">
        <is>
          <t>mixed</t>
        </is>
      </c>
      <c r="I160" t="inlineStr">
        <is>
          <t>corporate_pr</t>
        </is>
      </c>
      <c r="J160" t="inlineStr">
        <is>
          <t>brand_corporate</t>
        </is>
      </c>
      <c r="K160" t="inlineStr"/>
      <c r="L160" t="inlineStr">
        <is>
          <t>pride</t>
        </is>
      </c>
      <c r="M160" t="inlineStr">
        <is>
          <t>none</t>
        </is>
      </c>
      <c r="N160" t="inlineStr">
        <is>
          <t>executive</t>
        </is>
      </c>
      <c r="O160" t="inlineStr">
        <is>
          <t>event_photo</t>
        </is>
      </c>
      <c r="P160" t="inlineStr">
        <is>
          <t>no</t>
        </is>
      </c>
      <c r="Q160" t="inlineStr"/>
      <c r="R160" t="inlineStr">
        <is>
          <t>no</t>
        </is>
      </c>
      <c r="S160" t="inlineStr">
        <is>
          <t>english_first</t>
        </is>
      </c>
      <c r="T160" t="inlineStr"/>
      <c r="U160" t="inlineStr">
        <is>
          <t>https://www.instagram.com/meezanbanklimited/p/DcQXtSJnO_E/</t>
        </is>
      </c>
      <c r="V160" t="inlineStr">
        <is>
          <t>media/meezanbanklimited/DcQXtSJnO_E.jpg</t>
        </is>
      </c>
      <c r="W160" t="inlineStr">
        <is>
          <t>claude</t>
        </is>
      </c>
      <c r="X160" t="inlineStr">
        <is>
          <t>'Inauguration Ceremony of Meezan Bank's First Round-the-Clock Meezan Service Center at Clifton Bridge, Karachi.'</t>
        </is>
      </c>
    </row>
    <row r="161">
      <c r="A161" t="inlineStr">
        <is>
          <t>DcivvLEAFza</t>
        </is>
      </c>
      <c r="B161" t="inlineStr">
        <is>
          <t>Meezan Bank</t>
        </is>
      </c>
      <c r="C161" t="inlineStr">
        <is>
          <t>substitute</t>
        </is>
      </c>
      <c r="D161" t="inlineStr">
        <is>
          <t>meezanbanklimited</t>
        </is>
      </c>
      <c r="E161" t="inlineStr"/>
      <c r="F161" t="inlineStr">
        <is>
          <t>static</t>
        </is>
      </c>
      <c r="G161" t="inlineStr">
        <is>
          <t>Meezan Premium Banking</t>
        </is>
      </c>
      <c r="H161" t="inlineStr">
        <is>
          <t>genx</t>
        </is>
      </c>
      <c r="I161" t="inlineStr">
        <is>
          <t>product_feature</t>
        </is>
      </c>
      <c r="J161" t="inlineStr">
        <is>
          <t>status_service</t>
        </is>
      </c>
      <c r="K161" t="inlineStr"/>
      <c r="L161" t="inlineStr">
        <is>
          <t>aspiration</t>
        </is>
      </c>
      <c r="M161" t="inlineStr">
        <is>
          <t>none</t>
        </is>
      </c>
      <c r="N161" t="inlineStr">
        <is>
          <t>none_people</t>
        </is>
      </c>
      <c r="O161" t="inlineStr">
        <is>
          <t>template_graphic</t>
        </is>
      </c>
      <c r="P161" t="inlineStr">
        <is>
          <t>no</t>
        </is>
      </c>
      <c r="Q161" t="inlineStr"/>
      <c r="R161" t="inlineStr">
        <is>
          <t>no</t>
        </is>
      </c>
      <c r="S161" t="inlineStr">
        <is>
          <t>english_first</t>
        </is>
      </c>
      <c r="T161" t="inlineStr"/>
      <c r="U161" t="inlineStr">
        <is>
          <t>https://www.instagram.com/meezanbanklimited/p/DcivvLEAFza/</t>
        </is>
      </c>
      <c r="V161" t="inlineStr">
        <is>
          <t>media/meezanbanklimited/DcivvLEAFza.jpg</t>
        </is>
      </c>
      <c r="W161" t="inlineStr">
        <is>
          <t>claude</t>
        </is>
      </c>
      <c r="X161" t="inlineStr">
        <is>
          <t>'Premium Banking, easier to access for Roshan Digital Account (RDA) holders' - qualifying balances listed.</t>
        </is>
      </c>
    </row>
    <row r="162">
      <c r="A162" t="inlineStr">
        <is>
          <t>DcinYAUFkQE</t>
        </is>
      </c>
      <c r="B162" t="inlineStr">
        <is>
          <t>Meezan Bank</t>
        </is>
      </c>
      <c r="C162" t="inlineStr">
        <is>
          <t>substitute</t>
        </is>
      </c>
      <c r="D162" t="inlineStr">
        <is>
          <t>meezanbanklimited</t>
        </is>
      </c>
      <c r="E162" t="inlineStr"/>
      <c r="F162" t="inlineStr">
        <is>
          <t>static</t>
        </is>
      </c>
      <c r="G162" t="inlineStr">
        <is>
          <t>brand</t>
        </is>
      </c>
      <c r="H162" t="inlineStr">
        <is>
          <t>unclear</t>
        </is>
      </c>
      <c r="I162" t="inlineStr">
        <is>
          <t>csr</t>
        </is>
      </c>
      <c r="J162" t="inlineStr">
        <is>
          <t>fraud_safety</t>
        </is>
      </c>
      <c r="K162" t="inlineStr"/>
      <c r="L162" t="inlineStr">
        <is>
          <t>fear</t>
        </is>
      </c>
      <c r="M162" t="inlineStr">
        <is>
          <t>none</t>
        </is>
      </c>
      <c r="N162" t="inlineStr">
        <is>
          <t>none_people</t>
        </is>
      </c>
      <c r="O162" t="inlineStr">
        <is>
          <t>template_graphic</t>
        </is>
      </c>
      <c r="P162" t="inlineStr">
        <is>
          <t>no</t>
        </is>
      </c>
      <c r="Q162" t="inlineStr"/>
      <c r="R162" t="inlineStr">
        <is>
          <t>yes</t>
        </is>
      </c>
      <c r="S162" t="inlineStr">
        <is>
          <t>english_first</t>
        </is>
      </c>
      <c r="T162" t="inlineStr"/>
      <c r="U162" t="inlineStr">
        <is>
          <t>https://www.instagram.com/meezanbanklimited/p/DcinYAUFkQE/</t>
        </is>
      </c>
      <c r="V162" t="inlineStr">
        <is>
          <t>media/meezanbanklimited/DcinYAUFkQE.jpg</t>
        </is>
      </c>
      <c r="W162" t="inlineStr">
        <is>
          <t>claude</t>
        </is>
      </c>
      <c r="X162" t="inlineStr">
        <is>
          <t>'STAY VIGILANT AND PROTECT YOURSELF AGAINST IMPERSONATION!'</t>
        </is>
      </c>
    </row>
    <row r="163">
      <c r="A163" t="inlineStr">
        <is>
          <t>Dcilb5oD_D0</t>
        </is>
      </c>
      <c r="B163" t="inlineStr">
        <is>
          <t>Meezan Bank</t>
        </is>
      </c>
      <c r="C163" t="inlineStr">
        <is>
          <t>substitute</t>
        </is>
      </c>
      <c r="D163" t="inlineStr">
        <is>
          <t>meezanbanklimited</t>
        </is>
      </c>
      <c r="E163" t="inlineStr"/>
      <c r="F163" t="inlineStr">
        <is>
          <t>static</t>
        </is>
      </c>
      <c r="G163" t="inlineStr">
        <is>
          <t>Meezan COII</t>
        </is>
      </c>
      <c r="H163" t="inlineStr">
        <is>
          <t>genx</t>
        </is>
      </c>
      <c r="I163" t="inlineStr">
        <is>
          <t>tactical_promo</t>
        </is>
      </c>
      <c r="J163" t="inlineStr">
        <is>
          <t>returns_performance</t>
        </is>
      </c>
      <c r="K163" t="inlineStr">
        <is>
          <t>shariah_halal</t>
        </is>
      </c>
      <c r="L163" t="inlineStr">
        <is>
          <t>aspiration</t>
        </is>
      </c>
      <c r="M163" t="inlineStr">
        <is>
          <t>claim_statistics</t>
        </is>
      </c>
      <c r="N163" t="inlineStr">
        <is>
          <t>none_people</t>
        </is>
      </c>
      <c r="O163" t="inlineStr">
        <is>
          <t>template_graphic</t>
        </is>
      </c>
      <c r="P163" t="inlineStr">
        <is>
          <t>no</t>
        </is>
      </c>
      <c r="Q163" t="inlineStr"/>
      <c r="R163" t="inlineStr">
        <is>
          <t>no</t>
        </is>
      </c>
      <c r="S163" t="inlineStr">
        <is>
          <t>english_first</t>
        </is>
      </c>
      <c r="T163" t="inlineStr"/>
      <c r="U163" t="inlineStr">
        <is>
          <t>https://www.instagram.com/meezanbanklimited/p/Dcilb5oD_D0/</t>
        </is>
      </c>
      <c r="V163" t="inlineStr">
        <is>
          <t>media/meezanbanklimited/Dcilb5oD_D0.jpg</t>
        </is>
      </c>
      <c r="W163" t="inlineStr">
        <is>
          <t>claude</t>
        </is>
      </c>
      <c r="X163" t="inlineStr">
        <is>
          <t>'MAKE TODAY'S SAVINGS COUNT FOR TOMORROW - Grow your savings through Meezan's COII (1.5 Years) with monthly profit payments and an EXPECTED RETURN OF 10% PER ANNUM. A Shariah-compliant investment for your future.' The direct deposit-side rival to a money market fund.</t>
        </is>
      </c>
    </row>
    <row r="164">
      <c r="A164" t="inlineStr">
        <is>
          <t>DciewUhAeS6</t>
        </is>
      </c>
      <c r="B164" t="inlineStr">
        <is>
          <t>Meezan Bank</t>
        </is>
      </c>
      <c r="C164" t="inlineStr">
        <is>
          <t>substitute</t>
        </is>
      </c>
      <c r="D164" t="inlineStr">
        <is>
          <t>meezanbanklimited</t>
        </is>
      </c>
      <c r="E164" t="inlineStr"/>
      <c r="F164" t="inlineStr">
        <is>
          <t>video</t>
        </is>
      </c>
      <c r="G164" t="inlineStr">
        <is>
          <t>brand</t>
        </is>
      </c>
      <c r="H164" t="inlineStr">
        <is>
          <t>unclear</t>
        </is>
      </c>
      <c r="I164" t="inlineStr">
        <is>
          <t>corporate_pr</t>
        </is>
      </c>
      <c r="J164" t="inlineStr">
        <is>
          <t>trust_ratings</t>
        </is>
      </c>
      <c r="K164" t="inlineStr"/>
      <c r="L164" t="inlineStr">
        <is>
          <t>pride</t>
        </is>
      </c>
      <c r="M164" t="inlineStr">
        <is>
          <t>ratings_awards</t>
        </is>
      </c>
      <c r="N164" t="inlineStr">
        <is>
          <t>none_people</t>
        </is>
      </c>
      <c r="O164" t="inlineStr">
        <is>
          <t>template_graphic</t>
        </is>
      </c>
      <c r="P164" t="inlineStr">
        <is>
          <t>no</t>
        </is>
      </c>
      <c r="Q164" t="inlineStr"/>
      <c r="R164" t="inlineStr">
        <is>
          <t>no</t>
        </is>
      </c>
      <c r="S164" t="inlineStr">
        <is>
          <t>english_first</t>
        </is>
      </c>
      <c r="T164" t="inlineStr"/>
      <c r="U164" t="inlineStr">
        <is>
          <t>https://www.instagram.com/meezanbanklimited/reel/DciewUhAeS6/</t>
        </is>
      </c>
      <c r="V164" t="inlineStr">
        <is>
          <t>media/meezanbanklimited/DciewUhAeS6.jpg</t>
        </is>
      </c>
      <c r="W164" t="inlineStr">
        <is>
          <t>claude</t>
        </is>
      </c>
      <c r="X164" t="inlineStr">
        <is>
          <t>'SIX-TIME BEST BANK 2018, 2020, 2023, 2024, 2025 &amp; 2026 &amp; BEST BANK FOR CUSTOMER ENGAGEMENT. Two wins. One incredible achievement.'</t>
        </is>
      </c>
    </row>
    <row r="165">
      <c r="A165" t="inlineStr">
        <is>
          <t>DciXIpBjI5W</t>
        </is>
      </c>
      <c r="B165" t="inlineStr">
        <is>
          <t>Meezan Bank</t>
        </is>
      </c>
      <c r="C165" t="inlineStr">
        <is>
          <t>substitute</t>
        </is>
      </c>
      <c r="D165" t="inlineStr">
        <is>
          <t>meezanbanklimited</t>
        </is>
      </c>
      <c r="E165" t="inlineStr"/>
      <c r="F165" t="inlineStr">
        <is>
          <t>static</t>
        </is>
      </c>
      <c r="G165" t="inlineStr">
        <is>
          <t>Meezan Senior Citizen Account</t>
        </is>
      </c>
      <c r="H165" t="inlineStr">
        <is>
          <t>boomer_plus</t>
        </is>
      </c>
      <c r="I165" t="inlineStr">
        <is>
          <t>product_feature</t>
        </is>
      </c>
      <c r="J165" t="inlineStr">
        <is>
          <t>status_service</t>
        </is>
      </c>
      <c r="K165" t="inlineStr"/>
      <c r="L165" t="inlineStr">
        <is>
          <t>reassurance</t>
        </is>
      </c>
      <c r="M165" t="inlineStr">
        <is>
          <t>none</t>
        </is>
      </c>
      <c r="N165" t="inlineStr">
        <is>
          <t>customer</t>
        </is>
      </c>
      <c r="O165" t="inlineStr">
        <is>
          <t>studio</t>
        </is>
      </c>
      <c r="P165" t="inlineStr">
        <is>
          <t>no</t>
        </is>
      </c>
      <c r="Q165" t="inlineStr"/>
      <c r="R165" t="inlineStr">
        <is>
          <t>no</t>
        </is>
      </c>
      <c r="S165" t="inlineStr">
        <is>
          <t>english_first</t>
        </is>
      </c>
      <c r="T165" t="inlineStr"/>
      <c r="U165" t="inlineStr">
        <is>
          <t>https://www.instagram.com/meezanbanklimited/p/DciXIpBjI5W/</t>
        </is>
      </c>
      <c r="V165" t="inlineStr">
        <is>
          <t>media/meezanbanklimited/DciXIpBjI5W.jpg</t>
        </is>
      </c>
      <c r="W165" t="inlineStr">
        <is>
          <t>claude</t>
        </is>
      </c>
      <c r="X165" t="inlineStr">
        <is>
          <t>'A LIFETIME OF EXPERIENCE DESERVES CARE WITH MEEZAN SENIOR CITIZEN ACCOUNT.' Elderly hands on a cane.</t>
        </is>
      </c>
    </row>
    <row r="166">
      <c r="A166" t="inlineStr">
        <is>
          <t>DciEKVPHHf7</t>
        </is>
      </c>
      <c r="B166" t="inlineStr">
        <is>
          <t>Meezan Bank</t>
        </is>
      </c>
      <c r="C166" t="inlineStr">
        <is>
          <t>substitute</t>
        </is>
      </c>
      <c r="D166" t="inlineStr">
        <is>
          <t>meezanbanklimited</t>
        </is>
      </c>
      <c r="E166" t="inlineStr"/>
      <c r="F166" t="inlineStr">
        <is>
          <t>static</t>
        </is>
      </c>
      <c r="G166" t="inlineStr">
        <is>
          <t>Meezan Visa cards</t>
        </is>
      </c>
      <c r="H166" t="inlineStr">
        <is>
          <t>geny</t>
        </is>
      </c>
      <c r="I166" t="inlineStr">
        <is>
          <t>tactical_promo</t>
        </is>
      </c>
      <c r="J166" t="inlineStr">
        <is>
          <t>lifestyle_reward</t>
        </is>
      </c>
      <c r="K166" t="inlineStr"/>
      <c r="L166" t="inlineStr">
        <is>
          <t>aspiration</t>
        </is>
      </c>
      <c r="M166" t="inlineStr">
        <is>
          <t>none</t>
        </is>
      </c>
      <c r="N166" t="inlineStr">
        <is>
          <t>none_people</t>
        </is>
      </c>
      <c r="O166" t="inlineStr">
        <is>
          <t>template_graphic</t>
        </is>
      </c>
      <c r="P166" t="inlineStr">
        <is>
          <t>no</t>
        </is>
      </c>
      <c r="Q166" t="inlineStr">
        <is>
          <t>Spend &amp; Win</t>
        </is>
      </c>
      <c r="R166" t="inlineStr">
        <is>
          <t>no</t>
        </is>
      </c>
      <c r="S166" t="inlineStr">
        <is>
          <t>english_first</t>
        </is>
      </c>
      <c r="T166" t="inlineStr"/>
      <c r="U166" t="inlineStr">
        <is>
          <t>https://www.instagram.com/meezanbanklimited/p/DciEKVPHHf7/</t>
        </is>
      </c>
      <c r="V166" t="inlineStr">
        <is>
          <t>media/meezanbanklimited/DciEKVPHHf7.jpg</t>
        </is>
      </c>
      <c r="W166" t="inlineStr">
        <is>
          <t>claude</t>
        </is>
      </c>
      <c r="X166" t="inlineStr">
        <is>
          <t>'SPEND &amp; WIN - use your card internationally and win big.' Honda CD70, motorcycles, iPhone 17.</t>
        </is>
      </c>
    </row>
    <row r="167">
      <c r="A167" t="inlineStr">
        <is>
          <t>Dch_IiNDRF1</t>
        </is>
      </c>
      <c r="B167" t="inlineStr">
        <is>
          <t>Meezan Bank</t>
        </is>
      </c>
      <c r="C167" t="inlineStr">
        <is>
          <t>substitute</t>
        </is>
      </c>
      <c r="D167" t="inlineStr">
        <is>
          <t>meezanbanklimited</t>
        </is>
      </c>
      <c r="E167" t="inlineStr"/>
      <c r="F167" t="inlineStr">
        <is>
          <t>static</t>
        </is>
      </c>
      <c r="G167" t="inlineStr">
        <is>
          <t>Meezan Student Debit Card</t>
        </is>
      </c>
      <c r="H167" t="inlineStr">
        <is>
          <t>genz</t>
        </is>
      </c>
      <c r="I167" t="inlineStr">
        <is>
          <t>tactical_promo</t>
        </is>
      </c>
      <c r="J167" t="inlineStr">
        <is>
          <t>lifestyle_reward</t>
        </is>
      </c>
      <c r="K167" t="inlineStr"/>
      <c r="L167" t="inlineStr">
        <is>
          <t>aspiration</t>
        </is>
      </c>
      <c r="M167" t="inlineStr">
        <is>
          <t>none</t>
        </is>
      </c>
      <c r="N167" t="inlineStr">
        <is>
          <t>none_people</t>
        </is>
      </c>
      <c r="O167" t="inlineStr">
        <is>
          <t>template_graphic</t>
        </is>
      </c>
      <c r="P167" t="inlineStr">
        <is>
          <t>no</t>
        </is>
      </c>
      <c r="Q167" t="inlineStr"/>
      <c r="R167" t="inlineStr">
        <is>
          <t>no</t>
        </is>
      </c>
      <c r="S167" t="inlineStr">
        <is>
          <t>english_first</t>
        </is>
      </c>
      <c r="T167" t="inlineStr"/>
      <c r="U167" t="inlineStr">
        <is>
          <t>https://www.instagram.com/meezanbanklimited/p/Dch_IiNDRF1/</t>
        </is>
      </c>
      <c r="V167" t="inlineStr">
        <is>
          <t>media/meezanbanklimited/Dch_IiNDRF1.jpg</t>
        </is>
      </c>
      <c r="W167" t="inlineStr">
        <is>
          <t>claude</t>
        </is>
      </c>
      <c r="X167" t="inlineStr">
        <is>
          <t>'Study Smart. Play Hard. Save More. Avail up to 40% OFF at your favourite padel courts with the Meezan Student Debit Card.'</t>
        </is>
      </c>
    </row>
    <row r="168">
      <c r="A168" t="inlineStr">
        <is>
          <t>DcgpSRwgYZM</t>
        </is>
      </c>
      <c r="B168" t="inlineStr">
        <is>
          <t>Meezan Bank</t>
        </is>
      </c>
      <c r="C168" t="inlineStr">
        <is>
          <t>substitute</t>
        </is>
      </c>
      <c r="D168" t="inlineStr">
        <is>
          <t>meezanbanklimited</t>
        </is>
      </c>
      <c r="E168" t="inlineStr"/>
      <c r="F168" t="inlineStr">
        <is>
          <t>video</t>
        </is>
      </c>
      <c r="G168" t="inlineStr">
        <is>
          <t>brand</t>
        </is>
      </c>
      <c r="H168" t="inlineStr">
        <is>
          <t>unclear</t>
        </is>
      </c>
      <c r="I168" t="inlineStr">
        <is>
          <t>csr</t>
        </is>
      </c>
      <c r="J168" t="inlineStr">
        <is>
          <t>fraud_safety</t>
        </is>
      </c>
      <c r="K168" t="inlineStr"/>
      <c r="L168" t="inlineStr">
        <is>
          <t>fear</t>
        </is>
      </c>
      <c r="M168" t="inlineStr">
        <is>
          <t>none</t>
        </is>
      </c>
      <c r="N168" t="inlineStr">
        <is>
          <t>none_people</t>
        </is>
      </c>
      <c r="O168" t="inlineStr">
        <is>
          <t>studio</t>
        </is>
      </c>
      <c r="P168" t="inlineStr">
        <is>
          <t>no</t>
        </is>
      </c>
      <c r="Q168" t="inlineStr">
        <is>
          <t>Scam Alert</t>
        </is>
      </c>
      <c r="R168" t="inlineStr">
        <is>
          <t>yes</t>
        </is>
      </c>
      <c r="S168" t="inlineStr">
        <is>
          <t>english_first</t>
        </is>
      </c>
      <c r="T168" t="inlineStr"/>
      <c r="U168" t="inlineStr">
        <is>
          <t>https://www.instagram.com/meezanbanklimited/reel/DcgpSRwgYZM/</t>
        </is>
      </c>
      <c r="V168" t="inlineStr">
        <is>
          <t>media/meezanbanklimited/DcgpSRwgYZM.jpg</t>
        </is>
      </c>
      <c r="W168" t="inlineStr">
        <is>
          <t>claude</t>
        </is>
      </c>
      <c r="X168" t="inlineStr">
        <is>
          <t>'FAKE PARCEL SCAM ALERT! ... Do not panic or send money without checking first.'</t>
        </is>
      </c>
    </row>
    <row r="169">
      <c r="A169" t="inlineStr">
        <is>
          <t>DcgK8ZiFIpZ</t>
        </is>
      </c>
      <c r="B169" t="inlineStr">
        <is>
          <t>Meezan Bank</t>
        </is>
      </c>
      <c r="C169" t="inlineStr">
        <is>
          <t>substitute</t>
        </is>
      </c>
      <c r="D169" t="inlineStr">
        <is>
          <t>meezanbanklimited</t>
        </is>
      </c>
      <c r="E169" t="inlineStr"/>
      <c r="F169" t="inlineStr">
        <is>
          <t>static</t>
        </is>
      </c>
      <c r="G169" t="inlineStr">
        <is>
          <t>Meezan Mobile App x Payoneer</t>
        </is>
      </c>
      <c r="H169" t="inlineStr">
        <is>
          <t>geny</t>
        </is>
      </c>
      <c r="I169" t="inlineStr">
        <is>
          <t>product_feature</t>
        </is>
      </c>
      <c r="J169" t="inlineStr">
        <is>
          <t>convenience_digital</t>
        </is>
      </c>
      <c r="K169" t="inlineStr"/>
      <c r="L169" t="inlineStr">
        <is>
          <t>aspiration</t>
        </is>
      </c>
      <c r="M169" t="inlineStr">
        <is>
          <t>none</t>
        </is>
      </c>
      <c r="N169" t="inlineStr">
        <is>
          <t>none_people</t>
        </is>
      </c>
      <c r="O169" t="inlineStr">
        <is>
          <t>template_graphic</t>
        </is>
      </c>
      <c r="P169" t="inlineStr">
        <is>
          <t>yes</t>
        </is>
      </c>
      <c r="Q169" t="inlineStr"/>
      <c r="R169" t="inlineStr">
        <is>
          <t>no</t>
        </is>
      </c>
      <c r="S169" t="inlineStr">
        <is>
          <t>english_first</t>
        </is>
      </c>
      <c r="T169" t="inlineStr"/>
      <c r="U169" t="inlineStr">
        <is>
          <t>https://www.instagram.com/meezanbanklimited/p/DcgK8ZiFIpZ/</t>
        </is>
      </c>
      <c r="V169" t="inlineStr">
        <is>
          <t>media/meezanbanklimited/DcgK8ZiFIpZ.jpg</t>
        </is>
      </c>
      <c r="W169" t="inlineStr">
        <is>
          <t>claude</t>
        </is>
      </c>
      <c r="X169" t="inlineStr">
        <is>
          <t>'WORK GLOBAL, WITHDRAW LOCAL! Connect your Payoneer account with Meezan Bank for instant credit of global payments.'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format</t>
        </is>
      </c>
      <c r="B1" s="2" t="inlineStr">
        <is>
          <t>audience_generation</t>
        </is>
      </c>
      <c r="C1" s="2" t="inlineStr">
        <is>
          <t>content_type</t>
        </is>
      </c>
      <c r="D1" s="2" t="inlineStr">
        <is>
          <t>claim</t>
        </is>
      </c>
      <c r="E1" s="2" t="inlineStr">
        <is>
          <t>register</t>
        </is>
      </c>
      <c r="F1" s="2" t="inlineStr">
        <is>
          <t>proof_device</t>
        </is>
      </c>
      <c r="G1" s="2" t="inlineStr">
        <is>
          <t>who_is_in_frame</t>
        </is>
      </c>
      <c r="H1" s="2" t="inlineStr">
        <is>
          <t>production_value</t>
        </is>
      </c>
      <c r="I1" s="2" t="inlineStr">
        <is>
          <t>language_lead</t>
        </is>
      </c>
      <c r="J1" s="2" t="inlineStr">
        <is>
          <t>yes_no</t>
        </is>
      </c>
    </row>
    <row r="2">
      <c r="A2" t="inlineStr">
        <is>
          <t>static</t>
        </is>
      </c>
      <c r="B2" t="inlineStr">
        <is>
          <t>genz</t>
        </is>
      </c>
      <c r="C2" t="inlineStr">
        <is>
          <t>brand_building</t>
        </is>
      </c>
      <c r="D2" t="inlineStr">
        <is>
          <t>protection</t>
        </is>
      </c>
      <c r="E2" t="inlineStr">
        <is>
          <t>fear</t>
        </is>
      </c>
      <c r="F2" t="inlineStr">
        <is>
          <t>sovereign_guarantee</t>
        </is>
      </c>
      <c r="G2" t="inlineStr">
        <is>
          <t>customer</t>
        </is>
      </c>
      <c r="H2" t="inlineStr">
        <is>
          <t>studio</t>
        </is>
      </c>
      <c r="I2" t="inlineStr">
        <is>
          <t>urdu_first</t>
        </is>
      </c>
      <c r="J2" t="inlineStr">
        <is>
          <t>yes</t>
        </is>
      </c>
    </row>
    <row r="3">
      <c r="A3" t="inlineStr">
        <is>
          <t>carousel</t>
        </is>
      </c>
      <c r="B3" t="inlineStr">
        <is>
          <t>geny</t>
        </is>
      </c>
      <c r="C3" t="inlineStr">
        <is>
          <t>tactical_promo</t>
        </is>
      </c>
      <c r="D3" t="inlineStr">
        <is>
          <t>savings_return</t>
        </is>
      </c>
      <c r="E3" t="inlineStr">
        <is>
          <t>aspiration</t>
        </is>
      </c>
      <c r="F3" t="inlineStr">
        <is>
          <t>ratings_awards</t>
        </is>
      </c>
      <c r="G3" t="inlineStr">
        <is>
          <t>celebrity</t>
        </is>
      </c>
      <c r="H3" t="inlineStr">
        <is>
          <t>stock</t>
        </is>
      </c>
      <c r="I3" t="inlineStr">
        <is>
          <t>english_first</t>
        </is>
      </c>
      <c r="J3" t="inlineStr">
        <is>
          <t>no</t>
        </is>
      </c>
    </row>
    <row r="4">
      <c r="A4" t="inlineStr">
        <is>
          <t>video</t>
        </is>
      </c>
      <c r="B4" t="inlineStr">
        <is>
          <t>genx</t>
        </is>
      </c>
      <c r="C4" t="inlineStr">
        <is>
          <t>product_feature</t>
        </is>
      </c>
      <c r="D4" t="inlineStr">
        <is>
          <t>education_marriage</t>
        </is>
      </c>
      <c r="E4" t="inlineStr">
        <is>
          <t>duty</t>
        </is>
      </c>
      <c r="F4" t="inlineStr">
        <is>
          <t>testimonial</t>
        </is>
      </c>
      <c r="G4" t="inlineStr">
        <is>
          <t>executive</t>
        </is>
      </c>
      <c r="H4" t="inlineStr">
        <is>
          <t>template_graphic</t>
        </is>
      </c>
      <c r="I4" t="inlineStr">
        <is>
          <t>equal</t>
        </is>
      </c>
    </row>
    <row r="5">
      <c r="A5" t="inlineStr">
        <is>
          <t>other</t>
        </is>
      </c>
      <c r="B5" t="inlineStr">
        <is>
          <t>boomer_plus</t>
        </is>
      </c>
      <c r="C5" t="inlineStr">
        <is>
          <t>corporate_pr</t>
        </is>
      </c>
      <c r="D5" t="inlineStr">
        <is>
          <t>retirement</t>
        </is>
      </c>
      <c r="E5" t="inlineStr">
        <is>
          <t>reassurance</t>
        </is>
      </c>
      <c r="F5" t="inlineStr">
        <is>
          <t>claim_statistics</t>
        </is>
      </c>
      <c r="G5" t="inlineStr">
        <is>
          <t>staff</t>
        </is>
      </c>
      <c r="H5" t="inlineStr">
        <is>
          <t>event_photo</t>
        </is>
      </c>
      <c r="I5" t="inlineStr">
        <is>
          <t>other</t>
        </is>
      </c>
    </row>
    <row r="6">
      <c r="B6" t="inlineStr">
        <is>
          <t>mixed</t>
        </is>
      </c>
      <c r="C6" t="inlineStr">
        <is>
          <t>recruitment</t>
        </is>
      </c>
      <c r="D6" t="inlineStr">
        <is>
          <t>faith_compliance</t>
        </is>
      </c>
      <c r="E6" t="inlineStr">
        <is>
          <t>pride</t>
        </is>
      </c>
      <c r="F6" t="inlineStr">
        <is>
          <t>celebrity</t>
        </is>
      </c>
      <c r="G6" t="inlineStr">
        <is>
          <t>expert</t>
        </is>
      </c>
      <c r="H6" t="inlineStr">
        <is>
          <t>ugc</t>
        </is>
      </c>
    </row>
    <row r="7">
      <c r="B7" t="inlineStr">
        <is>
          <t>unclear</t>
        </is>
      </c>
      <c r="C7" t="inlineStr">
        <is>
          <t>calendar_topical</t>
        </is>
      </c>
      <c r="D7" t="inlineStr">
        <is>
          <t>national_trust</t>
        </is>
      </c>
      <c r="E7" t="inlineStr">
        <is>
          <t>humour</t>
        </is>
      </c>
      <c r="F7" t="inlineStr">
        <is>
          <t>expert_authority</t>
        </is>
      </c>
      <c r="G7" t="inlineStr">
        <is>
          <t>none_people</t>
        </is>
      </c>
      <c r="H7" t="inlineStr">
        <is>
          <t>ai_generated</t>
        </is>
      </c>
    </row>
    <row r="8">
      <c r="C8" t="inlineStr">
        <is>
          <t>csr</t>
        </is>
      </c>
      <c r="D8" t="inlineStr">
        <is>
          <t>convenience_digital</t>
        </is>
      </c>
      <c r="F8" t="inlineStr">
        <is>
          <t>heritage_scale</t>
        </is>
      </c>
      <c r="H8" t="inlineStr">
        <is>
          <t>unclear</t>
        </is>
      </c>
    </row>
    <row r="9">
      <c r="C9" t="inlineStr">
        <is>
          <t>ugc_repost</t>
        </is>
      </c>
      <c r="D9" t="inlineStr">
        <is>
          <t>price_affordability</t>
        </is>
      </c>
      <c r="F9" t="inlineStr">
        <is>
          <t>none</t>
        </is>
      </c>
    </row>
    <row r="10">
      <c r="D10" t="inlineStr">
        <is>
          <t>health</t>
        </is>
      </c>
    </row>
    <row r="11">
      <c r="D11" t="inlineStr">
        <is>
          <t>brand_corporate</t>
        </is>
      </c>
    </row>
    <row r="12">
      <c r="D12" t="inlineStr">
        <is>
          <t>other</t>
        </is>
      </c>
    </row>
  </sheetData>
  <dataValidations count="10">
    <dataValidation sqref="'Ads'!F2:F800" showDropDown="0" showInputMessage="0" showErrorMessage="0" allowBlank="1" type="list">
      <formula1>=Codes!$A$2:$A$5</formula1>
    </dataValidation>
    <dataValidation sqref="'Ads'!H2:H800" showDropDown="0" showInputMessage="0" showErrorMessage="0" allowBlank="1" type="list">
      <formula1>=Codes!$B$2:$B$7</formula1>
    </dataValidation>
    <dataValidation sqref="'Ads'!I2:I800" showDropDown="0" showInputMessage="0" showErrorMessage="0" allowBlank="1" type="list">
      <formula1>=Codes!$C$2:$C$9</formula1>
    </dataValidation>
    <dataValidation sqref="'Ads'!J2:J800 'Ads'!K2:K800" showDropDown="0" showInputMessage="0" showErrorMessage="0" allowBlank="1" type="list">
      <formula1>=Codes!$D$2:$D$12</formula1>
    </dataValidation>
    <dataValidation sqref="'Ads'!L2:L800" showDropDown="0" showInputMessage="0" showErrorMessage="0" allowBlank="1" type="list">
      <formula1>=Codes!$E$2:$E$7</formula1>
    </dataValidation>
    <dataValidation sqref="'Ads'!M2:M800" showDropDown="0" showInputMessage="0" showErrorMessage="0" allowBlank="1" type="list">
      <formula1>=Codes!$F$2:$F$9</formula1>
    </dataValidation>
    <dataValidation sqref="'Ads'!N2:N800" showDropDown="0" showInputMessage="0" showErrorMessage="0" allowBlank="1" type="list">
      <formula1>=Codes!$G$2:$G$7</formula1>
    </dataValidation>
    <dataValidation sqref="'Ads'!O2:O800" showDropDown="0" showInputMessage="0" showErrorMessage="0" allowBlank="1" type="list">
      <formula1>=Codes!$H$2:$H$8</formula1>
    </dataValidation>
    <dataValidation sqref="'Ads'!S2:S800" showDropDown="0" showInputMessage="0" showErrorMessage="0" allowBlank="1" type="list">
      <formula1>=Codes!$I$2:$I$5</formula1>
    </dataValidation>
    <dataValidation sqref="'Ads'!P2:P800 'Ads'!R2:R800" showDropDown="0" showInputMessage="0" showErrorMessage="0" allowBlank="1" type="list">
      <formula1>=Codes!$J$2:$J$3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brand</t>
        </is>
      </c>
      <c r="B1" s="2" t="inlineStr">
        <is>
          <t>ring</t>
        </is>
      </c>
      <c r="C1" s="2" t="inlineStr">
        <is>
          <t>handle</t>
        </is>
      </c>
      <c r="D1" s="2" t="inlineStr">
        <is>
          <t>followers</t>
        </is>
      </c>
      <c r="E1" s="2" t="inlineStr">
        <is>
          <t>notes</t>
        </is>
      </c>
    </row>
    <row r="2">
      <c r="A2" t="inlineStr">
        <is>
          <t>Al Meezan Investments</t>
        </is>
      </c>
      <c r="B2" t="inlineStr">
        <is>
          <t>direct</t>
        </is>
      </c>
      <c r="E2" t="inlineStr">
        <is>
          <t>Largest private-sector AMC; Shariah-only</t>
        </is>
      </c>
    </row>
    <row r="3">
      <c r="A3" t="inlineStr">
        <is>
          <t>NBP Funds</t>
        </is>
      </c>
      <c r="B3" t="inlineStr">
        <is>
          <t>direct</t>
        </is>
      </c>
      <c r="E3" t="inlineStr">
        <is>
          <t>NBP Fund Management</t>
        </is>
      </c>
    </row>
    <row r="4">
      <c r="A4" t="inlineStr">
        <is>
          <t>UBL Fund Managers</t>
        </is>
      </c>
      <c r="B4" t="inlineStr">
        <is>
          <t>direct</t>
        </is>
      </c>
      <c r="E4" t="inlineStr">
        <is>
          <t>UBL Funds</t>
        </is>
      </c>
    </row>
    <row r="5">
      <c r="A5" t="inlineStr">
        <is>
          <t>MCB Investments</t>
        </is>
      </c>
      <c r="B5" t="inlineStr">
        <is>
          <t>direct</t>
        </is>
      </c>
      <c r="E5" t="inlineStr">
        <is>
          <t>MCB Arif Habib / MCB Funds</t>
        </is>
      </c>
    </row>
    <row r="6">
      <c r="A6" t="inlineStr">
        <is>
          <t>HBL Asset Management</t>
        </is>
      </c>
      <c r="B6" t="inlineStr">
        <is>
          <t>direct</t>
        </is>
      </c>
    </row>
    <row r="7">
      <c r="A7" t="inlineStr">
        <is>
          <t>ABL Asset Management</t>
        </is>
      </c>
      <c r="B7" t="inlineStr">
        <is>
          <t>direct</t>
        </is>
      </c>
      <c r="E7" t="inlineStr">
        <is>
          <t>ABL Funds</t>
        </is>
      </c>
    </row>
    <row r="8">
      <c r="A8" t="inlineStr">
        <is>
          <t>Alfalah Asset Management</t>
        </is>
      </c>
      <c r="B8" t="inlineStr">
        <is>
          <t>direct</t>
        </is>
      </c>
      <c r="E8" t="inlineStr">
        <is>
          <t>formerly Alfalah GHP</t>
        </is>
      </c>
    </row>
    <row r="9">
      <c r="A9" t="inlineStr">
        <is>
          <t>Atlas Asset Management</t>
        </is>
      </c>
      <c r="B9" t="inlineStr">
        <is>
          <t>direct</t>
        </is>
      </c>
    </row>
    <row r="10">
      <c r="A10" t="inlineStr">
        <is>
          <t>Faysal Funds</t>
        </is>
      </c>
      <c r="B10" t="inlineStr">
        <is>
          <t>direct</t>
        </is>
      </c>
      <c r="E10" t="inlineStr">
        <is>
          <t>Faysal Asset Management</t>
        </is>
      </c>
    </row>
    <row r="11">
      <c r="A11" t="inlineStr">
        <is>
          <t>JS Investments</t>
        </is>
      </c>
      <c r="B11" t="inlineStr">
        <is>
          <t>direct</t>
        </is>
      </c>
    </row>
    <row r="12">
      <c r="A12" t="inlineStr">
        <is>
          <t>Lakson Investments</t>
        </is>
      </c>
      <c r="B12" t="inlineStr">
        <is>
          <t>direct</t>
        </is>
      </c>
    </row>
    <row r="13">
      <c r="A13" t="inlineStr">
        <is>
          <t>AKD Investment Management</t>
        </is>
      </c>
      <c r="B13" t="inlineStr">
        <is>
          <t>direct</t>
        </is>
      </c>
    </row>
    <row r="14">
      <c r="A14" t="inlineStr">
        <is>
          <t>Mahaana Wealth</t>
        </is>
      </c>
      <c r="B14" t="inlineStr">
        <is>
          <t>adjacent</t>
        </is>
      </c>
      <c r="E14" t="inlineStr">
        <is>
          <t>digital-first wealth / robo-advisory</t>
        </is>
      </c>
    </row>
    <row r="15">
      <c r="A15" t="inlineStr">
        <is>
          <t>KTrade Securities</t>
        </is>
      </c>
      <c r="B15" t="inlineStr">
        <is>
          <t>adjacent</t>
        </is>
      </c>
      <c r="E15" t="inlineStr">
        <is>
          <t>digital brokerage app</t>
        </is>
      </c>
    </row>
    <row r="16">
      <c r="A16" t="inlineStr">
        <is>
          <t>Sarmaaya</t>
        </is>
      </c>
      <c r="B16" t="inlineStr">
        <is>
          <t>adjacent</t>
        </is>
      </c>
      <c r="E16" t="inlineStr">
        <is>
          <t>retail investing data platform</t>
        </is>
      </c>
    </row>
    <row r="17">
      <c r="A17" t="inlineStr">
        <is>
          <t>National Savings Pakistan</t>
        </is>
      </c>
      <c r="B17" t="inlineStr">
        <is>
          <t>substitute</t>
        </is>
      </c>
      <c r="E17" t="inlineStr">
        <is>
          <t>CDNS government savings schemes</t>
        </is>
      </c>
    </row>
    <row r="18">
      <c r="A18" t="inlineStr">
        <is>
          <t>Meezan Bank</t>
        </is>
      </c>
      <c r="B18" t="inlineStr">
        <is>
          <t>substitute</t>
        </is>
      </c>
      <c r="E18" t="inlineStr">
        <is>
          <t>Islamic bank deposits / savings</t>
        </is>
      </c>
    </row>
    <row r="19">
      <c r="A19" t="inlineStr">
        <is>
          <t>JazzCash</t>
        </is>
      </c>
      <c r="B19" t="inlineStr">
        <is>
          <t>substitute</t>
        </is>
      </c>
      <c r="E19" t="inlineStr">
        <is>
          <t>wallet savings and investment tab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brand</t>
        </is>
      </c>
      <c r="B1" s="2" t="inlineStr">
        <is>
          <t>market_share_pct</t>
        </is>
      </c>
      <c r="C1" s="2" t="inlineStr">
        <is>
          <t>metric</t>
        </is>
      </c>
      <c r="D1" s="2" t="inlineStr">
        <is>
          <t>period</t>
        </is>
      </c>
      <c r="E1" s="2" t="inlineStr">
        <is>
          <t>source</t>
        </is>
      </c>
    </row>
    <row r="2">
      <c r="A2" t="inlineStr">
        <is>
          <t>Al Meezan Investments</t>
        </is>
      </c>
    </row>
    <row r="3">
      <c r="A3" t="inlineStr">
        <is>
          <t>NBP Funds</t>
        </is>
      </c>
    </row>
    <row r="4">
      <c r="A4" t="inlineStr">
        <is>
          <t>UBL Fund Managers</t>
        </is>
      </c>
    </row>
    <row r="5">
      <c r="A5" t="inlineStr">
        <is>
          <t>MCB Investments</t>
        </is>
      </c>
    </row>
    <row r="6">
      <c r="A6" t="inlineStr">
        <is>
          <t>HBL Asset Management</t>
        </is>
      </c>
    </row>
    <row r="7">
      <c r="A7" t="inlineStr">
        <is>
          <t>ABL Asset Management</t>
        </is>
      </c>
    </row>
    <row r="8">
      <c r="A8" t="inlineStr">
        <is>
          <t>Alfalah Asset Management</t>
        </is>
      </c>
    </row>
    <row r="9">
      <c r="A9" t="inlineStr">
        <is>
          <t>Atlas Asset Management</t>
        </is>
      </c>
    </row>
    <row r="10">
      <c r="A10" t="inlineStr">
        <is>
          <t>Faysal Funds</t>
        </is>
      </c>
    </row>
    <row r="11">
      <c r="A11" t="inlineStr">
        <is>
          <t>JS Investments</t>
        </is>
      </c>
    </row>
    <row r="12">
      <c r="A12" t="inlineStr">
        <is>
          <t>Lakson Investments</t>
        </is>
      </c>
    </row>
    <row r="13">
      <c r="A13" t="inlineStr">
        <is>
          <t>AKD Investment Management</t>
        </is>
      </c>
    </row>
    <row r="14">
      <c r="A14" t="inlineStr">
        <is>
          <t>Mahaana Wealth</t>
        </is>
      </c>
    </row>
    <row r="15">
      <c r="A15" t="inlineStr">
        <is>
          <t>KTrade Securities</t>
        </is>
      </c>
    </row>
    <row r="16">
      <c r="A16" t="inlineStr">
        <is>
          <t>Sarmaaya</t>
        </is>
      </c>
    </row>
    <row r="17">
      <c r="A17" t="inlineStr">
        <is>
          <t>National Savings Pakistan</t>
        </is>
      </c>
    </row>
    <row r="18">
      <c r="A18" t="inlineStr">
        <is>
          <t>Meezan Bank</t>
        </is>
      </c>
    </row>
    <row r="19">
      <c r="A19" t="inlineStr">
        <is>
          <t>JazzCash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2026-08-27T12:35:58Z</dcterms:created>
  <dcterms:modified xmlns:dcterms="http://purl.org/dc/terms/" xmlns:xsi="http://www.w3.org/2001/XMLSchema-instance" xsi:type="dcterms:W3CDTF">2026-08-27T12:49:36Z</dcterms:modified>
</cp:coreProperties>
</file>