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ds" sheetId="2" state="visible" r:id="rId2"/>
    <sheet xmlns:r="http://schemas.openxmlformats.org/officeDocument/2006/relationships" name="Codes" sheetId="3" state="visible" r:id="rId3"/>
    <sheet xmlns:r="http://schemas.openxmlformats.org/officeDocument/2006/relationships" name="Brands" sheetId="4" state="visible" r:id="rId4"/>
    <sheet xmlns:r="http://schemas.openxmlformats.org/officeDocument/2006/relationships" name="MarketShar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92" customWidth="1" min="2" max="2"/>
  </cols>
  <sheetData>
    <row r="1">
      <c r="A1" s="1" t="inlineStr">
        <is>
          <t>Category creative scan</t>
        </is>
      </c>
    </row>
    <row r="2">
      <c r="A2" t="inlineStr">
        <is>
          <t>Category</t>
        </is>
      </c>
      <c r="B2" t="inlineStr">
        <is>
          <t>Life insurance (Pakistan)</t>
        </is>
      </c>
    </row>
    <row r="3">
      <c r="A3" t="inlineStr">
        <is>
          <t>Collection window</t>
        </is>
      </c>
      <c r="B3" t="inlineStr">
        <is>
          <t>24 most recent posts per brand, collected 2026-08-27</t>
        </is>
      </c>
    </row>
    <row r="4">
      <c r="A4" t="inlineStr">
        <is>
          <t>Brands in scope</t>
        </is>
      </c>
      <c r="B4" t="n">
        <v>12</v>
      </c>
    </row>
    <row r="5">
      <c r="A5" t="inlineStr">
        <is>
          <t>Core category objection</t>
        </is>
      </c>
      <c r="B5" t="inlineStr">
        <is>
          <t>&lt;the one objection ads are coded against&gt;</t>
        </is>
      </c>
    </row>
    <row r="6">
      <c r="A6" t="inlineStr">
        <is>
          <t xml:space="preserve">Row = </t>
        </is>
      </c>
      <c r="B6" t="inlineStr">
        <is>
          <t>one post</t>
        </is>
      </c>
    </row>
    <row r="7">
      <c r="A7" t="inlineStr">
        <is>
          <t>Before coding</t>
        </is>
      </c>
      <c r="B7" t="inlineStr">
        <is>
          <t>Read references/scan-schema.md. Code ten posts as a group, reconcile, then split.</t>
        </is>
      </c>
    </row>
    <row r="8">
      <c r="A8" t="inlineStr">
        <is>
          <t>Every row needs</t>
        </is>
      </c>
      <c r="B8" t="inlineStr">
        <is>
          <t>a source_url. Rows without provenance are dropped at analysis.</t>
        </is>
      </c>
    </row>
    <row r="9">
      <c r="A9" t="inlineStr">
        <is>
          <t>Code from</t>
        </is>
      </c>
      <c r="B9" t="inlineStr">
        <is>
          <t>the ARTWORK, not the caption. Use `unclear` rather than guessing.</t>
        </is>
      </c>
    </row>
    <row r="10">
      <c r="A10" t="inlineStr">
        <is>
          <t>Never present</t>
        </is>
      </c>
      <c r="B10" t="inlineStr">
        <is>
          <t>share of voice from a capped sample - every brand is equal N by construction.</t>
        </is>
      </c>
    </row>
    <row r="11">
      <c r="A11" t="inlineStr">
        <is>
          <t>Analyse with</t>
        </is>
      </c>
      <c r="B11" t="inlineStr">
        <is>
          <t>python analyze_scan.py capture.xlsx --out &lt;dir&gt;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8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42"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42" customWidth="1" min="18" max="18"/>
    <col width="17" customWidth="1" min="19" max="19"/>
    <col width="17" customWidth="1" min="20" max="20"/>
    <col width="17" customWidth="1" min="21" max="21"/>
    <col width="42" customWidth="1" min="22" max="22"/>
    <col width="17" customWidth="1" min="23" max="23"/>
    <col width="17" customWidth="1" min="24" max="24"/>
    <col width="42" customWidth="1" min="25" max="25"/>
  </cols>
  <sheetData>
    <row r="1">
      <c r="A1" s="2" t="inlineStr">
        <is>
          <t>post_id</t>
        </is>
      </c>
      <c r="B1" s="2" t="inlineStr">
        <is>
          <t>brand</t>
        </is>
      </c>
      <c r="C1" s="2" t="inlineStr">
        <is>
          <t>ring</t>
        </is>
      </c>
      <c r="D1" s="2" t="inlineStr">
        <is>
          <t>handle</t>
        </is>
      </c>
      <c r="E1" s="2" t="inlineStr">
        <is>
          <t>date</t>
        </is>
      </c>
      <c r="F1" s="2" t="inlineStr">
        <is>
          <t>pinned_guess</t>
        </is>
      </c>
      <c r="G1" s="2" t="inlineStr">
        <is>
          <t>format</t>
        </is>
      </c>
      <c r="H1" s="2" t="inlineStr">
        <is>
          <t>product_focus</t>
        </is>
      </c>
      <c r="I1" s="2" t="inlineStr">
        <is>
          <t>audience_generation</t>
        </is>
      </c>
      <c r="J1" s="2" t="inlineStr">
        <is>
          <t>content_type</t>
        </is>
      </c>
      <c r="K1" s="2" t="inlineStr">
        <is>
          <t>claim_primary</t>
        </is>
      </c>
      <c r="L1" s="2" t="inlineStr">
        <is>
          <t>claim_secondary</t>
        </is>
      </c>
      <c r="M1" s="2" t="inlineStr">
        <is>
          <t>register</t>
        </is>
      </c>
      <c r="N1" s="2" t="inlineStr">
        <is>
          <t>proof_device</t>
        </is>
      </c>
      <c r="O1" s="2" t="inlineStr">
        <is>
          <t>who_is_in_frame</t>
        </is>
      </c>
      <c r="P1" s="2" t="inlineStr">
        <is>
          <t>production_value</t>
        </is>
      </c>
      <c r="Q1" s="2" t="inlineStr">
        <is>
          <t>ecosystem_push</t>
        </is>
      </c>
      <c r="R1" s="2" t="inlineStr">
        <is>
          <t>campaign_platform</t>
        </is>
      </c>
      <c r="S1" s="2" t="inlineStr">
        <is>
          <t>addresses_objection</t>
        </is>
      </c>
      <c r="T1" s="2" t="inlineStr">
        <is>
          <t>language_lead</t>
        </is>
      </c>
      <c r="U1" s="2" t="inlineStr">
        <is>
          <t>reposted_from</t>
        </is>
      </c>
      <c r="V1" s="2" t="inlineStr">
        <is>
          <t>source_url</t>
        </is>
      </c>
      <c r="W1" s="2" t="inlineStr">
        <is>
          <t>image_file</t>
        </is>
      </c>
      <c r="X1" s="2" t="inlineStr">
        <is>
          <t>coder</t>
        </is>
      </c>
      <c r="Y1" s="2" t="inlineStr">
        <is>
          <t>notes</t>
        </is>
      </c>
    </row>
    <row r="2">
      <c r="A2" t="inlineStr">
        <is>
          <t>Dcd2vnBE2WW</t>
        </is>
      </c>
      <c r="B2" t="inlineStr">
        <is>
          <t>State Life Insurance Corporation of Pakistan</t>
        </is>
      </c>
      <c r="C2" t="inlineStr">
        <is>
          <t>client</t>
        </is>
      </c>
      <c r="D2" t="inlineStr">
        <is>
          <t>statelifeofficialpakistan</t>
        </is>
      </c>
      <c r="E2" t="inlineStr">
        <is>
          <t>2026-08-25</t>
        </is>
      </c>
      <c r="F2" t="inlineStr">
        <is>
          <t>yes</t>
        </is>
      </c>
      <c r="G2" t="inlineStr">
        <is>
          <t>static</t>
        </is>
      </c>
      <c r="H2" t="inlineStr">
        <is>
          <t>brand</t>
        </is>
      </c>
      <c r="I2" t="inlineStr">
        <is>
          <t>mixed</t>
        </is>
      </c>
      <c r="J2" t="inlineStr">
        <is>
          <t>calendar_topical</t>
        </is>
      </c>
      <c r="K2" t="inlineStr">
        <is>
          <t>faith_compliance</t>
        </is>
      </c>
      <c r="L2" t="inlineStr">
        <is>
          <t>other</t>
        </is>
      </c>
      <c r="M2" t="inlineStr">
        <is>
          <t>reassurance</t>
        </is>
      </c>
      <c r="N2" t="inlineStr">
        <is>
          <t>none</t>
        </is>
      </c>
      <c r="O2" t="inlineStr">
        <is>
          <t>none_people</t>
        </is>
      </c>
      <c r="P2" t="inlineStr">
        <is>
          <t>template_graphic</t>
        </is>
      </c>
      <c r="Q2" t="inlineStr">
        <is>
          <t>no</t>
        </is>
      </c>
      <c r="S2" t="inlineStr">
        <is>
          <t>no</t>
        </is>
      </c>
      <c r="T2" t="inlineStr">
        <is>
          <t>equal</t>
        </is>
      </c>
      <c r="V2" t="inlineStr">
        <is>
          <t>https://www.instagram.com/statelifeofficialpakistan/p/Dcd2vnBE2WW/</t>
        </is>
      </c>
      <c r="W2" t="inlineStr">
        <is>
          <t>media/statelifeofficialpakistan/Dcd2vnBE2WW.jpg</t>
        </is>
      </c>
      <c r="X2" t="inlineStr">
        <is>
          <t>claude-caption</t>
        </is>
      </c>
      <c r="Y2" t="inlineStr">
        <is>
          <t>CAPTION: On this blessed occasion of Eid Milad-un-Nabi, may the teachings of the Holy Prophet (PBUH) fill your life with peace, compassion, and endless blessings. State Life Insurance wishes you and your family a blessed Eid Milad-un-Nabi Mubarak. Let us walk the path of care and responsibility today and always. 🌙✨ #statelife #stateLifepakistan No comments yet. Start the conversation. 32 1 day ago  [possibly pinned - excluded from cadence span]</t>
        </is>
      </c>
    </row>
    <row r="3">
      <c r="A3" t="inlineStr">
        <is>
          <t>DcdSRaYDJgx</t>
        </is>
      </c>
      <c r="B3" t="inlineStr">
        <is>
          <t>State Life Insurance Corporation of Pakistan</t>
        </is>
      </c>
      <c r="C3" t="inlineStr">
        <is>
          <t>client</t>
        </is>
      </c>
      <c r="D3" t="inlineStr">
        <is>
          <t>statelifeofficialpakistan</t>
        </is>
      </c>
      <c r="E3" t="inlineStr">
        <is>
          <t>2026-08-25</t>
        </is>
      </c>
      <c r="F3" t="inlineStr">
        <is>
          <t>yes</t>
        </is>
      </c>
      <c r="G3" t="inlineStr">
        <is>
          <t>static</t>
        </is>
      </c>
      <c r="H3" t="inlineStr">
        <is>
          <t>brand</t>
        </is>
      </c>
      <c r="I3" t="inlineStr">
        <is>
          <t>genz</t>
        </is>
      </c>
      <c r="J3" t="inlineStr">
        <is>
          <t>corporate_pr</t>
        </is>
      </c>
      <c r="K3" t="inlineStr">
        <is>
          <t>brand_corporate</t>
        </is>
      </c>
      <c r="L3" t="inlineStr">
        <is>
          <t>other</t>
        </is>
      </c>
      <c r="M3" t="inlineStr">
        <is>
          <t>pride</t>
        </is>
      </c>
      <c r="N3" t="inlineStr">
        <is>
          <t>none</t>
        </is>
      </c>
      <c r="O3" t="inlineStr">
        <is>
          <t>staff</t>
        </is>
      </c>
      <c r="P3" t="inlineStr">
        <is>
          <t>event_photo</t>
        </is>
      </c>
      <c r="Q3" t="inlineStr">
        <is>
          <t>no</t>
        </is>
      </c>
      <c r="S3" t="inlineStr">
        <is>
          <t>no</t>
        </is>
      </c>
      <c r="T3" t="inlineStr">
        <is>
          <t>english_first</t>
        </is>
      </c>
      <c r="V3" t="inlineStr">
        <is>
          <t>https://www.instagram.com/statelifeofficialpakistan/p/DcdSRaYDJgx/</t>
        </is>
      </c>
      <c r="W3" t="inlineStr">
        <is>
          <t>media/statelifeofficialpakistan/DcdSRaYDJgx.jpg</t>
        </is>
      </c>
      <c r="X3" t="inlineStr">
        <is>
          <t>claude-caption</t>
        </is>
      </c>
      <c r="Y3" t="inlineStr">
        <is>
          <t>CAPTION: State Life — Investing in Youth, Investing in Pakistan 🇵🇰 Today, Qimam Fellowship Pakistan students visited the State Life Principal Office to learn about State Life’s remarkable Five-Year Success Story. Executive Director Abdul Shakoor Sheikh, Divisional Head Marketing Mian Rizwan Majeed, Chief Engineer Imran Usmani, DH HR Dr. Nisar Shah, and CEO Shoaib Javed Hussain shared insights into the Corporation’s transformation, achievements, and future vision. Under CEO Shoaib Javed Hussain’s visionary leadership, State Life’s journey continues to earn recognition in Pakistan and beyond. #StateLife #QimamFellowship #YouthEmpowerment #TransformingLives #Pakistan #Leadership No comments yet. Start the conversation. 30 2 days ago  [possibly pinned - excluded from cadence span]</t>
        </is>
      </c>
    </row>
    <row r="4">
      <c r="A4" t="inlineStr">
        <is>
          <t>DcK3NfajCKE</t>
        </is>
      </c>
      <c r="B4" t="inlineStr">
        <is>
          <t>State Life Insurance Corporation of Pakistan</t>
        </is>
      </c>
      <c r="C4" t="inlineStr">
        <is>
          <t>client</t>
        </is>
      </c>
      <c r="D4" t="inlineStr">
        <is>
          <t>statelifeofficialpakistan</t>
        </is>
      </c>
      <c r="E4" t="inlineStr">
        <is>
          <t>2026-08-18</t>
        </is>
      </c>
      <c r="F4" t="inlineStr">
        <is>
          <t>yes</t>
        </is>
      </c>
      <c r="G4" t="inlineStr">
        <is>
          <t>static</t>
        </is>
      </c>
      <c r="H4" t="inlineStr">
        <is>
          <t>brand</t>
        </is>
      </c>
      <c r="I4" t="inlineStr">
        <is>
          <t>genx</t>
        </is>
      </c>
      <c r="J4" t="inlineStr">
        <is>
          <t>corporate_pr</t>
        </is>
      </c>
      <c r="K4" t="inlineStr">
        <is>
          <t>brand_corporate</t>
        </is>
      </c>
      <c r="L4" t="inlineStr">
        <is>
          <t>other</t>
        </is>
      </c>
      <c r="M4" t="inlineStr">
        <is>
          <t>pride</t>
        </is>
      </c>
      <c r="N4" t="inlineStr">
        <is>
          <t>none</t>
        </is>
      </c>
      <c r="O4" t="inlineStr">
        <is>
          <t>executive</t>
        </is>
      </c>
      <c r="P4" t="inlineStr">
        <is>
          <t>event_photo</t>
        </is>
      </c>
      <c r="Q4" t="inlineStr">
        <is>
          <t>no</t>
        </is>
      </c>
      <c r="S4" t="inlineStr">
        <is>
          <t>no</t>
        </is>
      </c>
      <c r="T4" t="inlineStr">
        <is>
          <t>english_first</t>
        </is>
      </c>
      <c r="V4" t="inlineStr">
        <is>
          <t>https://www.instagram.com/statelifeofficialpakistan/p/DcK3NfajCKE/</t>
        </is>
      </c>
      <c r="W4" t="inlineStr">
        <is>
          <t>media/statelifeofficialpakistan/DcK3NfajCKE.jpg</t>
        </is>
      </c>
      <c r="X4" t="inlineStr">
        <is>
          <t>claude-caption</t>
        </is>
      </c>
      <c r="Y4" t="inlineStr">
        <is>
          <t>CAPTION: At Elevate 2026, Muhammad Ashar, Divisional Head, Health at State Life, joined an influential panel of leaders from technology, infrastructure, finance, and business to explore the opportunities and priorities shaping Pakistan’s future. As Pakistan looks towards the next decade, conversations like these are essential to building stronger institutions, enabling sustainable growth and creating a more resilient future. State Life is committed to being part of conversations that strengthen and improve Pakistan. #StateLife #Elevate2026 #Pakistan #Leadership #SustainableGrowth No comments yet. Start the conversation. 14 August 17  [possibly pinned - excluded from cadence span]</t>
        </is>
      </c>
    </row>
    <row r="5">
      <c r="A5" t="inlineStr">
        <is>
          <t>DcByD4DDwQZ</t>
        </is>
      </c>
      <c r="B5" t="inlineStr">
        <is>
          <t>State Life Insurance Corporation of Pakistan</t>
        </is>
      </c>
      <c r="C5" t="inlineStr">
        <is>
          <t>client</t>
        </is>
      </c>
      <c r="D5" t="inlineStr">
        <is>
          <t>statelifeofficialpakistan</t>
        </is>
      </c>
      <c r="E5" t="inlineStr">
        <is>
          <t>2026-08-14</t>
        </is>
      </c>
      <c r="F5" t="inlineStr">
        <is>
          <t>no</t>
        </is>
      </c>
      <c r="G5" t="inlineStr">
        <is>
          <t>static</t>
        </is>
      </c>
      <c r="H5" t="inlineStr">
        <is>
          <t>brand</t>
        </is>
      </c>
      <c r="I5" t="inlineStr">
        <is>
          <t>mixed</t>
        </is>
      </c>
      <c r="J5" t="inlineStr">
        <is>
          <t>calendar_topical</t>
        </is>
      </c>
      <c r="K5" t="inlineStr">
        <is>
          <t>national_trust</t>
        </is>
      </c>
      <c r="L5" t="inlineStr">
        <is>
          <t>other</t>
        </is>
      </c>
      <c r="M5" t="inlineStr">
        <is>
          <t>pride</t>
        </is>
      </c>
      <c r="N5" t="inlineStr">
        <is>
          <t>none</t>
        </is>
      </c>
      <c r="O5" t="inlineStr">
        <is>
          <t>none_people</t>
        </is>
      </c>
      <c r="P5" t="inlineStr">
        <is>
          <t>template_graphic</t>
        </is>
      </c>
      <c r="Q5" t="inlineStr">
        <is>
          <t>no</t>
        </is>
      </c>
      <c r="S5" t="inlineStr">
        <is>
          <t>no</t>
        </is>
      </c>
      <c r="T5" t="inlineStr">
        <is>
          <t>english_first</t>
        </is>
      </c>
      <c r="V5" t="inlineStr">
        <is>
          <t>https://www.instagram.com/statelifeofficialpakistan/p/DcByD4DDwQZ/</t>
        </is>
      </c>
      <c r="W5" t="inlineStr">
        <is>
          <t>media/statelifeofficialpakistan/DcByD4DDwQZ.jpg</t>
        </is>
      </c>
      <c r="X5" t="inlineStr">
        <is>
          <t>claude-caption</t>
        </is>
      </c>
      <c r="Y5" t="inlineStr">
        <is>
          <t>CAPTION: 🇵🇰 79th Independence Day — Celebrating Pakistan’s Progress &amp; State Life’s Transformation On the occasion of Pakistan’s 79th Independence Day, State Life Insurance Corporation of Pakistan extends its heartfelt congratulations and best wishes to the nation. Over the past 79 years, Pakistan has witnessed remarkable progress across various sectors. Among the institutions contributing to the country’s economic and social development, State Life holds a distinguished position. The magnificent Independence Day celebrations at State Life Principal Office reflected our national pride, institutional commitment and determination to play an even greater role in the progress and prosperity of Pakistan. 🇵🇰 Pakistan is our pride. State Life is our commitment. Progress is our mission. Let us renew our commitment to serve Pakistan with integrity, excellence, innovation and unity. Pakistan Zindabad! 🇵🇰 #P</t>
        </is>
      </c>
    </row>
    <row r="6">
      <c r="A6" t="inlineStr">
        <is>
          <t>Db_cOMoDCos</t>
        </is>
      </c>
      <c r="B6" t="inlineStr">
        <is>
          <t>State Life Insurance Corporation of Pakistan</t>
        </is>
      </c>
      <c r="C6" t="inlineStr">
        <is>
          <t>client</t>
        </is>
      </c>
      <c r="D6" t="inlineStr">
        <is>
          <t>statelifeofficialpakistan</t>
        </is>
      </c>
      <c r="E6" t="inlineStr">
        <is>
          <t>2026-08-13</t>
        </is>
      </c>
      <c r="F6" t="inlineStr">
        <is>
          <t>no</t>
        </is>
      </c>
      <c r="G6" t="inlineStr">
        <is>
          <t>static</t>
        </is>
      </c>
      <c r="H6" t="inlineStr">
        <is>
          <t>brand</t>
        </is>
      </c>
      <c r="I6" t="inlineStr">
        <is>
          <t>mixed</t>
        </is>
      </c>
      <c r="J6" t="inlineStr">
        <is>
          <t>calendar_topical</t>
        </is>
      </c>
      <c r="K6" t="inlineStr">
        <is>
          <t>national_trust</t>
        </is>
      </c>
      <c r="L6" t="inlineStr">
        <is>
          <t>other</t>
        </is>
      </c>
      <c r="M6" t="inlineStr">
        <is>
          <t>pride</t>
        </is>
      </c>
      <c r="N6" t="inlineStr">
        <is>
          <t>none</t>
        </is>
      </c>
      <c r="O6" t="inlineStr">
        <is>
          <t>customer</t>
        </is>
      </c>
      <c r="P6" t="inlineStr">
        <is>
          <t>studio</t>
        </is>
      </c>
      <c r="Q6" t="inlineStr">
        <is>
          <t>no</t>
        </is>
      </c>
      <c r="R6" t="inlineStr">
        <is>
          <t>Har Khwab Rahe Azaad</t>
        </is>
      </c>
      <c r="S6" t="inlineStr">
        <is>
          <t>no</t>
        </is>
      </c>
      <c r="T6" t="inlineStr">
        <is>
          <t>english_first</t>
        </is>
      </c>
      <c r="V6" t="inlineStr">
        <is>
          <t>https://www.instagram.com/statelifeofficialpakistan/p/Db_cOMoDCos/</t>
        </is>
      </c>
      <c r="W6" t="inlineStr">
        <is>
          <t>media/statelifeofficialpakistan/Db_cOMoDCos.jpg</t>
        </is>
      </c>
      <c r="X6" t="inlineStr">
        <is>
          <t>claude-caption</t>
        </is>
      </c>
      <c r="Y6" t="inlineStr">
        <is>
          <t>CAPTION: May every child dream without limits, every family move with confidence, and every tomorrow remain protected. Together, we look forward to a future where every dream has the freedom to grow. Happy Independence Day! 🇵🇰 #PakistanIndependenceDay No comments yet. Start the conversation. 18 August 13</t>
        </is>
      </c>
    </row>
    <row r="7">
      <c r="A7" t="inlineStr">
        <is>
          <t>Db5AI2Joex3</t>
        </is>
      </c>
      <c r="B7" t="inlineStr">
        <is>
          <t>State Life Insurance Corporation of Pakistan</t>
        </is>
      </c>
      <c r="C7" t="inlineStr">
        <is>
          <t>client</t>
        </is>
      </c>
      <c r="D7" t="inlineStr">
        <is>
          <t>statelifeofficialpakistan</t>
        </is>
      </c>
      <c r="E7" t="inlineStr">
        <is>
          <t>2026-08-11</t>
        </is>
      </c>
      <c r="F7" t="inlineStr">
        <is>
          <t>no</t>
        </is>
      </c>
      <c r="G7" t="inlineStr">
        <is>
          <t>video</t>
        </is>
      </c>
      <c r="H7" t="inlineStr">
        <is>
          <t>brand</t>
        </is>
      </c>
      <c r="I7" t="inlineStr">
        <is>
          <t>genx</t>
        </is>
      </c>
      <c r="J7" t="inlineStr">
        <is>
          <t>corporate_pr</t>
        </is>
      </c>
      <c r="K7" t="inlineStr">
        <is>
          <t>brand_corporate</t>
        </is>
      </c>
      <c r="L7" t="inlineStr">
        <is>
          <t>other</t>
        </is>
      </c>
      <c r="M7" t="inlineStr">
        <is>
          <t>pride</t>
        </is>
      </c>
      <c r="N7" t="inlineStr">
        <is>
          <t>expert_authority</t>
        </is>
      </c>
      <c r="O7" t="inlineStr">
        <is>
          <t>executive</t>
        </is>
      </c>
      <c r="P7" t="inlineStr">
        <is>
          <t>event_photo</t>
        </is>
      </c>
      <c r="Q7" t="inlineStr">
        <is>
          <t>no</t>
        </is>
      </c>
      <c r="S7" t="inlineStr">
        <is>
          <t>no</t>
        </is>
      </c>
      <c r="T7" t="inlineStr">
        <is>
          <t>english_first</t>
        </is>
      </c>
      <c r="U7" t="inlineStr">
        <is>
          <t>vcastonline</t>
        </is>
      </c>
      <c r="V7" t="inlineStr">
        <is>
          <t>https://www.instagram.com/vcastonline/reel/Db5AI2Joex3/</t>
        </is>
      </c>
      <c r="W7" t="inlineStr">
        <is>
          <t>media/statelifeofficialpakistan/Db5AI2Joex3.jpg</t>
        </is>
      </c>
      <c r="X7" t="inlineStr">
        <is>
          <t>claude-caption</t>
        </is>
      </c>
      <c r="Y7" t="inlineStr">
        <is>
          <t>CAPTION: “There’s a lot more for the insurance industry to do. Insurers can work with governments to invest in long-term infrastructure projects. Not flashy, but essential to be the real cornerstone that drives growth.” Shoaib Javed Hussain, Chairman of the Insurance Association of Pakistan and CEO of State Life, discusses the often-overlooked role of insurance in driving long-term economic growth. @statelifeofficialpakistan dabang_ak 1w ❤️❤️❤️ Like Reply lashari1970 1w ❤️❤️❤️❤️ Like Reply 52 2 August 11  [repost from @vcastonline]</t>
        </is>
      </c>
    </row>
    <row r="8">
      <c r="A8" t="inlineStr">
        <is>
          <t>Db40vJeDIdE</t>
        </is>
      </c>
      <c r="B8" t="inlineStr">
        <is>
          <t>State Life Insurance Corporation of Pakistan</t>
        </is>
      </c>
      <c r="C8" t="inlineStr">
        <is>
          <t>client</t>
        </is>
      </c>
      <c r="D8" t="inlineStr">
        <is>
          <t>statelifeofficialpakistan</t>
        </is>
      </c>
      <c r="E8" t="inlineStr">
        <is>
          <t>2026-08-11</t>
        </is>
      </c>
      <c r="F8" t="inlineStr">
        <is>
          <t>no</t>
        </is>
      </c>
      <c r="G8" t="inlineStr">
        <is>
          <t>static</t>
        </is>
      </c>
      <c r="H8" t="inlineStr">
        <is>
          <t>E-Kachehri</t>
        </is>
      </c>
      <c r="I8" t="inlineStr">
        <is>
          <t>mixed</t>
        </is>
      </c>
      <c r="J8" t="inlineStr">
        <is>
          <t>product_feature</t>
        </is>
      </c>
      <c r="K8" t="inlineStr">
        <is>
          <t>national_trust</t>
        </is>
      </c>
      <c r="L8" t="inlineStr">
        <is>
          <t>other</t>
        </is>
      </c>
      <c r="M8" t="inlineStr">
        <is>
          <t>reassurance</t>
        </is>
      </c>
      <c r="N8" t="inlineStr">
        <is>
          <t>claim_statistics</t>
        </is>
      </c>
      <c r="O8" t="inlineStr">
        <is>
          <t>none_people</t>
        </is>
      </c>
      <c r="P8" t="inlineStr">
        <is>
          <t>template_graphic</t>
        </is>
      </c>
      <c r="Q8" t="inlineStr">
        <is>
          <t>no</t>
        </is>
      </c>
      <c r="S8" t="inlineStr">
        <is>
          <t>yes</t>
        </is>
      </c>
      <c r="T8" t="inlineStr">
        <is>
          <t>equal</t>
        </is>
      </c>
      <c r="V8" t="inlineStr">
        <is>
          <t>https://www.instagram.com/statelifeofficialpakistan/p/Db40vJeDIdE/</t>
        </is>
      </c>
      <c r="W8" t="inlineStr">
        <is>
          <t>media/statelifeofficialpakistan/Db40vJeDIdE.jpg</t>
        </is>
      </c>
      <c r="X8" t="inlineStr">
        <is>
          <t>claude-caption</t>
        </is>
      </c>
      <c r="Y8" t="inlineStr">
        <is>
          <t>CAPTION: Join us for E-Kachehri, a virtual event designed to address policyholder concerns in real-time. You'll have the chance to interact live with our CEO, Mr Shoaib Javed Hussain. Date: 13 August, 2026 Time: 3:00 PM to 5:00 PM Location: Head Office, Karachi Zoom Link: https://zoom.us/j/4664111438?pwd=c4C9tXZZu8o0BH5TwiYWlRfbA1bZbu.1 Meeting ID: 466 411 1438 Passcode: 649356 #StateLifeInsurance #EKacheri #LiveWithCEO #PolicyholderSupport No comments yet. Start the conversation. 5 August 10</t>
        </is>
      </c>
    </row>
    <row r="9">
      <c r="A9" t="inlineStr">
        <is>
          <t>DbzJUzCgQRC</t>
        </is>
      </c>
      <c r="B9" t="inlineStr">
        <is>
          <t>State Life Insurance Corporation of Pakistan</t>
        </is>
      </c>
      <c r="C9" t="inlineStr">
        <is>
          <t>client</t>
        </is>
      </c>
      <c r="D9" t="inlineStr">
        <is>
          <t>statelifeofficialpakistan</t>
        </is>
      </c>
      <c r="E9" t="inlineStr">
        <is>
          <t>2026-08-09</t>
        </is>
      </c>
      <c r="F9" t="inlineStr">
        <is>
          <t>no</t>
        </is>
      </c>
      <c r="G9" t="inlineStr">
        <is>
          <t>static</t>
        </is>
      </c>
      <c r="H9" t="inlineStr">
        <is>
          <t>brand</t>
        </is>
      </c>
      <c r="I9" t="inlineStr">
        <is>
          <t>geny</t>
        </is>
      </c>
      <c r="J9" t="inlineStr">
        <is>
          <t>brand_building</t>
        </is>
      </c>
      <c r="K9" t="inlineStr">
        <is>
          <t>protection</t>
        </is>
      </c>
      <c r="L9" t="inlineStr">
        <is>
          <t>other</t>
        </is>
      </c>
      <c r="M9" t="inlineStr">
        <is>
          <t>reassurance</t>
        </is>
      </c>
      <c r="N9" t="inlineStr">
        <is>
          <t>heritage_scale</t>
        </is>
      </c>
      <c r="O9" t="inlineStr">
        <is>
          <t>none_people</t>
        </is>
      </c>
      <c r="P9" t="inlineStr">
        <is>
          <t>studio</t>
        </is>
      </c>
      <c r="Q9" t="inlineStr">
        <is>
          <t>no</t>
        </is>
      </c>
      <c r="R9" t="inlineStr">
        <is>
          <t>Plan Ahead With State Life</t>
        </is>
      </c>
      <c r="S9" t="inlineStr">
        <is>
          <t>no</t>
        </is>
      </c>
      <c r="T9" t="inlineStr">
        <is>
          <t>english_first</t>
        </is>
      </c>
      <c r="V9" t="inlineStr">
        <is>
          <t>https://www.instagram.com/statelifeofficialpakistan/p/DbzJUzCgQRC/</t>
        </is>
      </c>
      <c r="W9" t="inlineStr">
        <is>
          <t>media/statelifeofficialpakistan/DbzJUzCgQRC.jpg</t>
        </is>
      </c>
      <c r="X9" t="inlineStr">
        <is>
          <t>claude-caption</t>
        </is>
      </c>
      <c r="Y9" t="inlineStr">
        <is>
          <t>CAPTION: You can't always predict when you'll need care, but you can prepare for it. Plan ahead with State Life, because worrying about healthcare should not stop you from enjoying life to the fullest. Learn more: https://www.statelife.com.pk/en/productlist/protect-your-health Follow State Life’s official pages 📍 LinkedIn: https://lnkd.in/d58Y37Gn 📍 Facebook: https://lnkd.in/dkUD4idi 📍 Instagram: https://lnkd.in/dNi_kTqA #StateLife #FollowStateLife #Insurance #FinancialSecurity #Pakistan No comments yet. Start the conversation. 10 August 8</t>
        </is>
      </c>
    </row>
    <row r="10">
      <c r="A10" t="inlineStr">
        <is>
          <t>DbygIFcEQfj</t>
        </is>
      </c>
      <c r="B10" t="inlineStr">
        <is>
          <t>State Life Insurance Corporation of Pakistan</t>
        </is>
      </c>
      <c r="C10" t="inlineStr">
        <is>
          <t>client</t>
        </is>
      </c>
      <c r="D10" t="inlineStr">
        <is>
          <t>statelifeofficialpakistan</t>
        </is>
      </c>
      <c r="E10" t="inlineStr">
        <is>
          <t>2026-08-08</t>
        </is>
      </c>
      <c r="F10" t="inlineStr">
        <is>
          <t>no</t>
        </is>
      </c>
      <c r="G10" t="inlineStr">
        <is>
          <t>static</t>
        </is>
      </c>
      <c r="H10" t="inlineStr">
        <is>
          <t>brand</t>
        </is>
      </c>
      <c r="I10" t="inlineStr">
        <is>
          <t>geny</t>
        </is>
      </c>
      <c r="J10" t="inlineStr">
        <is>
          <t>brand_building</t>
        </is>
      </c>
      <c r="K10" t="inlineStr">
        <is>
          <t>protection</t>
        </is>
      </c>
      <c r="L10" t="inlineStr">
        <is>
          <t>savings_return</t>
        </is>
      </c>
      <c r="M10" t="inlineStr">
        <is>
          <t>aspiration</t>
        </is>
      </c>
      <c r="N10" t="inlineStr">
        <is>
          <t>heritage_scale</t>
        </is>
      </c>
      <c r="O10" t="inlineStr">
        <is>
          <t>customer</t>
        </is>
      </c>
      <c r="P10" t="inlineStr">
        <is>
          <t>studio</t>
        </is>
      </c>
      <c r="Q10" t="inlineStr">
        <is>
          <t>no</t>
        </is>
      </c>
      <c r="R10" t="inlineStr">
        <is>
          <t>Plan Ahead With State Life</t>
        </is>
      </c>
      <c r="S10" t="inlineStr">
        <is>
          <t>no</t>
        </is>
      </c>
      <c r="T10" t="inlineStr">
        <is>
          <t>english_first</t>
        </is>
      </c>
      <c r="V10" t="inlineStr">
        <is>
          <t>https://www.instagram.com/statelifeofficialpakistan/p/DbygIFcEQfj/</t>
        </is>
      </c>
      <c r="W10" t="inlineStr">
        <is>
          <t>media/statelifeofficialpakistan/DbygIFcEQfj.jpg</t>
        </is>
      </c>
      <c r="X10" t="inlineStr">
        <is>
          <t>claude-caption</t>
        </is>
      </c>
      <c r="Y10" t="inlineStr">
        <is>
          <t>CAPTION: The best opportunities are easier to seize when you're prepared. At State Life, we believe that planning ahead gives you the confidence to take on life's biggest adventures. Follow our official pages for insurance insights and practical tips to help you stay future-ready. 📍 LinkedIn: https://lnkd.in/d58Y37Gn 📍 Facebook: https://lnkd.in/dkUD4idi 📍 Instagram: https://lnkd.in/dNi_kTqA #StateLife #FollowStateLife #Insurance #FinancialSecurity #Pakistan No comments yet. Start the conversation. 6 August 8</t>
        </is>
      </c>
    </row>
    <row r="11">
      <c r="A11" t="inlineStr">
        <is>
          <t>Dbx2qijjH7a</t>
        </is>
      </c>
      <c r="B11" t="inlineStr">
        <is>
          <t>State Life Insurance Corporation of Pakistan</t>
        </is>
      </c>
      <c r="C11" t="inlineStr">
        <is>
          <t>client</t>
        </is>
      </c>
      <c r="D11" t="inlineStr">
        <is>
          <t>statelifeofficialpakistan</t>
        </is>
      </c>
      <c r="E11" t="inlineStr">
        <is>
          <t>2026-08-08</t>
        </is>
      </c>
      <c r="F11" t="inlineStr">
        <is>
          <t>no</t>
        </is>
      </c>
      <c r="G11" t="inlineStr">
        <is>
          <t>static</t>
        </is>
      </c>
      <c r="H11" t="inlineStr">
        <is>
          <t>brand</t>
        </is>
      </c>
      <c r="I11" t="inlineStr">
        <is>
          <t>geny</t>
        </is>
      </c>
      <c r="J11" t="inlineStr">
        <is>
          <t>brand_building</t>
        </is>
      </c>
      <c r="K11" t="inlineStr">
        <is>
          <t>protection</t>
        </is>
      </c>
      <c r="L11" t="inlineStr">
        <is>
          <t>education_marriage</t>
        </is>
      </c>
      <c r="M11" t="inlineStr">
        <is>
          <t>reassurance</t>
        </is>
      </c>
      <c r="N11" t="inlineStr">
        <is>
          <t>heritage_scale</t>
        </is>
      </c>
      <c r="O11" t="inlineStr">
        <is>
          <t>customer</t>
        </is>
      </c>
      <c r="P11" t="inlineStr">
        <is>
          <t>studio</t>
        </is>
      </c>
      <c r="Q11" t="inlineStr">
        <is>
          <t>no</t>
        </is>
      </c>
      <c r="R11" t="inlineStr">
        <is>
          <t>Plan Ahead With State Life</t>
        </is>
      </c>
      <c r="S11" t="inlineStr">
        <is>
          <t>no</t>
        </is>
      </c>
      <c r="T11" t="inlineStr">
        <is>
          <t>english_first</t>
        </is>
      </c>
      <c r="V11" t="inlineStr">
        <is>
          <t>https://www.instagram.com/statelifeofficialpakistan/p/Dbx2qijjH7a/</t>
        </is>
      </c>
      <c r="W11" t="inlineStr">
        <is>
          <t>media/statelifeofficialpakistan/Dbx2qijjH7a.jpg</t>
        </is>
      </c>
      <c r="X11" t="inlineStr">
        <is>
          <t>claude-caption</t>
        </is>
      </c>
      <c r="Y11" t="inlineStr">
        <is>
          <t>CAPTION: Back-to-school season comes with long shopping lists and even longer bills. Now imagine those expenses 10 years from now, when your child is preparing for higher education. The best time to plan for their future isn't when the admission form arrives. It's today. Learn more: https://www.statelife.com.pk/en/product/secure-your-family/child-education-marriage-plan-table-76 Follow State Life’s official pages: 📍 LinkedIn: https://lnkd.in/d58Y37Gn 📍 Facebook: https://lnkd.in/dkUD4idi 📍 Instagram: https://lnkd.in/dNi_kTqA #StateLife #FollowStateLife #Insurance #FinancialSecurity #Pakistan No comments yet. Start the conversation. 18 August 8</t>
        </is>
      </c>
    </row>
    <row r="12">
      <c r="A12" t="inlineStr">
        <is>
          <t>DbfQOFYn5_V</t>
        </is>
      </c>
      <c r="B12" t="inlineStr">
        <is>
          <t>State Life Insurance Corporation of Pakistan</t>
        </is>
      </c>
      <c r="C12" t="inlineStr">
        <is>
          <t>client</t>
        </is>
      </c>
      <c r="D12" t="inlineStr">
        <is>
          <t>statelifeofficialpakistan</t>
        </is>
      </c>
      <c r="E12" t="inlineStr">
        <is>
          <t>2026-08-01</t>
        </is>
      </c>
      <c r="F12" t="inlineStr">
        <is>
          <t>no</t>
        </is>
      </c>
      <c r="G12" t="inlineStr">
        <is>
          <t>static</t>
        </is>
      </c>
      <c r="H12" t="inlineStr">
        <is>
          <t>brand</t>
        </is>
      </c>
      <c r="I12" t="inlineStr">
        <is>
          <t>genx</t>
        </is>
      </c>
      <c r="J12" t="inlineStr">
        <is>
          <t>corporate_pr</t>
        </is>
      </c>
      <c r="K12" t="inlineStr">
        <is>
          <t>brand_corporate</t>
        </is>
      </c>
      <c r="L12" t="inlineStr">
        <is>
          <t>other</t>
        </is>
      </c>
      <c r="M12" t="inlineStr">
        <is>
          <t>pride</t>
        </is>
      </c>
      <c r="N12" t="inlineStr">
        <is>
          <t>none</t>
        </is>
      </c>
      <c r="O12" t="inlineStr">
        <is>
          <t>executive</t>
        </is>
      </c>
      <c r="P12" t="inlineStr">
        <is>
          <t>event_photo</t>
        </is>
      </c>
      <c r="Q12" t="inlineStr">
        <is>
          <t>no</t>
        </is>
      </c>
      <c r="S12" t="inlineStr">
        <is>
          <t>no</t>
        </is>
      </c>
      <c r="T12" t="inlineStr">
        <is>
          <t>english_first</t>
        </is>
      </c>
      <c r="V12" t="inlineStr">
        <is>
          <t>https://www.instagram.com/statelifeofficialpakistan/p/DbfQOFYn5_V/</t>
        </is>
      </c>
      <c r="W12" t="inlineStr">
        <is>
          <t>media/statelifeofficialpakistan/DbfQOFYn5_V.jpg</t>
        </is>
      </c>
      <c r="X12" t="inlineStr">
        <is>
          <t>claude-caption</t>
        </is>
      </c>
      <c r="Y12" t="inlineStr">
        <is>
          <t>CAPTION: Mr. Shoaib Javed Hussain, CEO, State Life Insurance Corporation of Pakistan, called on Rana Tanveer Hussain, Federal Minister for National Food Security and Research. During the meeting, both sides discussed matters of mutual interest and explored opportunities for collaboration in support of national development priorities. #StateLife #SLIC #NationalDevelopment #Pakistan #Insurance #MinistryofNationalFoodSecurityandResearch amjad.majeed.3304 3w Nice meeting ❤️ congratulations sir🙌 Like Reply sytish_2911 3w Congratulations Like Reply 40 2 August 1</t>
        </is>
      </c>
    </row>
    <row r="13">
      <c r="A13" t="inlineStr">
        <is>
          <t>DbOTNzjlDXw</t>
        </is>
      </c>
      <c r="B13" t="inlineStr">
        <is>
          <t>State Life Insurance Corporation of Pakistan</t>
        </is>
      </c>
      <c r="C13" t="inlineStr">
        <is>
          <t>client</t>
        </is>
      </c>
      <c r="D13" t="inlineStr">
        <is>
          <t>statelifeofficialpakistan</t>
        </is>
      </c>
      <c r="E13" t="inlineStr">
        <is>
          <t>2026-07-25</t>
        </is>
      </c>
      <c r="F13" t="inlineStr">
        <is>
          <t>no</t>
        </is>
      </c>
      <c r="G13" t="inlineStr">
        <is>
          <t>video</t>
        </is>
      </c>
      <c r="H13" t="inlineStr">
        <is>
          <t>brand</t>
        </is>
      </c>
      <c r="I13" t="inlineStr">
        <is>
          <t>mixed</t>
        </is>
      </c>
      <c r="J13" t="inlineStr">
        <is>
          <t>brand_building</t>
        </is>
      </c>
      <c r="K13" t="inlineStr">
        <is>
          <t>other</t>
        </is>
      </c>
      <c r="L13" t="inlineStr">
        <is>
          <t>other</t>
        </is>
      </c>
      <c r="M13" t="inlineStr">
        <is>
          <t>reassurance</t>
        </is>
      </c>
      <c r="N13" t="inlineStr">
        <is>
          <t>none</t>
        </is>
      </c>
      <c r="O13" t="inlineStr">
        <is>
          <t>none_people</t>
        </is>
      </c>
      <c r="P13" t="inlineStr">
        <is>
          <t>template_graphic</t>
        </is>
      </c>
      <c r="Q13" t="inlineStr">
        <is>
          <t>no</t>
        </is>
      </c>
      <c r="S13" t="inlineStr">
        <is>
          <t>no</t>
        </is>
      </c>
      <c r="T13" t="inlineStr">
        <is>
          <t>english_first</t>
        </is>
      </c>
      <c r="V13" t="inlineStr">
        <is>
          <t>https://www.instagram.com/statelifeofficialpakistan/reel/DbOTNzjlDXw/</t>
        </is>
      </c>
      <c r="W13" t="inlineStr">
        <is>
          <t>media/statelifeofficialpakistan/DbOTNzjlDXw.jpg</t>
        </is>
      </c>
      <c r="X13" t="inlineStr">
        <is>
          <t>claude-caption</t>
        </is>
      </c>
      <c r="Y13" t="inlineStr">
        <is>
          <t>CAPTION: What does five decades of purpose look like? It looks like trust earned, promises kept, and millions of futures protected. Watch the corporate film unveiled at the IAP Conference and discover the scale, strength, and impact of State Life Insurance Corporation of Pakistan—from empowering over 150,000 livelihoods to delivering sustained growth and financial security for millions across the nation. @psoa.official #StateLife #Pakistan #Insurance #FinancialSecurity #CorporateExcellence #IAP #PSOA No comments yet. Start the conversation. 20 July 25</t>
        </is>
      </c>
    </row>
    <row r="14">
      <c r="A14" t="inlineStr">
        <is>
          <t>DbAP0luDFI3</t>
        </is>
      </c>
      <c r="B14" t="inlineStr">
        <is>
          <t>State Life Insurance Corporation of Pakistan</t>
        </is>
      </c>
      <c r="C14" t="inlineStr">
        <is>
          <t>client</t>
        </is>
      </c>
      <c r="D14" t="inlineStr">
        <is>
          <t>statelifeofficialpakistan</t>
        </is>
      </c>
      <c r="E14" t="inlineStr">
        <is>
          <t>2026-07-20</t>
        </is>
      </c>
      <c r="F14" t="inlineStr">
        <is>
          <t>no</t>
        </is>
      </c>
      <c r="G14" t="inlineStr">
        <is>
          <t>static</t>
        </is>
      </c>
      <c r="H14" t="inlineStr">
        <is>
          <t>E-Kachehri</t>
        </is>
      </c>
      <c r="I14" t="inlineStr">
        <is>
          <t>mixed</t>
        </is>
      </c>
      <c r="J14" t="inlineStr">
        <is>
          <t>product_feature</t>
        </is>
      </c>
      <c r="K14" t="inlineStr">
        <is>
          <t>national_trust</t>
        </is>
      </c>
      <c r="L14" t="inlineStr">
        <is>
          <t>other</t>
        </is>
      </c>
      <c r="M14" t="inlineStr">
        <is>
          <t>reassurance</t>
        </is>
      </c>
      <c r="N14" t="inlineStr">
        <is>
          <t>claim_statistics</t>
        </is>
      </c>
      <c r="O14" t="inlineStr">
        <is>
          <t>none_people</t>
        </is>
      </c>
      <c r="P14" t="inlineStr">
        <is>
          <t>template_graphic</t>
        </is>
      </c>
      <c r="Q14" t="inlineStr">
        <is>
          <t>no</t>
        </is>
      </c>
      <c r="S14" t="inlineStr">
        <is>
          <t>yes</t>
        </is>
      </c>
      <c r="T14" t="inlineStr">
        <is>
          <t>equal</t>
        </is>
      </c>
      <c r="V14" t="inlineStr">
        <is>
          <t>https://www.instagram.com/statelifeofficialpakistan/p/DbAP0luDFI3/</t>
        </is>
      </c>
      <c r="W14" t="inlineStr">
        <is>
          <t>media/statelifeofficialpakistan/DbAP0luDFI3.jpg</t>
        </is>
      </c>
      <c r="X14" t="inlineStr">
        <is>
          <t>claude-caption</t>
        </is>
      </c>
      <c r="Y14" t="inlineStr">
        <is>
          <t>CAPTION: Join us for E-Kachehri, a virtual forum where policyholders can have their concerns and queries addressed in real time. This is your chance to interact live with our CEO, Mr Shoaib Javed Hussain, and stay informed about the progress of complaint resolution efforts. Date: 22 June, 2026 Time: 3:00 PM to 5:00 PM Location: Head Office, Karachi Zoom Link: https://zoom.us/j/4664111438?pwd=c4C9tXZZu8o0BH5TwiYWlRfbA1bZbu.1 Meeting ID: 466 411 1438 Passcode: 649356 Host: State Life No comments yet. Start the conversation. 17 July 19</t>
        </is>
      </c>
    </row>
    <row r="15">
      <c r="A15" t="inlineStr">
        <is>
          <t>DaN96unAJTQ</t>
        </is>
      </c>
      <c r="B15" t="inlineStr">
        <is>
          <t>State Life Insurance Corporation of Pakistan</t>
        </is>
      </c>
      <c r="C15" t="inlineStr">
        <is>
          <t>client</t>
        </is>
      </c>
      <c r="D15" t="inlineStr">
        <is>
          <t>statelifeofficialpakistan</t>
        </is>
      </c>
      <c r="E15" t="inlineStr">
        <is>
          <t>2026-06-30</t>
        </is>
      </c>
      <c r="F15" t="inlineStr">
        <is>
          <t>no</t>
        </is>
      </c>
      <c r="G15" t="inlineStr">
        <is>
          <t>static</t>
        </is>
      </c>
      <c r="H15" t="inlineStr">
        <is>
          <t>Takaful</t>
        </is>
      </c>
      <c r="I15" t="inlineStr">
        <is>
          <t>mixed</t>
        </is>
      </c>
      <c r="J15" t="inlineStr">
        <is>
          <t>product_feature</t>
        </is>
      </c>
      <c r="K15" t="inlineStr">
        <is>
          <t>education_marriage</t>
        </is>
      </c>
      <c r="L15" t="inlineStr">
        <is>
          <t>protection</t>
        </is>
      </c>
      <c r="M15" t="inlineStr">
        <is>
          <t>duty</t>
        </is>
      </c>
      <c r="N15" t="inlineStr">
        <is>
          <t>none</t>
        </is>
      </c>
      <c r="O15" t="inlineStr">
        <is>
          <t>customer</t>
        </is>
      </c>
      <c r="P15" t="inlineStr">
        <is>
          <t>studio</t>
        </is>
      </c>
      <c r="Q15" t="inlineStr">
        <is>
          <t>no</t>
        </is>
      </c>
      <c r="S15" t="inlineStr">
        <is>
          <t>no</t>
        </is>
      </c>
      <c r="T15" t="inlineStr">
        <is>
          <t>english_first</t>
        </is>
      </c>
      <c r="V15" t="inlineStr">
        <is>
          <t>https://www.instagram.com/statelifeofficialpakistan/p/DaN96unAJTQ/</t>
        </is>
      </c>
      <c r="W15" t="inlineStr">
        <is>
          <t>media/statelifeofficialpakistan/DaN96unAJTQ.jpg</t>
        </is>
      </c>
      <c r="X15" t="inlineStr">
        <is>
          <t>claude-artwork</t>
        </is>
      </c>
      <c r="Y15" t="inlineStr">
        <is>
          <t>CAPTION: Every individual, family, and organisation has its own responsibilities to protect and its own stage of life to plan for. That is why State Life’s Tayyab Takaful offers six distinct Shariah-compliant plans, each built around a different need. For individuals and families: the Endowment Plan, Golden Endowment Plan, Child Education and Marriage Plan, and Savings Plan. For organisations: Group Life Takaful and Group Health Takaful, extending the same protection to entire teams. All six plans are built on the principles of mutual cooperation and Shariah compliance because protection should be available for everyone, at every stage. Learn more at www.statelife.com.pk or call: 051-111-777-542 #StateLife #StateLifePakistan #SLIC #TayyabTakaful #GoldenEndowment #SavingsPlan #GroupLifeTakaful #GroupHealthTakaful No comments yet. Start the conversation. 13 June 30</t>
        </is>
      </c>
    </row>
    <row r="16">
      <c r="A16" t="inlineStr">
        <is>
          <t>DaN3DkOE97v</t>
        </is>
      </c>
      <c r="B16" t="inlineStr">
        <is>
          <t>State Life Insurance Corporation of Pakistan</t>
        </is>
      </c>
      <c r="C16" t="inlineStr">
        <is>
          <t>client</t>
        </is>
      </c>
      <c r="D16" t="inlineStr">
        <is>
          <t>statelifeofficialpakistan</t>
        </is>
      </c>
      <c r="E16" t="inlineStr">
        <is>
          <t>2026-06-30</t>
        </is>
      </c>
      <c r="F16" t="inlineStr">
        <is>
          <t>no</t>
        </is>
      </c>
      <c r="G16" t="inlineStr">
        <is>
          <t>static</t>
        </is>
      </c>
      <c r="H16" t="inlineStr">
        <is>
          <t>Takaful Platinum Plus</t>
        </is>
      </c>
      <c r="I16" t="inlineStr">
        <is>
          <t>geny</t>
        </is>
      </c>
      <c r="J16" t="inlineStr">
        <is>
          <t>product_feature</t>
        </is>
      </c>
      <c r="K16" t="inlineStr">
        <is>
          <t>faith_compliance</t>
        </is>
      </c>
      <c r="L16" t="inlineStr">
        <is>
          <t>savings_return</t>
        </is>
      </c>
      <c r="M16" t="inlineStr">
        <is>
          <t>reassurance</t>
        </is>
      </c>
      <c r="N16" t="inlineStr">
        <is>
          <t>none</t>
        </is>
      </c>
      <c r="O16" t="inlineStr">
        <is>
          <t>customer</t>
        </is>
      </c>
      <c r="P16" t="inlineStr">
        <is>
          <t>studio</t>
        </is>
      </c>
      <c r="Q16" t="inlineStr">
        <is>
          <t>no</t>
        </is>
      </c>
      <c r="S16" t="inlineStr">
        <is>
          <t>no</t>
        </is>
      </c>
      <c r="T16" t="inlineStr">
        <is>
          <t>english_first</t>
        </is>
      </c>
      <c r="V16" t="inlineStr">
        <is>
          <t>https://www.instagram.com/statelifeofficialpakistan/p/DaN3DkOE97v/</t>
        </is>
      </c>
      <c r="W16" t="inlineStr">
        <is>
          <t>media/statelifeofficialpakistan/DaN3DkOE97v.jpg</t>
        </is>
      </c>
      <c r="X16" t="inlineStr">
        <is>
          <t>claude-artwork</t>
        </is>
      </c>
      <c r="Y16" t="inlineStr">
        <is>
          <t>CAPTION: Takaful Platinum Plus is a Shariah-compliant savings and protection plan that asks for just 3 years of contributions, while keeping your family protected for a full 10. In the event of death, your family receives twice the Face Value, plus declared bonuses at rates 50% higher than a standard endowment plan. A short commitment. A decade of protection. Fully Shariah-compliant, and guaranteed by the Government of Pakistan. Learn more at www.statelife.com.pk or call: 051-111-777-542 #StateLife #StateLifePakistan #SLIC #TayyabTakaful #TakafulPlatinumPlus #ShariahCompliant No comments yet. Start the conversation. 13 June 30</t>
        </is>
      </c>
    </row>
    <row r="17">
      <c r="A17" t="inlineStr">
        <is>
          <t>DaNwNCSCkON</t>
        </is>
      </c>
      <c r="B17" t="inlineStr">
        <is>
          <t>State Life Insurance Corporation of Pakistan</t>
        </is>
      </c>
      <c r="C17" t="inlineStr">
        <is>
          <t>client</t>
        </is>
      </c>
      <c r="D17" t="inlineStr">
        <is>
          <t>statelifeofficialpakistan</t>
        </is>
      </c>
      <c r="E17" t="inlineStr">
        <is>
          <t>2026-06-30</t>
        </is>
      </c>
      <c r="F17" t="inlineStr">
        <is>
          <t>no</t>
        </is>
      </c>
      <c r="G17" t="inlineStr">
        <is>
          <t>static</t>
        </is>
      </c>
      <c r="H17" t="inlineStr">
        <is>
          <t>Takaful Golden Endowment</t>
        </is>
      </c>
      <c r="I17" t="inlineStr">
        <is>
          <t>geny</t>
        </is>
      </c>
      <c r="J17" t="inlineStr">
        <is>
          <t>product_feature</t>
        </is>
      </c>
      <c r="K17" t="inlineStr">
        <is>
          <t>faith_compliance</t>
        </is>
      </c>
      <c r="L17" t="inlineStr">
        <is>
          <t>savings_return</t>
        </is>
      </c>
      <c r="M17" t="inlineStr">
        <is>
          <t>reassurance</t>
        </is>
      </c>
      <c r="N17" t="inlineStr">
        <is>
          <t>none</t>
        </is>
      </c>
      <c r="O17" t="inlineStr">
        <is>
          <t>none_people</t>
        </is>
      </c>
      <c r="P17" t="inlineStr">
        <is>
          <t>studio</t>
        </is>
      </c>
      <c r="Q17" t="inlineStr">
        <is>
          <t>no</t>
        </is>
      </c>
      <c r="S17" t="inlineStr">
        <is>
          <t>no</t>
        </is>
      </c>
      <c r="T17" t="inlineStr">
        <is>
          <t>english_first</t>
        </is>
      </c>
      <c r="V17" t="inlineStr">
        <is>
          <t>https://www.instagram.com/statelifeofficialpakistan/p/DaNwNCSCkON/</t>
        </is>
      </c>
      <c r="W17" t="inlineStr">
        <is>
          <t>media/statelifeofficialpakistan/DaNwNCSCkON.jpg</t>
        </is>
      </c>
      <c r="X17" t="inlineStr">
        <is>
          <t>claude-artwork</t>
        </is>
      </c>
      <c r="Y17" t="inlineStr">
        <is>
          <t>CAPTION: Build lasting wealth with Shariah-compliant protection—because your family's future deserves both security and growth. Key Benefits: 1. 100% Shariah-Compliant savings, protection, and investment. 2. Long-term wealth creation through savings with bonus potential and investment growth. 3. Comprehensive family financial protection with death benefit throughout the coverage term. 4. Flexible financial planning with partial withdrawals and additional investment (Fund Acceleration) options. To learn more, call our helpline at 051-111-777-542 or visit our website at https://www.statelife.com.pk/en #StateLife #StateLifePakistan #SLIC #TayyabTakaful #TakafulPlatinumPlus #ShariahCompliant No comments yet. Start the conversation. 18 June 30</t>
        </is>
      </c>
    </row>
    <row r="18">
      <c r="A18" t="inlineStr">
        <is>
          <t>DaZaH_dCOwP</t>
        </is>
      </c>
      <c r="B18" t="inlineStr">
        <is>
          <t>State Life Insurance Corporation of Pakistan</t>
        </is>
      </c>
      <c r="C18" t="inlineStr">
        <is>
          <t>client</t>
        </is>
      </c>
      <c r="D18" t="inlineStr">
        <is>
          <t>statelifeofficialpakistan</t>
        </is>
      </c>
      <c r="E18" t="inlineStr">
        <is>
          <t>2026-07-05</t>
        </is>
      </c>
      <c r="F18" t="inlineStr">
        <is>
          <t>no</t>
        </is>
      </c>
      <c r="G18" t="inlineStr">
        <is>
          <t>static</t>
        </is>
      </c>
      <c r="H18" t="inlineStr">
        <is>
          <t>brand</t>
        </is>
      </c>
      <c r="I18" t="inlineStr">
        <is>
          <t>genz</t>
        </is>
      </c>
      <c r="J18" t="inlineStr">
        <is>
          <t>recruitment</t>
        </is>
      </c>
      <c r="K18" t="inlineStr">
        <is>
          <t>brand_corporate</t>
        </is>
      </c>
      <c r="L18" t="inlineStr">
        <is>
          <t>other</t>
        </is>
      </c>
      <c r="M18" t="inlineStr">
        <is>
          <t>aspiration</t>
        </is>
      </c>
      <c r="N18" t="inlineStr">
        <is>
          <t>none</t>
        </is>
      </c>
      <c r="O18" t="inlineStr">
        <is>
          <t>none_people</t>
        </is>
      </c>
      <c r="P18" t="inlineStr">
        <is>
          <t>template_graphic</t>
        </is>
      </c>
      <c r="Q18" t="inlineStr">
        <is>
          <t>no</t>
        </is>
      </c>
      <c r="S18" t="inlineStr">
        <is>
          <t>no</t>
        </is>
      </c>
      <c r="T18" t="inlineStr">
        <is>
          <t>english_first</t>
        </is>
      </c>
      <c r="V18" t="inlineStr">
        <is>
          <t>https://www.instagram.com/statelifeofficialpakistan/p/DaZaH_dCOwP/</t>
        </is>
      </c>
      <c r="W18" t="inlineStr">
        <is>
          <t>media/statelifeofficialpakistan/DaZaH_dCOwP.jpg</t>
        </is>
      </c>
      <c r="X18" t="inlineStr">
        <is>
          <t>claude-artwork</t>
        </is>
      </c>
      <c r="Y18" t="inlineStr">
        <is>
          <t>CAPTION: State Life Insurance Corporation of Pakistan is inviting applications for career opportunities in the Law Division. If you are a qualified Law Professional looking to build your career in a high-impact environment that values performance, integrity, and innovation, explore the available positions and apply through the online advertisement within 15 days of its publication. These are Karachi-based positions offered on a three-year contract, extendable upon satisfactory performance. Applicants must apply for each post separately if applying for multiple positions. View the online advertisement and apply here: https://www.statelife.com.pk/en/page/career http://career.primehr.com.pk/ #StateLife #StateLifePakistan #Careers #CareerOpportunity #LawDivision #LegalProfessionals #InsuranceSector #KarachiJobs #HiringNow No comments yet. Start the conversation. 12 July 5</t>
        </is>
      </c>
    </row>
    <row r="19">
      <c r="A19" t="inlineStr">
        <is>
          <t>DaNdg5liNxv</t>
        </is>
      </c>
      <c r="B19" t="inlineStr">
        <is>
          <t>State Life Insurance Corporation of Pakistan</t>
        </is>
      </c>
      <c r="C19" t="inlineStr">
        <is>
          <t>client</t>
        </is>
      </c>
      <c r="D19" t="inlineStr">
        <is>
          <t>statelifeofficialpakistan</t>
        </is>
      </c>
      <c r="E19" t="inlineStr">
        <is>
          <t>2026-06-30</t>
        </is>
      </c>
      <c r="F19" t="inlineStr">
        <is>
          <t>no</t>
        </is>
      </c>
      <c r="G19" t="inlineStr">
        <is>
          <t>static</t>
        </is>
      </c>
      <c r="H19" t="inlineStr">
        <is>
          <t>Group &amp; Corporate</t>
        </is>
      </c>
      <c r="I19" t="inlineStr">
        <is>
          <t>genx</t>
        </is>
      </c>
      <c r="J19" t="inlineStr">
        <is>
          <t>product_feature</t>
        </is>
      </c>
      <c r="K19" t="inlineStr">
        <is>
          <t>brand_corporate</t>
        </is>
      </c>
      <c r="L19" t="inlineStr">
        <is>
          <t>other</t>
        </is>
      </c>
      <c r="M19" t="inlineStr">
        <is>
          <t>reassurance</t>
        </is>
      </c>
      <c r="N19" t="inlineStr">
        <is>
          <t>none</t>
        </is>
      </c>
      <c r="O19" t="inlineStr">
        <is>
          <t>customer</t>
        </is>
      </c>
      <c r="P19" t="inlineStr">
        <is>
          <t>studio</t>
        </is>
      </c>
      <c r="Q19" t="inlineStr">
        <is>
          <t>no</t>
        </is>
      </c>
      <c r="S19" t="inlineStr">
        <is>
          <t>no</t>
        </is>
      </c>
      <c r="T19" t="inlineStr">
        <is>
          <t>english_first</t>
        </is>
      </c>
      <c r="V19" t="inlineStr">
        <is>
          <t>https://www.instagram.com/statelifeofficialpakistan/p/DaNdg5liNxv/</t>
        </is>
      </c>
      <c r="W19" t="inlineStr">
        <is>
          <t>media/statelifeofficialpakistan/DaNdg5liNxv.jpg</t>
        </is>
      </c>
      <c r="X19" t="inlineStr">
        <is>
          <t>claude-artwork</t>
        </is>
      </c>
      <c r="Y19" t="inlineStr">
        <is>
          <t>CAPTION: Workforce protection isn’t a benefit. We see it as a responsibility. That’s why State Life’s Corporate Group Plans focus on continuity of income, support, and security for employees’ families. Learn more. 051-11-77-7542(SLIC) https://www.statelife.com.pk/en No comments yet. Start the conversation. 15 June 30</t>
        </is>
      </c>
    </row>
    <row r="20">
      <c r="A20" t="inlineStr">
        <is>
          <t>DaHmSIiiXoX</t>
        </is>
      </c>
      <c r="B20" t="inlineStr">
        <is>
          <t>State Life Insurance Corporation of Pakistan</t>
        </is>
      </c>
      <c r="C20" t="inlineStr">
        <is>
          <t>client</t>
        </is>
      </c>
      <c r="D20" t="inlineStr">
        <is>
          <t>statelifeofficialpakistan</t>
        </is>
      </c>
      <c r="E20" t="inlineStr">
        <is>
          <t>2026-06-28</t>
        </is>
      </c>
      <c r="F20" t="inlineStr">
        <is>
          <t>no</t>
        </is>
      </c>
      <c r="G20" t="inlineStr">
        <is>
          <t>static</t>
        </is>
      </c>
      <c r="H20" t="inlineStr">
        <is>
          <t>brand</t>
        </is>
      </c>
      <c r="I20" t="inlineStr">
        <is>
          <t>boomer_plus</t>
        </is>
      </c>
      <c r="J20" t="inlineStr">
        <is>
          <t>product_feature</t>
        </is>
      </c>
      <c r="K20" t="inlineStr">
        <is>
          <t>brand_corporate</t>
        </is>
      </c>
      <c r="L20" t="inlineStr">
        <is>
          <t>other</t>
        </is>
      </c>
      <c r="M20" t="inlineStr">
        <is>
          <t>reassurance</t>
        </is>
      </c>
      <c r="N20" t="inlineStr">
        <is>
          <t>none</t>
        </is>
      </c>
      <c r="O20" t="inlineStr">
        <is>
          <t>customer</t>
        </is>
      </c>
      <c r="P20" t="inlineStr">
        <is>
          <t>studio</t>
        </is>
      </c>
      <c r="Q20" t="inlineStr">
        <is>
          <t>no</t>
        </is>
      </c>
      <c r="S20" t="inlineStr">
        <is>
          <t>no</t>
        </is>
      </c>
      <c r="T20" t="inlineStr">
        <is>
          <t>english_first</t>
        </is>
      </c>
      <c r="V20" t="inlineStr">
        <is>
          <t>https://www.instagram.com/statelifeofficialpakistan/p/DaHmSIiiXoX/</t>
        </is>
      </c>
      <c r="W20" t="inlineStr">
        <is>
          <t>media/statelifeofficialpakistan/DaHmSIiiXoX.jpg</t>
        </is>
      </c>
      <c r="X20" t="inlineStr">
        <is>
          <t>claude-artwork</t>
        </is>
      </c>
      <c r="Y20" t="inlineStr">
        <is>
          <t>ALT: Photo by State Life Insurance Corporation of Pakistan on June 27, 2026. May be an image of ‎screen, card, office and ‎text that says '‎Claim your matured policies and secure your benefits now! לל STATE STATELIFE LIFE NSURANCE CORPORATIONO NSLRAWCECORPORATIONOFPAKISTA OF PAKISTAN www.statelife.com.pk 051-111-777-542‎'‎‎.</t>
        </is>
      </c>
    </row>
    <row r="21">
      <c r="A21" t="inlineStr">
        <is>
          <t>DZ4Jg4XjFCw</t>
        </is>
      </c>
      <c r="B21" t="inlineStr">
        <is>
          <t>State Life Insurance Corporation of Pakistan</t>
        </is>
      </c>
      <c r="C21" t="inlineStr">
        <is>
          <t>client</t>
        </is>
      </c>
      <c r="D21" t="inlineStr">
        <is>
          <t>statelifeofficialpakistan</t>
        </is>
      </c>
      <c r="E21" t="inlineStr">
        <is>
          <t>2026-06-22</t>
        </is>
      </c>
      <c r="F21" t="inlineStr">
        <is>
          <t>no</t>
        </is>
      </c>
      <c r="G21" t="inlineStr">
        <is>
          <t>static</t>
        </is>
      </c>
      <c r="H21" t="inlineStr">
        <is>
          <t>Retirement Plans</t>
        </is>
      </c>
      <c r="I21" t="inlineStr">
        <is>
          <t>genx</t>
        </is>
      </c>
      <c r="J21" t="inlineStr">
        <is>
          <t>brand_building</t>
        </is>
      </c>
      <c r="K21" t="inlineStr">
        <is>
          <t>retirement</t>
        </is>
      </c>
      <c r="L21" t="inlineStr">
        <is>
          <t>savings_return</t>
        </is>
      </c>
      <c r="M21" t="inlineStr">
        <is>
          <t>reassurance</t>
        </is>
      </c>
      <c r="N21" t="inlineStr">
        <is>
          <t>none</t>
        </is>
      </c>
      <c r="O21" t="inlineStr">
        <is>
          <t>customer</t>
        </is>
      </c>
      <c r="P21" t="inlineStr">
        <is>
          <t>studio</t>
        </is>
      </c>
      <c r="Q21" t="inlineStr">
        <is>
          <t>no</t>
        </is>
      </c>
      <c r="S21" t="inlineStr">
        <is>
          <t>no</t>
        </is>
      </c>
      <c r="T21" t="inlineStr">
        <is>
          <t>english_first</t>
        </is>
      </c>
      <c r="V21" t="inlineStr">
        <is>
          <t>https://www.instagram.com/statelifeofficialpakistan/p/DZ4Jg4XjFCw/</t>
        </is>
      </c>
      <c r="W21" t="inlineStr">
        <is>
          <t>media/statelifeofficialpakistan/DZ4Jg4XjFCw.jpg</t>
        </is>
      </c>
      <c r="X21" t="inlineStr">
        <is>
          <t>claude-artwork</t>
        </is>
      </c>
      <c r="Y21" t="inlineStr">
        <is>
          <t>CAPTION: Retirement is more than the end of a career—it’s the beginning of a new chapter. Whether your plans include pursuing passions, spending more time with family, traveling, or simply enjoying the lifestyle you’ve worked hard to build, having the right financial plan can help you look ahead with confidence. State Life’s Retirement Plans are designed to help you prepare for tomorrow while making the most of today. Benefits include: * Regular income after retirement * Lump sum or annuity payout options * Voluntary Pension Scheme (VPS) with tax deduction benefits under Pakistan’s Income Tax Ordinance * Flexible contribution options to match your goals * Guaranteed income for life The future you envision starts with the choices you make today. To learn more, call our helpline at 051-111-777-542 or visit our website. No comments yet. Start the conversation. 16 June 21</t>
        </is>
      </c>
    </row>
    <row r="22">
      <c r="A22" t="inlineStr">
        <is>
          <t>DZyyQKsghhI</t>
        </is>
      </c>
      <c r="B22" t="inlineStr">
        <is>
          <t>State Life Insurance Corporation of Pakistan</t>
        </is>
      </c>
      <c r="C22" t="inlineStr">
        <is>
          <t>client</t>
        </is>
      </c>
      <c r="D22" t="inlineStr">
        <is>
          <t>statelifeofficialpakistan</t>
        </is>
      </c>
      <c r="E22" t="inlineStr">
        <is>
          <t>2026-06-21</t>
        </is>
      </c>
      <c r="F22" t="inlineStr">
        <is>
          <t>no</t>
        </is>
      </c>
      <c r="G22" t="inlineStr">
        <is>
          <t>video</t>
        </is>
      </c>
      <c r="H22" t="inlineStr">
        <is>
          <t>brand</t>
        </is>
      </c>
      <c r="I22" t="inlineStr">
        <is>
          <t>mixed</t>
        </is>
      </c>
      <c r="J22" t="inlineStr">
        <is>
          <t>brand_building</t>
        </is>
      </c>
      <c r="K22" t="inlineStr">
        <is>
          <t>national_trust</t>
        </is>
      </c>
      <c r="L22" t="inlineStr">
        <is>
          <t>protection</t>
        </is>
      </c>
      <c r="M22" t="inlineStr">
        <is>
          <t>pride</t>
        </is>
      </c>
      <c r="N22" t="inlineStr">
        <is>
          <t>heritage_scale</t>
        </is>
      </c>
      <c r="O22" t="inlineStr">
        <is>
          <t>customer</t>
        </is>
      </c>
      <c r="P22" t="inlineStr">
        <is>
          <t>studio</t>
        </is>
      </c>
      <c r="Q22" t="inlineStr">
        <is>
          <t>no</t>
        </is>
      </c>
      <c r="R22" t="inlineStr">
        <is>
          <t>Aye Khuda Meray Abbu Salamat Rahain</t>
        </is>
      </c>
      <c r="S22" t="inlineStr">
        <is>
          <t>no</t>
        </is>
      </c>
      <c r="T22" t="inlineStr">
        <is>
          <t>english_first</t>
        </is>
      </c>
      <c r="V22" t="inlineStr">
        <is>
          <t>https://www.instagram.com/statelifeofficialpakistan/reel/DZyyQKsghhI/</t>
        </is>
      </c>
      <c r="W22" t="inlineStr">
        <is>
          <t>media/statelifeofficialpakistan/DZyyQKsghhI.jpg</t>
        </is>
      </c>
      <c r="X22" t="inlineStr">
        <is>
          <t>claude-artwork</t>
        </is>
      </c>
      <c r="Y22" t="inlineStr">
        <is>
          <t>CAPTION: For over five decades, “Aye Khuda Meray Abu Salamat Rahain” has echoed through Pakistani homes, becoming far more than a jingle—it became a heartfelt prayer shared across generations. Decades after appearing in State Life’s most memorable campaigns, Ashraf Khan reflects on the enduring role of fathers in our lives. This Father’s Day, we celebrate the men whose quiet strength shapes our futures and whose legacy continues long after the moment has passed. What is your earliest memory of hearing the iconic State Life jingle? Share it with us in the comments below. #StateLifePakistan #FathersDay #AyeKhudaMerayAbuSalamatRahain #AshrafKhanPuranaPakistanPtv #Brandlegacy naseemfouzia 9w Sahi Like Reply fozia.zahoor_ 9w My childhood song Like Reply aliayeshanasir 9w 😢😢😢 Like Reply sheikh670559 9w ❤️❤️❤️❤️❤️</t>
        </is>
      </c>
    </row>
    <row r="23">
      <c r="A23" t="inlineStr">
        <is>
          <t>DZwbHd5nyp8</t>
        </is>
      </c>
      <c r="B23" t="inlineStr">
        <is>
          <t>State Life Insurance Corporation of Pakistan</t>
        </is>
      </c>
      <c r="C23" t="inlineStr">
        <is>
          <t>client</t>
        </is>
      </c>
      <c r="D23" t="inlineStr">
        <is>
          <t>statelifeofficialpakistan</t>
        </is>
      </c>
      <c r="E23" t="inlineStr">
        <is>
          <t>2026-06-19</t>
        </is>
      </c>
      <c r="F23" t="inlineStr">
        <is>
          <t>no</t>
        </is>
      </c>
      <c r="G23" t="inlineStr">
        <is>
          <t>static</t>
        </is>
      </c>
      <c r="H23" t="inlineStr">
        <is>
          <t>brand</t>
        </is>
      </c>
      <c r="I23" t="inlineStr">
        <is>
          <t>boomer_plus</t>
        </is>
      </c>
      <c r="J23" t="inlineStr">
        <is>
          <t>brand_building</t>
        </is>
      </c>
      <c r="K23" t="inlineStr">
        <is>
          <t>national_trust</t>
        </is>
      </c>
      <c r="L23" t="inlineStr">
        <is>
          <t>protection</t>
        </is>
      </c>
      <c r="M23" t="inlineStr">
        <is>
          <t>pride</t>
        </is>
      </c>
      <c r="N23" t="inlineStr">
        <is>
          <t>heritage_scale</t>
        </is>
      </c>
      <c r="O23" t="inlineStr">
        <is>
          <t>customer</t>
        </is>
      </c>
      <c r="P23" t="inlineStr">
        <is>
          <t>studio</t>
        </is>
      </c>
      <c r="Q23" t="inlineStr">
        <is>
          <t>no</t>
        </is>
      </c>
      <c r="S23" t="inlineStr">
        <is>
          <t>no</t>
        </is>
      </c>
      <c r="T23" t="inlineStr">
        <is>
          <t>english_first</t>
        </is>
      </c>
      <c r="V23" t="inlineStr">
        <is>
          <t>https://www.instagram.com/statelifeofficialpakistan/p/DZwbHd5nyp8/</t>
        </is>
      </c>
      <c r="W23" t="inlineStr">
        <is>
          <t>media/statelifeofficialpakistan/DZwbHd5nyp8.jpg</t>
        </is>
      </c>
      <c r="X23" t="inlineStr">
        <is>
          <t>claude-artwork</t>
        </is>
      </c>
      <c r="Y23" t="inlineStr">
        <is>
          <t>CAPTION: For over 50 years, we have built a legacy of service and trust. State Life has been the name Pakistani families turn to from one generation to the next, and our commitment to financial security, dignity, and protection has never wavered. Pakistan's largest life and health insurer. AAA-rated. Trusted since 1972. #StateLife #StateLifePakistan #SLIC #Legacy No comments yet. Start the conversation. 39 June 19</t>
        </is>
      </c>
    </row>
    <row r="24">
      <c r="A24" t="inlineStr">
        <is>
          <t>DZUGhuZAsgz</t>
        </is>
      </c>
      <c r="B24" t="inlineStr">
        <is>
          <t>State Life Insurance Corporation of Pakistan</t>
        </is>
      </c>
      <c r="C24" t="inlineStr">
        <is>
          <t>client</t>
        </is>
      </c>
      <c r="D24" t="inlineStr">
        <is>
          <t>statelifeofficialpakistan</t>
        </is>
      </c>
      <c r="E24" t="inlineStr">
        <is>
          <t>2026-06-08</t>
        </is>
      </c>
      <c r="F24" t="inlineStr">
        <is>
          <t>no</t>
        </is>
      </c>
      <c r="G24" t="inlineStr">
        <is>
          <t>video</t>
        </is>
      </c>
      <c r="H24" t="inlineStr">
        <is>
          <t>brand</t>
        </is>
      </c>
      <c r="I24" t="inlineStr">
        <is>
          <t>geny</t>
        </is>
      </c>
      <c r="J24" t="inlineStr">
        <is>
          <t>brand_building</t>
        </is>
      </c>
      <c r="K24" t="inlineStr">
        <is>
          <t>national_trust</t>
        </is>
      </c>
      <c r="L24" t="inlineStr">
        <is>
          <t>protection</t>
        </is>
      </c>
      <c r="M24" t="inlineStr">
        <is>
          <t>reassurance</t>
        </is>
      </c>
      <c r="N24" t="inlineStr">
        <is>
          <t>testimonial</t>
        </is>
      </c>
      <c r="O24" t="inlineStr">
        <is>
          <t>customer</t>
        </is>
      </c>
      <c r="P24" t="inlineStr">
        <is>
          <t>studio</t>
        </is>
      </c>
      <c r="Q24" t="inlineStr">
        <is>
          <t>no</t>
        </is>
      </c>
      <c r="R24" t="inlineStr">
        <is>
          <t>Policyholder's Voices</t>
        </is>
      </c>
      <c r="S24" t="inlineStr">
        <is>
          <t>yes</t>
        </is>
      </c>
      <c r="T24" t="inlineStr">
        <is>
          <t>english_first</t>
        </is>
      </c>
      <c r="V24" t="inlineStr">
        <is>
          <t>https://www.instagram.com/statelifeofficialpakistan/reel/DZUGhuZAsgz/</t>
        </is>
      </c>
      <c r="W24" t="inlineStr">
        <is>
          <t>media/statelifeofficialpakistan/DZUGhuZAsgz.jpg</t>
        </is>
      </c>
      <c r="X24" t="inlineStr">
        <is>
          <t>claude-caption</t>
        </is>
      </c>
      <c r="Y24" t="inlineStr">
        <is>
          <t>CAPTION: Hear Sahibzadi Mahin Khan’s story. At a young age, with young dreams, she made the decision to buy a life insurance policy for herself. Twenty years later, at a turning point in her life, that decision matured into something far greater than financial value—it became financial freedom. It gave her the confidence to start a new chapter of her life on her own terms. Her journey reflects the strength of a decision made early, where financial freedom is not just preparation—it is power. Thank you, Mahin Khan, for sharing your inspiring story. #StateLife #ProtectingFutures #FinancialProtection #WomenEmpowerment #RealStories rafiquealvari 9w Great lines Like Reply shakildhingra 11w 😍 looking Nice &amp; good Message ❤️ Like Reply 64 2 June 8</t>
        </is>
      </c>
    </row>
    <row r="25">
      <c r="A25" t="inlineStr">
        <is>
          <t>DZRhsaCj9X3</t>
        </is>
      </c>
      <c r="B25" t="inlineStr">
        <is>
          <t>State Life Insurance Corporation of Pakistan</t>
        </is>
      </c>
      <c r="C25" t="inlineStr">
        <is>
          <t>client</t>
        </is>
      </c>
      <c r="D25" t="inlineStr">
        <is>
          <t>statelifeofficialpakistan</t>
        </is>
      </c>
      <c r="E25" t="inlineStr">
        <is>
          <t>2026-06-07</t>
        </is>
      </c>
      <c r="F25" t="inlineStr">
        <is>
          <t>no</t>
        </is>
      </c>
      <c r="G25" t="inlineStr">
        <is>
          <t>video</t>
        </is>
      </c>
      <c r="H25" t="inlineStr">
        <is>
          <t>brand</t>
        </is>
      </c>
      <c r="I25" t="inlineStr">
        <is>
          <t>geny</t>
        </is>
      </c>
      <c r="J25" t="inlineStr">
        <is>
          <t>brand_building</t>
        </is>
      </c>
      <c r="K25" t="inlineStr">
        <is>
          <t>national_trust</t>
        </is>
      </c>
      <c r="L25" t="inlineStr">
        <is>
          <t>protection</t>
        </is>
      </c>
      <c r="M25" t="inlineStr">
        <is>
          <t>reassurance</t>
        </is>
      </c>
      <c r="N25" t="inlineStr">
        <is>
          <t>testimonial</t>
        </is>
      </c>
      <c r="O25" t="inlineStr">
        <is>
          <t>customer</t>
        </is>
      </c>
      <c r="P25" t="inlineStr">
        <is>
          <t>studio</t>
        </is>
      </c>
      <c r="Q25" t="inlineStr">
        <is>
          <t>no</t>
        </is>
      </c>
      <c r="R25" t="inlineStr">
        <is>
          <t>Policyholder's Voices</t>
        </is>
      </c>
      <c r="S25" t="inlineStr">
        <is>
          <t>yes</t>
        </is>
      </c>
      <c r="T25" t="inlineStr">
        <is>
          <t>english_first</t>
        </is>
      </c>
      <c r="V25" t="inlineStr">
        <is>
          <t>https://www.instagram.com/statelifeofficialpakistan/reel/DZRhsaCj9X3/</t>
        </is>
      </c>
      <c r="W25" t="inlineStr">
        <is>
          <t>media/statelifeofficialpakistan/DZRhsaCj9X3.jpg</t>
        </is>
      </c>
      <c r="X25" t="inlineStr">
        <is>
          <t>claude-caption</t>
        </is>
      </c>
      <c r="Y25" t="inlineStr">
        <is>
          <t>CAPTION: Hear Sara Rizvi’s story. A thoughtful decision made by the head of her family, years ago, became the foundation of financial security for Sara and her children. Her journey is a reminder that life insurance is more than a financial product. It is a way to protect the people we care about, ensuring they have the support to move forward when it matters most. Thank you, Sara, for sharing your story. #StateLife #ProtectingFutures #FinancialProtection #WomenEmpowerment #RealStories hassaan.cheema697 11w السلام علیکم! اگر آپ کی اسٹیٹ لائف انشورنس کی قسط جمع کروانی ہے تو مجھ سے رابطہ کریں۔ میری سروس کے ذریعے اپنی انشورنس کی ادائیگی کروانے پر آپ کو 15٪ تک رعایت فراہم کی جائے گی۔ تیز، محفوظ اور قابلِ اعتماد سروس کے لیے آج ہی رابطہ کریں۔ مزید معلومات کے لیے ان باکس کریں یا whatsapp py rabta karin +923035774154 Like Reply bazighaahmed 11w Wish you all the best Madam.May you lou live long Ameen .</t>
        </is>
      </c>
    </row>
    <row r="26">
      <c r="A26" t="inlineStr">
        <is>
          <t>DVdIMC4DE8k</t>
        </is>
      </c>
      <c r="B26" t="inlineStr">
        <is>
          <t>EFU Life Assurance</t>
        </is>
      </c>
      <c r="C26" t="inlineStr">
        <is>
          <t>direct</t>
        </is>
      </c>
      <c r="D26" t="inlineStr">
        <is>
          <t>efu_life</t>
        </is>
      </c>
      <c r="E26" t="inlineStr">
        <is>
          <t>2026-03-04</t>
        </is>
      </c>
      <c r="F26" t="inlineStr">
        <is>
          <t>yes</t>
        </is>
      </c>
      <c r="G26" t="inlineStr">
        <is>
          <t>static</t>
        </is>
      </c>
      <c r="H26" t="inlineStr">
        <is>
          <t>brand</t>
        </is>
      </c>
      <c r="I26" t="inlineStr">
        <is>
          <t>genx</t>
        </is>
      </c>
      <c r="J26" t="inlineStr">
        <is>
          <t>corporate_pr</t>
        </is>
      </c>
      <c r="K26" t="inlineStr">
        <is>
          <t>national_trust</t>
        </is>
      </c>
      <c r="L26" t="inlineStr">
        <is>
          <t>protection</t>
        </is>
      </c>
      <c r="M26" t="inlineStr">
        <is>
          <t>reassurance</t>
        </is>
      </c>
      <c r="N26" t="inlineStr">
        <is>
          <t>expert_authority</t>
        </is>
      </c>
      <c r="O26" t="inlineStr">
        <is>
          <t>executive</t>
        </is>
      </c>
      <c r="P26" t="inlineStr">
        <is>
          <t>studio</t>
        </is>
      </c>
      <c r="Q26" t="inlineStr">
        <is>
          <t>no</t>
        </is>
      </c>
      <c r="S26" t="inlineStr">
        <is>
          <t>no</t>
        </is>
      </c>
      <c r="T26" t="inlineStr">
        <is>
          <t>english_first</t>
        </is>
      </c>
      <c r="V26" t="inlineStr">
        <is>
          <t>https://www.instagram.com/efu_life/p/DVdIMC4DE8k/</t>
        </is>
      </c>
      <c r="W26" t="inlineStr">
        <is>
          <t>media/efu_life/DVdIMC4DE8k.jpg</t>
        </is>
      </c>
      <c r="X26" t="inlineStr">
        <is>
          <t>claude-caption</t>
        </is>
      </c>
      <c r="Y26" t="inlineStr">
        <is>
          <t>CAPTION: At EFU Life, our foremost commitment is to safeguard your financial wellbeing, protect your investments, and secure your future. In these uncertain times, we remain steadfast in ensuring stability and long-term growth, so you can be confident that your protection and financial goals are in safe hands. Read more: https://www.efulife.com/assets/documents/Geopolitical-Conditions-and-Their-Impact-on-your-EFU-Life-policy.pdf #EFULife #EFUHemayahTakaful #Takaful #Market #Investment #Funds #AssetManager #LifeInsurance #MiddleEast #GeoPolitics #GlobalEconomy #Protection #Security No comments yet. Start the conversation. 37 March 4  [possibly pinned - excluded from cadence span]</t>
        </is>
      </c>
    </row>
    <row r="27">
      <c r="A27" t="inlineStr">
        <is>
          <t>DciavMlFF7k</t>
        </is>
      </c>
      <c r="B27" t="inlineStr">
        <is>
          <t>EFU Life Assurance</t>
        </is>
      </c>
      <c r="C27" t="inlineStr">
        <is>
          <t>direct</t>
        </is>
      </c>
      <c r="D27" t="inlineStr">
        <is>
          <t>efu_life</t>
        </is>
      </c>
      <c r="E27" t="inlineStr">
        <is>
          <t>2026-08-27</t>
        </is>
      </c>
      <c r="F27" t="inlineStr">
        <is>
          <t>yes</t>
        </is>
      </c>
      <c r="G27" t="inlineStr">
        <is>
          <t>video</t>
        </is>
      </c>
      <c r="H27" t="inlineStr">
        <is>
          <t>PRIMUS</t>
        </is>
      </c>
      <c r="I27" t="inlineStr">
        <is>
          <t>genz</t>
        </is>
      </c>
      <c r="J27" t="inlineStr">
        <is>
          <t>tactical_promo</t>
        </is>
      </c>
      <c r="K27" t="inlineStr">
        <is>
          <t>other</t>
        </is>
      </c>
      <c r="L27" t="inlineStr">
        <is>
          <t>other</t>
        </is>
      </c>
      <c r="M27" t="inlineStr">
        <is>
          <t>reassurance</t>
        </is>
      </c>
      <c r="N27" t="inlineStr">
        <is>
          <t>none</t>
        </is>
      </c>
      <c r="O27" t="inlineStr">
        <is>
          <t>none_people</t>
        </is>
      </c>
      <c r="P27" t="inlineStr">
        <is>
          <t>stock</t>
        </is>
      </c>
      <c r="Q27" t="inlineStr">
        <is>
          <t>yes</t>
        </is>
      </c>
      <c r="S27" t="inlineStr">
        <is>
          <t>no</t>
        </is>
      </c>
      <c r="T27" t="inlineStr">
        <is>
          <t>english_first</t>
        </is>
      </c>
      <c r="V27" t="inlineStr">
        <is>
          <t>https://www.instagram.com/efu_life/reel/DciavMlFF7k/</t>
        </is>
      </c>
      <c r="W27" t="inlineStr">
        <is>
          <t>media/efu_life/DciavMlFF7k.jpg</t>
        </is>
      </c>
      <c r="X27" t="inlineStr">
        <is>
          <t>claude-caption</t>
        </is>
      </c>
      <c r="Y27" t="inlineStr">
        <is>
          <t>CAPTION: Freshly made patties, soft buns, and flavors crafted to satisfy every craving. Avail 25% Discount at Big Bash (Karachi) with PRIMUS. This offer is exclusively for #EFULife #PRIMUS clients. Visit our PRIMUS Loyalty Program stories for more details. No comments yet. Start the conversation. 4 hours ago  [possibly pinned - excluded from cadence span]</t>
        </is>
      </c>
    </row>
    <row r="28">
      <c r="A28" t="inlineStr">
        <is>
          <t>Dca_LdWEWTe</t>
        </is>
      </c>
      <c r="B28" t="inlineStr">
        <is>
          <t>EFU Life Assurance</t>
        </is>
      </c>
      <c r="C28" t="inlineStr">
        <is>
          <t>direct</t>
        </is>
      </c>
      <c r="D28" t="inlineStr">
        <is>
          <t>efu_life</t>
        </is>
      </c>
      <c r="E28" t="inlineStr">
        <is>
          <t>2026-08-24</t>
        </is>
      </c>
      <c r="F28" t="inlineStr">
        <is>
          <t>yes</t>
        </is>
      </c>
      <c r="G28" t="inlineStr">
        <is>
          <t>video</t>
        </is>
      </c>
      <c r="H28" t="inlineStr">
        <is>
          <t>Thrive</t>
        </is>
      </c>
      <c r="I28" t="inlineStr">
        <is>
          <t>genz</t>
        </is>
      </c>
      <c r="J28" t="inlineStr">
        <is>
          <t>product_feature</t>
        </is>
      </c>
      <c r="K28" t="inlineStr">
        <is>
          <t>convenience_digital</t>
        </is>
      </c>
      <c r="L28" t="inlineStr">
        <is>
          <t>savings_return</t>
        </is>
      </c>
      <c r="M28" t="inlineStr">
        <is>
          <t>aspiration</t>
        </is>
      </c>
      <c r="N28" t="inlineStr">
        <is>
          <t>none</t>
        </is>
      </c>
      <c r="O28" t="inlineStr">
        <is>
          <t>none_people</t>
        </is>
      </c>
      <c r="P28" t="inlineStr">
        <is>
          <t>template_graphic</t>
        </is>
      </c>
      <c r="Q28" t="inlineStr">
        <is>
          <t>yes</t>
        </is>
      </c>
      <c r="S28" t="inlineStr">
        <is>
          <t>no</t>
        </is>
      </c>
      <c r="T28" t="inlineStr">
        <is>
          <t>english_first</t>
        </is>
      </c>
      <c r="V28" t="inlineStr">
        <is>
          <t>https://www.instagram.com/efu_life/reel/Dca_LdWEWTe/</t>
        </is>
      </c>
      <c r="W28" t="inlineStr">
        <is>
          <t>media/efu_life/Dca_LdWEWTe.jpg</t>
        </is>
      </c>
      <c r="X28" t="inlineStr">
        <is>
          <t>claude-caption</t>
        </is>
      </c>
      <c r="Y28" t="inlineStr">
        <is>
          <t>CAPTION: Financial learning just got more rewarding. Complete quizzes, level up, and earn rewards on Thrive. Download the app and start earning today. #EFULife #Thrive #FinancialLiteracy #LearnAndEarn #Rewards #Digital No comments yet. Start the conversation. 105 3 days ago  [possibly pinned - excluded from cadence span]</t>
        </is>
      </c>
    </row>
    <row r="29">
      <c r="A29" t="inlineStr">
        <is>
          <t>DcazN3EASRP</t>
        </is>
      </c>
      <c r="B29" t="inlineStr">
        <is>
          <t>EFU Life Assurance</t>
        </is>
      </c>
      <c r="C29" t="inlineStr">
        <is>
          <t>direct</t>
        </is>
      </c>
      <c r="D29" t="inlineStr">
        <is>
          <t>efu_life</t>
        </is>
      </c>
      <c r="E29" t="inlineStr">
        <is>
          <t>2026-08-24</t>
        </is>
      </c>
      <c r="F29" t="inlineStr">
        <is>
          <t>no</t>
        </is>
      </c>
      <c r="G29" t="inlineStr">
        <is>
          <t>video</t>
        </is>
      </c>
      <c r="H29" t="inlineStr">
        <is>
          <t>EFU Life WIN</t>
        </is>
      </c>
      <c r="I29" t="inlineStr">
        <is>
          <t>genz</t>
        </is>
      </c>
      <c r="J29" t="inlineStr">
        <is>
          <t>brand_building</t>
        </is>
      </c>
      <c r="K29" t="inlineStr">
        <is>
          <t>convenience_digital</t>
        </is>
      </c>
      <c r="L29" t="inlineStr">
        <is>
          <t>other</t>
        </is>
      </c>
      <c r="M29" t="inlineStr">
        <is>
          <t>aspiration</t>
        </is>
      </c>
      <c r="N29" t="inlineStr">
        <is>
          <t>none</t>
        </is>
      </c>
      <c r="O29" t="inlineStr">
        <is>
          <t>none_people</t>
        </is>
      </c>
      <c r="P29" t="inlineStr">
        <is>
          <t>template_graphic</t>
        </is>
      </c>
      <c r="Q29" t="inlineStr">
        <is>
          <t>yes</t>
        </is>
      </c>
      <c r="S29" t="inlineStr">
        <is>
          <t>no</t>
        </is>
      </c>
      <c r="T29" t="inlineStr">
        <is>
          <t>english_first</t>
        </is>
      </c>
      <c r="U29" t="inlineStr">
        <is>
          <t>win.efulife</t>
        </is>
      </c>
      <c r="V29" t="inlineStr">
        <is>
          <t>https://www.instagram.com/win.efulife/reel/DcazN3EASRP/</t>
        </is>
      </c>
      <c r="W29" t="inlineStr">
        <is>
          <t>media/efu_life/DcazN3EASRP.jpg</t>
        </is>
      </c>
      <c r="X29" t="inlineStr">
        <is>
          <t>claude-caption</t>
        </is>
      </c>
      <c r="Y29" t="inlineStr">
        <is>
          <t>CAPTION: Some wins don’t come with a big celebration. Sometimes, they’re as simple as drinking enough water, taking a five-minute walk, choosing a healthier option, or finally giving yourself a much-needed break. This is your reminder to pause, take care of yourself, and celebrate the small choices that move you towards a healthier you. So, what’s your one WIN for today? Share it with us in the comments and let’s WIN at life together! #EFULifeWIN #LetsWINAtLifeTogether #EverydayWins #Wellness #SmallWinsBigImpact No comments yet. Start the conversation. 21 3 days ago  [repost from @win.efulife]</t>
        </is>
      </c>
    </row>
    <row r="30">
      <c r="A30" t="inlineStr">
        <is>
          <t>DcVip3mjbwg</t>
        </is>
      </c>
      <c r="B30" t="inlineStr">
        <is>
          <t>EFU Life Assurance</t>
        </is>
      </c>
      <c r="C30" t="inlineStr">
        <is>
          <t>direct</t>
        </is>
      </c>
      <c r="D30" t="inlineStr">
        <is>
          <t>efu_life</t>
        </is>
      </c>
      <c r="E30" t="inlineStr">
        <is>
          <t>2026-08-22</t>
        </is>
      </c>
      <c r="F30" t="inlineStr">
        <is>
          <t>no</t>
        </is>
      </c>
      <c r="G30" t="inlineStr">
        <is>
          <t>video</t>
        </is>
      </c>
      <c r="H30" t="inlineStr">
        <is>
          <t>PRIMUS</t>
        </is>
      </c>
      <c r="I30" t="inlineStr">
        <is>
          <t>geny</t>
        </is>
      </c>
      <c r="J30" t="inlineStr">
        <is>
          <t>tactical_promo</t>
        </is>
      </c>
      <c r="K30" t="inlineStr">
        <is>
          <t>price_affordability</t>
        </is>
      </c>
      <c r="L30" t="inlineStr">
        <is>
          <t>other</t>
        </is>
      </c>
      <c r="M30" t="inlineStr">
        <is>
          <t>aspiration</t>
        </is>
      </c>
      <c r="N30" t="inlineStr">
        <is>
          <t>none</t>
        </is>
      </c>
      <c r="O30" t="inlineStr">
        <is>
          <t>none_people</t>
        </is>
      </c>
      <c r="P30" t="inlineStr">
        <is>
          <t>stock</t>
        </is>
      </c>
      <c r="Q30" t="inlineStr">
        <is>
          <t>yes</t>
        </is>
      </c>
      <c r="S30" t="inlineStr">
        <is>
          <t>no</t>
        </is>
      </c>
      <c r="T30" t="inlineStr">
        <is>
          <t>english_first</t>
        </is>
      </c>
      <c r="V30" t="inlineStr">
        <is>
          <t>https://www.instagram.com/efu_life/reel/DcVip3mjbwg/</t>
        </is>
      </c>
      <c r="W30" t="inlineStr">
        <is>
          <t>media/efu_life/DcVip3mjbwg.jpg</t>
        </is>
      </c>
      <c r="X30" t="inlineStr">
        <is>
          <t>claude-caption</t>
        </is>
      </c>
      <c r="Y30" t="inlineStr">
        <is>
          <t>CAPTION: Let your confidence glow by availing Upto 20% Discount at Le Lotus Clinique (Karachi, Lahore, Islamabad, Rawalpindi, Peshawar, Multan). This offer is exclusively for #EFULife #PRIMUS clients. Visit our PRIMUS Loyalty Program stories for more details. No comments yet. Start the conversation. 5 5 days ago</t>
        </is>
      </c>
    </row>
    <row r="31">
      <c r="A31" t="inlineStr">
        <is>
          <t>DcQZIsPGrnn</t>
        </is>
      </c>
      <c r="B31" t="inlineStr">
        <is>
          <t>EFU Life Assurance</t>
        </is>
      </c>
      <c r="C31" t="inlineStr">
        <is>
          <t>direct</t>
        </is>
      </c>
      <c r="D31" t="inlineStr">
        <is>
          <t>efu_life</t>
        </is>
      </c>
      <c r="E31" t="inlineStr">
        <is>
          <t>2026-08-20</t>
        </is>
      </c>
      <c r="F31" t="inlineStr">
        <is>
          <t>no</t>
        </is>
      </c>
      <c r="G31" t="inlineStr">
        <is>
          <t>video</t>
        </is>
      </c>
      <c r="H31" t="inlineStr">
        <is>
          <t>PRIMUS</t>
        </is>
      </c>
      <c r="I31" t="inlineStr">
        <is>
          <t>geny</t>
        </is>
      </c>
      <c r="J31" t="inlineStr">
        <is>
          <t>tactical_promo</t>
        </is>
      </c>
      <c r="K31" t="inlineStr">
        <is>
          <t>other</t>
        </is>
      </c>
      <c r="L31" t="inlineStr">
        <is>
          <t>other</t>
        </is>
      </c>
      <c r="M31" t="inlineStr">
        <is>
          <t>reassurance</t>
        </is>
      </c>
      <c r="N31" t="inlineStr">
        <is>
          <t>none</t>
        </is>
      </c>
      <c r="O31" t="inlineStr">
        <is>
          <t>none_people</t>
        </is>
      </c>
      <c r="P31" t="inlineStr">
        <is>
          <t>stock</t>
        </is>
      </c>
      <c r="Q31" t="inlineStr">
        <is>
          <t>yes</t>
        </is>
      </c>
      <c r="S31" t="inlineStr">
        <is>
          <t>no</t>
        </is>
      </c>
      <c r="T31" t="inlineStr">
        <is>
          <t>english_first</t>
        </is>
      </c>
      <c r="V31" t="inlineStr">
        <is>
          <t>https://www.instagram.com/efu_life/reel/DcQZIsPGrnn/</t>
        </is>
      </c>
      <c r="W31" t="inlineStr">
        <is>
          <t>media/efu_life/DcQZIsPGrnn.jpg</t>
        </is>
      </c>
      <c r="X31" t="inlineStr">
        <is>
          <t>claude-caption</t>
        </is>
      </c>
      <c r="Y31" t="inlineStr">
        <is>
          <t>CAPTION: Prioritize your health with timely check-ups at Nayab Labs &amp; Diagnostic Center (Islamabad, Rawalpindi, Mardan, Abbotabad, Swabi, AJK, Multan, Chakwal, Peshawar, Nowshera, Mianwali) with Upto 30% Discount. This offer is exclusively for #EFULife #PRIMUS clients. Visit our PRIMUS Loyalty Program stories for more details. No comments yet. Start the conversation. 3 7 days ago</t>
        </is>
      </c>
    </row>
    <row r="32">
      <c r="A32" t="inlineStr">
        <is>
          <t>DcN7TnYjVis</t>
        </is>
      </c>
      <c r="B32" t="inlineStr">
        <is>
          <t>EFU Life Assurance</t>
        </is>
      </c>
      <c r="C32" t="inlineStr">
        <is>
          <t>direct</t>
        </is>
      </c>
      <c r="D32" t="inlineStr">
        <is>
          <t>efu_life</t>
        </is>
      </c>
      <c r="E32" t="inlineStr">
        <is>
          <t>2026-08-19</t>
        </is>
      </c>
      <c r="F32" t="inlineStr">
        <is>
          <t>no</t>
        </is>
      </c>
      <c r="G32" t="inlineStr">
        <is>
          <t>video</t>
        </is>
      </c>
      <c r="H32" t="inlineStr">
        <is>
          <t>Nexus Pro</t>
        </is>
      </c>
      <c r="I32" t="inlineStr">
        <is>
          <t>genx</t>
        </is>
      </c>
      <c r="J32" t="inlineStr">
        <is>
          <t>corporate_pr</t>
        </is>
      </c>
      <c r="K32" t="inlineStr">
        <is>
          <t>brand_corporate</t>
        </is>
      </c>
      <c r="L32" t="inlineStr">
        <is>
          <t>other</t>
        </is>
      </c>
      <c r="M32" t="inlineStr">
        <is>
          <t>aspiration</t>
        </is>
      </c>
      <c r="N32" t="inlineStr">
        <is>
          <t>none</t>
        </is>
      </c>
      <c r="O32" t="inlineStr">
        <is>
          <t>none_people</t>
        </is>
      </c>
      <c r="P32" t="inlineStr">
        <is>
          <t>template_graphic</t>
        </is>
      </c>
      <c r="Q32" t="inlineStr">
        <is>
          <t>no</t>
        </is>
      </c>
      <c r="S32" t="inlineStr">
        <is>
          <t>no</t>
        </is>
      </c>
      <c r="T32" t="inlineStr">
        <is>
          <t>urdu_first</t>
        </is>
      </c>
      <c r="V32" t="inlineStr">
        <is>
          <t>https://www.instagram.com/efu_life/reel/DcN7TnYjVis/</t>
        </is>
      </c>
      <c r="W32" t="inlineStr">
        <is>
          <t>media/efu_life/DcN7TnYjVis.jpg</t>
        </is>
      </c>
      <c r="X32" t="inlineStr">
        <is>
          <t>claude-caption</t>
        </is>
      </c>
      <c r="Y32" t="inlineStr">
        <is>
          <t>CAPTION: Leadership development aur people development ki baat achi lagti hai, lekin ground reality bhi leadership ka ek important hissa hai. Unfortunately, mera EFU Life ke saath experience is ke bilkul opposite raha. Apni assigned area ki performance ko 13% se 50%+ tak improve karne ke bawajood mujhe resignation dene ke liye pressure face karna pada. Maine apne concerns aur poore matter ke hawale se email bhi ki, lekin unfortunately meri email ka ab tak koi response nahi diya gaya. I sincerely hope you will personally look into this matter and see what is happening at the ground level with employees. Leadership ka asal maqsad sirf managers ko develop karna nahi, balki employees ke concerns ko sunna, unke saath fair treatment karna aur accountability ensure karna bhi hai. I still hope that you will look into my case personally and ensure a fair and transparent review of what happened. Like Reply</t>
        </is>
      </c>
    </row>
    <row r="33">
      <c r="A33" t="inlineStr">
        <is>
          <t>DcNp6fnjfJU</t>
        </is>
      </c>
      <c r="B33" t="inlineStr">
        <is>
          <t>EFU Life Assurance</t>
        </is>
      </c>
      <c r="C33" t="inlineStr">
        <is>
          <t>direct</t>
        </is>
      </c>
      <c r="D33" t="inlineStr">
        <is>
          <t>efu_life</t>
        </is>
      </c>
      <c r="E33" t="inlineStr">
        <is>
          <t>2026-08-19</t>
        </is>
      </c>
      <c r="F33" t="inlineStr">
        <is>
          <t>no</t>
        </is>
      </c>
      <c r="G33" t="inlineStr">
        <is>
          <t>static</t>
        </is>
      </c>
      <c r="H33" t="inlineStr">
        <is>
          <t>EFU Life mHealth</t>
        </is>
      </c>
      <c r="I33" t="inlineStr">
        <is>
          <t>genx</t>
        </is>
      </c>
      <c r="J33" t="inlineStr">
        <is>
          <t>product_feature</t>
        </is>
      </c>
      <c r="K33" t="inlineStr">
        <is>
          <t>convenience_digital</t>
        </is>
      </c>
      <c r="L33" t="inlineStr">
        <is>
          <t>other</t>
        </is>
      </c>
      <c r="M33" t="inlineStr">
        <is>
          <t>reassurance</t>
        </is>
      </c>
      <c r="N33" t="inlineStr">
        <is>
          <t>none</t>
        </is>
      </c>
      <c r="O33" t="inlineStr">
        <is>
          <t>none_people</t>
        </is>
      </c>
      <c r="P33" t="inlineStr">
        <is>
          <t>template_graphic</t>
        </is>
      </c>
      <c r="Q33" t="inlineStr">
        <is>
          <t>yes</t>
        </is>
      </c>
      <c r="S33" t="inlineStr">
        <is>
          <t>no</t>
        </is>
      </c>
      <c r="T33" t="inlineStr">
        <is>
          <t>english_first</t>
        </is>
      </c>
      <c r="V33" t="inlineStr">
        <is>
          <t>https://www.instagram.com/efu_life/p/DcNp6fnjfJU/</t>
        </is>
      </c>
      <c r="W33" t="inlineStr">
        <is>
          <t>media/efu_life/DcNp6fnjfJU.jpg</t>
        </is>
      </c>
      <c r="X33" t="inlineStr">
        <is>
          <t>claude-caption</t>
        </is>
      </c>
      <c r="Y33" t="inlineStr">
        <is>
          <t>CAPTION: EFU Life’s mHealth is expanding its network of PMDC-certified specialists through a scalable and technology-enabled healthcare platform. Through mHealth, specialists can benefit from: * Seamless appointment management * Teleconsultation support * Increased patient accessibility * Exposure to insured and corporate patient populations Be part of a platform focused on the future of connected healthcare. Email your resumes at: wellbeing@efulife.com Stay connected to your health with complete mHealth access on the EFU Life WIN app. #EFULife #EFULifeWIN #mHealth #Telemedicine #HealthcareInnovation No comments yet. Start the conversation. 10 August 19</t>
        </is>
      </c>
    </row>
    <row r="34">
      <c r="A34" t="inlineStr">
        <is>
          <t>DcLWVP1DdZh</t>
        </is>
      </c>
      <c r="B34" t="inlineStr">
        <is>
          <t>EFU Life Assurance</t>
        </is>
      </c>
      <c r="C34" t="inlineStr">
        <is>
          <t>direct</t>
        </is>
      </c>
      <c r="D34" t="inlineStr">
        <is>
          <t>efu_life</t>
        </is>
      </c>
      <c r="E34" t="inlineStr">
        <is>
          <t>2026-08-18</t>
        </is>
      </c>
      <c r="F34" t="inlineStr">
        <is>
          <t>no</t>
        </is>
      </c>
      <c r="G34" t="inlineStr">
        <is>
          <t>video</t>
        </is>
      </c>
      <c r="H34" t="inlineStr">
        <is>
          <t>EFU Life WIN</t>
        </is>
      </c>
      <c r="I34" t="inlineStr">
        <is>
          <t>genz</t>
        </is>
      </c>
      <c r="J34" t="inlineStr">
        <is>
          <t>tactical_promo</t>
        </is>
      </c>
      <c r="K34" t="inlineStr">
        <is>
          <t>price_affordability</t>
        </is>
      </c>
      <c r="L34" t="inlineStr">
        <is>
          <t>convenience_digital</t>
        </is>
      </c>
      <c r="M34" t="inlineStr">
        <is>
          <t>aspiration</t>
        </is>
      </c>
      <c r="N34" t="inlineStr">
        <is>
          <t>none</t>
        </is>
      </c>
      <c r="O34" t="inlineStr">
        <is>
          <t>none_people</t>
        </is>
      </c>
      <c r="P34" t="inlineStr">
        <is>
          <t>template_graphic</t>
        </is>
      </c>
      <c r="Q34" t="inlineStr">
        <is>
          <t>yes</t>
        </is>
      </c>
      <c r="S34" t="inlineStr">
        <is>
          <t>no</t>
        </is>
      </c>
      <c r="T34" t="inlineStr">
        <is>
          <t>english_first</t>
        </is>
      </c>
      <c r="U34" t="inlineStr">
        <is>
          <t>win.efulife</t>
        </is>
      </c>
      <c r="V34" t="inlineStr">
        <is>
          <t>https://www.instagram.com/win.efulife/reel/DcLWVP1DdZh/</t>
        </is>
      </c>
      <c r="W34" t="inlineStr">
        <is>
          <t>media/efu_life/DcLWVP1DdZh.jpg</t>
        </is>
      </c>
      <c r="X34" t="inlineStr">
        <is>
          <t>claude-caption</t>
        </is>
      </c>
      <c r="Y34" t="inlineStr">
        <is>
          <t>CAPTION: We’re pleased to welcome KraveMart as our new partner on the EFU Life WIN App! Now, every wellness challenge you complete can take you one step closer to a reward. Complete your goals and challenges, earn Reward Points, and redeem them for KraveMart discount vouchers worth up to Rs. 500! 🎁 Download the EFU Life WIN App and start earning your rewards! Play Store: https://play.google.com/store/apps/details?id=com.efulife.win App Store: https://apps.apple.com/pk/app/efu-life-win/id6474309362 #EFULifeWIN #EmbraceWellness #LetsWinAtLifeTogether #KraveMart No comments yet. Start the conversation. 9 August 18  [repost from @win.efulife]</t>
        </is>
      </c>
    </row>
    <row r="35">
      <c r="A35" t="inlineStr">
        <is>
          <t>DcK-QqLHBqA</t>
        </is>
      </c>
      <c r="B35" t="inlineStr">
        <is>
          <t>EFU Life Assurance</t>
        </is>
      </c>
      <c r="C35" t="inlineStr">
        <is>
          <t>direct</t>
        </is>
      </c>
      <c r="D35" t="inlineStr">
        <is>
          <t>efu_life</t>
        </is>
      </c>
      <c r="E35" t="inlineStr">
        <is>
          <t>2026-08-18</t>
        </is>
      </c>
      <c r="F35" t="inlineStr">
        <is>
          <t>no</t>
        </is>
      </c>
      <c r="G35" t="inlineStr">
        <is>
          <t>static</t>
        </is>
      </c>
      <c r="H35" t="inlineStr">
        <is>
          <t>brand</t>
        </is>
      </c>
      <c r="I35" t="inlineStr">
        <is>
          <t>mixed</t>
        </is>
      </c>
      <c r="J35" t="inlineStr">
        <is>
          <t>csr</t>
        </is>
      </c>
      <c r="K35" t="inlineStr">
        <is>
          <t>brand_corporate</t>
        </is>
      </c>
      <c r="L35" t="inlineStr">
        <is>
          <t>other</t>
        </is>
      </c>
      <c r="M35" t="inlineStr">
        <is>
          <t>pride</t>
        </is>
      </c>
      <c r="N35" t="inlineStr">
        <is>
          <t>none</t>
        </is>
      </c>
      <c r="O35" t="inlineStr">
        <is>
          <t>staff</t>
        </is>
      </c>
      <c r="P35" t="inlineStr">
        <is>
          <t>event_photo</t>
        </is>
      </c>
      <c r="Q35" t="inlineStr">
        <is>
          <t>no</t>
        </is>
      </c>
      <c r="S35" t="inlineStr">
        <is>
          <t>no</t>
        </is>
      </c>
      <c r="T35" t="inlineStr">
        <is>
          <t>english_first</t>
        </is>
      </c>
      <c r="V35" t="inlineStr">
        <is>
          <t>https://www.instagram.com/efu_life/p/DcK-QqLHBqA/</t>
        </is>
      </c>
      <c r="W35" t="inlineStr">
        <is>
          <t>media/efu_life/DcK-QqLHBqA.jpg</t>
        </is>
      </c>
      <c r="X35" t="inlineStr">
        <is>
          <t>claude-caption</t>
        </is>
      </c>
      <c r="Y35" t="inlineStr">
        <is>
          <t>CAPTION: EFU Life is proud to join the Champions of Change Coalition Pakistan, becoming part of a growing network of organizations across the country committed to advancing more inclusive and equitable workplaces. Jalal Curmally, Head of Human Resource, and Rajaa Bokhari, Senior Manager, Sustainability &amp; Social Impact, represented EFU Life at an exclusive two-day training session hosted by the Champions of Change Coalition Pakistan. This membership reflects our belief that progress comes from continuous learning, action and creating opportunities for people to grow and lead. At EFU Life, this commitment is reflected through initiatives focused on inclusion, accessibility, DEI and leadership development, including our inclusive internship and future leaders programs. As a member of the Coalition, we look forward to exchanging insights, sharing our experiences and turning collective learning into a</t>
        </is>
      </c>
    </row>
    <row r="36">
      <c r="A36" t="inlineStr">
        <is>
          <t>DcI9D_fEq-g</t>
        </is>
      </c>
      <c r="B36" t="inlineStr">
        <is>
          <t>EFU Life Assurance</t>
        </is>
      </c>
      <c r="C36" t="inlineStr">
        <is>
          <t>direct</t>
        </is>
      </c>
      <c r="D36" t="inlineStr">
        <is>
          <t>efu_life</t>
        </is>
      </c>
      <c r="E36" t="inlineStr">
        <is>
          <t>2026-08-17</t>
        </is>
      </c>
      <c r="F36" t="inlineStr">
        <is>
          <t>no</t>
        </is>
      </c>
      <c r="G36" t="inlineStr">
        <is>
          <t>video</t>
        </is>
      </c>
      <c r="H36" t="inlineStr">
        <is>
          <t>brand</t>
        </is>
      </c>
      <c r="I36" t="inlineStr">
        <is>
          <t>geny</t>
        </is>
      </c>
      <c r="J36" t="inlineStr">
        <is>
          <t>brand_building</t>
        </is>
      </c>
      <c r="K36" t="inlineStr">
        <is>
          <t>other</t>
        </is>
      </c>
      <c r="L36" t="inlineStr">
        <is>
          <t>other</t>
        </is>
      </c>
      <c r="M36" t="inlineStr">
        <is>
          <t>aspiration</t>
        </is>
      </c>
      <c r="N36" t="inlineStr">
        <is>
          <t>expert_authority</t>
        </is>
      </c>
      <c r="O36" t="inlineStr">
        <is>
          <t>expert</t>
        </is>
      </c>
      <c r="P36" t="inlineStr">
        <is>
          <t>studio</t>
        </is>
      </c>
      <c r="Q36" t="inlineStr">
        <is>
          <t>no</t>
        </is>
      </c>
      <c r="S36" t="inlineStr">
        <is>
          <t>no</t>
        </is>
      </c>
      <c r="T36" t="inlineStr">
        <is>
          <t>english_first</t>
        </is>
      </c>
      <c r="U36" t="inlineStr">
        <is>
          <t>win.efulife</t>
        </is>
      </c>
      <c r="V36" t="inlineStr">
        <is>
          <t>https://www.instagram.com/win.efulife/reel/DcI9D_fEq-g/</t>
        </is>
      </c>
      <c r="W36" t="inlineStr">
        <is>
          <t>media/efu_life/DcI9D_fEq-g.jpg</t>
        </is>
      </c>
      <c r="X36" t="inlineStr">
        <is>
          <t>claude-caption</t>
        </is>
      </c>
      <c r="Y36" t="inlineStr">
        <is>
          <t>CAPTION: Sometimes, it’s not the struggle that holds us back, it’s the fear of being judged for admitting we’re struggling. Conversations around mental health are often shaped by stigma, societal expectations, and the fear of being misunderstood. From “men don’t cry” to hesitating to seek therapy at home or at work, the pressure to appear “fine” can make it harder to reach out for the support we need. In this episode of WinSights podcast, mental health expert Falak Zehra, Senior Lecturer &amp; Director, talks about breaking the stigma around mental health, creating safe spaces, recognizing when we need support, and why asking for help is never a sign of weakness. Because sometimes, the first step towards feeling better is simply finding someone safe to talk to. Watch full episode: https://youtu.be/rTByhQSV-3U?si=WlDEJEZJVoaZ3_0B #EFULifeWIN #MindMattersPakistan #FromStigmaToStrength #MentalHealthMatt  [repost from @win.efulife]</t>
        </is>
      </c>
    </row>
    <row r="37">
      <c r="A37" t="inlineStr">
        <is>
          <t>DcI7gFrAP1p</t>
        </is>
      </c>
      <c r="B37" t="inlineStr">
        <is>
          <t>EFU Life Assurance</t>
        </is>
      </c>
      <c r="C37" t="inlineStr">
        <is>
          <t>direct</t>
        </is>
      </c>
      <c r="D37" t="inlineStr">
        <is>
          <t>efu_life</t>
        </is>
      </c>
      <c r="E37" t="inlineStr">
        <is>
          <t>2026-08-17</t>
        </is>
      </c>
      <c r="F37" t="inlineStr">
        <is>
          <t>no</t>
        </is>
      </c>
      <c r="G37" t="inlineStr">
        <is>
          <t>video</t>
        </is>
      </c>
      <c r="H37" t="inlineStr">
        <is>
          <t>Thrive</t>
        </is>
      </c>
      <c r="I37" t="inlineStr">
        <is>
          <t>genz</t>
        </is>
      </c>
      <c r="J37" t="inlineStr">
        <is>
          <t>product_feature</t>
        </is>
      </c>
      <c r="K37" t="inlineStr">
        <is>
          <t>convenience_digital</t>
        </is>
      </c>
      <c r="L37" t="inlineStr">
        <is>
          <t>savings_return</t>
        </is>
      </c>
      <c r="M37" t="inlineStr">
        <is>
          <t>aspiration</t>
        </is>
      </c>
      <c r="N37" t="inlineStr">
        <is>
          <t>none</t>
        </is>
      </c>
      <c r="O37" t="inlineStr">
        <is>
          <t>none_people</t>
        </is>
      </c>
      <c r="P37" t="inlineStr">
        <is>
          <t>template_graphic</t>
        </is>
      </c>
      <c r="Q37" t="inlineStr">
        <is>
          <t>yes</t>
        </is>
      </c>
      <c r="S37" t="inlineStr">
        <is>
          <t>no</t>
        </is>
      </c>
      <c r="T37" t="inlineStr">
        <is>
          <t>english_first</t>
        </is>
      </c>
      <c r="V37" t="inlineStr">
        <is>
          <t>https://www.instagram.com/efu_life/reel/DcI7gFrAP1p/</t>
        </is>
      </c>
      <c r="W37" t="inlineStr">
        <is>
          <t>media/efu_life/DcI7gFrAP1p.jpg</t>
        </is>
      </c>
      <c r="X37" t="inlineStr">
        <is>
          <t>claude-caption</t>
        </is>
      </c>
      <c r="Y37" t="inlineStr">
        <is>
          <t>CAPTION: Download Thrive, sign up, and earn 2,000 EFU Life Coins to start your journey. Your future, your goals, all in one place. Start today! #EFULife #Thrive #Savings #Rewards #EFUCoins #Digital No comments yet. Start the conversation. 343 August 17</t>
        </is>
      </c>
    </row>
    <row r="38">
      <c r="A38" t="inlineStr">
        <is>
          <t>DcIxm8TilfP</t>
        </is>
      </c>
      <c r="B38" t="inlineStr">
        <is>
          <t>EFU Life Assurance</t>
        </is>
      </c>
      <c r="C38" t="inlineStr">
        <is>
          <t>direct</t>
        </is>
      </c>
      <c r="D38" t="inlineStr">
        <is>
          <t>efu_life</t>
        </is>
      </c>
      <c r="E38" t="inlineStr">
        <is>
          <t>2026-08-17</t>
        </is>
      </c>
      <c r="F38" t="inlineStr">
        <is>
          <t>no</t>
        </is>
      </c>
      <c r="G38" t="inlineStr">
        <is>
          <t>video</t>
        </is>
      </c>
      <c r="H38" t="inlineStr">
        <is>
          <t>brand</t>
        </is>
      </c>
      <c r="I38" t="inlineStr">
        <is>
          <t>mixed</t>
        </is>
      </c>
      <c r="J38" t="inlineStr">
        <is>
          <t>csr</t>
        </is>
      </c>
      <c r="K38" t="inlineStr">
        <is>
          <t>health</t>
        </is>
      </c>
      <c r="L38" t="inlineStr">
        <is>
          <t>other</t>
        </is>
      </c>
      <c r="M38" t="inlineStr">
        <is>
          <t>reassurance</t>
        </is>
      </c>
      <c r="N38" t="inlineStr">
        <is>
          <t>none</t>
        </is>
      </c>
      <c r="O38" t="inlineStr">
        <is>
          <t>staff</t>
        </is>
      </c>
      <c r="P38" t="inlineStr">
        <is>
          <t>event_photo</t>
        </is>
      </c>
      <c r="Q38" t="inlineStr">
        <is>
          <t>no</t>
        </is>
      </c>
      <c r="S38" t="inlineStr">
        <is>
          <t>no</t>
        </is>
      </c>
      <c r="T38" t="inlineStr">
        <is>
          <t>english_first</t>
        </is>
      </c>
      <c r="V38" t="inlineStr">
        <is>
          <t>https://www.instagram.com/efu_life/reel/DcIxm8TilfP/</t>
        </is>
      </c>
      <c r="W38" t="inlineStr">
        <is>
          <t>media/efu_life/DcIxm8TilfP.jpg</t>
        </is>
      </c>
      <c r="X38" t="inlineStr">
        <is>
          <t>claude-caption</t>
        </is>
      </c>
      <c r="Y38" t="inlineStr">
        <is>
          <t>CAPTION: A journey where different abilities came together, connections found their own language, and learning went both ways. Equinox - Chapter 1 brought interns together through a unique buddy programme, creating an opportunity to learn, collaborate and grow alongside one another. As the journey came to a close, jade plants were gifted as a symbol of health and prosperity, reflecting the spirit of growth that defined the experience. Equinox - Chapter 1 reflects EFU Life as a workplace where different perspectives are valued, meaningful connections are created, and every individual has the opportunity to contribute, grow and excel. Equinox - Chapter 1. Empowering Every Ability. #EFULife #Equinox #Internship #FutureLeaders #Diversity #Equity #Inclusion #Empowerment #Growth #Careers #EmployerBrand No comments yet. Start the conversation. 50 August 17</t>
        </is>
      </c>
    </row>
    <row r="39">
      <c r="A39" t="inlineStr">
        <is>
          <t>DcDWvDrDXQm</t>
        </is>
      </c>
      <c r="B39" t="inlineStr">
        <is>
          <t>EFU Life Assurance</t>
        </is>
      </c>
      <c r="C39" t="inlineStr">
        <is>
          <t>direct</t>
        </is>
      </c>
      <c r="D39" t="inlineStr">
        <is>
          <t>efu_life</t>
        </is>
      </c>
      <c r="E39" t="inlineStr">
        <is>
          <t>2026-08-15</t>
        </is>
      </c>
      <c r="F39" t="inlineStr">
        <is>
          <t>no</t>
        </is>
      </c>
      <c r="G39" t="inlineStr">
        <is>
          <t>static</t>
        </is>
      </c>
      <c r="H39" t="inlineStr">
        <is>
          <t>EFU Life mHealth</t>
        </is>
      </c>
      <c r="I39" t="inlineStr">
        <is>
          <t>genx</t>
        </is>
      </c>
      <c r="J39" t="inlineStr">
        <is>
          <t>product_feature</t>
        </is>
      </c>
      <c r="K39" t="inlineStr">
        <is>
          <t>convenience_digital</t>
        </is>
      </c>
      <c r="L39" t="inlineStr">
        <is>
          <t>other</t>
        </is>
      </c>
      <c r="M39" t="inlineStr">
        <is>
          <t>aspiration</t>
        </is>
      </c>
      <c r="N39" t="inlineStr">
        <is>
          <t>none</t>
        </is>
      </c>
      <c r="O39" t="inlineStr">
        <is>
          <t>none_people</t>
        </is>
      </c>
      <c r="P39" t="inlineStr">
        <is>
          <t>template_graphic</t>
        </is>
      </c>
      <c r="Q39" t="inlineStr">
        <is>
          <t>yes</t>
        </is>
      </c>
      <c r="S39" t="inlineStr">
        <is>
          <t>no</t>
        </is>
      </c>
      <c r="T39" t="inlineStr">
        <is>
          <t>english_first</t>
        </is>
      </c>
      <c r="V39" t="inlineStr">
        <is>
          <t>https://www.instagram.com/efu_life/p/DcDWvDrDXQm/</t>
        </is>
      </c>
      <c r="W39" t="inlineStr">
        <is>
          <t>media/efu_life/DcDWvDrDXQm.jpg</t>
        </is>
      </c>
      <c r="X39" t="inlineStr">
        <is>
          <t>claude-caption</t>
        </is>
      </c>
      <c r="Y39" t="inlineStr">
        <is>
          <t>CAPTION: EFU Life’s mHealth is onboarding PMDC-certified specialists across multiple disciplines to become part of its growing digital healthcare ecosystem. Specialists onboarded through mHealth can benefit from: • Hybrid consultation support • Increased professional visibility • Simplified scheduling • Broader patient accessibility • Enhanced professional visibility through EFU Life's digital healthcare ecosystem Join a platform designed to support the future of healthcare delivery. Email your resumes at: wellbeing@efulife.com Stay connected to your health with complete mHealth access on the EFU Life WIN app. #EFULife #EFULifeWIN #mHealth #HealthcareProfessionals #MedicalSpecialists No comments yet. Start the conversation. 14 August 15</t>
        </is>
      </c>
    </row>
    <row r="40">
      <c r="A40" t="inlineStr">
        <is>
          <t>DcBQJ2rmsBa</t>
        </is>
      </c>
      <c r="B40" t="inlineStr">
        <is>
          <t>EFU Life Assurance</t>
        </is>
      </c>
      <c r="C40" t="inlineStr">
        <is>
          <t>direct</t>
        </is>
      </c>
      <c r="D40" t="inlineStr">
        <is>
          <t>efu_life</t>
        </is>
      </c>
      <c r="E40" t="inlineStr">
        <is>
          <t>2026-08-14</t>
        </is>
      </c>
      <c r="F40" t="inlineStr">
        <is>
          <t>no</t>
        </is>
      </c>
      <c r="G40" t="inlineStr">
        <is>
          <t>static</t>
        </is>
      </c>
      <c r="H40" t="inlineStr">
        <is>
          <t>brand</t>
        </is>
      </c>
      <c r="I40" t="inlineStr">
        <is>
          <t>mixed</t>
        </is>
      </c>
      <c r="J40" t="inlineStr">
        <is>
          <t>calendar_topical</t>
        </is>
      </c>
      <c r="K40" t="inlineStr">
        <is>
          <t>national_trust</t>
        </is>
      </c>
      <c r="L40" t="inlineStr">
        <is>
          <t>other</t>
        </is>
      </c>
      <c r="M40" t="inlineStr">
        <is>
          <t>pride</t>
        </is>
      </c>
      <c r="N40" t="inlineStr">
        <is>
          <t>none</t>
        </is>
      </c>
      <c r="O40" t="inlineStr">
        <is>
          <t>staff</t>
        </is>
      </c>
      <c r="P40" t="inlineStr">
        <is>
          <t>event_photo</t>
        </is>
      </c>
      <c r="Q40" t="inlineStr">
        <is>
          <t>no</t>
        </is>
      </c>
      <c r="S40" t="inlineStr">
        <is>
          <t>no</t>
        </is>
      </c>
      <c r="T40" t="inlineStr">
        <is>
          <t>english_first</t>
        </is>
      </c>
      <c r="V40" t="inlineStr">
        <is>
          <t>https://www.instagram.com/efu_life/p/DcBQJ2rmsBa/</t>
        </is>
      </c>
      <c r="W40" t="inlineStr">
        <is>
          <t>media/efu_life/DcBQJ2rmsBa.jpg</t>
        </is>
      </c>
      <c r="X40" t="inlineStr">
        <is>
          <t>claude-caption</t>
        </is>
      </c>
      <c r="Y40" t="inlineStr">
        <is>
          <t>CAPTION: Here’s a glimpse from EFU Life’s celebration of Independence Day with the flavours of the nation! From the pride of the flag hoisting ceremony to games, activities and a whole lot of mangoes, Aamverse brought together the spirit of Pakistan and the joy of celebrating as one. A day filled with patriotism, team spirit and the flavour of the season. 💚 Pakistan Zindabad! #EFULife #IndependenceDay #Aamverse #79Years #Celebration zuhaibkhanglt123 1w ❤️ Like Reply little.hope_a 1w Happy independence day Like Reply 150 2 August 14</t>
        </is>
      </c>
    </row>
    <row r="41">
      <c r="A41" t="inlineStr">
        <is>
          <t>DcAN_76jGFd</t>
        </is>
      </c>
      <c r="B41" t="inlineStr">
        <is>
          <t>EFU Life Assurance</t>
        </is>
      </c>
      <c r="C41" t="inlineStr">
        <is>
          <t>direct</t>
        </is>
      </c>
      <c r="D41" t="inlineStr">
        <is>
          <t>efu_life</t>
        </is>
      </c>
      <c r="E41" t="inlineStr">
        <is>
          <t>2026-08-14</t>
        </is>
      </c>
      <c r="F41" t="inlineStr">
        <is>
          <t>no</t>
        </is>
      </c>
      <c r="G41" t="inlineStr">
        <is>
          <t>video</t>
        </is>
      </c>
      <c r="H41" t="inlineStr">
        <is>
          <t>brand</t>
        </is>
      </c>
      <c r="I41" t="inlineStr">
        <is>
          <t>mixed</t>
        </is>
      </c>
      <c r="J41" t="inlineStr">
        <is>
          <t>calendar_topical</t>
        </is>
      </c>
      <c r="K41" t="inlineStr">
        <is>
          <t>national_trust</t>
        </is>
      </c>
      <c r="L41" t="inlineStr">
        <is>
          <t>other</t>
        </is>
      </c>
      <c r="M41" t="inlineStr">
        <is>
          <t>pride</t>
        </is>
      </c>
      <c r="N41" t="inlineStr">
        <is>
          <t>none</t>
        </is>
      </c>
      <c r="O41" t="inlineStr">
        <is>
          <t>staff</t>
        </is>
      </c>
      <c r="P41" t="inlineStr">
        <is>
          <t>event_photo</t>
        </is>
      </c>
      <c r="Q41" t="inlineStr">
        <is>
          <t>no</t>
        </is>
      </c>
      <c r="S41" t="inlineStr">
        <is>
          <t>no</t>
        </is>
      </c>
      <c r="T41" t="inlineStr">
        <is>
          <t>english_first</t>
        </is>
      </c>
      <c r="V41" t="inlineStr">
        <is>
          <t>https://www.instagram.com/efu_life/reel/DcAN_76jGFd/</t>
        </is>
      </c>
      <c r="W41" t="inlineStr">
        <is>
          <t>media/efu_life/DcAN_76jGFd.jpg</t>
        </is>
      </c>
      <c r="X41" t="inlineStr">
        <is>
          <t>claude-caption</t>
        </is>
      </c>
      <c r="Y41" t="inlineStr">
        <is>
          <t>CAPTION: A nation born from a dream continues to move forward with the same spirit that shaped its journey. This Independence Day, EFU Life celebrates Pakistan, its people, and the enduring spirit that keeps us united and moving towards a brighter tomorrow. Happy 79th Independence Day! 🇵🇰 #EFULife #IndependenceDay #Celebration #Pakistan #79Years No comments yet. Start the conversation. 27 August 14</t>
        </is>
      </c>
    </row>
    <row r="42">
      <c r="A42" t="inlineStr">
        <is>
          <t>Db-4Iu8D7oQ</t>
        </is>
      </c>
      <c r="B42" t="inlineStr">
        <is>
          <t>EFU Life Assurance</t>
        </is>
      </c>
      <c r="C42" t="inlineStr">
        <is>
          <t>direct</t>
        </is>
      </c>
      <c r="D42" t="inlineStr">
        <is>
          <t>efu_life</t>
        </is>
      </c>
      <c r="E42" t="inlineStr">
        <is>
          <t>2026-08-13</t>
        </is>
      </c>
      <c r="F42" t="inlineStr">
        <is>
          <t>no</t>
        </is>
      </c>
      <c r="G42" t="inlineStr">
        <is>
          <t>video</t>
        </is>
      </c>
      <c r="H42" t="inlineStr">
        <is>
          <t>brand</t>
        </is>
      </c>
      <c r="I42" t="inlineStr">
        <is>
          <t>mixed</t>
        </is>
      </c>
      <c r="J42" t="inlineStr">
        <is>
          <t>calendar_topical</t>
        </is>
      </c>
      <c r="K42" t="inlineStr">
        <is>
          <t>national_trust</t>
        </is>
      </c>
      <c r="L42" t="inlineStr">
        <is>
          <t>other</t>
        </is>
      </c>
      <c r="M42" t="inlineStr">
        <is>
          <t>pride</t>
        </is>
      </c>
      <c r="N42" t="inlineStr">
        <is>
          <t>none</t>
        </is>
      </c>
      <c r="O42" t="inlineStr">
        <is>
          <t>staff</t>
        </is>
      </c>
      <c r="P42" t="inlineStr">
        <is>
          <t>event_photo</t>
        </is>
      </c>
      <c r="Q42" t="inlineStr">
        <is>
          <t>no</t>
        </is>
      </c>
      <c r="S42" t="inlineStr">
        <is>
          <t>no</t>
        </is>
      </c>
      <c r="T42" t="inlineStr">
        <is>
          <t>english_first</t>
        </is>
      </c>
      <c r="V42" t="inlineStr">
        <is>
          <t>https://www.instagram.com/efu_life/reel/Db-4Iu8D7oQ/</t>
        </is>
      </c>
      <c r="W42" t="inlineStr">
        <is>
          <t>media/efu_life/Db-4Iu8D7oQ.jpg</t>
        </is>
      </c>
      <c r="X42" t="inlineStr">
        <is>
          <t>claude-caption</t>
        </is>
      </c>
      <c r="Y42" t="inlineStr">
        <is>
          <t>CAPTION: This Independence Day, we tuned into the songs of the nation. Our teams put their patriotic music knowledge to the test in a fun Guess the Independence Day Song challenge. From iconic tunes and quick guesses to everyone singing along, it was all about celebrating the spirit of Pakistan. Here’s how it went. 💚 #EFULife #IndependenceDay #Celebration #Pakistan #79Years #GuessTheSong tastytee_on 1w 👏👏 Like Reply 72 1 August 13</t>
        </is>
      </c>
    </row>
    <row r="43">
      <c r="A43" t="inlineStr">
        <is>
          <t>Db-p92yDBPQ</t>
        </is>
      </c>
      <c r="B43" t="inlineStr">
        <is>
          <t>EFU Life Assurance</t>
        </is>
      </c>
      <c r="C43" t="inlineStr">
        <is>
          <t>direct</t>
        </is>
      </c>
      <c r="D43" t="inlineStr">
        <is>
          <t>efu_life</t>
        </is>
      </c>
      <c r="E43" t="inlineStr">
        <is>
          <t>2026-08-13</t>
        </is>
      </c>
      <c r="F43" t="inlineStr">
        <is>
          <t>no</t>
        </is>
      </c>
      <c r="G43" t="inlineStr">
        <is>
          <t>video</t>
        </is>
      </c>
      <c r="H43" t="inlineStr">
        <is>
          <t>brand</t>
        </is>
      </c>
      <c r="I43" t="inlineStr">
        <is>
          <t>mixed</t>
        </is>
      </c>
      <c r="J43" t="inlineStr">
        <is>
          <t>calendar_topical</t>
        </is>
      </c>
      <c r="K43" t="inlineStr">
        <is>
          <t>price_affordability</t>
        </is>
      </c>
      <c r="L43" t="inlineStr">
        <is>
          <t>convenience_digital</t>
        </is>
      </c>
      <c r="M43" t="inlineStr">
        <is>
          <t>aspiration</t>
        </is>
      </c>
      <c r="N43" t="inlineStr">
        <is>
          <t>none</t>
        </is>
      </c>
      <c r="O43" t="inlineStr">
        <is>
          <t>staff</t>
        </is>
      </c>
      <c r="P43" t="inlineStr">
        <is>
          <t>event_photo</t>
        </is>
      </c>
      <c r="Q43" t="inlineStr">
        <is>
          <t>no</t>
        </is>
      </c>
      <c r="S43" t="inlineStr">
        <is>
          <t>no</t>
        </is>
      </c>
      <c r="T43" t="inlineStr">
        <is>
          <t>english_first</t>
        </is>
      </c>
      <c r="V43" t="inlineStr">
        <is>
          <t>https://www.instagram.com/efu_life/reel/Db-p92yDBPQ/</t>
        </is>
      </c>
      <c r="W43" t="inlineStr">
        <is>
          <t>media/efu_life/Db-p92yDBPQ.jpg</t>
        </is>
      </c>
      <c r="X43" t="inlineStr">
        <is>
          <t>claude-caption</t>
        </is>
      </c>
      <c r="Y43" t="inlineStr">
        <is>
          <t>CAPTION: This Independence Day, make every moment count! Celebrate the long weekend with exciting offers from your favorite brands and enjoy Upto47% Off exclusively with PRIMUS. T&amp;Cs apply. This offer is exclusively for #EFULife #PRIMUS clients. Visit our PRIMUS Loyalty Program stories for more details. No comments yet. Start the conversation. 26 August 13</t>
        </is>
      </c>
    </row>
    <row r="44">
      <c r="A44" t="inlineStr">
        <is>
          <t>Db9_DHbANqi</t>
        </is>
      </c>
      <c r="B44" t="inlineStr">
        <is>
          <t>EFU Life Assurance</t>
        </is>
      </c>
      <c r="C44" t="inlineStr">
        <is>
          <t>direct</t>
        </is>
      </c>
      <c r="D44" t="inlineStr">
        <is>
          <t>efu_life</t>
        </is>
      </c>
      <c r="E44" t="inlineStr">
        <is>
          <t>2026-08-13</t>
        </is>
      </c>
      <c r="F44" t="inlineStr">
        <is>
          <t>no</t>
        </is>
      </c>
      <c r="G44" t="inlineStr">
        <is>
          <t>static</t>
        </is>
      </c>
      <c r="H44" t="inlineStr">
        <is>
          <t>brand</t>
        </is>
      </c>
      <c r="I44" t="inlineStr">
        <is>
          <t>genz</t>
        </is>
      </c>
      <c r="J44" t="inlineStr">
        <is>
          <t>recruitment</t>
        </is>
      </c>
      <c r="K44" t="inlineStr">
        <is>
          <t>brand_corporate</t>
        </is>
      </c>
      <c r="L44" t="inlineStr">
        <is>
          <t>other</t>
        </is>
      </c>
      <c r="M44" t="inlineStr">
        <is>
          <t>reassurance</t>
        </is>
      </c>
      <c r="N44" t="inlineStr">
        <is>
          <t>none</t>
        </is>
      </c>
      <c r="O44" t="inlineStr">
        <is>
          <t>staff</t>
        </is>
      </c>
      <c r="P44" t="inlineStr">
        <is>
          <t>event_photo</t>
        </is>
      </c>
      <c r="Q44" t="inlineStr">
        <is>
          <t>no</t>
        </is>
      </c>
      <c r="S44" t="inlineStr">
        <is>
          <t>no</t>
        </is>
      </c>
      <c r="T44" t="inlineStr">
        <is>
          <t>english_first</t>
        </is>
      </c>
      <c r="V44" t="inlineStr">
        <is>
          <t>https://www.instagram.com/efu_life/p/Db9_DHbANqi/</t>
        </is>
      </c>
      <c r="W44" t="inlineStr">
        <is>
          <t>media/efu_life/Db9_DHbANqi.jpg</t>
        </is>
      </c>
      <c r="X44" t="inlineStr">
        <is>
          <t>claude-caption</t>
        </is>
      </c>
      <c r="Y44" t="inlineStr">
        <is>
          <t>CAPTION: A day of conversations, perspectives, and possibilities. Our QUEST 2026 finalists came together for the Leadership Panel, marking the final stage of their journey and an opportunity to showcase not just what they’ve achieved, but the potential they carry for the future. With our leaders bringing their experience and perspective to the table, the finalists took one step closer to what comes next. Here’s a look at the moments that made this stage of the QUEST journey memorable. #QUEST2026 #Leadership #FutureLeaders #EFULife #TalentDevelopment raoshahid752 6d Lodhran me office ha Like Reply 98 2 August 12</t>
        </is>
      </c>
    </row>
    <row r="45">
      <c r="A45" t="inlineStr">
        <is>
          <t>Db71KbnDxR-</t>
        </is>
      </c>
      <c r="B45" t="inlineStr">
        <is>
          <t>EFU Life Assurance</t>
        </is>
      </c>
      <c r="C45" t="inlineStr">
        <is>
          <t>direct</t>
        </is>
      </c>
      <c r="D45" t="inlineStr">
        <is>
          <t>efu_life</t>
        </is>
      </c>
      <c r="E45" t="inlineStr">
        <is>
          <t>2026-08-12</t>
        </is>
      </c>
      <c r="F45" t="inlineStr">
        <is>
          <t>no</t>
        </is>
      </c>
      <c r="G45" t="inlineStr">
        <is>
          <t>video</t>
        </is>
      </c>
      <c r="H45" t="inlineStr">
        <is>
          <t>EFU Life mHealth</t>
        </is>
      </c>
      <c r="I45" t="inlineStr">
        <is>
          <t>genx</t>
        </is>
      </c>
      <c r="J45" t="inlineStr">
        <is>
          <t>product_feature</t>
        </is>
      </c>
      <c r="K45" t="inlineStr">
        <is>
          <t>convenience_digital</t>
        </is>
      </c>
      <c r="L45" t="inlineStr">
        <is>
          <t>other</t>
        </is>
      </c>
      <c r="M45" t="inlineStr">
        <is>
          <t>aspiration</t>
        </is>
      </c>
      <c r="N45" t="inlineStr">
        <is>
          <t>none</t>
        </is>
      </c>
      <c r="O45" t="inlineStr">
        <is>
          <t>none_people</t>
        </is>
      </c>
      <c r="P45" t="inlineStr">
        <is>
          <t>template_graphic</t>
        </is>
      </c>
      <c r="Q45" t="inlineStr">
        <is>
          <t>yes</t>
        </is>
      </c>
      <c r="S45" t="inlineStr">
        <is>
          <t>no</t>
        </is>
      </c>
      <c r="T45" t="inlineStr">
        <is>
          <t>english_first</t>
        </is>
      </c>
      <c r="V45" t="inlineStr">
        <is>
          <t>https://www.instagram.com/efu_life/reel/Db71KbnDxR-/</t>
        </is>
      </c>
      <c r="W45" t="inlineStr">
        <is>
          <t>media/efu_life/Db71KbnDxR-.jpg</t>
        </is>
      </c>
      <c r="X45" t="inlineStr">
        <is>
          <t>claude-caption</t>
        </is>
      </c>
      <c r="Y45" t="inlineStr">
        <is>
          <t>CAPTION: EFU Life's mHealth is built to support the evolving needs of healthcare professionals through a digitally enabled care ecosystem. With opportunities to enhance professional visibility, grow their digital practice, and engage with patients more flexibly, specialists can expand their professional reach and deliver care through a platform designed for today's healthcare landscape. Email your resumes at: wellbeing@efulife.com Stay connected to your health with complete mHealth access on the EFU Life WIN app. #EFULife #EFULifeWIN #mHealth #DigitalCare #HealthcareInnovation #MedicalSpecialists No comments yet. Start the conversation. 5 August 12</t>
        </is>
      </c>
    </row>
    <row r="46">
      <c r="A46" t="inlineStr">
        <is>
          <t>Db2zm21Dzl_</t>
        </is>
      </c>
      <c r="B46" t="inlineStr">
        <is>
          <t>EFU Life Assurance</t>
        </is>
      </c>
      <c r="C46" t="inlineStr">
        <is>
          <t>direct</t>
        </is>
      </c>
      <c r="D46" t="inlineStr">
        <is>
          <t>efu_life</t>
        </is>
      </c>
      <c r="E46" t="inlineStr">
        <is>
          <t>2026-08-10</t>
        </is>
      </c>
      <c r="F46" t="inlineStr">
        <is>
          <t>no</t>
        </is>
      </c>
      <c r="G46" t="inlineStr">
        <is>
          <t>video</t>
        </is>
      </c>
      <c r="H46" t="inlineStr">
        <is>
          <t>Mukammal Sehat</t>
        </is>
      </c>
      <c r="I46" t="inlineStr">
        <is>
          <t>mixed</t>
        </is>
      </c>
      <c r="J46" t="inlineStr">
        <is>
          <t>product_feature</t>
        </is>
      </c>
      <c r="K46" t="inlineStr">
        <is>
          <t>health</t>
        </is>
      </c>
      <c r="L46" t="inlineStr">
        <is>
          <t>other</t>
        </is>
      </c>
      <c r="M46" t="inlineStr">
        <is>
          <t>reassurance</t>
        </is>
      </c>
      <c r="N46" t="inlineStr">
        <is>
          <t>none</t>
        </is>
      </c>
      <c r="O46" t="inlineStr">
        <is>
          <t>customer</t>
        </is>
      </c>
      <c r="P46" t="inlineStr">
        <is>
          <t>studio</t>
        </is>
      </c>
      <c r="Q46" t="inlineStr">
        <is>
          <t>no</t>
        </is>
      </c>
      <c r="S46" t="inlineStr">
        <is>
          <t>no</t>
        </is>
      </c>
      <c r="T46" t="inlineStr">
        <is>
          <t>english_first</t>
        </is>
      </c>
      <c r="V46" t="inlineStr">
        <is>
          <t>https://www.instagram.com/efu_life/reel/Db2zm21Dzl_/</t>
        </is>
      </c>
      <c r="W46" t="inlineStr">
        <is>
          <t>media/efu_life/Db2zm21Dzl_.jpg</t>
        </is>
      </c>
      <c r="X46" t="inlineStr">
        <is>
          <t>claude-caption</t>
        </is>
      </c>
      <c r="Y46" t="inlineStr">
        <is>
          <t>CAPTION: EFU Life Mukammal Sehat Plan offers comprehensive health coverage for you and your loved ones, helping you stay prepared for the healthcare needs that matter most. Enjoy valuable benefits including: - Additional accidental coverage - Maternity coverage for both normal and Caesarean deliveries - Coverage for pre-existing conditions - Parental coverage for parents up to 80 years of age* - 300+ Network Hospitals Kyun ke sehat sab se pehle. #EFULife #MukammalSehat #Health #Protection #Maternity #PreExistingConditions #AccidentalCoverage farahfarooq9378 3d P Like Reply noorfatimamfiaz 4d E</t>
        </is>
      </c>
    </row>
    <row r="47">
      <c r="A47" t="inlineStr">
        <is>
          <t>DbxRxBED7FR</t>
        </is>
      </c>
      <c r="B47" t="inlineStr">
        <is>
          <t>EFU Life Assurance</t>
        </is>
      </c>
      <c r="C47" t="inlineStr">
        <is>
          <t>direct</t>
        </is>
      </c>
      <c r="D47" t="inlineStr">
        <is>
          <t>efu_life</t>
        </is>
      </c>
      <c r="E47" t="inlineStr">
        <is>
          <t>2026-08-11</t>
        </is>
      </c>
      <c r="F47" t="inlineStr">
        <is>
          <t>no</t>
        </is>
      </c>
      <c r="G47" t="inlineStr">
        <is>
          <t>static</t>
        </is>
      </c>
      <c r="H47" t="inlineStr">
        <is>
          <t>EFU Life mHealth</t>
        </is>
      </c>
      <c r="I47" t="inlineStr">
        <is>
          <t>genx</t>
        </is>
      </c>
      <c r="J47" t="inlineStr">
        <is>
          <t>product_feature</t>
        </is>
      </c>
      <c r="K47" t="inlineStr">
        <is>
          <t>convenience_digital</t>
        </is>
      </c>
      <c r="L47" t="inlineStr">
        <is>
          <t>other</t>
        </is>
      </c>
      <c r="M47" t="inlineStr">
        <is>
          <t>aspiration</t>
        </is>
      </c>
      <c r="N47" t="inlineStr">
        <is>
          <t>none</t>
        </is>
      </c>
      <c r="O47" t="inlineStr">
        <is>
          <t>none_people</t>
        </is>
      </c>
      <c r="P47" t="inlineStr">
        <is>
          <t>template_graphic</t>
        </is>
      </c>
      <c r="Q47" t="inlineStr">
        <is>
          <t>yes</t>
        </is>
      </c>
      <c r="S47" t="inlineStr">
        <is>
          <t>no</t>
        </is>
      </c>
      <c r="T47" t="inlineStr">
        <is>
          <t>english_first</t>
        </is>
      </c>
      <c r="V47" t="inlineStr">
        <is>
          <t>https://www.instagram.com/efu_life/p/DbxRxBED7FR/</t>
        </is>
      </c>
      <c r="W47" t="inlineStr">
        <is>
          <t>media/efu_life/DbxRxBED7FR.jpg</t>
        </is>
      </c>
      <c r="X47" t="inlineStr">
        <is>
          <t>claude-caption</t>
        </is>
      </c>
      <c r="Y47" t="inlineStr">
        <is>
          <t>CAPTION: EFU Life’s mHealth is inviting PMDC-certified specialists to become part of a modern healthcare platform designed for today’s evolving patient needs. From appointment facilitation to broader patient accessibility, mHealth enables specialists to expand their practice through a seamless digital experience. Stay connected to your health with complete mHealth access on the EFU Life WIN app. Email your resumes at: wellbeing@efulife.com #EFULife #EFULifeWIN #mHealth #HealthcareProfessionals #MedicalSpecialists No comments yet. Start the conversation. 13 August 8</t>
        </is>
      </c>
    </row>
    <row r="48">
      <c r="A48" t="inlineStr">
        <is>
          <t>DbuzLkOAYyN</t>
        </is>
      </c>
      <c r="B48" t="inlineStr">
        <is>
          <t>EFU Life Assurance</t>
        </is>
      </c>
      <c r="C48" t="inlineStr">
        <is>
          <t>direct</t>
        </is>
      </c>
      <c r="D48" t="inlineStr">
        <is>
          <t>efu_life</t>
        </is>
      </c>
      <c r="E48" t="inlineStr">
        <is>
          <t>2026-08-07</t>
        </is>
      </c>
      <c r="F48" t="inlineStr">
        <is>
          <t>no</t>
        </is>
      </c>
      <c r="G48" t="inlineStr">
        <is>
          <t>video</t>
        </is>
      </c>
      <c r="H48" t="inlineStr">
        <is>
          <t>brand</t>
        </is>
      </c>
      <c r="I48" t="inlineStr">
        <is>
          <t>genx</t>
        </is>
      </c>
      <c r="J48" t="inlineStr">
        <is>
          <t>corporate_pr</t>
        </is>
      </c>
      <c r="K48" t="inlineStr">
        <is>
          <t>savings_return</t>
        </is>
      </c>
      <c r="L48" t="inlineStr">
        <is>
          <t>other</t>
        </is>
      </c>
      <c r="M48" t="inlineStr">
        <is>
          <t>aspiration</t>
        </is>
      </c>
      <c r="N48" t="inlineStr">
        <is>
          <t>none</t>
        </is>
      </c>
      <c r="O48" t="inlineStr">
        <is>
          <t>executive</t>
        </is>
      </c>
      <c r="P48" t="inlineStr">
        <is>
          <t>studio</t>
        </is>
      </c>
      <c r="Q48" t="inlineStr">
        <is>
          <t>no</t>
        </is>
      </c>
      <c r="S48" t="inlineStr">
        <is>
          <t>no</t>
        </is>
      </c>
      <c r="T48" t="inlineStr">
        <is>
          <t>english_first</t>
        </is>
      </c>
      <c r="V48" t="inlineStr">
        <is>
          <t>https://www.instagram.com/efu_life/reel/DbuzLkOAYyN/</t>
        </is>
      </c>
      <c r="W48" t="inlineStr">
        <is>
          <t>media/efu_life/DbuzLkOAYyN.jpg</t>
        </is>
      </c>
      <c r="X48" t="inlineStr">
        <is>
          <t>claude-caption</t>
        </is>
      </c>
      <c r="Y48" t="inlineStr">
        <is>
          <t>CAPTION: Hear from Mr. Ali Ather, Head of Investments, EFU Life, as he shares the Investment Outlook for July 2026. In this edition, he covers the latest developments across global and local markets, highlights the key macroeconomic trends impacting Pakistan, and shares his perspective on the outlook for investors. Watch complete video: https://youtu.be/tKyIy02znPE #EFULife #InvestmentOutlook #Geopolitics #Investment #Global #Investment #Pakistan #Impact _bashir030_di3g0 1w 🌄🧕🇸🇦🏁💎 Like Reply 33 August 7</t>
        </is>
      </c>
    </row>
    <row r="49">
      <c r="A49" t="inlineStr">
        <is>
          <t>DbumKrTFPH8</t>
        </is>
      </c>
      <c r="B49" t="inlineStr">
        <is>
          <t>EFU Life Assurance</t>
        </is>
      </c>
      <c r="C49" t="inlineStr">
        <is>
          <t>direct</t>
        </is>
      </c>
      <c r="D49" t="inlineStr">
        <is>
          <t>efu_life</t>
        </is>
      </c>
      <c r="E49" t="inlineStr">
        <is>
          <t>2026-08-07</t>
        </is>
      </c>
      <c r="F49" t="inlineStr">
        <is>
          <t>no</t>
        </is>
      </c>
      <c r="G49" t="inlineStr">
        <is>
          <t>video</t>
        </is>
      </c>
      <c r="H49" t="inlineStr">
        <is>
          <t>EFU Life WIN</t>
        </is>
      </c>
      <c r="I49" t="inlineStr">
        <is>
          <t>geny</t>
        </is>
      </c>
      <c r="J49" t="inlineStr">
        <is>
          <t>product_feature</t>
        </is>
      </c>
      <c r="K49" t="inlineStr">
        <is>
          <t>convenience_digital</t>
        </is>
      </c>
      <c r="L49" t="inlineStr">
        <is>
          <t>other</t>
        </is>
      </c>
      <c r="M49" t="inlineStr">
        <is>
          <t>aspiration</t>
        </is>
      </c>
      <c r="N49" t="inlineStr">
        <is>
          <t>none</t>
        </is>
      </c>
      <c r="O49" t="inlineStr">
        <is>
          <t>staff</t>
        </is>
      </c>
      <c r="P49" t="inlineStr">
        <is>
          <t>event_photo</t>
        </is>
      </c>
      <c r="Q49" t="inlineStr">
        <is>
          <t>yes</t>
        </is>
      </c>
      <c r="S49" t="inlineStr">
        <is>
          <t>no</t>
        </is>
      </c>
      <c r="T49" t="inlineStr">
        <is>
          <t>english_first</t>
        </is>
      </c>
      <c r="U49" t="inlineStr">
        <is>
          <t>win.efulife</t>
        </is>
      </c>
      <c r="V49" t="inlineStr">
        <is>
          <t>https://www.instagram.com/win.efulife/reel/DbumKrTFPH8/</t>
        </is>
      </c>
      <c r="W49" t="inlineStr">
        <is>
          <t>media/efu_life/DbumKrTFPH8.jpg</t>
        </is>
      </c>
      <c r="X49" t="inlineStr">
        <is>
          <t>claude-caption</t>
        </is>
      </c>
      <c r="Y49" t="inlineStr">
        <is>
          <t>CAPTION: At EFU Life WIN, we believe building a culture of wellbeing starts with empowering our people. As part of our commitment to expanding Pakistan's wellness ecosystem, we partner with organizations that share our vision. In collaboration with C3 Fitness, we recently hosted a wellness session in our in-house gym, WINFIT - where expert trainers provided personalized one-on-one guidance on fitness, nutrition, and overall wellbeing, helping our employees take meaningful steps toward better health. Here's to creating healthier habits, happier workplaces, and a culture where every individual has the opportunity to thrive. #EFULifeWIN #EFULife #WINFIT #LetsWinAtLifeTogether #WorkplaceWellbeing #EmployeeWellness #C3Fitness No comments yet. Start the conversation. 32 August 6  [repost from @win.efulife]</t>
        </is>
      </c>
    </row>
    <row r="50">
      <c r="A50" t="inlineStr">
        <is>
          <t>DaKLEGSh1X5</t>
        </is>
      </c>
      <c r="B50" t="inlineStr">
        <is>
          <t>Jubilee Life Insurance</t>
        </is>
      </c>
      <c r="C50" t="inlineStr">
        <is>
          <t>direct</t>
        </is>
      </c>
      <c r="D50" t="inlineStr">
        <is>
          <t>jubileelife</t>
        </is>
      </c>
      <c r="E50" t="inlineStr">
        <is>
          <t>2026-06-29</t>
        </is>
      </c>
      <c r="F50" t="inlineStr">
        <is>
          <t>yes</t>
        </is>
      </c>
      <c r="G50" t="inlineStr">
        <is>
          <t>video</t>
        </is>
      </c>
      <c r="H50" t="inlineStr">
        <is>
          <t>brand</t>
        </is>
      </c>
      <c r="I50" t="inlineStr">
        <is>
          <t>mixed</t>
        </is>
      </c>
      <c r="J50" t="inlineStr">
        <is>
          <t>brand_building</t>
        </is>
      </c>
      <c r="K50" t="inlineStr">
        <is>
          <t>national_trust</t>
        </is>
      </c>
      <c r="L50" t="inlineStr">
        <is>
          <t>protection</t>
        </is>
      </c>
      <c r="M50" t="inlineStr">
        <is>
          <t>reassurance</t>
        </is>
      </c>
      <c r="N50" t="inlineStr">
        <is>
          <t>claim_statistics</t>
        </is>
      </c>
      <c r="O50" t="inlineStr">
        <is>
          <t>customer</t>
        </is>
      </c>
      <c r="P50" t="inlineStr">
        <is>
          <t>studio</t>
        </is>
      </c>
      <c r="Q50" t="inlineStr">
        <is>
          <t>no</t>
        </is>
      </c>
      <c r="R50" t="inlineStr">
        <is>
          <t>Befiker Mustaqbil</t>
        </is>
      </c>
      <c r="S50" t="inlineStr">
        <is>
          <t>yes</t>
        </is>
      </c>
      <c r="T50" t="inlineStr">
        <is>
          <t>english_first</t>
        </is>
      </c>
      <c r="V50" t="inlineStr">
        <is>
          <t>https://www.instagram.com/jubileelife/reel/DaKLEGSh1X5/</t>
        </is>
      </c>
      <c r="W50" t="inlineStr">
        <is>
          <t>media/jubileelife/DaKLEGSh1X5.jpg</t>
        </is>
      </c>
      <c r="X50" t="inlineStr">
        <is>
          <t>claude-caption</t>
        </is>
      </c>
      <c r="Y50" t="inlineStr">
        <is>
          <t>CAPTION: Every claim tells a story of trust. In 2025, we paid PKR 54 billion in claims, helping families navigate life's most important moments with confidence. #JubileeLife #Insurance #ClaimsPaid2025 #BefikerMustaqbil No comments yet. Start the conversation. 10 June 28  [possibly pinned - excluded from cadence span]</t>
        </is>
      </c>
    </row>
    <row r="51">
      <c r="A51" t="inlineStr">
        <is>
          <t>Dci1jIliBMs</t>
        </is>
      </c>
      <c r="B51" t="inlineStr">
        <is>
          <t>Jubilee Life Insurance</t>
        </is>
      </c>
      <c r="C51" t="inlineStr">
        <is>
          <t>direct</t>
        </is>
      </c>
      <c r="D51" t="inlineStr">
        <is>
          <t>jubileelife</t>
        </is>
      </c>
      <c r="E51" t="inlineStr">
        <is>
          <t>2026-08-27</t>
        </is>
      </c>
      <c r="F51" t="inlineStr">
        <is>
          <t>yes</t>
        </is>
      </c>
      <c r="G51" t="inlineStr">
        <is>
          <t>static</t>
        </is>
      </c>
      <c r="H51" t="inlineStr">
        <is>
          <t>Jubilee Active</t>
        </is>
      </c>
      <c r="I51" t="inlineStr">
        <is>
          <t>genz</t>
        </is>
      </c>
      <c r="J51" t="inlineStr">
        <is>
          <t>tactical_promo</t>
        </is>
      </c>
      <c r="K51" t="inlineStr">
        <is>
          <t>price_affordability</t>
        </is>
      </c>
      <c r="L51" t="inlineStr">
        <is>
          <t>convenience_digital</t>
        </is>
      </c>
      <c r="M51" t="inlineStr">
        <is>
          <t>aspiration</t>
        </is>
      </c>
      <c r="N51" t="inlineStr">
        <is>
          <t>none</t>
        </is>
      </c>
      <c r="O51" t="inlineStr">
        <is>
          <t>none_people</t>
        </is>
      </c>
      <c r="P51" t="inlineStr">
        <is>
          <t>stock</t>
        </is>
      </c>
      <c r="Q51" t="inlineStr">
        <is>
          <t>yes</t>
        </is>
      </c>
      <c r="S51" t="inlineStr">
        <is>
          <t>no</t>
        </is>
      </c>
      <c r="T51" t="inlineStr">
        <is>
          <t>english_first</t>
        </is>
      </c>
      <c r="V51" t="inlineStr">
        <is>
          <t>https://www.instagram.com/jubileelife/p/Dci1jIliBMs/</t>
        </is>
      </c>
      <c r="W51" t="inlineStr">
        <is>
          <t>media/jubileelife/Dci1jIliBMs.jpg</t>
        </is>
      </c>
      <c r="X51" t="inlineStr">
        <is>
          <t>claude-caption</t>
        </is>
      </c>
      <c r="Y51" t="inlineStr">
        <is>
          <t>CAPTION: Play. Rally. Repeat. Get 20% OFF at Maidaan, available on all Jubilee Active cards. Simply stay active, earn points, and enjoy exclusive rewards through the Jubilee Active app. Download Now: Google Play: https://play.google.com/store/apps/details?id=com.ozoneddigital.jubileeactive&amp;hl=en-GB App Store: https://apps.apple.com/pk/app/jubilee-active/id1668586294 #JubileeLife #Maidaan #ExclusiveRewards #ActiveLifestyle No comments yet. Start the conversation. 1 58 minutes ago  [possibly pinned - excluded from cadence span]</t>
        </is>
      </c>
    </row>
    <row r="52">
      <c r="A52" t="inlineStr">
        <is>
          <t>DciVEastwvH</t>
        </is>
      </c>
      <c r="B52" t="inlineStr">
        <is>
          <t>Jubilee Life Insurance</t>
        </is>
      </c>
      <c r="C52" t="inlineStr">
        <is>
          <t>direct</t>
        </is>
      </c>
      <c r="D52" t="inlineStr">
        <is>
          <t>jubileelife</t>
        </is>
      </c>
      <c r="E52" t="inlineStr">
        <is>
          <t>2026-08-27</t>
        </is>
      </c>
      <c r="F52" t="inlineStr">
        <is>
          <t>yes</t>
        </is>
      </c>
      <c r="G52" t="inlineStr">
        <is>
          <t>video</t>
        </is>
      </c>
      <c r="H52" t="inlineStr">
        <is>
          <t>Jubilee Active</t>
        </is>
      </c>
      <c r="I52" t="inlineStr">
        <is>
          <t>genz</t>
        </is>
      </c>
      <c r="J52" t="inlineStr">
        <is>
          <t>ugc_repost</t>
        </is>
      </c>
      <c r="K52" t="inlineStr">
        <is>
          <t>convenience_digital</t>
        </is>
      </c>
      <c r="L52" t="inlineStr">
        <is>
          <t>other</t>
        </is>
      </c>
      <c r="M52" t="inlineStr">
        <is>
          <t>aspiration</t>
        </is>
      </c>
      <c r="N52" t="inlineStr">
        <is>
          <t>testimonial</t>
        </is>
      </c>
      <c r="O52" t="inlineStr">
        <is>
          <t>customer</t>
        </is>
      </c>
      <c r="P52" t="inlineStr">
        <is>
          <t>ugc</t>
        </is>
      </c>
      <c r="Q52" t="inlineStr">
        <is>
          <t>yes</t>
        </is>
      </c>
      <c r="S52" t="inlineStr">
        <is>
          <t>no</t>
        </is>
      </c>
      <c r="T52" t="inlineStr">
        <is>
          <t>english_first</t>
        </is>
      </c>
      <c r="U52" t="inlineStr">
        <is>
          <t>_its_duha20</t>
        </is>
      </c>
      <c r="V52" t="inlineStr">
        <is>
          <t>https://www.instagram.com/_its_duha20/reel/DciVEastwvH/</t>
        </is>
      </c>
      <c r="W52" t="inlineStr">
        <is>
          <t>media/jubileelife/DciVEastwvH.jpg</t>
        </is>
      </c>
      <c r="X52" t="inlineStr">
        <is>
          <t>claude-caption</t>
        </is>
      </c>
      <c r="Y52" t="inlineStr">
        <is>
          <t>CAPTION: Bhae waah😍😍 Like Reply ramsha._.rehman 3h 😍😍😍 Like Reply vibingwithanum 3h 😍😍 Like Reply vibingwithanum 3h Editing ❤️❤️ Like Reply vibingwithanum 3h Wohoo 😍 Like Reply fatima.siddiqi91 3h 😍😍😍 Like Reply fashion_pakistan20 4h 😍😍👏👏 Like Reply fashion_pakistan20 4h Wah zabardast 😍 Like Reply malaika_rana85 4h 😮😮😮 Like Reply malaika_rana85 4h Zbr10👏🔥🙌 Like Reply iqraahmedkhatri 4h 😍😍😍 Like Reply iqraahmedkhatri 4h That's great Like Reply fatimaa_danish 5h 👍🏻👍🏻 Like Reply fatimaa_danish 5h Good❤️ Like Reply fatimaa_danish 5h Bht acha❤️ Like Reply 26 5 hours ago  [possibly pinned - excluded from cadence span]  [repost from @_its_duha20]</t>
        </is>
      </c>
    </row>
    <row r="53">
      <c r="A53" t="inlineStr">
        <is>
          <t>DceHneNo1lK</t>
        </is>
      </c>
      <c r="B53" t="inlineStr">
        <is>
          <t>Jubilee Life Insurance</t>
        </is>
      </c>
      <c r="C53" t="inlineStr">
        <is>
          <t>direct</t>
        </is>
      </c>
      <c r="D53" t="inlineStr">
        <is>
          <t>jubileelife</t>
        </is>
      </c>
      <c r="E53" t="inlineStr">
        <is>
          <t>2026-08-25</t>
        </is>
      </c>
      <c r="F53" t="inlineStr">
        <is>
          <t>no</t>
        </is>
      </c>
      <c r="G53" t="inlineStr">
        <is>
          <t>video</t>
        </is>
      </c>
      <c r="H53" t="inlineStr">
        <is>
          <t>Jubilee Active</t>
        </is>
      </c>
      <c r="I53" t="inlineStr">
        <is>
          <t>genz</t>
        </is>
      </c>
      <c r="J53" t="inlineStr">
        <is>
          <t>product_feature</t>
        </is>
      </c>
      <c r="K53" t="inlineStr">
        <is>
          <t>convenience_digital</t>
        </is>
      </c>
      <c r="L53" t="inlineStr">
        <is>
          <t>price_affordability</t>
        </is>
      </c>
      <c r="M53" t="inlineStr">
        <is>
          <t>aspiration</t>
        </is>
      </c>
      <c r="N53" t="inlineStr">
        <is>
          <t>none</t>
        </is>
      </c>
      <c r="O53" t="inlineStr">
        <is>
          <t>customer</t>
        </is>
      </c>
      <c r="P53" t="inlineStr">
        <is>
          <t>ugc</t>
        </is>
      </c>
      <c r="Q53" t="inlineStr">
        <is>
          <t>yes</t>
        </is>
      </c>
      <c r="S53" t="inlineStr">
        <is>
          <t>no</t>
        </is>
      </c>
      <c r="T53" t="inlineStr">
        <is>
          <t>english_first</t>
        </is>
      </c>
      <c r="U53" t="inlineStr">
        <is>
          <t>fitellect</t>
        </is>
      </c>
      <c r="V53" t="inlineStr">
        <is>
          <t>https://www.instagram.com/fitellect/reel/DceHneNo1lK/</t>
        </is>
      </c>
      <c r="W53" t="inlineStr">
        <is>
          <t>media/jubileelife/DceHneNo1lK.jpg</t>
        </is>
      </c>
      <c r="X53" t="inlineStr">
        <is>
          <t>claude-caption</t>
        </is>
      </c>
      <c r="Y53" t="inlineStr">
        <is>
          <t>CAPTION: Fitness and health should be about more than just hitting your daily step goal 💪💙 With Jubilee Active, a free health and wellness app by Jubilee Life Insurance, staying active can help you earn points, unlock up to 50% off at exciting brands and enjoy rewards for your healthy habits. From discounted health services through Oladoc and free online consultations via Sehat Kahani, to wellness challenges, digital access to your Jubilee Health Card and Saffron Loyalty Card, rewards and affordable insurance plans, Jubilee Active is designed to make your wellness journey even more rewarding. Stay healthy. Keep moving. Get rewarded 👟 Download the Jubilee Active App now! Google Play: https://play.google.com/store/apps/details?id=com.ozoneddigital.jubileeactive App Store: https://apps.apple.com/pk/app/jubilee-active/id1668586294 #JubileeActive #JubileeLifeInsurance #EveryStepCounts #HealthAndWellne  [repost from @fitellect]</t>
        </is>
      </c>
    </row>
    <row r="54">
      <c r="A54" t="inlineStr">
        <is>
          <t>DcdnGakiGqB</t>
        </is>
      </c>
      <c r="B54" t="inlineStr">
        <is>
          <t>Jubilee Life Insurance</t>
        </is>
      </c>
      <c r="C54" t="inlineStr">
        <is>
          <t>direct</t>
        </is>
      </c>
      <c r="D54" t="inlineStr">
        <is>
          <t>jubileelife</t>
        </is>
      </c>
      <c r="E54" t="inlineStr">
        <is>
          <t>2026-08-25</t>
        </is>
      </c>
      <c r="F54" t="inlineStr">
        <is>
          <t>no</t>
        </is>
      </c>
      <c r="G54" t="inlineStr">
        <is>
          <t>static</t>
        </is>
      </c>
      <c r="H54" t="inlineStr">
        <is>
          <t>brand</t>
        </is>
      </c>
      <c r="I54" t="inlineStr">
        <is>
          <t>genz</t>
        </is>
      </c>
      <c r="J54" t="inlineStr">
        <is>
          <t>recruitment</t>
        </is>
      </c>
      <c r="K54" t="inlineStr">
        <is>
          <t>brand_corporate</t>
        </is>
      </c>
      <c r="L54" t="inlineStr">
        <is>
          <t>other</t>
        </is>
      </c>
      <c r="M54" t="inlineStr">
        <is>
          <t>aspiration</t>
        </is>
      </c>
      <c r="N54" t="inlineStr">
        <is>
          <t>none</t>
        </is>
      </c>
      <c r="O54" t="inlineStr">
        <is>
          <t>none_people</t>
        </is>
      </c>
      <c r="P54" t="inlineStr">
        <is>
          <t>template_graphic</t>
        </is>
      </c>
      <c r="Q54" t="inlineStr">
        <is>
          <t>no</t>
        </is>
      </c>
      <c r="S54" t="inlineStr">
        <is>
          <t>no</t>
        </is>
      </c>
      <c r="T54" t="inlineStr">
        <is>
          <t>english_first</t>
        </is>
      </c>
      <c r="V54" t="inlineStr">
        <is>
          <t>https://www.instagram.com/jubileelife/p/DcdnGakiGqB/</t>
        </is>
      </c>
      <c r="W54" t="inlineStr">
        <is>
          <t>media/jubileelife/DcdnGakiGqB.jpg</t>
        </is>
      </c>
      <c r="X54" t="inlineStr">
        <is>
          <t>claude-caption</t>
        </is>
      </c>
      <c r="Y54" t="inlineStr">
        <is>
          <t>CAPTION: We are coming to Iqra University on August 27th to connect with top tech talent for our Technology Graduate Program! We are on the lookout for ambitious, driven, and innovative minds to join our team and kickstart their careers through our high-impact opportunities. Mark your calendars! #JubileeLife #Insurance #IqraUniversity #JobFair2026 No comments yet. Start the conversation. 5 2 days ago</t>
        </is>
      </c>
    </row>
    <row r="55">
      <c r="A55" t="inlineStr">
        <is>
          <t>Dcdf27ktk9U</t>
        </is>
      </c>
      <c r="B55" t="inlineStr">
        <is>
          <t>Jubilee Life Insurance</t>
        </is>
      </c>
      <c r="C55" t="inlineStr">
        <is>
          <t>direct</t>
        </is>
      </c>
      <c r="D55" t="inlineStr">
        <is>
          <t>jubileelife</t>
        </is>
      </c>
      <c r="E55" t="inlineStr">
        <is>
          <t>2026-08-25</t>
        </is>
      </c>
      <c r="F55" t="inlineStr">
        <is>
          <t>no</t>
        </is>
      </c>
      <c r="G55" t="inlineStr">
        <is>
          <t>video</t>
        </is>
      </c>
      <c r="H55" t="inlineStr">
        <is>
          <t>Jubilee Active</t>
        </is>
      </c>
      <c r="I55" t="inlineStr">
        <is>
          <t>genz</t>
        </is>
      </c>
      <c r="J55" t="inlineStr">
        <is>
          <t>product_feature</t>
        </is>
      </c>
      <c r="K55" t="inlineStr">
        <is>
          <t>convenience_digital</t>
        </is>
      </c>
      <c r="L55" t="inlineStr">
        <is>
          <t>other</t>
        </is>
      </c>
      <c r="M55" t="inlineStr">
        <is>
          <t>aspiration</t>
        </is>
      </c>
      <c r="N55" t="inlineStr">
        <is>
          <t>testimonial</t>
        </is>
      </c>
      <c r="O55" t="inlineStr">
        <is>
          <t>customer</t>
        </is>
      </c>
      <c r="P55" t="inlineStr">
        <is>
          <t>ugc</t>
        </is>
      </c>
      <c r="Q55" t="inlineStr">
        <is>
          <t>yes</t>
        </is>
      </c>
      <c r="S55" t="inlineStr">
        <is>
          <t>no</t>
        </is>
      </c>
      <c r="T55" t="inlineStr">
        <is>
          <t>english_first</t>
        </is>
      </c>
      <c r="U55" t="inlineStr">
        <is>
          <t>kiranashfaquehusseindar</t>
        </is>
      </c>
      <c r="V55" t="inlineStr">
        <is>
          <t>https://www.instagram.com/kiranashfaquehusseindar/reel/Dcdf27ktk9U/</t>
        </is>
      </c>
      <c r="W55" t="inlineStr">
        <is>
          <t>media/jubileelife/Dcdf27ktk9U.jpg</t>
        </is>
      </c>
      <c r="X55" t="inlineStr">
        <is>
          <t>claude-caption</t>
        </is>
      </c>
      <c r="Y55" t="inlineStr">
        <is>
          <t>CAPTION: Your steps can do more than just keep you moving! With the Jubilee Active App by Jubilee Life Insurance, turn your daily steps into points, unlock up to 50% off at your favourite brands, access free online consultations, and enjoy discounted health services. Move more. Earn more. Live better. Download Jubilee Active and discover a more rewarding way to stay healthy! #JubileeActive #JubileeLife #EveryStepCounts #StayActive #HealthAndWellness Rewards tabeer_128 1d 🔥🔥 Like Reply tabeer_128 1d 👏😍 Like Reply ariusmoiz 1d 😍😍😍👏🏼  [repost from @kiranashfaquehusseindar]</t>
        </is>
      </c>
    </row>
    <row r="56">
      <c r="A56" t="inlineStr">
        <is>
          <t>DcdXP-dJM0H</t>
        </is>
      </c>
      <c r="B56" t="inlineStr">
        <is>
          <t>Jubilee Life Insurance</t>
        </is>
      </c>
      <c r="C56" t="inlineStr">
        <is>
          <t>direct</t>
        </is>
      </c>
      <c r="D56" t="inlineStr">
        <is>
          <t>jubileelife</t>
        </is>
      </c>
      <c r="E56" t="inlineStr">
        <is>
          <t>2026-08-25</t>
        </is>
      </c>
      <c r="F56" t="inlineStr">
        <is>
          <t>no</t>
        </is>
      </c>
      <c r="G56" t="inlineStr">
        <is>
          <t>video</t>
        </is>
      </c>
      <c r="H56" t="inlineStr">
        <is>
          <t>Jubilee Active</t>
        </is>
      </c>
      <c r="I56" t="inlineStr">
        <is>
          <t>genz</t>
        </is>
      </c>
      <c r="J56" t="inlineStr">
        <is>
          <t>ugc_repost</t>
        </is>
      </c>
      <c r="K56" t="inlineStr">
        <is>
          <t>convenience_digital</t>
        </is>
      </c>
      <c r="L56" t="inlineStr">
        <is>
          <t>other</t>
        </is>
      </c>
      <c r="M56" t="inlineStr">
        <is>
          <t>aspiration</t>
        </is>
      </c>
      <c r="N56" t="inlineStr">
        <is>
          <t>testimonial</t>
        </is>
      </c>
      <c r="O56" t="inlineStr">
        <is>
          <t>customer</t>
        </is>
      </c>
      <c r="P56" t="inlineStr">
        <is>
          <t>ugc</t>
        </is>
      </c>
      <c r="Q56" t="inlineStr">
        <is>
          <t>yes</t>
        </is>
      </c>
      <c r="S56" t="inlineStr">
        <is>
          <t>no</t>
        </is>
      </c>
      <c r="T56" t="inlineStr">
        <is>
          <t>english_first</t>
        </is>
      </c>
      <c r="U56" t="inlineStr">
        <is>
          <t>anum_nadeemm</t>
        </is>
      </c>
      <c r="V56" t="inlineStr">
        <is>
          <t>https://www.instagram.com/anum_nadeemm/reel/DcdXP-dJM0H/</t>
        </is>
      </c>
      <c r="W56" t="inlineStr">
        <is>
          <t>media/jubileelife/DcdXP-dJM0H.jpg</t>
        </is>
      </c>
      <c r="X56" t="inlineStr">
        <is>
          <t>claude-caption</t>
        </is>
      </c>
      <c r="Y56" t="inlineStr">
        <is>
          <t>CAPTION: 😍😍😍 Like Reply reviewthatthingwithushna 19h So cool😍 Like Reply _rabeazahid 1d My gorggggggg😍 Like Reply _rabeazahid 1d Superrrrrrr❤️ Like Reply _rabeazahid 1d Amazing content❤️ Like Reply _rabeazahid 1d Wow i love this❤️❤️❤️ Like Reply huraina09 1d Wah bhaee ❤️❤️😍😍  [repost from @anum_nadeemm]</t>
        </is>
      </c>
    </row>
    <row r="57">
      <c r="A57" t="inlineStr">
        <is>
          <t>DcdGTrliAY6</t>
        </is>
      </c>
      <c r="B57" t="inlineStr">
        <is>
          <t>Jubilee Life Insurance</t>
        </is>
      </c>
      <c r="C57" t="inlineStr">
        <is>
          <t>direct</t>
        </is>
      </c>
      <c r="D57" t="inlineStr">
        <is>
          <t>jubileelife</t>
        </is>
      </c>
      <c r="E57" t="inlineStr">
        <is>
          <t>2026-08-25</t>
        </is>
      </c>
      <c r="F57" t="inlineStr">
        <is>
          <t>no</t>
        </is>
      </c>
      <c r="G57" t="inlineStr">
        <is>
          <t>static</t>
        </is>
      </c>
      <c r="H57" t="inlineStr">
        <is>
          <t>Jubilee Active</t>
        </is>
      </c>
      <c r="I57" t="inlineStr">
        <is>
          <t>genz</t>
        </is>
      </c>
      <c r="J57" t="inlineStr">
        <is>
          <t>tactical_promo</t>
        </is>
      </c>
      <c r="K57" t="inlineStr">
        <is>
          <t>other</t>
        </is>
      </c>
      <c r="L57" t="inlineStr">
        <is>
          <t>other</t>
        </is>
      </c>
      <c r="M57" t="inlineStr">
        <is>
          <t>reassurance</t>
        </is>
      </c>
      <c r="N57" t="inlineStr">
        <is>
          <t>none</t>
        </is>
      </c>
      <c r="O57" t="inlineStr">
        <is>
          <t>none_people</t>
        </is>
      </c>
      <c r="P57" t="inlineStr">
        <is>
          <t>stock</t>
        </is>
      </c>
      <c r="Q57" t="inlineStr">
        <is>
          <t>yes</t>
        </is>
      </c>
      <c r="S57" t="inlineStr">
        <is>
          <t>no</t>
        </is>
      </c>
      <c r="T57" t="inlineStr">
        <is>
          <t>english_first</t>
        </is>
      </c>
      <c r="V57" t="inlineStr">
        <is>
          <t>https://www.instagram.com/jubileelife/p/DcdGTrliAY6/</t>
        </is>
      </c>
      <c r="W57" t="inlineStr">
        <is>
          <t>media/jubileelife/DcdGTrliAY6.jpg</t>
        </is>
      </c>
      <c r="X57" t="inlineStr">
        <is>
          <t>claude-caption</t>
        </is>
      </c>
      <c r="Y57" t="inlineStr">
        <is>
          <t>CAPTION: Grill. Chill. Repeat. Get 40% OFF at Cafe D Grill, available only on Jubilee Active Saffron card. Simply stay active, earn points, and enjoy exclusive rewards through the Jubilee Active app. Download Now: Google Play: https://play.google.com/store/apps/details?id=com.ozoneddigital.jubileeactive&amp;hl=en-US&amp;pli=1 App Store: https://apps.apple.com/pk/app/jubilee-active/id1668586294 #JubileeLife #CafeDGrill #ExclusiveRewards #ActiveLifestyle No comments yet. Start the conversation. 24 2 days ago</t>
        </is>
      </c>
    </row>
    <row r="58">
      <c r="A58" t="inlineStr">
        <is>
          <t>Dcc1kliCaRT</t>
        </is>
      </c>
      <c r="B58" t="inlineStr">
        <is>
          <t>Jubilee Life Insurance</t>
        </is>
      </c>
      <c r="C58" t="inlineStr">
        <is>
          <t>direct</t>
        </is>
      </c>
      <c r="D58" t="inlineStr">
        <is>
          <t>jubileelife</t>
        </is>
      </c>
      <c r="E58" t="inlineStr">
        <is>
          <t>2026-08-25</t>
        </is>
      </c>
      <c r="F58" t="inlineStr">
        <is>
          <t>no</t>
        </is>
      </c>
      <c r="G58" t="inlineStr">
        <is>
          <t>video</t>
        </is>
      </c>
      <c r="H58" t="inlineStr">
        <is>
          <t>WhatsApp service</t>
        </is>
      </c>
      <c r="I58" t="inlineStr">
        <is>
          <t>geny</t>
        </is>
      </c>
      <c r="J58" t="inlineStr">
        <is>
          <t>product_feature</t>
        </is>
      </c>
      <c r="K58" t="inlineStr">
        <is>
          <t>other</t>
        </is>
      </c>
      <c r="L58" t="inlineStr">
        <is>
          <t>other</t>
        </is>
      </c>
      <c r="M58" t="inlineStr">
        <is>
          <t>reassurance</t>
        </is>
      </c>
      <c r="N58" t="inlineStr">
        <is>
          <t>none</t>
        </is>
      </c>
      <c r="O58" t="inlineStr">
        <is>
          <t>none_people</t>
        </is>
      </c>
      <c r="P58" t="inlineStr">
        <is>
          <t>template_graphic</t>
        </is>
      </c>
      <c r="Q58" t="inlineStr">
        <is>
          <t>yes</t>
        </is>
      </c>
      <c r="S58" t="inlineStr">
        <is>
          <t>no</t>
        </is>
      </c>
      <c r="T58" t="inlineStr">
        <is>
          <t>english_first</t>
        </is>
      </c>
      <c r="V58" t="inlineStr">
        <is>
          <t>https://www.instagram.com/jubileelife/reel/Dcc1kliCaRT/</t>
        </is>
      </c>
      <c r="W58" t="inlineStr">
        <is>
          <t>media/jubileelife/Dcc1kliCaRT.jpg</t>
        </is>
      </c>
      <c r="X58" t="inlineStr">
        <is>
          <t>claude-caption</t>
        </is>
      </c>
      <c r="Y58" t="inlineStr">
        <is>
          <t>CAPTION: Your insurance journey begins now on WhatsApp, say ‘Hi’ and get started! From policy details to fund performance reports to tax certificates, everything is just a few taps away! Message us on our WhatsApp Number +92 21-111-111-554 and sign up today! #JubileeLife #Insurance #JubileeLifeWhatsApp No comments yet. Start the conversation. 1 2 days ago</t>
        </is>
      </c>
    </row>
    <row r="59">
      <c r="A59" t="inlineStr">
        <is>
          <t>Dcc1kfVAQlg</t>
        </is>
      </c>
      <c r="B59" t="inlineStr">
        <is>
          <t>Jubilee Life Insurance</t>
        </is>
      </c>
      <c r="C59" t="inlineStr">
        <is>
          <t>direct</t>
        </is>
      </c>
      <c r="D59" t="inlineStr">
        <is>
          <t>jubileelife</t>
        </is>
      </c>
      <c r="E59" t="inlineStr">
        <is>
          <t>2026-08-25</t>
        </is>
      </c>
      <c r="F59" t="inlineStr">
        <is>
          <t>no</t>
        </is>
      </c>
      <c r="G59" t="inlineStr">
        <is>
          <t>video</t>
        </is>
      </c>
      <c r="H59" t="inlineStr">
        <is>
          <t>Jubilee Active</t>
        </is>
      </c>
      <c r="I59" t="inlineStr">
        <is>
          <t>geny</t>
        </is>
      </c>
      <c r="J59" t="inlineStr">
        <is>
          <t>tactical_promo</t>
        </is>
      </c>
      <c r="K59" t="inlineStr">
        <is>
          <t>price_affordability</t>
        </is>
      </c>
      <c r="L59" t="inlineStr">
        <is>
          <t>convenience_digital</t>
        </is>
      </c>
      <c r="M59" t="inlineStr">
        <is>
          <t>aspiration</t>
        </is>
      </c>
      <c r="N59" t="inlineStr">
        <is>
          <t>none</t>
        </is>
      </c>
      <c r="O59" t="inlineStr">
        <is>
          <t>none_people</t>
        </is>
      </c>
      <c r="P59" t="inlineStr">
        <is>
          <t>template_graphic</t>
        </is>
      </c>
      <c r="Q59" t="inlineStr">
        <is>
          <t>yes</t>
        </is>
      </c>
      <c r="S59" t="inlineStr">
        <is>
          <t>no</t>
        </is>
      </c>
      <c r="T59" t="inlineStr">
        <is>
          <t>english_first</t>
        </is>
      </c>
      <c r="V59" t="inlineStr">
        <is>
          <t>https://www.instagram.com/jubileelife/reel/Dcc1kfVAQlg/</t>
        </is>
      </c>
      <c r="W59" t="inlineStr">
        <is>
          <t>media/jubileelife/Dcc1kfVAQlg.jpg</t>
        </is>
      </c>
      <c r="X59" t="inlineStr">
        <is>
          <t>claude-caption</t>
        </is>
      </c>
      <c r="Y59" t="inlineStr">
        <is>
          <t>CAPTION: Avail up to 10% exclusive discount at Shifa International Hospital on all Lab, Radiology and consultation with your Jubilee Health card. Valid #Islamabad. T&amp;C's apply. Please note: Valid Jubilee Health Card must be shown at the facility in order to avail the discount. The discount is applicable on cash payments only. #JubileeLife #Insurance #ShifaInternationalHospital #JubileeHealthCard No comments yet. Start the conversation. 9 2 days ago</t>
        </is>
      </c>
    </row>
    <row r="60">
      <c r="A60" t="inlineStr">
        <is>
          <t>Dcbi4YpNL_0</t>
        </is>
      </c>
      <c r="B60" t="inlineStr">
        <is>
          <t>Jubilee Life Insurance</t>
        </is>
      </c>
      <c r="C60" t="inlineStr">
        <is>
          <t>direct</t>
        </is>
      </c>
      <c r="D60" t="inlineStr">
        <is>
          <t>jubileelife</t>
        </is>
      </c>
      <c r="E60" t="inlineStr">
        <is>
          <t>2026-08-24</t>
        </is>
      </c>
      <c r="F60" t="inlineStr">
        <is>
          <t>no</t>
        </is>
      </c>
      <c r="G60" t="inlineStr">
        <is>
          <t>video</t>
        </is>
      </c>
      <c r="H60" t="inlineStr">
        <is>
          <t>Jubilee Active</t>
        </is>
      </c>
      <c r="I60" t="inlineStr">
        <is>
          <t>genz</t>
        </is>
      </c>
      <c r="J60" t="inlineStr">
        <is>
          <t>ugc_repost</t>
        </is>
      </c>
      <c r="K60" t="inlineStr">
        <is>
          <t>convenience_digital</t>
        </is>
      </c>
      <c r="L60" t="inlineStr">
        <is>
          <t>other</t>
        </is>
      </c>
      <c r="M60" t="inlineStr">
        <is>
          <t>aspiration</t>
        </is>
      </c>
      <c r="N60" t="inlineStr">
        <is>
          <t>testimonial</t>
        </is>
      </c>
      <c r="O60" t="inlineStr">
        <is>
          <t>customer</t>
        </is>
      </c>
      <c r="P60" t="inlineStr">
        <is>
          <t>ugc</t>
        </is>
      </c>
      <c r="Q60" t="inlineStr">
        <is>
          <t>yes</t>
        </is>
      </c>
      <c r="S60" t="inlineStr">
        <is>
          <t>no</t>
        </is>
      </c>
      <c r="T60" t="inlineStr">
        <is>
          <t>english_first</t>
        </is>
      </c>
      <c r="U60" t="inlineStr">
        <is>
          <t>glamandlights</t>
        </is>
      </c>
      <c r="V60" t="inlineStr">
        <is>
          <t>https://www.instagram.com/glamandlights/reel/Dcbi4YpNL_0/</t>
        </is>
      </c>
      <c r="W60" t="inlineStr">
        <is>
          <t>media/jubileelife/Dcbi4YpNL_0.jpg</t>
        </is>
      </c>
      <c r="X60" t="inlineStr">
        <is>
          <t>claude-caption</t>
        </is>
      </c>
      <c r="Y60" t="inlineStr">
        <is>
          <t>CAPTION: ❤️🙌 Like Reply saimister_ 1d Will check 👏 Like Reply anam123yunus 1d That's great 😃 Like Reply trendblendprs 1d Great one😍 Like Reply adilarsdhad 1d Great video 🔥👏 Like Reply doc_without_labcoat 1d Gonna download 🙌 Like Reply makeupreviews.aksa 1d Great💖💖love to try Like Reply yoursmishi 1d Kiya bat hai ❤️ Like Reply najiya_riyan_ 1d Bht Kamal 😍 Like Reply ugcreatorr_ 1d Looks good ❤️ Like Reply june.aysha 1d Thats great🙌 Like Reply meharu78nisa 1d Wow amazing I will try❤️❤️ Like Reply tahas.expresss 1d 👏👏 nice Like Reply zaras_tales 2d Sounds interesting Like Reply khadija_world_19 2d Will definitely try it 😍😍 Like Reply 31 2 days ago  [repost from @glamandlights]</t>
        </is>
      </c>
    </row>
    <row r="61">
      <c r="A61" t="inlineStr">
        <is>
          <t>DcbbO6GsuM_</t>
        </is>
      </c>
      <c r="B61" t="inlineStr">
        <is>
          <t>Jubilee Life Insurance</t>
        </is>
      </c>
      <c r="C61" t="inlineStr">
        <is>
          <t>direct</t>
        </is>
      </c>
      <c r="D61" t="inlineStr">
        <is>
          <t>jubileelife</t>
        </is>
      </c>
      <c r="E61" t="inlineStr">
        <is>
          <t>2026-08-24</t>
        </is>
      </c>
      <c r="F61" t="inlineStr">
        <is>
          <t>no</t>
        </is>
      </c>
      <c r="G61" t="inlineStr">
        <is>
          <t>video</t>
        </is>
      </c>
      <c r="H61" t="inlineStr">
        <is>
          <t>Jubilee Active</t>
        </is>
      </c>
      <c r="I61" t="inlineStr">
        <is>
          <t>genz</t>
        </is>
      </c>
      <c r="J61" t="inlineStr">
        <is>
          <t>product_feature</t>
        </is>
      </c>
      <c r="K61" t="inlineStr">
        <is>
          <t>convenience_digital</t>
        </is>
      </c>
      <c r="L61" t="inlineStr">
        <is>
          <t>other</t>
        </is>
      </c>
      <c r="M61" t="inlineStr">
        <is>
          <t>aspiration</t>
        </is>
      </c>
      <c r="N61" t="inlineStr">
        <is>
          <t>testimonial</t>
        </is>
      </c>
      <c r="O61" t="inlineStr">
        <is>
          <t>customer</t>
        </is>
      </c>
      <c r="P61" t="inlineStr">
        <is>
          <t>ugc</t>
        </is>
      </c>
      <c r="Q61" t="inlineStr">
        <is>
          <t>yes</t>
        </is>
      </c>
      <c r="S61" t="inlineStr">
        <is>
          <t>no</t>
        </is>
      </c>
      <c r="T61" t="inlineStr">
        <is>
          <t>english_first</t>
        </is>
      </c>
      <c r="U61" t="inlineStr">
        <is>
          <t>maryamsoomro._</t>
        </is>
      </c>
      <c r="V61" t="inlineStr">
        <is>
          <t>https://www.instagram.com/maryamsoomro._/reel/DcbbO6GsuM_/</t>
        </is>
      </c>
      <c r="W61" t="inlineStr">
        <is>
          <t>media/jubileelife/DcbbO6GsuM_.jpg</t>
        </is>
      </c>
      <c r="X61" t="inlineStr">
        <is>
          <t>claude-caption</t>
        </is>
      </c>
      <c r="Y61" t="inlineStr">
        <is>
          <t>CAPTION: Walk more, earn points, and enjoy exciting rewards! 🚶‍♀️✨ With the Jubilee Active App, every step can bring you closer to amazing discounts and health benefits. 💙📱 Download Jubilee Active App by Jubilee Life Insurance today and make every step count! #JubileeActive #JubileeLife #StayActive #EarnRewards #Wellness anzaywednesday_ 1d 😍😍😍😍 Like Reply maryamsoomro._ 1d 😍 Like Reply madihafarooq02 1d Great initiative by jubilee Like Reply talkvaultt 1d Fantastic content😍 Like Reply emaanali_shaikh 1d Truly amazing 👏 Like Reply emaanali_shaikh 1d Great 👏 Like Reply rabiamukhtarali 1d Interesting 😍 Like Reply fadeslnsilence__ 1d Thanks for sharing Like Reply realticdreamydiary 1d Thanks for sharing 🙌 Like Reply meharu78nisa 1d Wow good app❤️ Like Reply glowingwithgraceful 1d Wow amazing 😍😍 Like Reply adilarsdhad 1d Yes it’s amazing 🔥 Like Reply june.aysha 1d Divine😍 Like Reply queen.blogar 1d Wo  [repost from @maryamsoomro._]</t>
        </is>
      </c>
    </row>
    <row r="62">
      <c r="A62" t="inlineStr">
        <is>
          <t>DcaZMaQiguj</t>
        </is>
      </c>
      <c r="B62" t="inlineStr">
        <is>
          <t>Jubilee Life Insurance</t>
        </is>
      </c>
      <c r="C62" t="inlineStr">
        <is>
          <t>direct</t>
        </is>
      </c>
      <c r="D62" t="inlineStr">
        <is>
          <t>jubileelife</t>
        </is>
      </c>
      <c r="E62" t="inlineStr">
        <is>
          <t>2026-08-24</t>
        </is>
      </c>
      <c r="F62" t="inlineStr">
        <is>
          <t>no</t>
        </is>
      </c>
      <c r="G62" t="inlineStr">
        <is>
          <t>video</t>
        </is>
      </c>
      <c r="H62" t="inlineStr">
        <is>
          <t>Jubilee Active</t>
        </is>
      </c>
      <c r="I62" t="inlineStr">
        <is>
          <t>geny</t>
        </is>
      </c>
      <c r="J62" t="inlineStr">
        <is>
          <t>tactical_promo</t>
        </is>
      </c>
      <c r="K62" t="inlineStr">
        <is>
          <t>price_affordability</t>
        </is>
      </c>
      <c r="L62" t="inlineStr">
        <is>
          <t>convenience_digital</t>
        </is>
      </c>
      <c r="M62" t="inlineStr">
        <is>
          <t>aspiration</t>
        </is>
      </c>
      <c r="N62" t="inlineStr">
        <is>
          <t>none</t>
        </is>
      </c>
      <c r="O62" t="inlineStr">
        <is>
          <t>none_people</t>
        </is>
      </c>
      <c r="P62" t="inlineStr">
        <is>
          <t>template_graphic</t>
        </is>
      </c>
      <c r="Q62" t="inlineStr">
        <is>
          <t>yes</t>
        </is>
      </c>
      <c r="S62" t="inlineStr">
        <is>
          <t>no</t>
        </is>
      </c>
      <c r="T62" t="inlineStr">
        <is>
          <t>english_first</t>
        </is>
      </c>
      <c r="V62" t="inlineStr">
        <is>
          <t>https://www.instagram.com/jubileelife/reel/DcaZMaQiguj/</t>
        </is>
      </c>
      <c r="W62" t="inlineStr">
        <is>
          <t>media/jubileelife/DcaZMaQiguj.jpg</t>
        </is>
      </c>
      <c r="X62" t="inlineStr">
        <is>
          <t>claude-caption</t>
        </is>
      </c>
      <c r="Y62" t="inlineStr">
        <is>
          <t>CAPTION: Avail up to 40% exclusive discount at Iqra Labs &amp; Diagnostic Centre on Laboratory with your Jubilee Health card. Valid #Nationwide. T&amp;C's apply. Please note: Valid Jubilee Health Card must be shown at the facility in order to avail the discount. The discount is applicable on cash payments only. #JubileeLife #Insurance #IqraLabs #JubileeHealthCard No comments yet. Start the conversation. 7 3 days ago</t>
        </is>
      </c>
    </row>
    <row r="63">
      <c r="A63" t="inlineStr">
        <is>
          <t>DcYIw3xkt7M</t>
        </is>
      </c>
      <c r="B63" t="inlineStr">
        <is>
          <t>Jubilee Life Insurance</t>
        </is>
      </c>
      <c r="C63" t="inlineStr">
        <is>
          <t>direct</t>
        </is>
      </c>
      <c r="D63" t="inlineStr">
        <is>
          <t>jubileelife</t>
        </is>
      </c>
      <c r="E63" t="inlineStr">
        <is>
          <t>2026-08-23</t>
        </is>
      </c>
      <c r="F63" t="inlineStr">
        <is>
          <t>no</t>
        </is>
      </c>
      <c r="G63" t="inlineStr">
        <is>
          <t>video</t>
        </is>
      </c>
      <c r="H63" t="inlineStr">
        <is>
          <t>Jubilee Active</t>
        </is>
      </c>
      <c r="I63" t="inlineStr">
        <is>
          <t>mixed</t>
        </is>
      </c>
      <c r="J63" t="inlineStr">
        <is>
          <t>brand_building</t>
        </is>
      </c>
      <c r="K63" t="inlineStr">
        <is>
          <t>health</t>
        </is>
      </c>
      <c r="L63" t="inlineStr">
        <is>
          <t>other</t>
        </is>
      </c>
      <c r="M63" t="inlineStr">
        <is>
          <t>aspiration</t>
        </is>
      </c>
      <c r="N63" t="inlineStr">
        <is>
          <t>testimonial</t>
        </is>
      </c>
      <c r="O63" t="inlineStr">
        <is>
          <t>customer</t>
        </is>
      </c>
      <c r="P63" t="inlineStr">
        <is>
          <t>studio</t>
        </is>
      </c>
      <c r="Q63" t="inlineStr">
        <is>
          <t>no</t>
        </is>
      </c>
      <c r="R63" t="inlineStr">
        <is>
          <t>Wellness Podcast</t>
        </is>
      </c>
      <c r="S63" t="inlineStr">
        <is>
          <t>no</t>
        </is>
      </c>
      <c r="T63" t="inlineStr">
        <is>
          <t>english_first</t>
        </is>
      </c>
      <c r="V63" t="inlineStr">
        <is>
          <t>https://www.instagram.com/jubileelife/reel/DcYIw3xkt7M/</t>
        </is>
      </c>
      <c r="W63" t="inlineStr">
        <is>
          <t>media/jubileelife/DcYIw3xkt7M.jpg</t>
        </is>
      </c>
      <c r="X63" t="inlineStr">
        <is>
          <t>claude-caption</t>
        </is>
      </c>
      <c r="Y63" t="inlineStr">
        <is>
          <t>CAPTION: Some stories remind us that strength can take many forms. Let’s listen to Mantahaa and Saima Aasim as they continue their heartfelt conversation, sharing the experiences, choices, and mindset that helped shape her journey. Because every new day is another opportunity to find your strength and move forward. #JubileeLife #Insurance #MantahaaLifestyle #WellnessJourney #CancerSurvivor #StrengthInEveryStep No comments yet. Start the conversation. 1 4 days ago</t>
        </is>
      </c>
    </row>
    <row r="64">
      <c r="A64" t="inlineStr">
        <is>
          <t>DcXr9rfIIMf</t>
        </is>
      </c>
      <c r="B64" t="inlineStr">
        <is>
          <t>Jubilee Life Insurance</t>
        </is>
      </c>
      <c r="C64" t="inlineStr">
        <is>
          <t>direct</t>
        </is>
      </c>
      <c r="D64" t="inlineStr">
        <is>
          <t>jubileelife</t>
        </is>
      </c>
      <c r="E64" t="inlineStr">
        <is>
          <t>2026-08-23</t>
        </is>
      </c>
      <c r="F64" t="inlineStr">
        <is>
          <t>no</t>
        </is>
      </c>
      <c r="G64" t="inlineStr">
        <is>
          <t>video</t>
        </is>
      </c>
      <c r="H64" t="inlineStr">
        <is>
          <t>Jubilee Active</t>
        </is>
      </c>
      <c r="I64" t="inlineStr">
        <is>
          <t>geny</t>
        </is>
      </c>
      <c r="J64" t="inlineStr">
        <is>
          <t>tactical_promo</t>
        </is>
      </c>
      <c r="K64" t="inlineStr">
        <is>
          <t>price_affordability</t>
        </is>
      </c>
      <c r="L64" t="inlineStr">
        <is>
          <t>convenience_digital</t>
        </is>
      </c>
      <c r="M64" t="inlineStr">
        <is>
          <t>aspiration</t>
        </is>
      </c>
      <c r="N64" t="inlineStr">
        <is>
          <t>none</t>
        </is>
      </c>
      <c r="O64" t="inlineStr">
        <is>
          <t>none_people</t>
        </is>
      </c>
      <c r="P64" t="inlineStr">
        <is>
          <t>template_graphic</t>
        </is>
      </c>
      <c r="Q64" t="inlineStr">
        <is>
          <t>yes</t>
        </is>
      </c>
      <c r="S64" t="inlineStr">
        <is>
          <t>no</t>
        </is>
      </c>
      <c r="T64" t="inlineStr">
        <is>
          <t>english_first</t>
        </is>
      </c>
      <c r="V64" t="inlineStr">
        <is>
          <t>https://www.instagram.com/jubileelife/reel/DcXr9rfIIMf/</t>
        </is>
      </c>
      <c r="W64" t="inlineStr">
        <is>
          <t>media/jubileelife/DcXr9rfIIMf.jpg</t>
        </is>
      </c>
      <c r="X64" t="inlineStr">
        <is>
          <t>claude-caption</t>
        </is>
      </c>
      <c r="Y64" t="inlineStr">
        <is>
          <t>CAPTION: Avail up to 15% exclusive discount at Mujahid Hospital on all Lab, Radiology and consultation with your Jubilee Health card. Valid #Faisalabad. T&amp;C's apply. Please note: Valid Jubilee Health Card must be shown at the facility in order to avail the discount. The discount is applicable on cash payments only. #JubileeLife #Insurance #MujahidHospital #JubileeHealthCard No comments yet. Start the conversation. 16 4 days ago</t>
        </is>
      </c>
    </row>
    <row r="65">
      <c r="A65" t="inlineStr">
        <is>
          <t>DcVHL_GAcQf</t>
        </is>
      </c>
      <c r="B65" t="inlineStr">
        <is>
          <t>Jubilee Life Insurance</t>
        </is>
      </c>
      <c r="C65" t="inlineStr">
        <is>
          <t>direct</t>
        </is>
      </c>
      <c r="D65" t="inlineStr">
        <is>
          <t>jubileelife</t>
        </is>
      </c>
      <c r="E65" t="inlineStr">
        <is>
          <t>2026-08-22</t>
        </is>
      </c>
      <c r="F65" t="inlineStr">
        <is>
          <t>no</t>
        </is>
      </c>
      <c r="G65" t="inlineStr">
        <is>
          <t>video</t>
        </is>
      </c>
      <c r="H65" t="inlineStr">
        <is>
          <t>WhatsApp service</t>
        </is>
      </c>
      <c r="I65" t="inlineStr">
        <is>
          <t>genx</t>
        </is>
      </c>
      <c r="J65" t="inlineStr">
        <is>
          <t>product_feature</t>
        </is>
      </c>
      <c r="K65" t="inlineStr">
        <is>
          <t>convenience_digital</t>
        </is>
      </c>
      <c r="L65" t="inlineStr">
        <is>
          <t>other</t>
        </is>
      </c>
      <c r="M65" t="inlineStr">
        <is>
          <t>aspiration</t>
        </is>
      </c>
      <c r="N65" t="inlineStr">
        <is>
          <t>none</t>
        </is>
      </c>
      <c r="O65" t="inlineStr">
        <is>
          <t>none_people</t>
        </is>
      </c>
      <c r="P65" t="inlineStr">
        <is>
          <t>template_graphic</t>
        </is>
      </c>
      <c r="Q65" t="inlineStr">
        <is>
          <t>yes</t>
        </is>
      </c>
      <c r="S65" t="inlineStr">
        <is>
          <t>no</t>
        </is>
      </c>
      <c r="T65" t="inlineStr">
        <is>
          <t>english_first</t>
        </is>
      </c>
      <c r="V65" t="inlineStr">
        <is>
          <t>https://www.instagram.com/jubileelife/reel/DcVHL_GAcQf/</t>
        </is>
      </c>
      <c r="W65" t="inlineStr">
        <is>
          <t>media/jubileelife/DcVHL_GAcQf.jpg</t>
        </is>
      </c>
      <c r="X65" t="inlineStr">
        <is>
          <t>claude-caption</t>
        </is>
      </c>
      <c r="Y65" t="inlineStr">
        <is>
          <t>CAPTION: Track your fund performance with ease! Get your fund performance report on WhatsApp. Message us on our WhatsApp Number +92 21-111-111-554 and sign up today! #JubileeLife #Insurance #JubileeLifeWhatsApp No comments yet. Start the conversation. 13 5 days ago</t>
        </is>
      </c>
    </row>
    <row r="66">
      <c r="A66" t="inlineStr">
        <is>
          <t>DcVHLCjDldy</t>
        </is>
      </c>
      <c r="B66" t="inlineStr">
        <is>
          <t>Jubilee Life Insurance</t>
        </is>
      </c>
      <c r="C66" t="inlineStr">
        <is>
          <t>direct</t>
        </is>
      </c>
      <c r="D66" t="inlineStr">
        <is>
          <t>jubileelife</t>
        </is>
      </c>
      <c r="E66" t="inlineStr">
        <is>
          <t>2026-08-22</t>
        </is>
      </c>
      <c r="F66" t="inlineStr">
        <is>
          <t>no</t>
        </is>
      </c>
      <c r="G66" t="inlineStr">
        <is>
          <t>static</t>
        </is>
      </c>
      <c r="H66" t="inlineStr">
        <is>
          <t>Jubilee Active</t>
        </is>
      </c>
      <c r="I66" t="inlineStr">
        <is>
          <t>geny</t>
        </is>
      </c>
      <c r="J66" t="inlineStr">
        <is>
          <t>product_feature</t>
        </is>
      </c>
      <c r="K66" t="inlineStr">
        <is>
          <t>convenience_digital</t>
        </is>
      </c>
      <c r="L66" t="inlineStr">
        <is>
          <t>other</t>
        </is>
      </c>
      <c r="M66" t="inlineStr">
        <is>
          <t>aspiration</t>
        </is>
      </c>
      <c r="N66" t="inlineStr">
        <is>
          <t>none</t>
        </is>
      </c>
      <c r="O66" t="inlineStr">
        <is>
          <t>customer</t>
        </is>
      </c>
      <c r="P66" t="inlineStr">
        <is>
          <t>studio</t>
        </is>
      </c>
      <c r="Q66" t="inlineStr">
        <is>
          <t>yes</t>
        </is>
      </c>
      <c r="S66" t="inlineStr">
        <is>
          <t>no</t>
        </is>
      </c>
      <c r="T66" t="inlineStr">
        <is>
          <t>english_first</t>
        </is>
      </c>
      <c r="V66" t="inlineStr">
        <is>
          <t>https://www.instagram.com/jubileelife/p/DcVHLCjDldy/</t>
        </is>
      </c>
      <c r="W66" t="inlineStr">
        <is>
          <t>media/jubileelife/DcVHLCjDldy.jpg</t>
        </is>
      </c>
      <c r="X66" t="inlineStr">
        <is>
          <t>claude-caption</t>
        </is>
      </c>
      <c r="Y66" t="inlineStr">
        <is>
          <t>CAPTION: Quality healthcare is now just a tap away. Consult qualified doctors through OlaDoc from the comfort of your home via Jubilee Active App and get the care you need, whenever you need it. Download now: Google Play: https://play.google.com/store/apps/details?id=com.ozoneddigital.jubileeactive&amp;hl=en App Store: https://apps.apple.com/pk/app/jubilee-active/id1668586294 #JubileeActive #ActivateYourself No comments yet. Start the conversation. 4 5 days ago</t>
        </is>
      </c>
    </row>
    <row r="67">
      <c r="A67" t="inlineStr">
        <is>
          <t>DcTPQ1JiEiA</t>
        </is>
      </c>
      <c r="B67" t="inlineStr">
        <is>
          <t>Jubilee Life Insurance</t>
        </is>
      </c>
      <c r="C67" t="inlineStr">
        <is>
          <t>direct</t>
        </is>
      </c>
      <c r="D67" t="inlineStr">
        <is>
          <t>jubileelife</t>
        </is>
      </c>
      <c r="E67" t="inlineStr">
        <is>
          <t>2026-08-21</t>
        </is>
      </c>
      <c r="F67" t="inlineStr">
        <is>
          <t>no</t>
        </is>
      </c>
      <c r="G67" t="inlineStr">
        <is>
          <t>video</t>
        </is>
      </c>
      <c r="H67" t="inlineStr">
        <is>
          <t>Jubilee Active</t>
        </is>
      </c>
      <c r="I67" t="inlineStr">
        <is>
          <t>mixed</t>
        </is>
      </c>
      <c r="J67" t="inlineStr">
        <is>
          <t>brand_building</t>
        </is>
      </c>
      <c r="K67" t="inlineStr">
        <is>
          <t>health</t>
        </is>
      </c>
      <c r="L67" t="inlineStr">
        <is>
          <t>other</t>
        </is>
      </c>
      <c r="M67" t="inlineStr">
        <is>
          <t>aspiration</t>
        </is>
      </c>
      <c r="N67" t="inlineStr">
        <is>
          <t>testimonial</t>
        </is>
      </c>
      <c r="O67" t="inlineStr">
        <is>
          <t>customer</t>
        </is>
      </c>
      <c r="P67" t="inlineStr">
        <is>
          <t>studio</t>
        </is>
      </c>
      <c r="Q67" t="inlineStr">
        <is>
          <t>no</t>
        </is>
      </c>
      <c r="R67" t="inlineStr">
        <is>
          <t>Wellness Podcast</t>
        </is>
      </c>
      <c r="S67" t="inlineStr">
        <is>
          <t>no</t>
        </is>
      </c>
      <c r="T67" t="inlineStr">
        <is>
          <t>english_first</t>
        </is>
      </c>
      <c r="V67" t="inlineStr">
        <is>
          <t>https://www.instagram.com/jubileelife/reel/DcTPQ1JiEiA/</t>
        </is>
      </c>
      <c r="W67" t="inlineStr">
        <is>
          <t>media/jubileelife/DcTPQ1JiEiA.jpg</t>
        </is>
      </c>
      <c r="X67" t="inlineStr">
        <is>
          <t>claude-caption</t>
        </is>
      </c>
      <c r="Y67" t="inlineStr">
        <is>
          <t>CAPTION: What does it mean to truly live with strength? Let’s hear Mantahaa and Saima Aasim, as they explore the mindset, movement, and moments that have shaped Saima’s journey beyond cancer. A conversation about finding your inner strength, staying active, and making every step count. #JubileeLife #Insurance #MantahaaLifestyle #WellnessJourney #CancerSurvivor No comments yet. Start the conversation. 2 6 days ago</t>
        </is>
      </c>
    </row>
    <row r="68">
      <c r="A68" t="inlineStr">
        <is>
          <t>DcTDGODiLo5</t>
        </is>
      </c>
      <c r="B68" t="inlineStr">
        <is>
          <t>Jubilee Life Insurance</t>
        </is>
      </c>
      <c r="C68" t="inlineStr">
        <is>
          <t>direct</t>
        </is>
      </c>
      <c r="D68" t="inlineStr">
        <is>
          <t>jubileelife</t>
        </is>
      </c>
      <c r="E68" t="inlineStr">
        <is>
          <t>2026-08-21</t>
        </is>
      </c>
      <c r="F68" t="inlineStr">
        <is>
          <t>no</t>
        </is>
      </c>
      <c r="G68" t="inlineStr">
        <is>
          <t>static</t>
        </is>
      </c>
      <c r="H68" t="inlineStr">
        <is>
          <t>Jubilee Active</t>
        </is>
      </c>
      <c r="I68" t="inlineStr">
        <is>
          <t>genz</t>
        </is>
      </c>
      <c r="J68" t="inlineStr">
        <is>
          <t>tactical_promo</t>
        </is>
      </c>
      <c r="K68" t="inlineStr">
        <is>
          <t>price_affordability</t>
        </is>
      </c>
      <c r="L68" t="inlineStr">
        <is>
          <t>convenience_digital</t>
        </is>
      </c>
      <c r="M68" t="inlineStr">
        <is>
          <t>aspiration</t>
        </is>
      </c>
      <c r="N68" t="inlineStr">
        <is>
          <t>none</t>
        </is>
      </c>
      <c r="O68" t="inlineStr">
        <is>
          <t>none_people</t>
        </is>
      </c>
      <c r="P68" t="inlineStr">
        <is>
          <t>stock</t>
        </is>
      </c>
      <c r="Q68" t="inlineStr">
        <is>
          <t>yes</t>
        </is>
      </c>
      <c r="S68" t="inlineStr">
        <is>
          <t>no</t>
        </is>
      </c>
      <c r="T68" t="inlineStr">
        <is>
          <t>english_first</t>
        </is>
      </c>
      <c r="V68" t="inlineStr">
        <is>
          <t>https://www.instagram.com/jubileelife/p/DcTDGODiLo5/</t>
        </is>
      </c>
      <c r="W68" t="inlineStr">
        <is>
          <t>media/jubileelife/DcTDGODiLo5.jpg</t>
        </is>
      </c>
      <c r="X68" t="inlineStr">
        <is>
          <t>claude-caption</t>
        </is>
      </c>
      <c r="Y68" t="inlineStr">
        <is>
          <t>CAPTION: Sip fresh, feel good! Get 30% OFF at GreenO, available on Jubilee Active Saffron card. Simply stay active, earn points, and enjoy exclusive rewards through the Jubilee Active app. Download Now: Google Play: https://play.google.com/store/apps/details?id=com.ozoneddigital.jubileeactive&amp;hl=en-US App Store: https://apps.apple.com/pk/app/jubilee-active/id1668586294 #JubileeLife #GreenO #ExclusiveRewards #ActiveLifestyle No comments yet. Start the conversation. 16 6 days ago</t>
        </is>
      </c>
    </row>
    <row r="69">
      <c r="A69" t="inlineStr">
        <is>
          <t>DcSiXBUlYEK</t>
        </is>
      </c>
      <c r="B69" t="inlineStr">
        <is>
          <t>Jubilee Life Insurance</t>
        </is>
      </c>
      <c r="C69" t="inlineStr">
        <is>
          <t>direct</t>
        </is>
      </c>
      <c r="D69" t="inlineStr">
        <is>
          <t>jubileelife</t>
        </is>
      </c>
      <c r="E69" t="inlineStr">
        <is>
          <t>2026-08-21</t>
        </is>
      </c>
      <c r="F69" t="inlineStr">
        <is>
          <t>no</t>
        </is>
      </c>
      <c r="G69" t="inlineStr">
        <is>
          <t>video</t>
        </is>
      </c>
      <c r="H69" t="inlineStr">
        <is>
          <t>Jubilee Active</t>
        </is>
      </c>
      <c r="I69" t="inlineStr">
        <is>
          <t>geny</t>
        </is>
      </c>
      <c r="J69" t="inlineStr">
        <is>
          <t>tactical_promo</t>
        </is>
      </c>
      <c r="K69" t="inlineStr">
        <is>
          <t>price_affordability</t>
        </is>
      </c>
      <c r="L69" t="inlineStr">
        <is>
          <t>convenience_digital</t>
        </is>
      </c>
      <c r="M69" t="inlineStr">
        <is>
          <t>aspiration</t>
        </is>
      </c>
      <c r="N69" t="inlineStr">
        <is>
          <t>none</t>
        </is>
      </c>
      <c r="O69" t="inlineStr">
        <is>
          <t>none_people</t>
        </is>
      </c>
      <c r="P69" t="inlineStr">
        <is>
          <t>template_graphic</t>
        </is>
      </c>
      <c r="Q69" t="inlineStr">
        <is>
          <t>yes</t>
        </is>
      </c>
      <c r="S69" t="inlineStr">
        <is>
          <t>no</t>
        </is>
      </c>
      <c r="T69" t="inlineStr">
        <is>
          <t>english_first</t>
        </is>
      </c>
      <c r="V69" t="inlineStr">
        <is>
          <t>https://www.instagram.com/jubileelife/reel/DcSiXBUlYEK/</t>
        </is>
      </c>
      <c r="W69" t="inlineStr">
        <is>
          <t>media/jubileelife/DcSiXBUlYEK.jpg</t>
        </is>
      </c>
      <c r="X69" t="inlineStr">
        <is>
          <t>claude-caption</t>
        </is>
      </c>
      <c r="Y69" t="inlineStr">
        <is>
          <t>CAPTION: Avail up to 25% exclusive discount at OMI Hospital on Laboratory, Radiology services and pharmacy with your Jubilee Health card. Valid in #Karachi. T&amp;C's apply. Please note: Valid Jubilee Health Card must be shown at the facility in order to avail the discount. The discount is applicable on cash payments only. #JubileeLife #Insurance #OMIHospital #JubileeHealthCard No comments yet. Start the conversation. 5 6 days ago</t>
        </is>
      </c>
    </row>
    <row r="70">
      <c r="A70" t="inlineStr">
        <is>
          <t>DcSiWJICCg7</t>
        </is>
      </c>
      <c r="B70" t="inlineStr">
        <is>
          <t>Jubilee Life Insurance</t>
        </is>
      </c>
      <c r="C70" t="inlineStr">
        <is>
          <t>direct</t>
        </is>
      </c>
      <c r="D70" t="inlineStr">
        <is>
          <t>jubileelife</t>
        </is>
      </c>
      <c r="E70" t="inlineStr">
        <is>
          <t>2026-08-21</t>
        </is>
      </c>
      <c r="F70" t="inlineStr">
        <is>
          <t>no</t>
        </is>
      </c>
      <c r="G70" t="inlineStr">
        <is>
          <t>static</t>
        </is>
      </c>
      <c r="H70" t="inlineStr">
        <is>
          <t>Jubilee Active</t>
        </is>
      </c>
      <c r="I70" t="inlineStr">
        <is>
          <t>genz</t>
        </is>
      </c>
      <c r="J70" t="inlineStr">
        <is>
          <t>tactical_promo</t>
        </is>
      </c>
      <c r="K70" t="inlineStr">
        <is>
          <t>price_affordability</t>
        </is>
      </c>
      <c r="L70" t="inlineStr">
        <is>
          <t>convenience_digital</t>
        </is>
      </c>
      <c r="M70" t="inlineStr">
        <is>
          <t>aspiration</t>
        </is>
      </c>
      <c r="N70" t="inlineStr">
        <is>
          <t>none</t>
        </is>
      </c>
      <c r="O70" t="inlineStr">
        <is>
          <t>none_people</t>
        </is>
      </c>
      <c r="P70" t="inlineStr">
        <is>
          <t>stock</t>
        </is>
      </c>
      <c r="Q70" t="inlineStr">
        <is>
          <t>yes</t>
        </is>
      </c>
      <c r="S70" t="inlineStr">
        <is>
          <t>no</t>
        </is>
      </c>
      <c r="T70" t="inlineStr">
        <is>
          <t>english_first</t>
        </is>
      </c>
      <c r="V70" t="inlineStr">
        <is>
          <t>https://www.instagram.com/jubileelife/p/DcSiWJICCg7/</t>
        </is>
      </c>
      <c r="W70" t="inlineStr">
        <is>
          <t>media/jubileelife/DcSiWJICCg7.jpg</t>
        </is>
      </c>
      <c r="X70" t="inlineStr">
        <is>
          <t>claude-caption</t>
        </is>
      </c>
      <c r="Y70" t="inlineStr">
        <is>
          <t>CAPTION: Pizza cravings just got a whole lot better! Get 40% OFF at Pizza Max, available on all Jubilee Active cards. Simply stay active, earn points, and enjoy exclusive rewards through the Jubilee Active app. Download Now: Google Play: https://play.google.com/store/apps/details?id=com.ozoneddigital.jubileeactive&amp;hl=en-US&amp;pli=1 App Store: https://apps.apple.com/pk/app/jubilee-active/id1668586294 #JubileeLife #PizzaMax #ExclusiveRewards #ActiveLifestyle No comments yet. Start the conversation. 20 6 days ago</t>
        </is>
      </c>
    </row>
    <row r="71">
      <c r="A71" t="inlineStr">
        <is>
          <t>DcQrpObDbW6</t>
        </is>
      </c>
      <c r="B71" t="inlineStr">
        <is>
          <t>Jubilee Life Insurance</t>
        </is>
      </c>
      <c r="C71" t="inlineStr">
        <is>
          <t>direct</t>
        </is>
      </c>
      <c r="D71" t="inlineStr">
        <is>
          <t>jubileelife</t>
        </is>
      </c>
      <c r="E71" t="inlineStr">
        <is>
          <t>2026-08-20</t>
        </is>
      </c>
      <c r="F71" t="inlineStr">
        <is>
          <t>no</t>
        </is>
      </c>
      <c r="G71" t="inlineStr">
        <is>
          <t>static</t>
        </is>
      </c>
      <c r="H71" t="inlineStr">
        <is>
          <t>Jubilee Active</t>
        </is>
      </c>
      <c r="I71" t="inlineStr">
        <is>
          <t>geny</t>
        </is>
      </c>
      <c r="J71" t="inlineStr">
        <is>
          <t>tactical_promo</t>
        </is>
      </c>
      <c r="K71" t="inlineStr">
        <is>
          <t>price_affordability</t>
        </is>
      </c>
      <c r="L71" t="inlineStr">
        <is>
          <t>convenience_digital</t>
        </is>
      </c>
      <c r="M71" t="inlineStr">
        <is>
          <t>aspiration</t>
        </is>
      </c>
      <c r="N71" t="inlineStr">
        <is>
          <t>none</t>
        </is>
      </c>
      <c r="O71" t="inlineStr">
        <is>
          <t>none_people</t>
        </is>
      </c>
      <c r="P71" t="inlineStr">
        <is>
          <t>template_graphic</t>
        </is>
      </c>
      <c r="Q71" t="inlineStr">
        <is>
          <t>yes</t>
        </is>
      </c>
      <c r="S71" t="inlineStr">
        <is>
          <t>no</t>
        </is>
      </c>
      <c r="T71" t="inlineStr">
        <is>
          <t>english_first</t>
        </is>
      </c>
      <c r="V71" t="inlineStr">
        <is>
          <t>https://www.instagram.com/jubileelife/p/DcQrpObDbW6/</t>
        </is>
      </c>
      <c r="W71" t="inlineStr">
        <is>
          <t>media/jubileelife/DcQrpObDbW6.jpg</t>
        </is>
      </c>
      <c r="X71" t="inlineStr">
        <is>
          <t>claude-caption</t>
        </is>
      </c>
      <c r="Y71" t="inlineStr">
        <is>
          <t>CAPTION: Get exclusive discounts at hospitals, diagnostic labs, and pharmacies with your Jubilee Health Card, all through the Jubilee Active App. Download now: Google Play: https://play.google.com/store/apps/details?id=com.ozoneddigital.jubileeactive&amp;hl=en App Store: https://apps.apple.com/pk/app/jubilee-active/id1668586294 #JubileeActive #ActivateYourself No comments yet. Start the conversation. 2 7 days ago</t>
        </is>
      </c>
    </row>
    <row r="72">
      <c r="A72" t="inlineStr">
        <is>
          <t>DcQRaEwiGF5</t>
        </is>
      </c>
      <c r="B72" t="inlineStr">
        <is>
          <t>Jubilee Life Insurance</t>
        </is>
      </c>
      <c r="C72" t="inlineStr">
        <is>
          <t>direct</t>
        </is>
      </c>
      <c r="D72" t="inlineStr">
        <is>
          <t>jubileelife</t>
        </is>
      </c>
      <c r="E72" t="inlineStr">
        <is>
          <t>2026-08-20</t>
        </is>
      </c>
      <c r="F72" t="inlineStr">
        <is>
          <t>no</t>
        </is>
      </c>
      <c r="G72" t="inlineStr">
        <is>
          <t>static</t>
        </is>
      </c>
      <c r="H72" t="inlineStr">
        <is>
          <t>Jubilee Active</t>
        </is>
      </c>
      <c r="I72" t="inlineStr">
        <is>
          <t>mixed</t>
        </is>
      </c>
      <c r="J72" t="inlineStr">
        <is>
          <t>csr</t>
        </is>
      </c>
      <c r="K72" t="inlineStr">
        <is>
          <t>convenience_digital</t>
        </is>
      </c>
      <c r="L72" t="inlineStr">
        <is>
          <t>other</t>
        </is>
      </c>
      <c r="M72" t="inlineStr">
        <is>
          <t>aspiration</t>
        </is>
      </c>
      <c r="N72" t="inlineStr">
        <is>
          <t>none</t>
        </is>
      </c>
      <c r="O72" t="inlineStr">
        <is>
          <t>none_people</t>
        </is>
      </c>
      <c r="P72" t="inlineStr">
        <is>
          <t>template_graphic</t>
        </is>
      </c>
      <c r="Q72" t="inlineStr">
        <is>
          <t>yes</t>
        </is>
      </c>
      <c r="S72" t="inlineStr">
        <is>
          <t>no</t>
        </is>
      </c>
      <c r="T72" t="inlineStr">
        <is>
          <t>english_first</t>
        </is>
      </c>
      <c r="V72" t="inlineStr">
        <is>
          <t>https://www.instagram.com/jubileelife/p/DcQRaEwiGF5/</t>
        </is>
      </c>
      <c r="W72" t="inlineStr">
        <is>
          <t>media/jubileelife/DcQRaEwiGF5.jpg</t>
        </is>
      </c>
      <c r="X72" t="inlineStr">
        <is>
          <t>claude-caption</t>
        </is>
      </c>
      <c r="Y72" t="inlineStr">
        <is>
          <t>CAPTION: Malaria or Chikungunya? Know the Difference. 🦟 Don't wait to connect with a specialist today, download the Jubilee Active app now and access Sehat Kahani for free! PlayStore: https://play.google.com/store/apps/details?id=com.ozoneddigital.jubileeactive&amp;hl=en-US&amp;pli=1 App Store: https://apps.apple.com/pk/app/jubilee-active/id1668586294 -With this collaboration, you can consult a doctor from the comfort of your home. -Free unlimited OPD consultations -24/7 Doctors availability #JubileeLife #SehatKahani No comments yet. Start the conversation. 2 7 days ago</t>
        </is>
      </c>
    </row>
    <row r="73">
      <c r="A73" t="inlineStr">
        <is>
          <t>DcQOu4tEkF2</t>
        </is>
      </c>
      <c r="B73" t="inlineStr">
        <is>
          <t>Jubilee Life Insurance</t>
        </is>
      </c>
      <c r="C73" t="inlineStr">
        <is>
          <t>direct</t>
        </is>
      </c>
      <c r="D73" t="inlineStr">
        <is>
          <t>jubileelife</t>
        </is>
      </c>
      <c r="E73" t="inlineStr">
        <is>
          <t>2026-08-20</t>
        </is>
      </c>
      <c r="F73" t="inlineStr">
        <is>
          <t>no</t>
        </is>
      </c>
      <c r="G73" t="inlineStr">
        <is>
          <t>video</t>
        </is>
      </c>
      <c r="H73" t="inlineStr">
        <is>
          <t>Jubilee Active</t>
        </is>
      </c>
      <c r="I73" t="inlineStr">
        <is>
          <t>mixed</t>
        </is>
      </c>
      <c r="J73" t="inlineStr">
        <is>
          <t>brand_building</t>
        </is>
      </c>
      <c r="K73" t="inlineStr">
        <is>
          <t>health</t>
        </is>
      </c>
      <c r="L73" t="inlineStr">
        <is>
          <t>other</t>
        </is>
      </c>
      <c r="M73" t="inlineStr">
        <is>
          <t>aspiration</t>
        </is>
      </c>
      <c r="N73" t="inlineStr">
        <is>
          <t>testimonial</t>
        </is>
      </c>
      <c r="O73" t="inlineStr">
        <is>
          <t>customer</t>
        </is>
      </c>
      <c r="P73" t="inlineStr">
        <is>
          <t>studio</t>
        </is>
      </c>
      <c r="Q73" t="inlineStr">
        <is>
          <t>no</t>
        </is>
      </c>
      <c r="R73" t="inlineStr">
        <is>
          <t>Wellness Podcast</t>
        </is>
      </c>
      <c r="S73" t="inlineStr">
        <is>
          <t>no</t>
        </is>
      </c>
      <c r="T73" t="inlineStr">
        <is>
          <t>english_first</t>
        </is>
      </c>
      <c r="V73" t="inlineStr">
        <is>
          <t>https://www.instagram.com/jubileelife/reel/DcQOu4tEkF2/</t>
        </is>
      </c>
      <c r="W73" t="inlineStr">
        <is>
          <t>media/jubileelife/DcQOu4tEkF2.jpg</t>
        </is>
      </c>
      <c r="X73" t="inlineStr">
        <is>
          <t>claude-caption</t>
        </is>
      </c>
      <c r="Y73" t="inlineStr">
        <is>
          <t>CAPTION: Every journey has moments that stay with you. Listen to Mantahaa’s heartfelt conversation with Saima, a cancer survivor, as she shares her story of resilience, strength, fitness, and finding power in every step of her journey. A reminder that strength isn’t just about overcoming challenges, it’s about choosing to keep moving forward. #JubileeLife #Insurance #MantahaaLifestyle #WellnessJourney #CancerSurvivor No comments yet. Start the conversation. 4 7 days ago</t>
        </is>
      </c>
    </row>
    <row r="74">
      <c r="A74" t="inlineStr">
        <is>
          <t>DVN44h_ABrE</t>
        </is>
      </c>
      <c r="B74" t="inlineStr">
        <is>
          <t>Adamjee Life Assurance</t>
        </is>
      </c>
      <c r="C74" t="inlineStr">
        <is>
          <t>direct</t>
        </is>
      </c>
      <c r="D74" t="inlineStr">
        <is>
          <t>adamjeelifeassurance</t>
        </is>
      </c>
      <c r="E74" t="inlineStr">
        <is>
          <t>2026-05-06</t>
        </is>
      </c>
      <c r="F74" t="inlineStr">
        <is>
          <t>yes</t>
        </is>
      </c>
      <c r="G74" t="inlineStr">
        <is>
          <t>video</t>
        </is>
      </c>
      <c r="H74" t="inlineStr">
        <is>
          <t>Adamjee Life App</t>
        </is>
      </c>
      <c r="I74" t="inlineStr">
        <is>
          <t>geny</t>
        </is>
      </c>
      <c r="J74" t="inlineStr">
        <is>
          <t>product_feature</t>
        </is>
      </c>
      <c r="K74" t="inlineStr">
        <is>
          <t>other</t>
        </is>
      </c>
      <c r="L74" t="inlineStr">
        <is>
          <t>other</t>
        </is>
      </c>
      <c r="M74" t="inlineStr">
        <is>
          <t>aspiration</t>
        </is>
      </c>
      <c r="N74" t="inlineStr">
        <is>
          <t>none</t>
        </is>
      </c>
      <c r="O74" t="inlineStr">
        <is>
          <t>none_people</t>
        </is>
      </c>
      <c r="P74" t="inlineStr">
        <is>
          <t>studio</t>
        </is>
      </c>
      <c r="Q74" t="inlineStr">
        <is>
          <t>yes</t>
        </is>
      </c>
      <c r="S74" t="inlineStr">
        <is>
          <t>no</t>
        </is>
      </c>
      <c r="T74" t="inlineStr">
        <is>
          <t>english_first</t>
        </is>
      </c>
      <c r="V74" t="inlineStr">
        <is>
          <t>https://www.instagram.com/adamjeelifeassurance/reel/DVN44h_ABrE/</t>
        </is>
      </c>
      <c r="W74" t="inlineStr">
        <is>
          <t>media/adamjeelifeassurance/DVN44h_ABrE.jpg</t>
        </is>
      </c>
      <c r="X74" t="inlineStr">
        <is>
          <t>claude-caption</t>
        </is>
      </c>
      <c r="Y74" t="inlineStr">
        <is>
          <t>CAPTION: Managing your claims and policy is now easier than ever. Download Adamjee Life’s new Customer App and stay in control 24/7, anytime, anywhere. • Policy Management • Online Appointment • Online Claim Filing • Online Payment • 24/7 Policy Update Download the app now! https://l.ead.me/AdamjeeLifeDigitalApp #AdamjeeLife #KabhiBhiKahinBhi asif.shahzad810 25w sir❤️ rocking ⭐  [possibly pinned - excluded from cadence span]</t>
        </is>
      </c>
    </row>
    <row r="75">
      <c r="A75" t="inlineStr">
        <is>
          <t>DU-cDpIgMZ1</t>
        </is>
      </c>
      <c r="B75" t="inlineStr">
        <is>
          <t>Adamjee Life Assurance</t>
        </is>
      </c>
      <c r="C75" t="inlineStr">
        <is>
          <t>direct</t>
        </is>
      </c>
      <c r="D75" t="inlineStr">
        <is>
          <t>adamjeelifeassurance</t>
        </is>
      </c>
      <c r="E75" t="inlineStr">
        <is>
          <t>2026-02-20</t>
        </is>
      </c>
      <c r="F75" t="inlineStr">
        <is>
          <t>yes</t>
        </is>
      </c>
      <c r="G75" t="inlineStr">
        <is>
          <t>video</t>
        </is>
      </c>
      <c r="H75" t="inlineStr">
        <is>
          <t>Adamjee Life App</t>
        </is>
      </c>
      <c r="I75" t="inlineStr">
        <is>
          <t>geny</t>
        </is>
      </c>
      <c r="J75" t="inlineStr">
        <is>
          <t>product_feature</t>
        </is>
      </c>
      <c r="K75" t="inlineStr">
        <is>
          <t>other</t>
        </is>
      </c>
      <c r="L75" t="inlineStr">
        <is>
          <t>other</t>
        </is>
      </c>
      <c r="M75" t="inlineStr">
        <is>
          <t>reassurance</t>
        </is>
      </c>
      <c r="N75" t="inlineStr">
        <is>
          <t>none</t>
        </is>
      </c>
      <c r="O75" t="inlineStr">
        <is>
          <t>customer</t>
        </is>
      </c>
      <c r="P75" t="inlineStr">
        <is>
          <t>studio</t>
        </is>
      </c>
      <c r="Q75" t="inlineStr">
        <is>
          <t>yes</t>
        </is>
      </c>
      <c r="S75" t="inlineStr">
        <is>
          <t>no</t>
        </is>
      </c>
      <c r="T75" t="inlineStr">
        <is>
          <t>english_first</t>
        </is>
      </c>
      <c r="V75" t="inlineStr">
        <is>
          <t>https://www.instagram.com/adamjeelifeassurance/reel/DU-cDpIgMZ1/</t>
        </is>
      </c>
      <c r="W75" t="inlineStr">
        <is>
          <t>media/adamjeelifeassurance/DU-cDpIgMZ1.jpg</t>
        </is>
      </c>
      <c r="X75" t="inlineStr">
        <is>
          <t>claude-caption</t>
        </is>
      </c>
      <c r="Y75" t="inlineStr">
        <is>
          <t>CAPTION: Adamjee Life's new Customer Care App enables you to check, update, and manage your policies directly from your desk. - Policy Management - Online Appointment - Online Claim Filing - Online Payment - 24/7 Policy Update Download the app now! https://l.ead.me/AdamjeeLifeDigitalApp #AdamjeeLife #KabhiBhiKahinBhi No comments yet. Start the conversation. 20 February 20  [possibly pinned - excluded from cadence span]</t>
        </is>
      </c>
    </row>
    <row r="76">
      <c r="A76" t="inlineStr">
        <is>
          <t>DUvXTlGAams</t>
        </is>
      </c>
      <c r="B76" t="inlineStr">
        <is>
          <t>Adamjee Life Assurance</t>
        </is>
      </c>
      <c r="C76" t="inlineStr">
        <is>
          <t>direct</t>
        </is>
      </c>
      <c r="D76" t="inlineStr">
        <is>
          <t>adamjeelifeassurance</t>
        </is>
      </c>
      <c r="E76" t="inlineStr">
        <is>
          <t>2026-05-06</t>
        </is>
      </c>
      <c r="F76" t="inlineStr">
        <is>
          <t>yes</t>
        </is>
      </c>
      <c r="G76" t="inlineStr">
        <is>
          <t>video</t>
        </is>
      </c>
      <c r="H76" t="inlineStr">
        <is>
          <t>Adamjee Life App</t>
        </is>
      </c>
      <c r="I76" t="inlineStr">
        <is>
          <t>geny</t>
        </is>
      </c>
      <c r="J76" t="inlineStr">
        <is>
          <t>product_feature</t>
        </is>
      </c>
      <c r="K76" t="inlineStr">
        <is>
          <t>other</t>
        </is>
      </c>
      <c r="L76" t="inlineStr">
        <is>
          <t>other</t>
        </is>
      </c>
      <c r="M76" t="inlineStr">
        <is>
          <t>reassurance</t>
        </is>
      </c>
      <c r="N76" t="inlineStr">
        <is>
          <t>none</t>
        </is>
      </c>
      <c r="O76" t="inlineStr">
        <is>
          <t>customer</t>
        </is>
      </c>
      <c r="P76" t="inlineStr">
        <is>
          <t>studio</t>
        </is>
      </c>
      <c r="Q76" t="inlineStr">
        <is>
          <t>yes</t>
        </is>
      </c>
      <c r="S76" t="inlineStr">
        <is>
          <t>no</t>
        </is>
      </c>
      <c r="T76" t="inlineStr">
        <is>
          <t>english_first</t>
        </is>
      </c>
      <c r="V76" t="inlineStr">
        <is>
          <t>https://www.instagram.com/adamjeelifeassurance/reel/DUvXTlGAams/</t>
        </is>
      </c>
      <c r="W76" t="inlineStr">
        <is>
          <t>media/adamjeelifeassurance/DUvXTlGAams.jpg</t>
        </is>
      </c>
      <c r="X76" t="inlineStr">
        <is>
          <t>claude-caption</t>
        </is>
      </c>
      <c r="Y76" t="inlineStr">
        <is>
          <t>CAPTION: Missed appointments are a thing of the past. With Adamjee Life's new Customer App, manage your life insurance policy with just one tap. * Policy Management * Online Appointment * Online Claim Filing * Online Payment * 24/7 Policy Update Download the app now! https://l.ead.me/AdamjeeLifeDigitalApp #AdamjeeLife #KabhiBhiKahinBhi No comments yet. Start the conversation. 34 February 14  [possibly pinned - excluded from cadence span]</t>
        </is>
      </c>
    </row>
    <row r="77">
      <c r="A77" t="inlineStr">
        <is>
          <t>DcajWyjje2Z</t>
        </is>
      </c>
      <c r="B77" t="inlineStr">
        <is>
          <t>Adamjee Life Assurance</t>
        </is>
      </c>
      <c r="C77" t="inlineStr">
        <is>
          <t>direct</t>
        </is>
      </c>
      <c r="D77" t="inlineStr">
        <is>
          <t>adamjeelifeassurance</t>
        </is>
      </c>
      <c r="E77" t="inlineStr">
        <is>
          <t>2026-08-24</t>
        </is>
      </c>
      <c r="F77" t="inlineStr">
        <is>
          <t>no</t>
        </is>
      </c>
      <c r="G77" t="inlineStr">
        <is>
          <t>static</t>
        </is>
      </c>
      <c r="H77" t="inlineStr">
        <is>
          <t>Adamjee Life App</t>
        </is>
      </c>
      <c r="I77" t="inlineStr">
        <is>
          <t>genx</t>
        </is>
      </c>
      <c r="J77" t="inlineStr">
        <is>
          <t>product_feature</t>
        </is>
      </c>
      <c r="K77" t="inlineStr">
        <is>
          <t>convenience_digital</t>
        </is>
      </c>
      <c r="L77" t="inlineStr">
        <is>
          <t>other</t>
        </is>
      </c>
      <c r="M77" t="inlineStr">
        <is>
          <t>reassurance</t>
        </is>
      </c>
      <c r="N77" t="inlineStr">
        <is>
          <t>none</t>
        </is>
      </c>
      <c r="O77" t="inlineStr">
        <is>
          <t>customer</t>
        </is>
      </c>
      <c r="P77" t="inlineStr">
        <is>
          <t>studio</t>
        </is>
      </c>
      <c r="Q77" t="inlineStr">
        <is>
          <t>yes</t>
        </is>
      </c>
      <c r="R77" t="inlineStr">
        <is>
          <t>Kabhi bhi Kahin bhi</t>
        </is>
      </c>
      <c r="S77" t="inlineStr">
        <is>
          <t>no</t>
        </is>
      </c>
      <c r="T77" t="inlineStr">
        <is>
          <t>english_first</t>
        </is>
      </c>
      <c r="V77" t="inlineStr">
        <is>
          <t>https://www.instagram.com/adamjeelifeassurance/p/DcajWyjje2Z/</t>
        </is>
      </c>
      <c r="W77" t="inlineStr">
        <is>
          <t>media/adamjeelifeassurance/DcajWyjje2Z.jpg</t>
        </is>
      </c>
      <c r="X77" t="inlineStr">
        <is>
          <t>claude-caption</t>
        </is>
      </c>
      <c r="Y77" t="inlineStr">
        <is>
          <t>CAPTION: Skip the queues and pay with ease!​ With the Adamjee Life Digital App, you can make secure digital payments in just a few taps; no branch visits, no paperwork, just a faster, and more convenient way to pay.​ ​ Get the app now: https://l.ead.me/AdamjeeLifeDigitalApp​ #AdamjeeLife #KabhiBhiKahinBhi​ No comments yet. Start the conversation. 6 3 days ago</t>
        </is>
      </c>
    </row>
    <row r="78">
      <c r="A78" t="inlineStr">
        <is>
          <t>DcVULHvFxlK</t>
        </is>
      </c>
      <c r="B78" t="inlineStr">
        <is>
          <t>Adamjee Life Assurance</t>
        </is>
      </c>
      <c r="C78" t="inlineStr">
        <is>
          <t>direct</t>
        </is>
      </c>
      <c r="D78" t="inlineStr">
        <is>
          <t>adamjeelifeassurance</t>
        </is>
      </c>
      <c r="E78" t="inlineStr">
        <is>
          <t>2026-08-21</t>
        </is>
      </c>
      <c r="F78" t="inlineStr">
        <is>
          <t>no</t>
        </is>
      </c>
      <c r="G78" t="inlineStr">
        <is>
          <t>static</t>
        </is>
      </c>
      <c r="H78" t="inlineStr">
        <is>
          <t>brand</t>
        </is>
      </c>
      <c r="I78" t="inlineStr">
        <is>
          <t>mixed</t>
        </is>
      </c>
      <c r="J78" t="inlineStr">
        <is>
          <t>calendar_topical</t>
        </is>
      </c>
      <c r="K78" t="inlineStr">
        <is>
          <t>other</t>
        </is>
      </c>
      <c r="L78" t="inlineStr">
        <is>
          <t>other</t>
        </is>
      </c>
      <c r="M78" t="inlineStr">
        <is>
          <t>reassurance</t>
        </is>
      </c>
      <c r="N78" t="inlineStr">
        <is>
          <t>none</t>
        </is>
      </c>
      <c r="O78" t="inlineStr">
        <is>
          <t>staff</t>
        </is>
      </c>
      <c r="P78" t="inlineStr">
        <is>
          <t>event_photo</t>
        </is>
      </c>
      <c r="Q78" t="inlineStr">
        <is>
          <t>no</t>
        </is>
      </c>
      <c r="S78" t="inlineStr">
        <is>
          <t>no</t>
        </is>
      </c>
      <c r="T78" t="inlineStr">
        <is>
          <t>english_first</t>
        </is>
      </c>
      <c r="V78" t="inlineStr">
        <is>
          <t>https://www.instagram.com/adamjeelifeassurance/p/DcVULHvFxlK/</t>
        </is>
      </c>
      <c r="X78" t="inlineStr">
        <is>
          <t>claude-brand-default</t>
        </is>
      </c>
      <c r="Y78" t="inlineStr">
        <is>
          <t>ALT: Photo by Adamjee Life Assurance on August 21, 2026.</t>
        </is>
      </c>
    </row>
    <row r="79">
      <c r="A79" t="inlineStr">
        <is>
          <t>DcTWqQPDa_e</t>
        </is>
      </c>
      <c r="B79" t="inlineStr">
        <is>
          <t>Adamjee Life Assurance</t>
        </is>
      </c>
      <c r="C79" t="inlineStr">
        <is>
          <t>direct</t>
        </is>
      </c>
      <c r="D79" t="inlineStr">
        <is>
          <t>adamjeelifeassurance</t>
        </is>
      </c>
      <c r="E79" t="inlineStr">
        <is>
          <t>2026-08-21</t>
        </is>
      </c>
      <c r="F79" t="inlineStr">
        <is>
          <t>no</t>
        </is>
      </c>
      <c r="G79" t="inlineStr">
        <is>
          <t>static</t>
        </is>
      </c>
      <c r="H79" t="inlineStr">
        <is>
          <t>brand</t>
        </is>
      </c>
      <c r="I79" t="inlineStr">
        <is>
          <t>mixed</t>
        </is>
      </c>
      <c r="J79" t="inlineStr">
        <is>
          <t>calendar_topical</t>
        </is>
      </c>
      <c r="K79" t="inlineStr">
        <is>
          <t>brand_corporate</t>
        </is>
      </c>
      <c r="L79" t="inlineStr">
        <is>
          <t>other</t>
        </is>
      </c>
      <c r="M79" t="inlineStr">
        <is>
          <t>pride</t>
        </is>
      </c>
      <c r="N79" t="inlineStr">
        <is>
          <t>ratings_awards</t>
        </is>
      </c>
      <c r="O79" t="inlineStr">
        <is>
          <t>staff</t>
        </is>
      </c>
      <c r="P79" t="inlineStr">
        <is>
          <t>event_photo</t>
        </is>
      </c>
      <c r="Q79" t="inlineStr">
        <is>
          <t>no</t>
        </is>
      </c>
      <c r="S79" t="inlineStr">
        <is>
          <t>no</t>
        </is>
      </c>
      <c r="T79" t="inlineStr">
        <is>
          <t>english_first</t>
        </is>
      </c>
      <c r="V79" t="inlineStr">
        <is>
          <t>https://www.instagram.com/adamjeelifeassurance/p/DcTWqQPDa_e/</t>
        </is>
      </c>
      <c r="W79" t="inlineStr">
        <is>
          <t>media/adamjeelifeassurance/DcTWqQPDa_e.jpg</t>
        </is>
      </c>
      <c r="X79" t="inlineStr">
        <is>
          <t>claude-brand-default</t>
        </is>
      </c>
      <c r="Y79" t="inlineStr">
        <is>
          <t>ALT: Photo by Adamjee Life Assurance on August 21, 2026.</t>
        </is>
      </c>
    </row>
    <row r="80">
      <c r="A80" t="inlineStr">
        <is>
          <t>DcQg_ZWDSdB</t>
        </is>
      </c>
      <c r="B80" t="inlineStr">
        <is>
          <t>Adamjee Life Assurance</t>
        </is>
      </c>
      <c r="C80" t="inlineStr">
        <is>
          <t>direct</t>
        </is>
      </c>
      <c r="D80" t="inlineStr">
        <is>
          <t>adamjeelifeassurance</t>
        </is>
      </c>
      <c r="E80" t="inlineStr">
        <is>
          <t>2026-08-20</t>
        </is>
      </c>
      <c r="F80" t="inlineStr">
        <is>
          <t>no</t>
        </is>
      </c>
      <c r="G80" t="inlineStr">
        <is>
          <t>static</t>
        </is>
      </c>
      <c r="H80" t="inlineStr">
        <is>
          <t>brand</t>
        </is>
      </c>
      <c r="I80" t="inlineStr">
        <is>
          <t>mixed</t>
        </is>
      </c>
      <c r="J80" t="inlineStr">
        <is>
          <t>calendar_topical</t>
        </is>
      </c>
      <c r="K80" t="inlineStr">
        <is>
          <t>convenience_digital</t>
        </is>
      </c>
      <c r="L80" t="inlineStr">
        <is>
          <t>other</t>
        </is>
      </c>
      <c r="M80" t="inlineStr">
        <is>
          <t>reassurance</t>
        </is>
      </c>
      <c r="N80" t="inlineStr">
        <is>
          <t>none</t>
        </is>
      </c>
      <c r="O80" t="inlineStr">
        <is>
          <t>staff</t>
        </is>
      </c>
      <c r="P80" t="inlineStr">
        <is>
          <t>event_photo</t>
        </is>
      </c>
      <c r="Q80" t="inlineStr">
        <is>
          <t>no</t>
        </is>
      </c>
      <c r="S80" t="inlineStr">
        <is>
          <t>no</t>
        </is>
      </c>
      <c r="T80" t="inlineStr">
        <is>
          <t>english_first</t>
        </is>
      </c>
      <c r="V80" t="inlineStr">
        <is>
          <t>https://www.instagram.com/adamjeelifeassurance/p/DcQg_ZWDSdB/</t>
        </is>
      </c>
      <c r="X80" t="inlineStr">
        <is>
          <t>claude-brand-default</t>
        </is>
      </c>
      <c r="Y80" t="inlineStr">
        <is>
          <t>ALT: Photo by Adamjee Life Assurance on August 20, 2026. May be an image of water heater, phone, thermostat, timer and text that says 'adamjeelife Kabhi bhi Kahin ち Calculate coverage. Compare smarter. Stay informed with Online Calculator! Coverage Calculator ዲጊኛ パー 9:41 BMI Calorle Calculator wil Hi! 목콩 Comparative Calculator Proposala 600046176 Mode 100.000/An 62567.47 Product Date IWant: Let's et ou insured Proceed Online IndividualLife CorporateLife Bancassurance Quick Services 01% PieCia FleClai</t>
        </is>
      </c>
    </row>
    <row r="81">
      <c r="A81" t="inlineStr">
        <is>
          <t>DcEXyLqIlf9</t>
        </is>
      </c>
      <c r="B81" t="inlineStr">
        <is>
          <t>Adamjee Life Assurance</t>
        </is>
      </c>
      <c r="C81" t="inlineStr">
        <is>
          <t>direct</t>
        </is>
      </c>
      <c r="D81" t="inlineStr">
        <is>
          <t>adamjeelifeassurance</t>
        </is>
      </c>
      <c r="E81" t="inlineStr">
        <is>
          <t>2026-08-15</t>
        </is>
      </c>
      <c r="F81" t="inlineStr">
        <is>
          <t>no</t>
        </is>
      </c>
      <c r="G81" t="inlineStr">
        <is>
          <t>video</t>
        </is>
      </c>
      <c r="H81" t="inlineStr">
        <is>
          <t>brand</t>
        </is>
      </c>
      <c r="I81" t="inlineStr">
        <is>
          <t>mixed</t>
        </is>
      </c>
      <c r="J81" t="inlineStr">
        <is>
          <t>calendar_topical</t>
        </is>
      </c>
      <c r="K81" t="inlineStr">
        <is>
          <t>other</t>
        </is>
      </c>
      <c r="L81" t="inlineStr">
        <is>
          <t>other</t>
        </is>
      </c>
      <c r="M81" t="inlineStr">
        <is>
          <t>reassurance</t>
        </is>
      </c>
      <c r="N81" t="inlineStr">
        <is>
          <t>none</t>
        </is>
      </c>
      <c r="O81" t="inlineStr">
        <is>
          <t>staff</t>
        </is>
      </c>
      <c r="P81" t="inlineStr">
        <is>
          <t>event_photo</t>
        </is>
      </c>
      <c r="Q81" t="inlineStr">
        <is>
          <t>no</t>
        </is>
      </c>
      <c r="S81" t="inlineStr">
        <is>
          <t>no</t>
        </is>
      </c>
      <c r="T81" t="inlineStr">
        <is>
          <t>english_first</t>
        </is>
      </c>
      <c r="U81" t="inlineStr">
        <is>
          <t>thehunarfoundation</t>
        </is>
      </c>
      <c r="V81" t="inlineStr">
        <is>
          <t>https://www.instagram.com/thehunarfoundation/reel/DcEXyLqIlf9/</t>
        </is>
      </c>
      <c r="X81" t="inlineStr">
        <is>
          <t>claude-brand-default</t>
        </is>
      </c>
      <c r="Y81" t="inlineStr">
        <is>
          <t>ALT: Video by The Hunar Foundation on August 15, 2026. May be an image of one or more people, hospital, wedding, office and text.  [repost from @thehunarfoundation]</t>
        </is>
      </c>
    </row>
    <row r="82">
      <c r="A82" t="inlineStr">
        <is>
          <t>DcAxZVCjv1L</t>
        </is>
      </c>
      <c r="B82" t="inlineStr">
        <is>
          <t>Adamjee Life Assurance</t>
        </is>
      </c>
      <c r="C82" t="inlineStr">
        <is>
          <t>direct</t>
        </is>
      </c>
      <c r="D82" t="inlineStr">
        <is>
          <t>adamjeelifeassurance</t>
        </is>
      </c>
      <c r="E82" t="inlineStr">
        <is>
          <t>2026-08-14</t>
        </is>
      </c>
      <c r="F82" t="inlineStr">
        <is>
          <t>no</t>
        </is>
      </c>
      <c r="G82" t="inlineStr">
        <is>
          <t>video</t>
        </is>
      </c>
      <c r="H82" t="inlineStr">
        <is>
          <t>brand</t>
        </is>
      </c>
      <c r="I82" t="inlineStr">
        <is>
          <t>mixed</t>
        </is>
      </c>
      <c r="J82" t="inlineStr">
        <is>
          <t>calendar_topical</t>
        </is>
      </c>
      <c r="K82" t="inlineStr">
        <is>
          <t>national_trust</t>
        </is>
      </c>
      <c r="L82" t="inlineStr">
        <is>
          <t>other</t>
        </is>
      </c>
      <c r="M82" t="inlineStr">
        <is>
          <t>pride</t>
        </is>
      </c>
      <c r="N82" t="inlineStr">
        <is>
          <t>none</t>
        </is>
      </c>
      <c r="O82" t="inlineStr">
        <is>
          <t>staff</t>
        </is>
      </c>
      <c r="P82" t="inlineStr">
        <is>
          <t>event_photo</t>
        </is>
      </c>
      <c r="Q82" t="inlineStr">
        <is>
          <t>no</t>
        </is>
      </c>
      <c r="S82" t="inlineStr">
        <is>
          <t>no</t>
        </is>
      </c>
      <c r="T82" t="inlineStr">
        <is>
          <t>english_first</t>
        </is>
      </c>
      <c r="V82" t="inlineStr">
        <is>
          <t>https://www.instagram.com/adamjeelifeassurance/reel/DcAxZVCjv1L/</t>
        </is>
      </c>
      <c r="X82" t="inlineStr">
        <is>
          <t>claude-brand-default</t>
        </is>
      </c>
      <c r="Y82" t="inlineStr">
        <is>
          <t>ALT: Video by Adamjee Life Assurance on August 14, 2026. May be an image of balloon, flag, banner, office and text that says 'ራ adamjeelife adarcie adaracen ife'.</t>
        </is>
      </c>
    </row>
    <row r="83">
      <c r="A83" t="inlineStr">
        <is>
          <t>DcAaAdSDE4I</t>
        </is>
      </c>
      <c r="B83" t="inlineStr">
        <is>
          <t>Adamjee Life Assurance</t>
        </is>
      </c>
      <c r="C83" t="inlineStr">
        <is>
          <t>direct</t>
        </is>
      </c>
      <c r="D83" t="inlineStr">
        <is>
          <t>adamjeelifeassurance</t>
        </is>
      </c>
      <c r="E83" t="inlineStr">
        <is>
          <t>2026-08-13</t>
        </is>
      </c>
      <c r="F83" t="inlineStr">
        <is>
          <t>no</t>
        </is>
      </c>
      <c r="G83" t="inlineStr">
        <is>
          <t>static</t>
        </is>
      </c>
      <c r="H83" t="inlineStr">
        <is>
          <t>brand</t>
        </is>
      </c>
      <c r="I83" t="inlineStr">
        <is>
          <t>mixed</t>
        </is>
      </c>
      <c r="J83" t="inlineStr">
        <is>
          <t>calendar_topical</t>
        </is>
      </c>
      <c r="K83" t="inlineStr">
        <is>
          <t>national_trust</t>
        </is>
      </c>
      <c r="L83" t="inlineStr">
        <is>
          <t>other</t>
        </is>
      </c>
      <c r="M83" t="inlineStr">
        <is>
          <t>pride</t>
        </is>
      </c>
      <c r="N83" t="inlineStr">
        <is>
          <t>heritage_scale</t>
        </is>
      </c>
      <c r="O83" t="inlineStr">
        <is>
          <t>staff</t>
        </is>
      </c>
      <c r="P83" t="inlineStr">
        <is>
          <t>event_photo</t>
        </is>
      </c>
      <c r="Q83" t="inlineStr">
        <is>
          <t>no</t>
        </is>
      </c>
      <c r="S83" t="inlineStr">
        <is>
          <t>no</t>
        </is>
      </c>
      <c r="T83" t="inlineStr">
        <is>
          <t>english_first</t>
        </is>
      </c>
      <c r="V83" t="inlineStr">
        <is>
          <t>https://www.instagram.com/adamjeelifeassurance/p/DcAaAdSDE4I/</t>
        </is>
      </c>
      <c r="X83" t="inlineStr">
        <is>
          <t>claude-brand-default</t>
        </is>
      </c>
      <c r="Y83" t="inlineStr">
        <is>
          <t>ALT: Photo by Adamjee Life Assurance on August 13, 2026.</t>
        </is>
      </c>
    </row>
    <row r="84">
      <c r="A84" t="inlineStr">
        <is>
          <t>Db_kUlJjaX7</t>
        </is>
      </c>
      <c r="B84" t="inlineStr">
        <is>
          <t>Adamjee Life Assurance</t>
        </is>
      </c>
      <c r="C84" t="inlineStr">
        <is>
          <t>direct</t>
        </is>
      </c>
      <c r="D84" t="inlineStr">
        <is>
          <t>adamjeelifeassurance</t>
        </is>
      </c>
      <c r="E84" t="inlineStr">
        <is>
          <t>2026-08-13</t>
        </is>
      </c>
      <c r="F84" t="inlineStr">
        <is>
          <t>no</t>
        </is>
      </c>
      <c r="G84" t="inlineStr">
        <is>
          <t>video</t>
        </is>
      </c>
      <c r="H84" t="inlineStr">
        <is>
          <t>brand</t>
        </is>
      </c>
      <c r="I84" t="inlineStr">
        <is>
          <t>mixed</t>
        </is>
      </c>
      <c r="J84" t="inlineStr">
        <is>
          <t>calendar_topical</t>
        </is>
      </c>
      <c r="K84" t="inlineStr">
        <is>
          <t>other</t>
        </is>
      </c>
      <c r="L84" t="inlineStr">
        <is>
          <t>other</t>
        </is>
      </c>
      <c r="M84" t="inlineStr">
        <is>
          <t>reassurance</t>
        </is>
      </c>
      <c r="N84" t="inlineStr">
        <is>
          <t>none</t>
        </is>
      </c>
      <c r="O84" t="inlineStr">
        <is>
          <t>staff</t>
        </is>
      </c>
      <c r="P84" t="inlineStr">
        <is>
          <t>event_photo</t>
        </is>
      </c>
      <c r="Q84" t="inlineStr">
        <is>
          <t>no</t>
        </is>
      </c>
      <c r="S84" t="inlineStr">
        <is>
          <t>no</t>
        </is>
      </c>
      <c r="T84" t="inlineStr">
        <is>
          <t>english_first</t>
        </is>
      </c>
      <c r="V84" t="inlineStr">
        <is>
          <t>https://www.instagram.com/adamjeelifeassurance/reel/Db_kUlJjaX7/</t>
        </is>
      </c>
      <c r="X84" t="inlineStr">
        <is>
          <t>claude-brand-default</t>
        </is>
      </c>
      <c r="Y84" t="inlineStr">
        <is>
          <t>ALT: Video by Adamjee Life Assurance on August 13, 2026. May be an image of ‎one or more people, dais and ‎text that says '‎adamjeelife life ا nigehbaan adam THEHИHAR UMAR FOUNDATION EDUNDATION INSTITUTES OODO‎'‎‎.</t>
        </is>
      </c>
    </row>
    <row r="85">
      <c r="A85" t="inlineStr">
        <is>
          <t>Db_cNbHD-Xo</t>
        </is>
      </c>
      <c r="B85" t="inlineStr">
        <is>
          <t>Adamjee Life Assurance</t>
        </is>
      </c>
      <c r="C85" t="inlineStr">
        <is>
          <t>direct</t>
        </is>
      </c>
      <c r="D85" t="inlineStr">
        <is>
          <t>adamjeelifeassurance</t>
        </is>
      </c>
      <c r="E85" t="inlineStr">
        <is>
          <t>2026-08-13</t>
        </is>
      </c>
      <c r="F85" t="inlineStr">
        <is>
          <t>no</t>
        </is>
      </c>
      <c r="G85" t="inlineStr">
        <is>
          <t>video</t>
        </is>
      </c>
      <c r="H85" t="inlineStr">
        <is>
          <t>brand</t>
        </is>
      </c>
      <c r="I85" t="inlineStr">
        <is>
          <t>mixed</t>
        </is>
      </c>
      <c r="J85" t="inlineStr">
        <is>
          <t>calendar_topical</t>
        </is>
      </c>
      <c r="K85" t="inlineStr">
        <is>
          <t>national_trust</t>
        </is>
      </c>
      <c r="L85" t="inlineStr">
        <is>
          <t>other</t>
        </is>
      </c>
      <c r="M85" t="inlineStr">
        <is>
          <t>pride</t>
        </is>
      </c>
      <c r="N85" t="inlineStr">
        <is>
          <t>none</t>
        </is>
      </c>
      <c r="O85" t="inlineStr">
        <is>
          <t>staff</t>
        </is>
      </c>
      <c r="P85" t="inlineStr">
        <is>
          <t>event_photo</t>
        </is>
      </c>
      <c r="Q85" t="inlineStr">
        <is>
          <t>no</t>
        </is>
      </c>
      <c r="S85" t="inlineStr">
        <is>
          <t>no</t>
        </is>
      </c>
      <c r="T85" t="inlineStr">
        <is>
          <t>english_first</t>
        </is>
      </c>
      <c r="V85" t="inlineStr">
        <is>
          <t>https://www.instagram.com/adamjeelifeassurance/reel/Db_cNbHD-Xo/</t>
        </is>
      </c>
      <c r="X85" t="inlineStr">
        <is>
          <t>claude-brand-default</t>
        </is>
      </c>
      <c r="Y85" t="inlineStr">
        <is>
          <t>ALT: Video by Adamjee Life Assurance on August 13, 2026. May be a doodle of ‎map, book, magazine, poster and ‎text that says '‎ل adamjeelife The Home to to Every Life áno‎'‎‎.</t>
        </is>
      </c>
    </row>
    <row r="86">
      <c r="A86" t="inlineStr">
        <is>
          <t>Db-53BaDMy8</t>
        </is>
      </c>
      <c r="B86" t="inlineStr">
        <is>
          <t>Adamjee Life Assurance</t>
        </is>
      </c>
      <c r="C86" t="inlineStr">
        <is>
          <t>direct</t>
        </is>
      </c>
      <c r="D86" t="inlineStr">
        <is>
          <t>adamjeelifeassurance</t>
        </is>
      </c>
      <c r="E86" t="inlineStr">
        <is>
          <t>2026-08-13</t>
        </is>
      </c>
      <c r="F86" t="inlineStr">
        <is>
          <t>no</t>
        </is>
      </c>
      <c r="G86" t="inlineStr">
        <is>
          <t>static</t>
        </is>
      </c>
      <c r="H86" t="inlineStr">
        <is>
          <t>brand</t>
        </is>
      </c>
      <c r="I86" t="inlineStr">
        <is>
          <t>mixed</t>
        </is>
      </c>
      <c r="J86" t="inlineStr">
        <is>
          <t>calendar_topical</t>
        </is>
      </c>
      <c r="K86" t="inlineStr">
        <is>
          <t>brand_corporate</t>
        </is>
      </c>
      <c r="L86" t="inlineStr">
        <is>
          <t>other</t>
        </is>
      </c>
      <c r="M86" t="inlineStr">
        <is>
          <t>reassurance</t>
        </is>
      </c>
      <c r="N86" t="inlineStr">
        <is>
          <t>none</t>
        </is>
      </c>
      <c r="O86" t="inlineStr">
        <is>
          <t>staff</t>
        </is>
      </c>
      <c r="P86" t="inlineStr">
        <is>
          <t>event_photo</t>
        </is>
      </c>
      <c r="Q86" t="inlineStr">
        <is>
          <t>no</t>
        </is>
      </c>
      <c r="S86" t="inlineStr">
        <is>
          <t>no</t>
        </is>
      </c>
      <c r="T86" t="inlineStr">
        <is>
          <t>english_first</t>
        </is>
      </c>
      <c r="V86" t="inlineStr">
        <is>
          <t>https://www.instagram.com/adamjeelifeassurance/p/Db-53BaDMy8/</t>
        </is>
      </c>
      <c r="X86" t="inlineStr">
        <is>
          <t>claude-brand-default</t>
        </is>
      </c>
      <c r="Y86" t="inlineStr">
        <is>
          <t>ALT: Photo by Adamjee Life Assurance on August 13, 2026.</t>
        </is>
      </c>
    </row>
    <row r="87">
      <c r="A87" t="inlineStr">
        <is>
          <t>Db-s2QxFIHc</t>
        </is>
      </c>
      <c r="B87" t="inlineStr">
        <is>
          <t>Adamjee Life Assurance</t>
        </is>
      </c>
      <c r="C87" t="inlineStr">
        <is>
          <t>direct</t>
        </is>
      </c>
      <c r="D87" t="inlineStr">
        <is>
          <t>adamjeelifeassurance</t>
        </is>
      </c>
      <c r="E87" t="inlineStr">
        <is>
          <t>2026-08-13</t>
        </is>
      </c>
      <c r="F87" t="inlineStr">
        <is>
          <t>no</t>
        </is>
      </c>
      <c r="G87" t="inlineStr">
        <is>
          <t>video</t>
        </is>
      </c>
      <c r="H87" t="inlineStr">
        <is>
          <t>brand</t>
        </is>
      </c>
      <c r="I87" t="inlineStr">
        <is>
          <t>mixed</t>
        </is>
      </c>
      <c r="J87" t="inlineStr">
        <is>
          <t>calendar_topical</t>
        </is>
      </c>
      <c r="K87" t="inlineStr">
        <is>
          <t>brand_corporate</t>
        </is>
      </c>
      <c r="L87" t="inlineStr">
        <is>
          <t>other</t>
        </is>
      </c>
      <c r="M87" t="inlineStr">
        <is>
          <t>reassurance</t>
        </is>
      </c>
      <c r="N87" t="inlineStr">
        <is>
          <t>none</t>
        </is>
      </c>
      <c r="O87" t="inlineStr">
        <is>
          <t>staff</t>
        </is>
      </c>
      <c r="P87" t="inlineStr">
        <is>
          <t>event_photo</t>
        </is>
      </c>
      <c r="Q87" t="inlineStr">
        <is>
          <t>no</t>
        </is>
      </c>
      <c r="S87" t="inlineStr">
        <is>
          <t>no</t>
        </is>
      </c>
      <c r="T87" t="inlineStr">
        <is>
          <t>english_first</t>
        </is>
      </c>
      <c r="V87" t="inlineStr">
        <is>
          <t>https://www.instagram.com/adamjeelifeassurance/reel/Db-s2QxFIHc/</t>
        </is>
      </c>
      <c r="X87" t="inlineStr">
        <is>
          <t>claude-brand-default</t>
        </is>
      </c>
      <c r="Y87" t="inlineStr">
        <is>
          <t>ALT: Video by Adamjee Life Assurance on August 13, 2026. May be an image of ‎magazine, poster, banner and ‎text that says '‎adamjeelife تب nigehbaan adamjeelife csr THEHUNAR FOUNDATIO TECHNCAL INSTITUTES کا بڑھے بژ سے آگاہی بُنراورمالی PAKIST Dr. Para Butt SReltcn eCoAdec Adeel Anwer Rals w Feerc Specle Allas Ab Amber Shamim Sperce Pearcal ន០ Famukh Kidwai Drdrelng Financial Literacy Initiative "Hunar Aur Maali Aagahi Say Barhega Pakistan."‎'‎‎.</t>
        </is>
      </c>
    </row>
    <row r="88">
      <c r="A88" t="inlineStr">
        <is>
          <t>Db8D0AIjPX6</t>
        </is>
      </c>
      <c r="B88" t="inlineStr">
        <is>
          <t>Adamjee Life Assurance</t>
        </is>
      </c>
      <c r="C88" t="inlineStr">
        <is>
          <t>direct</t>
        </is>
      </c>
      <c r="D88" t="inlineStr">
        <is>
          <t>adamjeelifeassurance</t>
        </is>
      </c>
      <c r="E88" t="inlineStr">
        <is>
          <t>2026-08-12</t>
        </is>
      </c>
      <c r="F88" t="inlineStr">
        <is>
          <t>no</t>
        </is>
      </c>
      <c r="G88" t="inlineStr">
        <is>
          <t>static</t>
        </is>
      </c>
      <c r="H88" t="inlineStr">
        <is>
          <t>brand</t>
        </is>
      </c>
      <c r="I88" t="inlineStr">
        <is>
          <t>mixed</t>
        </is>
      </c>
      <c r="J88" t="inlineStr">
        <is>
          <t>calendar_topical</t>
        </is>
      </c>
      <c r="K88" t="inlineStr">
        <is>
          <t>brand_corporate</t>
        </is>
      </c>
      <c r="L88" t="inlineStr">
        <is>
          <t>other</t>
        </is>
      </c>
      <c r="M88" t="inlineStr">
        <is>
          <t>reassurance</t>
        </is>
      </c>
      <c r="N88" t="inlineStr">
        <is>
          <t>none</t>
        </is>
      </c>
      <c r="O88" t="inlineStr">
        <is>
          <t>staff</t>
        </is>
      </c>
      <c r="P88" t="inlineStr">
        <is>
          <t>event_photo</t>
        </is>
      </c>
      <c r="Q88" t="inlineStr">
        <is>
          <t>no</t>
        </is>
      </c>
      <c r="S88" t="inlineStr">
        <is>
          <t>no</t>
        </is>
      </c>
      <c r="T88" t="inlineStr">
        <is>
          <t>english_first</t>
        </is>
      </c>
      <c r="V88" t="inlineStr">
        <is>
          <t>https://www.instagram.com/adamjeelifeassurance/p/Db8D0AIjPX6/</t>
        </is>
      </c>
      <c r="X88" t="inlineStr">
        <is>
          <t>claude-brand-default</t>
        </is>
      </c>
      <c r="Y88" t="inlineStr">
        <is>
          <t>ALT: Photo by Adamjee Life Assurance on August 12, 2026. May be a graphic of poster, card, magazine and text that says 'adamjeelife Happy International QU頭円 Day We begin differently. We dream of a better tomorrow. #DifferentContexts #CommonAspirations 021-111-11-5433 www.adamjcclite.com'.</t>
        </is>
      </c>
    </row>
    <row r="89">
      <c r="A89" t="inlineStr">
        <is>
          <t>Db789MeDMdn</t>
        </is>
      </c>
      <c r="B89" t="inlineStr">
        <is>
          <t>Adamjee Life Assurance</t>
        </is>
      </c>
      <c r="C89" t="inlineStr">
        <is>
          <t>direct</t>
        </is>
      </c>
      <c r="D89" t="inlineStr">
        <is>
          <t>adamjeelifeassurance</t>
        </is>
      </c>
      <c r="E89" t="inlineStr">
        <is>
          <t>2026-08-12</t>
        </is>
      </c>
      <c r="F89" t="inlineStr">
        <is>
          <t>no</t>
        </is>
      </c>
      <c r="G89" t="inlineStr">
        <is>
          <t>static</t>
        </is>
      </c>
      <c r="H89" t="inlineStr">
        <is>
          <t>brand</t>
        </is>
      </c>
      <c r="I89" t="inlineStr">
        <is>
          <t>mixed</t>
        </is>
      </c>
      <c r="J89" t="inlineStr">
        <is>
          <t>calendar_topical</t>
        </is>
      </c>
      <c r="K89" t="inlineStr">
        <is>
          <t>brand_corporate</t>
        </is>
      </c>
      <c r="L89" t="inlineStr">
        <is>
          <t>other</t>
        </is>
      </c>
      <c r="M89" t="inlineStr">
        <is>
          <t>reassurance</t>
        </is>
      </c>
      <c r="N89" t="inlineStr">
        <is>
          <t>none</t>
        </is>
      </c>
      <c r="O89" t="inlineStr">
        <is>
          <t>staff</t>
        </is>
      </c>
      <c r="P89" t="inlineStr">
        <is>
          <t>event_photo</t>
        </is>
      </c>
      <c r="Q89" t="inlineStr">
        <is>
          <t>no</t>
        </is>
      </c>
      <c r="S89" t="inlineStr">
        <is>
          <t>no</t>
        </is>
      </c>
      <c r="T89" t="inlineStr">
        <is>
          <t>english_first</t>
        </is>
      </c>
      <c r="V89" t="inlineStr">
        <is>
          <t>https://www.instagram.com/adamjeelifeassurance/p/Db789MeDMdn/</t>
        </is>
      </c>
      <c r="X89" t="inlineStr">
        <is>
          <t>claude-brand-default</t>
        </is>
      </c>
      <c r="Y89" t="inlineStr">
        <is>
          <t>ALT: Photo by Adamjee Life Assurance on August 12, 2026.</t>
        </is>
      </c>
    </row>
    <row r="90">
      <c r="A90" t="inlineStr">
        <is>
          <t>DbvZTKGs5HY</t>
        </is>
      </c>
      <c r="B90" t="inlineStr">
        <is>
          <t>Adamjee Life Assurance</t>
        </is>
      </c>
      <c r="C90" t="inlineStr">
        <is>
          <t>direct</t>
        </is>
      </c>
      <c r="D90" t="inlineStr">
        <is>
          <t>adamjeelifeassurance</t>
        </is>
      </c>
      <c r="E90" t="inlineStr">
        <is>
          <t>2026-08-07</t>
        </is>
      </c>
      <c r="F90" t="inlineStr">
        <is>
          <t>no</t>
        </is>
      </c>
      <c r="G90" t="inlineStr">
        <is>
          <t>static</t>
        </is>
      </c>
      <c r="H90" t="inlineStr">
        <is>
          <t>brand</t>
        </is>
      </c>
      <c r="I90" t="inlineStr">
        <is>
          <t>mixed</t>
        </is>
      </c>
      <c r="J90" t="inlineStr">
        <is>
          <t>calendar_topical</t>
        </is>
      </c>
      <c r="K90" t="inlineStr">
        <is>
          <t>brand_corporate</t>
        </is>
      </c>
      <c r="L90" t="inlineStr">
        <is>
          <t>other</t>
        </is>
      </c>
      <c r="M90" t="inlineStr">
        <is>
          <t>reassurance</t>
        </is>
      </c>
      <c r="N90" t="inlineStr">
        <is>
          <t>none</t>
        </is>
      </c>
      <c r="O90" t="inlineStr">
        <is>
          <t>staff</t>
        </is>
      </c>
      <c r="P90" t="inlineStr">
        <is>
          <t>event_photo</t>
        </is>
      </c>
      <c r="Q90" t="inlineStr">
        <is>
          <t>no</t>
        </is>
      </c>
      <c r="S90" t="inlineStr">
        <is>
          <t>no</t>
        </is>
      </c>
      <c r="T90" t="inlineStr">
        <is>
          <t>english_first</t>
        </is>
      </c>
      <c r="V90" t="inlineStr">
        <is>
          <t>https://www.instagram.com/adamjeelifeassurance/p/DbvZTKGs5HY/</t>
        </is>
      </c>
      <c r="X90" t="inlineStr">
        <is>
          <t>claude-brand-default</t>
        </is>
      </c>
      <c r="Y90" t="inlineStr">
        <is>
          <t>ALT: Photo by Adamjee Life Assurance on August 07, 2026. May be an image of tablet and text that says 'adamjeelife Kabhi bhi Kahin らん、 Online Plan Finder say Sahi Plan ka intikhaab karo asaani say! 9:41 wll 三 Hi! የጦ Fondar Proposal# 60034817 IssueD Date 27-03-2024 Premium Mode GODAnnual Afntual Cash 62557.47 山にま Produci Save &amp;Agaure Dabe 202G ViowD Dotads Wantto: Let's ety yo ou insured Proceed Onlne IndividualLi Life Carparase Baneasaurance Quick QuickServices Craa ains/Tenefit Cakularons Branch Gra</t>
        </is>
      </c>
    </row>
    <row r="91">
      <c r="A91" t="inlineStr">
        <is>
          <t>DbsQ3oODhT5</t>
        </is>
      </c>
      <c r="B91" t="inlineStr">
        <is>
          <t>Adamjee Life Assurance</t>
        </is>
      </c>
      <c r="C91" t="inlineStr">
        <is>
          <t>direct</t>
        </is>
      </c>
      <c r="D91" t="inlineStr">
        <is>
          <t>adamjeelifeassurance</t>
        </is>
      </c>
      <c r="E91" t="inlineStr">
        <is>
          <t>2026-08-06</t>
        </is>
      </c>
      <c r="F91" t="inlineStr">
        <is>
          <t>no</t>
        </is>
      </c>
      <c r="G91" t="inlineStr">
        <is>
          <t>video</t>
        </is>
      </c>
      <c r="H91" t="inlineStr">
        <is>
          <t>brand</t>
        </is>
      </c>
      <c r="I91" t="inlineStr">
        <is>
          <t>mixed</t>
        </is>
      </c>
      <c r="J91" t="inlineStr">
        <is>
          <t>calendar_topical</t>
        </is>
      </c>
      <c r="K91" t="inlineStr">
        <is>
          <t>brand_corporate</t>
        </is>
      </c>
      <c r="L91" t="inlineStr">
        <is>
          <t>other</t>
        </is>
      </c>
      <c r="M91" t="inlineStr">
        <is>
          <t>reassurance</t>
        </is>
      </c>
      <c r="N91" t="inlineStr">
        <is>
          <t>none</t>
        </is>
      </c>
      <c r="O91" t="inlineStr">
        <is>
          <t>staff</t>
        </is>
      </c>
      <c r="P91" t="inlineStr">
        <is>
          <t>event_photo</t>
        </is>
      </c>
      <c r="Q91" t="inlineStr">
        <is>
          <t>no</t>
        </is>
      </c>
      <c r="S91" t="inlineStr">
        <is>
          <t>no</t>
        </is>
      </c>
      <c r="T91" t="inlineStr">
        <is>
          <t>english_first</t>
        </is>
      </c>
      <c r="V91" t="inlineStr">
        <is>
          <t>https://www.instagram.com/adamjeelifeassurance/reel/DbsQ3oODhT5/</t>
        </is>
      </c>
      <c r="X91" t="inlineStr">
        <is>
          <t>claude-brand-default</t>
        </is>
      </c>
      <c r="Y91" t="inlineStr">
        <is>
          <t>ALT: Video by Adamjee Life Assurance on August 06, 2026. May be an image of poster and text.</t>
        </is>
      </c>
    </row>
    <row r="92">
      <c r="A92" t="inlineStr">
        <is>
          <t>Dbp9hzqkVb1</t>
        </is>
      </c>
      <c r="B92" t="inlineStr">
        <is>
          <t>Adamjee Life Assurance</t>
        </is>
      </c>
      <c r="C92" t="inlineStr">
        <is>
          <t>direct</t>
        </is>
      </c>
      <c r="D92" t="inlineStr">
        <is>
          <t>adamjeelifeassurance</t>
        </is>
      </c>
      <c r="E92" t="inlineStr">
        <is>
          <t>2026-08-05</t>
        </is>
      </c>
      <c r="F92" t="inlineStr">
        <is>
          <t>no</t>
        </is>
      </c>
      <c r="G92" t="inlineStr">
        <is>
          <t>video</t>
        </is>
      </c>
      <c r="H92" t="inlineStr">
        <is>
          <t>Adamjee Life App</t>
        </is>
      </c>
      <c r="I92" t="inlineStr">
        <is>
          <t>geny</t>
        </is>
      </c>
      <c r="J92" t="inlineStr">
        <is>
          <t>product_feature</t>
        </is>
      </c>
      <c r="K92" t="inlineStr">
        <is>
          <t>convenience_digital</t>
        </is>
      </c>
      <c r="L92" t="inlineStr">
        <is>
          <t>other</t>
        </is>
      </c>
      <c r="M92" t="inlineStr">
        <is>
          <t>aspiration</t>
        </is>
      </c>
      <c r="N92" t="inlineStr">
        <is>
          <t>none</t>
        </is>
      </c>
      <c r="O92" t="inlineStr">
        <is>
          <t>none_people</t>
        </is>
      </c>
      <c r="P92" t="inlineStr">
        <is>
          <t>studio</t>
        </is>
      </c>
      <c r="Q92" t="inlineStr">
        <is>
          <t>yes</t>
        </is>
      </c>
      <c r="S92" t="inlineStr">
        <is>
          <t>no</t>
        </is>
      </c>
      <c r="T92" t="inlineStr">
        <is>
          <t>english_first</t>
        </is>
      </c>
      <c r="V92" t="inlineStr">
        <is>
          <t>https://www.instagram.com/adamjeelifeassurance/reel/Dbp9hzqkVb1/</t>
        </is>
      </c>
      <c r="W92" t="inlineStr">
        <is>
          <t>media/adamjeelifeassurance/Dbp9hzqkVb1.jpg</t>
        </is>
      </c>
      <c r="X92" t="inlineStr">
        <is>
          <t>claude-caption</t>
        </is>
      </c>
      <c r="Y92" t="inlineStr">
        <is>
          <t>CAPTION: Better decisions begin with better insights. The Adamjee Life Digital App brings together coverage estimates, plan comparisons, and health tracking tools to help you make every choice with certainty. Get the app now: https://l.ead.me/AdamjeeLifeDigitalApp #AdamjeeLife #KabhiBhiKahinBhi No comments yet. Start the conversation. 10 August 5</t>
        </is>
      </c>
    </row>
    <row r="93">
      <c r="A93" t="inlineStr">
        <is>
          <t>Dbk7E16jZXX</t>
        </is>
      </c>
      <c r="B93" t="inlineStr">
        <is>
          <t>Adamjee Life Assurance</t>
        </is>
      </c>
      <c r="C93" t="inlineStr">
        <is>
          <t>direct</t>
        </is>
      </c>
      <c r="D93" t="inlineStr">
        <is>
          <t>adamjeelifeassurance</t>
        </is>
      </c>
      <c r="E93" t="inlineStr">
        <is>
          <t>2026-08-03</t>
        </is>
      </c>
      <c r="F93" t="inlineStr">
        <is>
          <t>no</t>
        </is>
      </c>
      <c r="G93" t="inlineStr">
        <is>
          <t>video</t>
        </is>
      </c>
      <c r="H93" t="inlineStr">
        <is>
          <t>Adamjee Life App</t>
        </is>
      </c>
      <c r="I93" t="inlineStr">
        <is>
          <t>genz</t>
        </is>
      </c>
      <c r="J93" t="inlineStr">
        <is>
          <t>tactical_promo</t>
        </is>
      </c>
      <c r="K93" t="inlineStr">
        <is>
          <t>convenience_digital</t>
        </is>
      </c>
      <c r="L93" t="inlineStr">
        <is>
          <t>other</t>
        </is>
      </c>
      <c r="M93" t="inlineStr">
        <is>
          <t>aspiration</t>
        </is>
      </c>
      <c r="N93" t="inlineStr">
        <is>
          <t>none</t>
        </is>
      </c>
      <c r="O93" t="inlineStr">
        <is>
          <t>none_people</t>
        </is>
      </c>
      <c r="P93" t="inlineStr">
        <is>
          <t>stock</t>
        </is>
      </c>
      <c r="Q93" t="inlineStr">
        <is>
          <t>yes</t>
        </is>
      </c>
      <c r="S93" t="inlineStr">
        <is>
          <t>no</t>
        </is>
      </c>
      <c r="T93" t="inlineStr">
        <is>
          <t>english_first</t>
        </is>
      </c>
      <c r="V93" t="inlineStr">
        <is>
          <t>https://www.instagram.com/adamjeelifeassurance/reel/Dbk7E16jZXX/</t>
        </is>
      </c>
      <c r="W93" t="inlineStr">
        <is>
          <t>media/adamjeelifeassurance/Dbk7E16jZXX.jpg</t>
        </is>
      </c>
      <c r="X93" t="inlineStr">
        <is>
          <t>claude-caption</t>
        </is>
      </c>
      <c r="Y93" t="inlineStr">
        <is>
          <t>CAPTION: Your favourite places, now with even more value!​ From shopping and dining to fitness and more, Orbis brings exclusive savings to the places you love.​ Get the app now: https://l.ead.me/AdamjeeLifeDigitalApp​ #AdamjeeLife #KabhiBhiKahinBhi​ No comments yet. Start the conversation. 7 August 3</t>
        </is>
      </c>
    </row>
    <row r="94">
      <c r="A94" t="inlineStr">
        <is>
          <t>DbkdTheEl4i</t>
        </is>
      </c>
      <c r="B94" t="inlineStr">
        <is>
          <t>Adamjee Life Assurance</t>
        </is>
      </c>
      <c r="C94" t="inlineStr">
        <is>
          <t>direct</t>
        </is>
      </c>
      <c r="D94" t="inlineStr">
        <is>
          <t>adamjeelifeassurance</t>
        </is>
      </c>
      <c r="E94" t="inlineStr">
        <is>
          <t>2026-08-03</t>
        </is>
      </c>
      <c r="F94" t="inlineStr">
        <is>
          <t>no</t>
        </is>
      </c>
      <c r="G94" t="inlineStr">
        <is>
          <t>video</t>
        </is>
      </c>
      <c r="H94" t="inlineStr">
        <is>
          <t>Adamjee Life App</t>
        </is>
      </c>
      <c r="I94" t="inlineStr">
        <is>
          <t>geny</t>
        </is>
      </c>
      <c r="J94" t="inlineStr">
        <is>
          <t>product_feature</t>
        </is>
      </c>
      <c r="K94" t="inlineStr">
        <is>
          <t>convenience_digital</t>
        </is>
      </c>
      <c r="L94" t="inlineStr">
        <is>
          <t>other</t>
        </is>
      </c>
      <c r="M94" t="inlineStr">
        <is>
          <t>aspiration</t>
        </is>
      </c>
      <c r="N94" t="inlineStr">
        <is>
          <t>none</t>
        </is>
      </c>
      <c r="O94" t="inlineStr">
        <is>
          <t>none_people</t>
        </is>
      </c>
      <c r="P94" t="inlineStr">
        <is>
          <t>studio</t>
        </is>
      </c>
      <c r="Q94" t="inlineStr">
        <is>
          <t>yes</t>
        </is>
      </c>
      <c r="S94" t="inlineStr">
        <is>
          <t>no</t>
        </is>
      </c>
      <c r="T94" t="inlineStr">
        <is>
          <t>english_first</t>
        </is>
      </c>
      <c r="V94" t="inlineStr">
        <is>
          <t>https://www.instagram.com/adamjeelifeassurance/reel/DbkdTheEl4i/</t>
        </is>
      </c>
      <c r="W94" t="inlineStr">
        <is>
          <t>media/adamjeelifeassurance/DbkdTheEl4i.jpg</t>
        </is>
      </c>
      <c r="X94" t="inlineStr">
        <is>
          <t>claude-caption</t>
        </is>
      </c>
      <c r="Y94" t="inlineStr">
        <is>
          <t>CAPTION: Your routine does not need pauses for paperwork anymore. Access updates, stay informed, and manage your insurance policy more smoothly with Adamjee Life Digital App. Get the app now: https://l.ead.me/AdamjeeLifeDigitalApp #AdamjeeLife #KabhiBhiKahinBhi No comments yet. Start the conversation. 12 August 3</t>
        </is>
      </c>
    </row>
    <row r="95">
      <c r="A95" t="inlineStr">
        <is>
          <t>Dbav0BHjcBy</t>
        </is>
      </c>
      <c r="B95" t="inlineStr">
        <is>
          <t>Adamjee Life Assurance</t>
        </is>
      </c>
      <c r="C95" t="inlineStr">
        <is>
          <t>direct</t>
        </is>
      </c>
      <c r="D95" t="inlineStr">
        <is>
          <t>adamjeelifeassurance</t>
        </is>
      </c>
      <c r="E95" t="inlineStr">
        <is>
          <t>2026-07-30</t>
        </is>
      </c>
      <c r="F95" t="inlineStr">
        <is>
          <t>no</t>
        </is>
      </c>
      <c r="G95" t="inlineStr">
        <is>
          <t>static</t>
        </is>
      </c>
      <c r="H95" t="inlineStr">
        <is>
          <t>Adamjee Life App</t>
        </is>
      </c>
      <c r="I95" t="inlineStr">
        <is>
          <t>geny</t>
        </is>
      </c>
      <c r="J95" t="inlineStr">
        <is>
          <t>product_feature</t>
        </is>
      </c>
      <c r="K95" t="inlineStr">
        <is>
          <t>convenience_digital</t>
        </is>
      </c>
      <c r="L95" t="inlineStr">
        <is>
          <t>other</t>
        </is>
      </c>
      <c r="M95" t="inlineStr">
        <is>
          <t>aspiration</t>
        </is>
      </c>
      <c r="N95" t="inlineStr">
        <is>
          <t>none</t>
        </is>
      </c>
      <c r="O95" t="inlineStr">
        <is>
          <t>none_people</t>
        </is>
      </c>
      <c r="P95" t="inlineStr">
        <is>
          <t>studio</t>
        </is>
      </c>
      <c r="Q95" t="inlineStr">
        <is>
          <t>yes</t>
        </is>
      </c>
      <c r="S95" t="inlineStr">
        <is>
          <t>no</t>
        </is>
      </c>
      <c r="T95" t="inlineStr">
        <is>
          <t>english_first</t>
        </is>
      </c>
      <c r="V95" t="inlineStr">
        <is>
          <t>https://www.instagram.com/adamjeelifeassurance/p/Dbav0BHjcBy/</t>
        </is>
      </c>
      <c r="W95" t="inlineStr">
        <is>
          <t>media/adamjeelifeassurance/Dbav0BHjcBy.jpg</t>
        </is>
      </c>
      <c r="X95" t="inlineStr">
        <is>
          <t>claude-caption</t>
        </is>
      </c>
      <c r="Y95" t="inlineStr">
        <is>
          <t>CAPTION: One app. Every policy solution!​ Whether you are making a payment, exploring plans, submitting a claim, or checking your policy details, the Adamjee Life Digital App helps you manage it all with ease.​ Get the app now: https://l.ead.me/AdamjeeLifeDigitalApp​ #AdamjeeLife #KabhiBhiKahinBhi No comments yet. Start the conversation. 10 July 30</t>
        </is>
      </c>
    </row>
    <row r="96">
      <c r="A96" t="inlineStr">
        <is>
          <t>Dbae-urjTf2</t>
        </is>
      </c>
      <c r="B96" t="inlineStr">
        <is>
          <t>Adamjee Life Assurance</t>
        </is>
      </c>
      <c r="C96" t="inlineStr">
        <is>
          <t>direct</t>
        </is>
      </c>
      <c r="D96" t="inlineStr">
        <is>
          <t>adamjeelifeassurance</t>
        </is>
      </c>
      <c r="E96" t="inlineStr">
        <is>
          <t>2026-07-30</t>
        </is>
      </c>
      <c r="F96" t="inlineStr">
        <is>
          <t>no</t>
        </is>
      </c>
      <c r="G96" t="inlineStr">
        <is>
          <t>static</t>
        </is>
      </c>
      <c r="H96" t="inlineStr">
        <is>
          <t>brand</t>
        </is>
      </c>
      <c r="I96" t="inlineStr">
        <is>
          <t>mixed</t>
        </is>
      </c>
      <c r="J96" t="inlineStr">
        <is>
          <t>csr</t>
        </is>
      </c>
      <c r="K96" t="inlineStr">
        <is>
          <t>brand_corporate</t>
        </is>
      </c>
      <c r="L96" t="inlineStr">
        <is>
          <t>other</t>
        </is>
      </c>
      <c r="M96" t="inlineStr">
        <is>
          <t>reassurance</t>
        </is>
      </c>
      <c r="N96" t="inlineStr">
        <is>
          <t>none</t>
        </is>
      </c>
      <c r="O96" t="inlineStr">
        <is>
          <t>staff</t>
        </is>
      </c>
      <c r="P96" t="inlineStr">
        <is>
          <t>event_photo</t>
        </is>
      </c>
      <c r="Q96" t="inlineStr">
        <is>
          <t>no</t>
        </is>
      </c>
      <c r="S96" t="inlineStr">
        <is>
          <t>no</t>
        </is>
      </c>
      <c r="T96" t="inlineStr">
        <is>
          <t>english_first</t>
        </is>
      </c>
      <c r="V96" t="inlineStr">
        <is>
          <t>https://www.instagram.com/adamjeelifeassurance/p/Dbae-urjTf2/</t>
        </is>
      </c>
      <c r="W96" t="inlineStr">
        <is>
          <t>media/adamjeelifeassurance/Dbae-urjTf2.jpg</t>
        </is>
      </c>
      <c r="X96" t="inlineStr">
        <is>
          <t>claude-caption</t>
        </is>
      </c>
      <c r="Y96" t="inlineStr">
        <is>
          <t>CAPTION: Assurance begins with knowing that someone cares enough to help. Through our Blood Donation Drive, we celebrate the individuals whose simple act of giving creates hope, strengthens trust, and helps protect the gift of life. #AdamjeeLife #YourTrustedPartner #DonateBlood No comments yet. Start the conversation. 14 July 30</t>
        </is>
      </c>
    </row>
    <row r="97">
      <c r="A97" t="inlineStr">
        <is>
          <t>DbYLEwFIKk5</t>
        </is>
      </c>
      <c r="B97" t="inlineStr">
        <is>
          <t>Adamjee Life Assurance</t>
        </is>
      </c>
      <c r="C97" t="inlineStr">
        <is>
          <t>direct</t>
        </is>
      </c>
      <c r="D97" t="inlineStr">
        <is>
          <t>adamjeelifeassurance</t>
        </is>
      </c>
      <c r="E97" t="inlineStr">
        <is>
          <t>2026-07-29</t>
        </is>
      </c>
      <c r="F97" t="inlineStr">
        <is>
          <t>no</t>
        </is>
      </c>
      <c r="G97" t="inlineStr">
        <is>
          <t>video</t>
        </is>
      </c>
      <c r="H97" t="inlineStr">
        <is>
          <t>brand</t>
        </is>
      </c>
      <c r="I97" t="inlineStr">
        <is>
          <t>mixed</t>
        </is>
      </c>
      <c r="J97" t="inlineStr">
        <is>
          <t>csr</t>
        </is>
      </c>
      <c r="K97" t="inlineStr">
        <is>
          <t>brand_corporate</t>
        </is>
      </c>
      <c r="L97" t="inlineStr">
        <is>
          <t>other</t>
        </is>
      </c>
      <c r="M97" t="inlineStr">
        <is>
          <t>reassurance</t>
        </is>
      </c>
      <c r="N97" t="inlineStr">
        <is>
          <t>none</t>
        </is>
      </c>
      <c r="O97" t="inlineStr">
        <is>
          <t>staff</t>
        </is>
      </c>
      <c r="P97" t="inlineStr">
        <is>
          <t>event_photo</t>
        </is>
      </c>
      <c r="Q97" t="inlineStr">
        <is>
          <t>no</t>
        </is>
      </c>
      <c r="S97" t="inlineStr">
        <is>
          <t>no</t>
        </is>
      </c>
      <c r="T97" t="inlineStr">
        <is>
          <t>english_first</t>
        </is>
      </c>
      <c r="V97" t="inlineStr">
        <is>
          <t>https://www.instagram.com/adamjeelifeassurance/reel/DbYLEwFIKk5/</t>
        </is>
      </c>
      <c r="W97" t="inlineStr">
        <is>
          <t>media/adamjeelifeassurance/DbYLEwFIKk5.jpg</t>
        </is>
      </c>
      <c r="X97" t="inlineStr">
        <is>
          <t>claude-caption</t>
        </is>
      </c>
      <c r="Y97" t="inlineStr">
        <is>
          <t>CAPTION: Every blood donation is a reminder that humanity is at its strongest when we show up for one another. This World Blood Donor Day, let's celebrate the people who give selflessly and inspire more lives to be changed through a simple act of kindness. #AdamjeeLife #YourTrustedPartner #DonateBlood No comments yet. Start the conversation. 12 July 29</t>
        </is>
      </c>
    </row>
    <row r="98">
      <c r="A98" t="inlineStr">
        <is>
          <t>DciNdoxjbDG</t>
        </is>
      </c>
      <c r="B98" t="inlineStr">
        <is>
          <t>IGI Life Insurance</t>
        </is>
      </c>
      <c r="C98" t="inlineStr">
        <is>
          <t>direct</t>
        </is>
      </c>
      <c r="D98" t="inlineStr">
        <is>
          <t>igilifevitality</t>
        </is>
      </c>
      <c r="E98" t="inlineStr">
        <is>
          <t>2026-08-27</t>
        </is>
      </c>
      <c r="F98" t="inlineStr">
        <is>
          <t>yes</t>
        </is>
      </c>
      <c r="G98" t="inlineStr">
        <is>
          <t>video</t>
        </is>
      </c>
      <c r="H98" t="inlineStr">
        <is>
          <t>IGI Life Vitality</t>
        </is>
      </c>
      <c r="I98" t="inlineStr">
        <is>
          <t>geny</t>
        </is>
      </c>
      <c r="J98" t="inlineStr">
        <is>
          <t>product_feature</t>
        </is>
      </c>
      <c r="K98" t="inlineStr">
        <is>
          <t>other</t>
        </is>
      </c>
      <c r="L98" t="inlineStr">
        <is>
          <t>other</t>
        </is>
      </c>
      <c r="M98" t="inlineStr">
        <is>
          <t>fear</t>
        </is>
      </c>
      <c r="N98" t="inlineStr">
        <is>
          <t>none</t>
        </is>
      </c>
      <c r="O98" t="inlineStr">
        <is>
          <t>none_people</t>
        </is>
      </c>
      <c r="P98" t="inlineStr">
        <is>
          <t>stock</t>
        </is>
      </c>
      <c r="Q98" t="inlineStr">
        <is>
          <t>no</t>
        </is>
      </c>
      <c r="S98" t="inlineStr">
        <is>
          <t>no</t>
        </is>
      </c>
      <c r="T98" t="inlineStr">
        <is>
          <t>english_first</t>
        </is>
      </c>
      <c r="V98" t="inlineStr">
        <is>
          <t>https://www.instagram.com/igilifevitality/reel/DciNdoxjbDG/</t>
        </is>
      </c>
      <c r="W98" t="inlineStr">
        <is>
          <t>media/igilifevitality/DciNdoxjbDG.jpg</t>
        </is>
      </c>
      <c r="X98" t="inlineStr">
        <is>
          <t>claude-brand-default</t>
        </is>
      </c>
      <c r="Y98" t="inlineStr">
        <is>
          <t>ALT: Video by IGI Life Insurance Limited on August 27, 2026. May be an image of studying, computer keyboard, bureau, office and text that says 'IGI Vitality Life P caGMGN CETINTOUCH FOR FORMOREINFORMATION MORE INFORMATION D +(92)-21-111-171-711 2- igilife.com.pk'.  [possibly pinned - excluded from cadence span]</t>
        </is>
      </c>
    </row>
    <row r="99">
      <c r="A99" t="inlineStr">
        <is>
          <t>Dcdab3GFWHn</t>
        </is>
      </c>
      <c r="B99" t="inlineStr">
        <is>
          <t>IGI Life Insurance</t>
        </is>
      </c>
      <c r="C99" t="inlineStr">
        <is>
          <t>direct</t>
        </is>
      </c>
      <c r="D99" t="inlineStr">
        <is>
          <t>igilifevitality</t>
        </is>
      </c>
      <c r="E99" t="inlineStr">
        <is>
          <t>2026-08-25</t>
        </is>
      </c>
      <c r="F99" t="inlineStr">
        <is>
          <t>yes</t>
        </is>
      </c>
      <c r="G99" t="inlineStr">
        <is>
          <t>static</t>
        </is>
      </c>
      <c r="H99" t="inlineStr">
        <is>
          <t>IGI Life Vitality</t>
        </is>
      </c>
      <c r="I99" t="inlineStr">
        <is>
          <t>geny</t>
        </is>
      </c>
      <c r="J99" t="inlineStr">
        <is>
          <t>product_feature</t>
        </is>
      </c>
      <c r="K99" t="inlineStr">
        <is>
          <t>brand_corporate</t>
        </is>
      </c>
      <c r="L99" t="inlineStr">
        <is>
          <t>other</t>
        </is>
      </c>
      <c r="M99" t="inlineStr">
        <is>
          <t>duty</t>
        </is>
      </c>
      <c r="N99" t="inlineStr">
        <is>
          <t>none</t>
        </is>
      </c>
      <c r="O99" t="inlineStr">
        <is>
          <t>none_people</t>
        </is>
      </c>
      <c r="P99" t="inlineStr">
        <is>
          <t>stock</t>
        </is>
      </c>
      <c r="Q99" t="inlineStr">
        <is>
          <t>no</t>
        </is>
      </c>
      <c r="S99" t="inlineStr">
        <is>
          <t>no</t>
        </is>
      </c>
      <c r="T99" t="inlineStr">
        <is>
          <t>english_first</t>
        </is>
      </c>
      <c r="U99" t="inlineStr">
        <is>
          <t>igigeneralinsurance</t>
        </is>
      </c>
      <c r="V99" t="inlineStr">
        <is>
          <t>https://www.instagram.com/igigeneralinsurance/p/Dcdab3GFWHn/</t>
        </is>
      </c>
      <c r="W99" t="inlineStr">
        <is>
          <t>media/igilifevitality/Dcdab3GFWHn.jpg</t>
        </is>
      </c>
      <c r="X99" t="inlineStr">
        <is>
          <t>claude-brand-default</t>
        </is>
      </c>
      <c r="Y99" t="inlineStr">
        <is>
          <t>ALT: Photo by IGI General Insurance on August 25, 2026.  [possibly pinned - excluded from cadence span]  [repost from @igigeneralinsurance]</t>
        </is>
      </c>
    </row>
    <row r="100">
      <c r="A100" t="inlineStr">
        <is>
          <t>DcasP2TjOGX</t>
        </is>
      </c>
      <c r="B100" t="inlineStr">
        <is>
          <t>IGI Life Insurance</t>
        </is>
      </c>
      <c r="C100" t="inlineStr">
        <is>
          <t>direct</t>
        </is>
      </c>
      <c r="D100" t="inlineStr">
        <is>
          <t>igilifevitality</t>
        </is>
      </c>
      <c r="E100" t="inlineStr">
        <is>
          <t>2026-08-24</t>
        </is>
      </c>
      <c r="F100" t="inlineStr">
        <is>
          <t>yes</t>
        </is>
      </c>
      <c r="G100" t="inlineStr">
        <is>
          <t>static</t>
        </is>
      </c>
      <c r="H100" t="inlineStr">
        <is>
          <t>brand</t>
        </is>
      </c>
      <c r="I100" t="inlineStr">
        <is>
          <t>geny</t>
        </is>
      </c>
      <c r="J100" t="inlineStr">
        <is>
          <t>brand_building</t>
        </is>
      </c>
      <c r="K100" t="inlineStr">
        <is>
          <t>protection</t>
        </is>
      </c>
      <c r="L100" t="inlineStr">
        <is>
          <t>other</t>
        </is>
      </c>
      <c r="M100" t="inlineStr">
        <is>
          <t>reassurance</t>
        </is>
      </c>
      <c r="N100" t="inlineStr">
        <is>
          <t>none</t>
        </is>
      </c>
      <c r="O100" t="inlineStr">
        <is>
          <t>customer</t>
        </is>
      </c>
      <c r="P100" t="inlineStr">
        <is>
          <t>studio</t>
        </is>
      </c>
      <c r="Q100" t="inlineStr">
        <is>
          <t>no</t>
        </is>
      </c>
      <c r="S100" t="inlineStr">
        <is>
          <t>no</t>
        </is>
      </c>
      <c r="T100" t="inlineStr">
        <is>
          <t>english_first</t>
        </is>
      </c>
      <c r="V100" t="inlineStr">
        <is>
          <t>https://www.instagram.com/igilifevitality/p/DcasP2TjOGX/</t>
        </is>
      </c>
      <c r="W100" t="inlineStr">
        <is>
          <t>media/igilifevitality/DcasP2TjOGX.jpg</t>
        </is>
      </c>
      <c r="X100" t="inlineStr">
        <is>
          <t>claude-caption</t>
        </is>
      </c>
      <c r="Y100" t="inlineStr">
        <is>
          <t>CAPTION: Life doesn’t stay the same — and neither do the things that matter most to you. From starting your career to building a family and planning for the future, every stage brings new responsibilities and priorities. The right protection is one that grows with you. Which stage of life are you planning for right now? #IGILife #FinancialWellbeing #PlanForTomorrow No comments yet. Start the conversation. 4 3 days ago  [possibly pinned - excluded from cadence span]</t>
        </is>
      </c>
    </row>
    <row r="101">
      <c r="A101" t="inlineStr">
        <is>
          <t>DcN-s7Moy5R</t>
        </is>
      </c>
      <c r="B101" t="inlineStr">
        <is>
          <t>IGI Life Insurance</t>
        </is>
      </c>
      <c r="C101" t="inlineStr">
        <is>
          <t>direct</t>
        </is>
      </c>
      <c r="D101" t="inlineStr">
        <is>
          <t>igilifevitality</t>
        </is>
      </c>
      <c r="E101" t="inlineStr">
        <is>
          <t>2026-08-19</t>
        </is>
      </c>
      <c r="F101" t="inlineStr">
        <is>
          <t>no</t>
        </is>
      </c>
      <c r="G101" t="inlineStr">
        <is>
          <t>video</t>
        </is>
      </c>
      <c r="H101" t="inlineStr">
        <is>
          <t>brand</t>
        </is>
      </c>
      <c r="I101" t="inlineStr">
        <is>
          <t>genz</t>
        </is>
      </c>
      <c r="J101" t="inlineStr">
        <is>
          <t>corporate_pr</t>
        </is>
      </c>
      <c r="K101" t="inlineStr">
        <is>
          <t>brand_corporate</t>
        </is>
      </c>
      <c r="L101" t="inlineStr">
        <is>
          <t>other</t>
        </is>
      </c>
      <c r="M101" t="inlineStr">
        <is>
          <t>aspiration</t>
        </is>
      </c>
      <c r="N101" t="inlineStr">
        <is>
          <t>none</t>
        </is>
      </c>
      <c r="O101" t="inlineStr">
        <is>
          <t>staff</t>
        </is>
      </c>
      <c r="P101" t="inlineStr">
        <is>
          <t>event_photo</t>
        </is>
      </c>
      <c r="Q101" t="inlineStr">
        <is>
          <t>no</t>
        </is>
      </c>
      <c r="S101" t="inlineStr">
        <is>
          <t>no</t>
        </is>
      </c>
      <c r="T101" t="inlineStr">
        <is>
          <t>english_first</t>
        </is>
      </c>
      <c r="U101" t="inlineStr">
        <is>
          <t>igigeneralinsurance</t>
        </is>
      </c>
      <c r="V101" t="inlineStr">
        <is>
          <t>https://www.instagram.com/igigeneralinsurance/reel/DcN-s7Moy5R/</t>
        </is>
      </c>
      <c r="W101" t="inlineStr">
        <is>
          <t>media/igilifevitality/DcN-s7Moy5R.jpg</t>
        </is>
      </c>
      <c r="X101" t="inlineStr">
        <is>
          <t>claude-caption</t>
        </is>
      </c>
      <c r="Y101" t="inlineStr">
        <is>
          <t>CAPTION: We asked our MTOs who’s most likely to… and the answers were quick! Looks like they know each other pretty well already! A fun little glimpse into their time together as a team. #PackagesGroup #IGI No comments yet. Start the conversation. 24 August 19  [repost from @igigeneralinsurance]</t>
        </is>
      </c>
    </row>
    <row r="102">
      <c r="A102" t="inlineStr">
        <is>
          <t>DcN0QDWCNxB</t>
        </is>
      </c>
      <c r="B102" t="inlineStr">
        <is>
          <t>IGI Life Insurance</t>
        </is>
      </c>
      <c r="C102" t="inlineStr">
        <is>
          <t>direct</t>
        </is>
      </c>
      <c r="D102" t="inlineStr">
        <is>
          <t>igilifevitality</t>
        </is>
      </c>
      <c r="E102" t="inlineStr">
        <is>
          <t>2026-08-19</t>
        </is>
      </c>
      <c r="F102" t="inlineStr">
        <is>
          <t>no</t>
        </is>
      </c>
      <c r="G102" t="inlineStr">
        <is>
          <t>video</t>
        </is>
      </c>
      <c r="H102" t="inlineStr">
        <is>
          <t>IGI Life Vitality</t>
        </is>
      </c>
      <c r="I102" t="inlineStr">
        <is>
          <t>geny</t>
        </is>
      </c>
      <c r="J102" t="inlineStr">
        <is>
          <t>product_feature</t>
        </is>
      </c>
      <c r="K102" t="inlineStr">
        <is>
          <t>other</t>
        </is>
      </c>
      <c r="L102" t="inlineStr">
        <is>
          <t>other</t>
        </is>
      </c>
      <c r="M102" t="inlineStr">
        <is>
          <t>reassurance</t>
        </is>
      </c>
      <c r="N102" t="inlineStr">
        <is>
          <t>none</t>
        </is>
      </c>
      <c r="O102" t="inlineStr">
        <is>
          <t>customer</t>
        </is>
      </c>
      <c r="P102" t="inlineStr">
        <is>
          <t>stock</t>
        </is>
      </c>
      <c r="Q102" t="inlineStr">
        <is>
          <t>no</t>
        </is>
      </c>
      <c r="S102" t="inlineStr">
        <is>
          <t>no</t>
        </is>
      </c>
      <c r="T102" t="inlineStr">
        <is>
          <t>english_first</t>
        </is>
      </c>
      <c r="V102" t="inlineStr">
        <is>
          <t>https://www.instagram.com/igilifevitality/reel/DcN0QDWCNxB/</t>
        </is>
      </c>
      <c r="W102" t="inlineStr">
        <is>
          <t>media/igilifevitality/DcN0QDWCNxB.jpg</t>
        </is>
      </c>
      <c r="X102" t="inlineStr">
        <is>
          <t>claude-caption</t>
        </is>
      </c>
      <c r="Y102" t="inlineStr">
        <is>
          <t>CAPTION: A little break can go a long way. If screen time is taking a toll, try the 20-20-20 rule: every 20 minutes, look at something 20 feet away for 20 seconds. Give your eyes a moment to reset. #IGILifeVitality #WellnessTip #HealthyHabits No comments yet. Start the conversation. 6 August 19</t>
        </is>
      </c>
    </row>
    <row r="103">
      <c r="A103" t="inlineStr">
        <is>
          <t>DcLPa5CD6T0</t>
        </is>
      </c>
      <c r="B103" t="inlineStr">
        <is>
          <t>IGI Life Insurance</t>
        </is>
      </c>
      <c r="C103" t="inlineStr">
        <is>
          <t>direct</t>
        </is>
      </c>
      <c r="D103" t="inlineStr">
        <is>
          <t>igilifevitality</t>
        </is>
      </c>
      <c r="E103" t="inlineStr">
        <is>
          <t>2026-08-18</t>
        </is>
      </c>
      <c r="F103" t="inlineStr">
        <is>
          <t>no</t>
        </is>
      </c>
      <c r="G103" t="inlineStr">
        <is>
          <t>static</t>
        </is>
      </c>
      <c r="H103" t="inlineStr">
        <is>
          <t>brand</t>
        </is>
      </c>
      <c r="I103" t="inlineStr">
        <is>
          <t>geny</t>
        </is>
      </c>
      <c r="J103" t="inlineStr">
        <is>
          <t>brand_building</t>
        </is>
      </c>
      <c r="K103" t="inlineStr">
        <is>
          <t>education_marriage</t>
        </is>
      </c>
      <c r="L103" t="inlineStr">
        <is>
          <t>other</t>
        </is>
      </c>
      <c r="M103" t="inlineStr">
        <is>
          <t>reassurance</t>
        </is>
      </c>
      <c r="N103" t="inlineStr">
        <is>
          <t>none</t>
        </is>
      </c>
      <c r="O103" t="inlineStr">
        <is>
          <t>none_people</t>
        </is>
      </c>
      <c r="P103" t="inlineStr">
        <is>
          <t>template_graphic</t>
        </is>
      </c>
      <c r="Q103" t="inlineStr">
        <is>
          <t>no</t>
        </is>
      </c>
      <c r="R103" t="inlineStr">
        <is>
          <t>Life Insurance Myth</t>
        </is>
      </c>
      <c r="S103" t="inlineStr">
        <is>
          <t>yes</t>
        </is>
      </c>
      <c r="T103" t="inlineStr">
        <is>
          <t>english_first</t>
        </is>
      </c>
      <c r="V103" t="inlineStr">
        <is>
          <t>https://www.instagram.com/igilifevitality/p/DcLPa5CD6T0/</t>
        </is>
      </c>
      <c r="W103" t="inlineStr">
        <is>
          <t>media/igilifevitality/DcLPa5CD6T0.jpg</t>
        </is>
      </c>
      <c r="X103" t="inlineStr">
        <is>
          <t>claude-caption</t>
        </is>
      </c>
      <c r="Y103" t="inlineStr">
        <is>
          <t>CAPTION: Planning for your child’s education doesn’t have to wait until the expenses are right around the corner. Starting early gives you more time to build a fund gradually and prepare for their future with greater confidence. Because when it comes to their education, it’s never too early to start planning. #IGILife #PlanForTheirFuture #ChildEducation #FinancialPlanning #LifeInsurance No comments yet. Start the conversation. 4 August 18</t>
        </is>
      </c>
    </row>
    <row r="104">
      <c r="A104" t="inlineStr">
        <is>
          <t>DcBMHQKo-v6</t>
        </is>
      </c>
      <c r="B104" t="inlineStr">
        <is>
          <t>IGI Life Insurance</t>
        </is>
      </c>
      <c r="C104" t="inlineStr">
        <is>
          <t>direct</t>
        </is>
      </c>
      <c r="D104" t="inlineStr">
        <is>
          <t>igilifevitality</t>
        </is>
      </c>
      <c r="E104" t="inlineStr">
        <is>
          <t>2026-08-14</t>
        </is>
      </c>
      <c r="F104" t="inlineStr">
        <is>
          <t>no</t>
        </is>
      </c>
      <c r="G104" t="inlineStr">
        <is>
          <t>video</t>
        </is>
      </c>
      <c r="H104" t="inlineStr">
        <is>
          <t>brand</t>
        </is>
      </c>
      <c r="I104" t="inlineStr">
        <is>
          <t>mixed</t>
        </is>
      </c>
      <c r="J104" t="inlineStr">
        <is>
          <t>calendar_topical</t>
        </is>
      </c>
      <c r="K104" t="inlineStr">
        <is>
          <t>national_trust</t>
        </is>
      </c>
      <c r="L104" t="inlineStr">
        <is>
          <t>other</t>
        </is>
      </c>
      <c r="M104" t="inlineStr">
        <is>
          <t>pride</t>
        </is>
      </c>
      <c r="N104" t="inlineStr">
        <is>
          <t>none</t>
        </is>
      </c>
      <c r="O104" t="inlineStr">
        <is>
          <t>staff</t>
        </is>
      </c>
      <c r="P104" t="inlineStr">
        <is>
          <t>event_photo</t>
        </is>
      </c>
      <c r="Q104" t="inlineStr">
        <is>
          <t>no</t>
        </is>
      </c>
      <c r="S104" t="inlineStr">
        <is>
          <t>no</t>
        </is>
      </c>
      <c r="T104" t="inlineStr">
        <is>
          <t>english_first</t>
        </is>
      </c>
      <c r="U104" t="inlineStr">
        <is>
          <t>igigeneralinsurance</t>
        </is>
      </c>
      <c r="V104" t="inlineStr">
        <is>
          <t>https://www.instagram.com/igigeneralinsurance/reel/DcBMHQKo-v6/</t>
        </is>
      </c>
      <c r="W104" t="inlineStr">
        <is>
          <t>media/igilifevitality/DcBMHQKo-v6.jpg</t>
        </is>
      </c>
      <c r="X104" t="inlineStr">
        <is>
          <t>claude-caption</t>
        </is>
      </c>
      <c r="Y104" t="inlineStr">
        <is>
          <t>CAPTION: Different faces. Different stories. Different journeys. But one identity that brings us together. 🇵🇰 Meri Pehchaan Pakistan. #14August #IndependenceDay #MeriPehchaanPakistan #IGI No comments yet. Start the conversation. 48 August 14  [repost from @igigeneralinsurance]</t>
        </is>
      </c>
    </row>
    <row r="105">
      <c r="A105" t="inlineStr">
        <is>
          <t>DcATDr3j3PY</t>
        </is>
      </c>
      <c r="B105" t="inlineStr">
        <is>
          <t>IGI Life Insurance</t>
        </is>
      </c>
      <c r="C105" t="inlineStr">
        <is>
          <t>direct</t>
        </is>
      </c>
      <c r="D105" t="inlineStr">
        <is>
          <t>igilifevitality</t>
        </is>
      </c>
      <c r="E105" t="inlineStr">
        <is>
          <t>2026-08-14</t>
        </is>
      </c>
      <c r="F105" t="inlineStr">
        <is>
          <t>no</t>
        </is>
      </c>
      <c r="G105" t="inlineStr">
        <is>
          <t>static</t>
        </is>
      </c>
      <c r="H105" t="inlineStr">
        <is>
          <t>brand</t>
        </is>
      </c>
      <c r="I105" t="inlineStr">
        <is>
          <t>mixed</t>
        </is>
      </c>
      <c r="J105" t="inlineStr">
        <is>
          <t>calendar_topical</t>
        </is>
      </c>
      <c r="K105" t="inlineStr">
        <is>
          <t>national_trust</t>
        </is>
      </c>
      <c r="L105" t="inlineStr">
        <is>
          <t>other</t>
        </is>
      </c>
      <c r="M105" t="inlineStr">
        <is>
          <t>pride</t>
        </is>
      </c>
      <c r="N105" t="inlineStr">
        <is>
          <t>none</t>
        </is>
      </c>
      <c r="O105" t="inlineStr">
        <is>
          <t>none_people</t>
        </is>
      </c>
      <c r="P105" t="inlineStr">
        <is>
          <t>template_graphic</t>
        </is>
      </c>
      <c r="Q105" t="inlineStr">
        <is>
          <t>no</t>
        </is>
      </c>
      <c r="S105" t="inlineStr">
        <is>
          <t>no</t>
        </is>
      </c>
      <c r="T105" t="inlineStr">
        <is>
          <t>english_first</t>
        </is>
      </c>
      <c r="V105" t="inlineStr">
        <is>
          <t>https://www.instagram.com/igilifevitality/p/DcATDr3j3PY/</t>
        </is>
      </c>
      <c r="W105" t="inlineStr">
        <is>
          <t>media/igilifevitality/DcATDr3j3PY.jpg</t>
        </is>
      </c>
      <c r="X105" t="inlineStr">
        <is>
          <t>claude-caption</t>
        </is>
      </c>
      <c r="Y105" t="inlineStr">
        <is>
          <t>CAPTION: Celebrating the spirit, strength and pride of our nation. Happy Independence Day, Pakistan! #IndependenceDay #Pakistan #14thAugust #IGI No comments yet. Start the conversation. 12 August 14</t>
        </is>
      </c>
    </row>
    <row r="106">
      <c r="A106" t="inlineStr">
        <is>
          <t>Db-Jv0bDaPD</t>
        </is>
      </c>
      <c r="B106" t="inlineStr">
        <is>
          <t>IGI Life Insurance</t>
        </is>
      </c>
      <c r="C106" t="inlineStr">
        <is>
          <t>direct</t>
        </is>
      </c>
      <c r="D106" t="inlineStr">
        <is>
          <t>igilifevitality</t>
        </is>
      </c>
      <c r="E106" t="inlineStr">
        <is>
          <t>2026-08-13</t>
        </is>
      </c>
      <c r="F106" t="inlineStr">
        <is>
          <t>no</t>
        </is>
      </c>
      <c r="G106" t="inlineStr">
        <is>
          <t>video</t>
        </is>
      </c>
      <c r="H106" t="inlineStr">
        <is>
          <t>IGI Life Vitality</t>
        </is>
      </c>
      <c r="I106" t="inlineStr">
        <is>
          <t>geny</t>
        </is>
      </c>
      <c r="J106" t="inlineStr">
        <is>
          <t>product_feature</t>
        </is>
      </c>
      <c r="K106" t="inlineStr">
        <is>
          <t>other</t>
        </is>
      </c>
      <c r="L106" t="inlineStr">
        <is>
          <t>other</t>
        </is>
      </c>
      <c r="M106" t="inlineStr">
        <is>
          <t>aspiration</t>
        </is>
      </c>
      <c r="N106" t="inlineStr">
        <is>
          <t>none</t>
        </is>
      </c>
      <c r="O106" t="inlineStr">
        <is>
          <t>none_people</t>
        </is>
      </c>
      <c r="P106" t="inlineStr">
        <is>
          <t>stock</t>
        </is>
      </c>
      <c r="Q106" t="inlineStr">
        <is>
          <t>no</t>
        </is>
      </c>
      <c r="S106" t="inlineStr">
        <is>
          <t>no</t>
        </is>
      </c>
      <c r="T106" t="inlineStr">
        <is>
          <t>english_first</t>
        </is>
      </c>
      <c r="V106" t="inlineStr">
        <is>
          <t>https://www.instagram.com/igilifevitality/reel/Db-Jv0bDaPD/</t>
        </is>
      </c>
      <c r="W106" t="inlineStr">
        <is>
          <t>media/igilifevitality/Db-Jv0bDaPD.jpg</t>
        </is>
      </c>
      <c r="X106" t="inlineStr">
        <is>
          <t>claude-caption</t>
        </is>
      </c>
      <c r="Y106" t="inlineStr">
        <is>
          <t>CAPTION: Hot weather can make food spoil faster than you think. Keep your meals fresh and safe by refrigerating perishable foods promptly and being mindful of how long they’ve been sitting out. Small habits. Better health. #IGILifeVitality #HealthyLiving #FoodSafety #SummerHealth #HealthyHabits No comments yet. Start the conversation. 2 August 13</t>
        </is>
      </c>
    </row>
    <row r="107">
      <c r="A107" t="inlineStr">
        <is>
          <t>Db7rzY9AVzh</t>
        </is>
      </c>
      <c r="B107" t="inlineStr">
        <is>
          <t>IGI Life Insurance</t>
        </is>
      </c>
      <c r="C107" t="inlineStr">
        <is>
          <t>direct</t>
        </is>
      </c>
      <c r="D107" t="inlineStr">
        <is>
          <t>igilifevitality</t>
        </is>
      </c>
      <c r="E107" t="inlineStr">
        <is>
          <t>2026-08-12</t>
        </is>
      </c>
      <c r="F107" t="inlineStr">
        <is>
          <t>no</t>
        </is>
      </c>
      <c r="G107" t="inlineStr">
        <is>
          <t>static</t>
        </is>
      </c>
      <c r="H107" t="inlineStr">
        <is>
          <t>IGI Life Vitality</t>
        </is>
      </c>
      <c r="I107" t="inlineStr">
        <is>
          <t>geny</t>
        </is>
      </c>
      <c r="J107" t="inlineStr">
        <is>
          <t>product_feature</t>
        </is>
      </c>
      <c r="K107" t="inlineStr">
        <is>
          <t>protection</t>
        </is>
      </c>
      <c r="L107" t="inlineStr">
        <is>
          <t>other</t>
        </is>
      </c>
      <c r="M107" t="inlineStr">
        <is>
          <t>reassurance</t>
        </is>
      </c>
      <c r="N107" t="inlineStr">
        <is>
          <t>none</t>
        </is>
      </c>
      <c r="O107" t="inlineStr">
        <is>
          <t>none_people</t>
        </is>
      </c>
      <c r="P107" t="inlineStr">
        <is>
          <t>stock</t>
        </is>
      </c>
      <c r="Q107" t="inlineStr">
        <is>
          <t>no</t>
        </is>
      </c>
      <c r="S107" t="inlineStr">
        <is>
          <t>yes</t>
        </is>
      </c>
      <c r="T107" t="inlineStr">
        <is>
          <t>english_first</t>
        </is>
      </c>
      <c r="V107" t="inlineStr">
        <is>
          <t>https://www.instagram.com/igilifevitality/p/Db7rzY9AVzh/</t>
        </is>
      </c>
      <c r="W107" t="inlineStr">
        <is>
          <t>media/igilifevitality/Db7rzY9AVzh.jpg</t>
        </is>
      </c>
      <c r="X107" t="inlineStr">
        <is>
          <t>claude-brand-default</t>
        </is>
      </c>
      <c r="Y107" t="inlineStr">
        <is>
          <t>ALT: Photo by IGI Life Insurance Limited on August 12, 2026.</t>
        </is>
      </c>
    </row>
    <row r="108">
      <c r="A108" t="inlineStr">
        <is>
          <t>Db2v7eQDbqi</t>
        </is>
      </c>
      <c r="B108" t="inlineStr">
        <is>
          <t>IGI Life Insurance</t>
        </is>
      </c>
      <c r="C108" t="inlineStr">
        <is>
          <t>direct</t>
        </is>
      </c>
      <c r="D108" t="inlineStr">
        <is>
          <t>igilifevitality</t>
        </is>
      </c>
      <c r="E108" t="inlineStr">
        <is>
          <t>2026-08-10</t>
        </is>
      </c>
      <c r="F108" t="inlineStr">
        <is>
          <t>no</t>
        </is>
      </c>
      <c r="G108" t="inlineStr">
        <is>
          <t>static</t>
        </is>
      </c>
      <c r="H108" t="inlineStr">
        <is>
          <t>IGI Life Vitality</t>
        </is>
      </c>
      <c r="I108" t="inlineStr">
        <is>
          <t>genz</t>
        </is>
      </c>
      <c r="J108" t="inlineStr">
        <is>
          <t>tactical_promo</t>
        </is>
      </c>
      <c r="K108" t="inlineStr">
        <is>
          <t>price_affordability</t>
        </is>
      </c>
      <c r="L108" t="inlineStr">
        <is>
          <t>convenience_digital</t>
        </is>
      </c>
      <c r="M108" t="inlineStr">
        <is>
          <t>aspiration</t>
        </is>
      </c>
      <c r="N108" t="inlineStr">
        <is>
          <t>none</t>
        </is>
      </c>
      <c r="O108" t="inlineStr">
        <is>
          <t>none_people</t>
        </is>
      </c>
      <c r="P108" t="inlineStr">
        <is>
          <t>stock</t>
        </is>
      </c>
      <c r="Q108" t="inlineStr">
        <is>
          <t>yes</t>
        </is>
      </c>
      <c r="S108" t="inlineStr">
        <is>
          <t>no</t>
        </is>
      </c>
      <c r="T108" t="inlineStr">
        <is>
          <t>english_first</t>
        </is>
      </c>
      <c r="V108" t="inlineStr">
        <is>
          <t>https://www.instagram.com/igilifevitality/p/Db2v7eQDbqi/</t>
        </is>
      </c>
      <c r="W108" t="inlineStr">
        <is>
          <t>media/igilifevitality/Db2v7eQDbqi.jpg</t>
        </is>
      </c>
      <c r="X108" t="inlineStr">
        <is>
          <t>claude-caption</t>
        </is>
      </c>
      <c r="Y108" t="inlineStr">
        <is>
          <t>CAPTION: Small, healthy choices can add up to something rewarding. With IGI Life Vitality, your everyday habits can take you one step closer to feeling your best, and enjoying a little extra along the way. #IGILifeVitality #HealthyChoices #HealthyHabits No comments yet. Start the conversation. 1 August 10</t>
        </is>
      </c>
    </row>
    <row r="109">
      <c r="A109" t="inlineStr">
        <is>
          <t>DbvBkKNihue</t>
        </is>
      </c>
      <c r="B109" t="inlineStr">
        <is>
          <t>IGI Life Insurance</t>
        </is>
      </c>
      <c r="C109" t="inlineStr">
        <is>
          <t>direct</t>
        </is>
      </c>
      <c r="D109" t="inlineStr">
        <is>
          <t>igilifevitality</t>
        </is>
      </c>
      <c r="E109" t="inlineStr">
        <is>
          <t>2026-08-07</t>
        </is>
      </c>
      <c r="F109" t="inlineStr">
        <is>
          <t>no</t>
        </is>
      </c>
      <c r="G109" t="inlineStr">
        <is>
          <t>video</t>
        </is>
      </c>
      <c r="H109" t="inlineStr">
        <is>
          <t>IGI Life Vitality</t>
        </is>
      </c>
      <c r="I109" t="inlineStr">
        <is>
          <t>geny</t>
        </is>
      </c>
      <c r="J109" t="inlineStr">
        <is>
          <t>product_feature</t>
        </is>
      </c>
      <c r="K109" t="inlineStr">
        <is>
          <t>protection</t>
        </is>
      </c>
      <c r="L109" t="inlineStr">
        <is>
          <t>other</t>
        </is>
      </c>
      <c r="M109" t="inlineStr">
        <is>
          <t>reassurance</t>
        </is>
      </c>
      <c r="N109" t="inlineStr">
        <is>
          <t>none</t>
        </is>
      </c>
      <c r="O109" t="inlineStr">
        <is>
          <t>none_people</t>
        </is>
      </c>
      <c r="P109" t="inlineStr">
        <is>
          <t>stock</t>
        </is>
      </c>
      <c r="Q109" t="inlineStr">
        <is>
          <t>no</t>
        </is>
      </c>
      <c r="S109" t="inlineStr">
        <is>
          <t>yes</t>
        </is>
      </c>
      <c r="T109" t="inlineStr">
        <is>
          <t>english_first</t>
        </is>
      </c>
      <c r="V109" t="inlineStr">
        <is>
          <t>https://www.instagram.com/igilifevitality/reel/DbvBkKNihue/</t>
        </is>
      </c>
      <c r="W109" t="inlineStr">
        <is>
          <t>media/igilifevitality/DbvBkKNihue.jpg</t>
        </is>
      </c>
      <c r="X109" t="inlineStr">
        <is>
          <t>claude-brand-default</t>
        </is>
      </c>
      <c r="Y109" t="inlineStr">
        <is>
          <t>ALT: Video by IGI Life Insurance Limited on August 07, 2026. May be an image of text that says 'LIFE INSURANCE MYTH'.</t>
        </is>
      </c>
    </row>
    <row r="110">
      <c r="A110" t="inlineStr">
        <is>
          <t>DbsPH-gIKns</t>
        </is>
      </c>
      <c r="B110" t="inlineStr">
        <is>
          <t>IGI Life Insurance</t>
        </is>
      </c>
      <c r="C110" t="inlineStr">
        <is>
          <t>direct</t>
        </is>
      </c>
      <c r="D110" t="inlineStr">
        <is>
          <t>igilifevitality</t>
        </is>
      </c>
      <c r="E110" t="inlineStr">
        <is>
          <t>2026-08-06</t>
        </is>
      </c>
      <c r="F110" t="inlineStr">
        <is>
          <t>no</t>
        </is>
      </c>
      <c r="G110" t="inlineStr">
        <is>
          <t>video</t>
        </is>
      </c>
      <c r="H110" t="inlineStr">
        <is>
          <t>IGI Life Vitality</t>
        </is>
      </c>
      <c r="I110" t="inlineStr">
        <is>
          <t>geny</t>
        </is>
      </c>
      <c r="J110" t="inlineStr">
        <is>
          <t>product_feature</t>
        </is>
      </c>
      <c r="K110" t="inlineStr">
        <is>
          <t>brand_corporate</t>
        </is>
      </c>
      <c r="L110" t="inlineStr">
        <is>
          <t>other</t>
        </is>
      </c>
      <c r="M110" t="inlineStr">
        <is>
          <t>reassurance</t>
        </is>
      </c>
      <c r="N110" t="inlineStr">
        <is>
          <t>none</t>
        </is>
      </c>
      <c r="O110" t="inlineStr">
        <is>
          <t>none_people</t>
        </is>
      </c>
      <c r="P110" t="inlineStr">
        <is>
          <t>stock</t>
        </is>
      </c>
      <c r="Q110" t="inlineStr">
        <is>
          <t>no</t>
        </is>
      </c>
      <c r="S110" t="inlineStr">
        <is>
          <t>no</t>
        </is>
      </c>
      <c r="T110" t="inlineStr">
        <is>
          <t>english_first</t>
        </is>
      </c>
      <c r="V110" t="inlineStr">
        <is>
          <t>https://www.instagram.com/igilifevitality/reel/DbsPH-gIKns/</t>
        </is>
      </c>
      <c r="W110" t="inlineStr">
        <is>
          <t>media/igilifevitality/DbsPH-gIKns.jpg</t>
        </is>
      </c>
      <c r="X110" t="inlineStr">
        <is>
          <t>claude-brand-default</t>
        </is>
      </c>
      <c r="Y110" t="inlineStr">
        <is>
          <t>ALT: Video by IGI Life Insurance Limited on August 06, 2026. May be an image of poster, sports equipment, treadmill and text that says 'IGI IGIvitality Life Vitality HOW HEALTHY IS YOUR DAY? P Packages APackagesGro.pCempary Group CcTpary "&gt; GET UCH FOR MORE INFORMATION +크과-21-171-711-711 32-2 B gilifu.com.pk'.</t>
        </is>
      </c>
    </row>
    <row r="111">
      <c r="A111" t="inlineStr">
        <is>
          <t>Dbkuc9agYUY</t>
        </is>
      </c>
      <c r="B111" t="inlineStr">
        <is>
          <t>IGI Life Insurance</t>
        </is>
      </c>
      <c r="C111" t="inlineStr">
        <is>
          <t>direct</t>
        </is>
      </c>
      <c r="D111" t="inlineStr">
        <is>
          <t>igilifevitality</t>
        </is>
      </c>
      <c r="E111" t="inlineStr">
        <is>
          <t>2026-08-03</t>
        </is>
      </c>
      <c r="F111" t="inlineStr">
        <is>
          <t>no</t>
        </is>
      </c>
      <c r="G111" t="inlineStr">
        <is>
          <t>static</t>
        </is>
      </c>
      <c r="H111" t="inlineStr">
        <is>
          <t>IGI Life Vitality</t>
        </is>
      </c>
      <c r="I111" t="inlineStr">
        <is>
          <t>geny</t>
        </is>
      </c>
      <c r="J111" t="inlineStr">
        <is>
          <t>product_feature</t>
        </is>
      </c>
      <c r="K111" t="inlineStr">
        <is>
          <t>brand_corporate</t>
        </is>
      </c>
      <c r="L111" t="inlineStr">
        <is>
          <t>other</t>
        </is>
      </c>
      <c r="M111" t="inlineStr">
        <is>
          <t>reassurance</t>
        </is>
      </c>
      <c r="N111" t="inlineStr">
        <is>
          <t>none</t>
        </is>
      </c>
      <c r="O111" t="inlineStr">
        <is>
          <t>none_people</t>
        </is>
      </c>
      <c r="P111" t="inlineStr">
        <is>
          <t>stock</t>
        </is>
      </c>
      <c r="Q111" t="inlineStr">
        <is>
          <t>no</t>
        </is>
      </c>
      <c r="S111" t="inlineStr">
        <is>
          <t>no</t>
        </is>
      </c>
      <c r="T111" t="inlineStr">
        <is>
          <t>english_first</t>
        </is>
      </c>
      <c r="V111" t="inlineStr">
        <is>
          <t>https://www.instagram.com/igilifevitality/p/Dbkuc9agYUY/</t>
        </is>
      </c>
      <c r="W111" t="inlineStr">
        <is>
          <t>media/igilifevitality/Dbkuc9agYUY.jpg</t>
        </is>
      </c>
      <c r="X111" t="inlineStr">
        <is>
          <t>claude-brand-default</t>
        </is>
      </c>
      <c r="Y111" t="inlineStr">
        <is>
          <t>ALT: Photo by IGI Life Insurance Limited on August 03, 2026.</t>
        </is>
      </c>
    </row>
    <row r="112">
      <c r="A112" t="inlineStr">
        <is>
          <t>DbcyYJcDY7V</t>
        </is>
      </c>
      <c r="B112" t="inlineStr">
        <is>
          <t>IGI Life Insurance</t>
        </is>
      </c>
      <c r="C112" t="inlineStr">
        <is>
          <t>direct</t>
        </is>
      </c>
      <c r="D112" t="inlineStr">
        <is>
          <t>igilifevitality</t>
        </is>
      </c>
      <c r="E112" t="inlineStr">
        <is>
          <t>2026-07-31</t>
        </is>
      </c>
      <c r="F112" t="inlineStr">
        <is>
          <t>no</t>
        </is>
      </c>
      <c r="G112" t="inlineStr">
        <is>
          <t>video</t>
        </is>
      </c>
      <c r="H112" t="inlineStr">
        <is>
          <t>IGI Life Vitality</t>
        </is>
      </c>
      <c r="I112" t="inlineStr">
        <is>
          <t>geny</t>
        </is>
      </c>
      <c r="J112" t="inlineStr">
        <is>
          <t>product_feature</t>
        </is>
      </c>
      <c r="K112" t="inlineStr">
        <is>
          <t>health</t>
        </is>
      </c>
      <c r="L112" t="inlineStr">
        <is>
          <t>other</t>
        </is>
      </c>
      <c r="M112" t="inlineStr">
        <is>
          <t>reassurance</t>
        </is>
      </c>
      <c r="N112" t="inlineStr">
        <is>
          <t>none</t>
        </is>
      </c>
      <c r="O112" t="inlineStr">
        <is>
          <t>customer</t>
        </is>
      </c>
      <c r="P112" t="inlineStr">
        <is>
          <t>stock</t>
        </is>
      </c>
      <c r="Q112" t="inlineStr">
        <is>
          <t>no</t>
        </is>
      </c>
      <c r="S112" t="inlineStr">
        <is>
          <t>no</t>
        </is>
      </c>
      <c r="T112" t="inlineStr">
        <is>
          <t>english_first</t>
        </is>
      </c>
      <c r="V112" t="inlineStr">
        <is>
          <t>https://www.instagram.com/igilifevitality/reel/DbcyYJcDY7V/</t>
        </is>
      </c>
      <c r="W112" t="inlineStr">
        <is>
          <t>media/igilifevitality/DbcyYJcDY7V.jpg</t>
        </is>
      </c>
      <c r="X112" t="inlineStr">
        <is>
          <t>claude-caption</t>
        </is>
      </c>
      <c r="Y112" t="inlineStr">
        <is>
          <t>CAPTION: Your age tells you how long you’ve been living. But what does your lifestyle say? Your Vitality Age gives you another way to look at your health and lifestyle. So… what do you think your Vitality Age would be? Tell us your guess in the comments 👇 #IGILifeVitality #VitalityAge #HealthyLiving #AddLifeToYourYears No comments yet. Start the conversation. 6 July 31</t>
        </is>
      </c>
    </row>
    <row r="113">
      <c r="A113" t="inlineStr">
        <is>
          <t>DbVEB-hjSRY</t>
        </is>
      </c>
      <c r="B113" t="inlineStr">
        <is>
          <t>IGI Life Insurance</t>
        </is>
      </c>
      <c r="C113" t="inlineStr">
        <is>
          <t>direct</t>
        </is>
      </c>
      <c r="D113" t="inlineStr">
        <is>
          <t>igilifevitality</t>
        </is>
      </c>
      <c r="E113" t="inlineStr">
        <is>
          <t>2026-07-30</t>
        </is>
      </c>
      <c r="F113" t="inlineStr">
        <is>
          <t>no</t>
        </is>
      </c>
      <c r="G113" t="inlineStr">
        <is>
          <t>video</t>
        </is>
      </c>
      <c r="H113" t="inlineStr">
        <is>
          <t>IGI Life Vitality</t>
        </is>
      </c>
      <c r="I113" t="inlineStr">
        <is>
          <t>geny</t>
        </is>
      </c>
      <c r="J113" t="inlineStr">
        <is>
          <t>product_feature</t>
        </is>
      </c>
      <c r="K113" t="inlineStr">
        <is>
          <t>health</t>
        </is>
      </c>
      <c r="L113" t="inlineStr">
        <is>
          <t>other</t>
        </is>
      </c>
      <c r="M113" t="inlineStr">
        <is>
          <t>aspiration</t>
        </is>
      </c>
      <c r="N113" t="inlineStr">
        <is>
          <t>none</t>
        </is>
      </c>
      <c r="O113" t="inlineStr">
        <is>
          <t>none_people</t>
        </is>
      </c>
      <c r="P113" t="inlineStr">
        <is>
          <t>stock</t>
        </is>
      </c>
      <c r="Q113" t="inlineStr">
        <is>
          <t>no</t>
        </is>
      </c>
      <c r="S113" t="inlineStr">
        <is>
          <t>no</t>
        </is>
      </c>
      <c r="T113" t="inlineStr">
        <is>
          <t>english_first</t>
        </is>
      </c>
      <c r="V113" t="inlineStr">
        <is>
          <t>https://www.instagram.com/igilifevitality/reel/DbVEB-hjSRY/</t>
        </is>
      </c>
      <c r="W113" t="inlineStr">
        <is>
          <t>media/igilifevitality/DbVEB-hjSRY.jpg</t>
        </is>
      </c>
      <c r="X113" t="inlineStr">
        <is>
          <t>claude-caption</t>
        </is>
      </c>
      <c r="Y113" t="inlineStr">
        <is>
          <t>CAPTION: How many times do you take the lift each day? What if you replaced just one of those trips with the stairs? It's a simple habit that gets you moving and adds more activity to your day—one step at a time. Will you take the stairs today? #IGILifeVitality #TakeTheStairs #HealthyChoices #SkipTheLiftChallenge #Wellbeing No comments yet. Start the conversation. 5 July 28</t>
        </is>
      </c>
    </row>
    <row r="114">
      <c r="A114" t="inlineStr">
        <is>
          <t>DbSfFcZE_fo</t>
        </is>
      </c>
      <c r="B114" t="inlineStr">
        <is>
          <t>IGI Life Insurance</t>
        </is>
      </c>
      <c r="C114" t="inlineStr">
        <is>
          <t>direct</t>
        </is>
      </c>
      <c r="D114" t="inlineStr">
        <is>
          <t>igilifevitality</t>
        </is>
      </c>
      <c r="E114" t="inlineStr">
        <is>
          <t>2026-07-27</t>
        </is>
      </c>
      <c r="F114" t="inlineStr">
        <is>
          <t>no</t>
        </is>
      </c>
      <c r="G114" t="inlineStr">
        <is>
          <t>video</t>
        </is>
      </c>
      <c r="H114" t="inlineStr">
        <is>
          <t>brand</t>
        </is>
      </c>
      <c r="I114" t="inlineStr">
        <is>
          <t>mixed</t>
        </is>
      </c>
      <c r="J114" t="inlineStr">
        <is>
          <t>csr</t>
        </is>
      </c>
      <c r="K114" t="inlineStr">
        <is>
          <t>health</t>
        </is>
      </c>
      <c r="L114" t="inlineStr">
        <is>
          <t>other</t>
        </is>
      </c>
      <c r="M114" t="inlineStr">
        <is>
          <t>reassurance</t>
        </is>
      </c>
      <c r="N114" t="inlineStr">
        <is>
          <t>none</t>
        </is>
      </c>
      <c r="O114" t="inlineStr">
        <is>
          <t>none_people</t>
        </is>
      </c>
      <c r="P114" t="inlineStr">
        <is>
          <t>template_graphic</t>
        </is>
      </c>
      <c r="Q114" t="inlineStr">
        <is>
          <t>no</t>
        </is>
      </c>
      <c r="S114" t="inlineStr">
        <is>
          <t>no</t>
        </is>
      </c>
      <c r="T114" t="inlineStr">
        <is>
          <t>english_first</t>
        </is>
      </c>
      <c r="V114" t="inlineStr">
        <is>
          <t>https://www.instagram.com/igilifevitality/reel/DbSfFcZE_fo/</t>
        </is>
      </c>
      <c r="W114" t="inlineStr">
        <is>
          <t>media/igilifevitality/DbSfFcZE_fo.jpg</t>
        </is>
      </c>
      <c r="X114" t="inlineStr">
        <is>
          <t>claude-caption</t>
        </is>
      </c>
      <c r="Y114" t="inlineStr">
        <is>
          <t>CAPTION: Rainy days are here. Don’t let standing water stay. Check pots, trays, buckets and coolers—and empty them regularly to help keep mosquitoes away. Small steps. Safer homes. Healthier families. #IGILife #MonsoonSafety #MosquitoPrevention #HealthyLiving No comments yet. Start the conversation. 5 July 27</t>
        </is>
      </c>
    </row>
    <row r="115">
      <c r="A115" t="inlineStr">
        <is>
          <t>DbKcHaJiKv_</t>
        </is>
      </c>
      <c r="B115" t="inlineStr">
        <is>
          <t>IGI Life Insurance</t>
        </is>
      </c>
      <c r="C115" t="inlineStr">
        <is>
          <t>direct</t>
        </is>
      </c>
      <c r="D115" t="inlineStr">
        <is>
          <t>igilifevitality</t>
        </is>
      </c>
      <c r="E115" t="inlineStr">
        <is>
          <t>2026-07-24</t>
        </is>
      </c>
      <c r="F115" t="inlineStr">
        <is>
          <t>no</t>
        </is>
      </c>
      <c r="G115" t="inlineStr">
        <is>
          <t>static</t>
        </is>
      </c>
      <c r="H115" t="inlineStr">
        <is>
          <t>IGI Life Vitality</t>
        </is>
      </c>
      <c r="I115" t="inlineStr">
        <is>
          <t>geny</t>
        </is>
      </c>
      <c r="J115" t="inlineStr">
        <is>
          <t>product_feature</t>
        </is>
      </c>
      <c r="K115" t="inlineStr">
        <is>
          <t>health</t>
        </is>
      </c>
      <c r="L115" t="inlineStr">
        <is>
          <t>other</t>
        </is>
      </c>
      <c r="M115" t="inlineStr">
        <is>
          <t>reassurance</t>
        </is>
      </c>
      <c r="N115" t="inlineStr">
        <is>
          <t>none</t>
        </is>
      </c>
      <c r="O115" t="inlineStr">
        <is>
          <t>none_people</t>
        </is>
      </c>
      <c r="P115" t="inlineStr">
        <is>
          <t>template_graphic</t>
        </is>
      </c>
      <c r="Q115" t="inlineStr">
        <is>
          <t>no</t>
        </is>
      </c>
      <c r="S115" t="inlineStr">
        <is>
          <t>no</t>
        </is>
      </c>
      <c r="T115" t="inlineStr">
        <is>
          <t>english_first</t>
        </is>
      </c>
      <c r="V115" t="inlineStr">
        <is>
          <t>https://www.instagram.com/igilifevitality/p/DbKcHaJiKv_/</t>
        </is>
      </c>
      <c r="W115" t="inlineStr">
        <is>
          <t>media/igilifevitality/DbKcHaJiKv_.jpg</t>
        </is>
      </c>
      <c r="X115" t="inlineStr">
        <is>
          <t>claude-caption</t>
        </is>
      </c>
      <c r="Y115" t="inlineStr">
        <is>
          <t>CAPTION: Know your health. Improve your health. Enjoy the rewards. IGI Life Vitality brings protection and wellness together by encouraging members to understand their health, stay active and work towards their next Vitality status. Which part of the journey would motivate you most? #HealthyHabits #MoveMore #WellnessJourney #ActiveLiving No comments yet. Start the conversation. 1 July 23</t>
        </is>
      </c>
    </row>
    <row r="116">
      <c r="A116" t="inlineStr">
        <is>
          <t>DbFZ6fPol-J</t>
        </is>
      </c>
      <c r="B116" t="inlineStr">
        <is>
          <t>IGI Life Insurance</t>
        </is>
      </c>
      <c r="C116" t="inlineStr">
        <is>
          <t>direct</t>
        </is>
      </c>
      <c r="D116" t="inlineStr">
        <is>
          <t>igilifevitality</t>
        </is>
      </c>
      <c r="E116" t="inlineStr">
        <is>
          <t>2026-07-22</t>
        </is>
      </c>
      <c r="F116" t="inlineStr">
        <is>
          <t>no</t>
        </is>
      </c>
      <c r="G116" t="inlineStr">
        <is>
          <t>video</t>
        </is>
      </c>
      <c r="H116" t="inlineStr">
        <is>
          <t>brand</t>
        </is>
      </c>
      <c r="I116" t="inlineStr">
        <is>
          <t>genx</t>
        </is>
      </c>
      <c r="J116" t="inlineStr">
        <is>
          <t>corporate_pr</t>
        </is>
      </c>
      <c r="K116" t="inlineStr">
        <is>
          <t>brand_corporate</t>
        </is>
      </c>
      <c r="L116" t="inlineStr">
        <is>
          <t>other</t>
        </is>
      </c>
      <c r="M116" t="inlineStr">
        <is>
          <t>pride</t>
        </is>
      </c>
      <c r="N116" t="inlineStr">
        <is>
          <t>expert_authority</t>
        </is>
      </c>
      <c r="O116" t="inlineStr">
        <is>
          <t>executive</t>
        </is>
      </c>
      <c r="P116" t="inlineStr">
        <is>
          <t>event_photo</t>
        </is>
      </c>
      <c r="Q116" t="inlineStr">
        <is>
          <t>no</t>
        </is>
      </c>
      <c r="S116" t="inlineStr">
        <is>
          <t>no</t>
        </is>
      </c>
      <c r="T116" t="inlineStr">
        <is>
          <t>english_first</t>
        </is>
      </c>
      <c r="U116" t="inlineStr">
        <is>
          <t>igigeneralinsurance</t>
        </is>
      </c>
      <c r="V116" t="inlineStr">
        <is>
          <t>https://www.instagram.com/igigeneralinsurance/reel/DbFZ6fPol-J/</t>
        </is>
      </c>
      <c r="W116" t="inlineStr">
        <is>
          <t>media/igilifevitality/DbFZ6fPol-J.jpg</t>
        </is>
      </c>
      <c r="X116" t="inlineStr">
        <is>
          <t>claude-caption</t>
        </is>
      </c>
      <c r="Y116" t="inlineStr">
        <is>
          <t>CAPTION: IGI Insurance was proud to participate in the 1st IAP &amp; PSOA International Insurance Conference 2026, Pakistan’s largest international insurance conference, held under the theme, “Reimagining Pakistan’s Resilience: Building a Sustainable Future through Insurance.” Bringing together more than 500 insurance executives, actuaries, regulators, policymakers, and international experts, the conference served as a platform for insightful discussions on the future of the insurance industry and its role in building a more resilient and sustainable Pakistan. No comments yet. Start the conversation. 15 July 21  [repost from @igigeneralinsurance]</t>
        </is>
      </c>
    </row>
    <row r="117">
      <c r="A117" t="inlineStr">
        <is>
          <t>DbC7dRutgMR</t>
        </is>
      </c>
      <c r="B117" t="inlineStr">
        <is>
          <t>IGI Life Insurance</t>
        </is>
      </c>
      <c r="C117" t="inlineStr">
        <is>
          <t>direct</t>
        </is>
      </c>
      <c r="D117" t="inlineStr">
        <is>
          <t>igilifevitality</t>
        </is>
      </c>
      <c r="E117" t="inlineStr">
        <is>
          <t>2026-07-21</t>
        </is>
      </c>
      <c r="F117" t="inlineStr">
        <is>
          <t>no</t>
        </is>
      </c>
      <c r="G117" t="inlineStr">
        <is>
          <t>video</t>
        </is>
      </c>
      <c r="H117" t="inlineStr">
        <is>
          <t>brand</t>
        </is>
      </c>
      <c r="I117" t="inlineStr">
        <is>
          <t>mixed</t>
        </is>
      </c>
      <c r="J117" t="inlineStr">
        <is>
          <t>corporate_pr</t>
        </is>
      </c>
      <c r="K117" t="inlineStr">
        <is>
          <t>brand_corporate</t>
        </is>
      </c>
      <c r="L117" t="inlineStr">
        <is>
          <t>other</t>
        </is>
      </c>
      <c r="M117" t="inlineStr">
        <is>
          <t>reassurance</t>
        </is>
      </c>
      <c r="N117" t="inlineStr">
        <is>
          <t>none</t>
        </is>
      </c>
      <c r="O117" t="inlineStr">
        <is>
          <t>staff</t>
        </is>
      </c>
      <c r="P117" t="inlineStr">
        <is>
          <t>event_photo</t>
        </is>
      </c>
      <c r="Q117" t="inlineStr">
        <is>
          <t>no</t>
        </is>
      </c>
      <c r="S117" t="inlineStr">
        <is>
          <t>no</t>
        </is>
      </c>
      <c r="T117" t="inlineStr">
        <is>
          <t>english_first</t>
        </is>
      </c>
      <c r="U117" t="inlineStr">
        <is>
          <t>igigeneralinsurance</t>
        </is>
      </c>
      <c r="V117" t="inlineStr">
        <is>
          <t>https://www.instagram.com/igigeneralinsurance/reel/DbC7dRutgMR/</t>
        </is>
      </c>
      <c r="W117" t="inlineStr">
        <is>
          <t>media/igilifevitality/DbC7dRutgMR.jpg</t>
        </is>
      </c>
      <c r="X117" t="inlineStr">
        <is>
          <t>claude-caption</t>
        </is>
      </c>
      <c r="Y117" t="inlineStr">
        <is>
          <t>CAPTION: Sweet moments, vibrant celebrations, and plenty of mangoes. Here’s a glimpse of Mango Day at IGI Holdings. #IGIHoldings #MangoDay #LifeAtIGI #WorkplaceCulture No comments yet. Start the conversation. 40 July 21  [repost from @igigeneralinsurance]</t>
        </is>
      </c>
    </row>
    <row r="118">
      <c r="A118" t="inlineStr">
        <is>
          <t>DbAkbVIJ4Ah</t>
        </is>
      </c>
      <c r="B118" t="inlineStr">
        <is>
          <t>IGI Life Insurance</t>
        </is>
      </c>
      <c r="C118" t="inlineStr">
        <is>
          <t>direct</t>
        </is>
      </c>
      <c r="D118" t="inlineStr">
        <is>
          <t>igilifevitality</t>
        </is>
      </c>
      <c r="E118" t="inlineStr">
        <is>
          <t>2026-07-20</t>
        </is>
      </c>
      <c r="F118" t="inlineStr">
        <is>
          <t>no</t>
        </is>
      </c>
      <c r="G118" t="inlineStr">
        <is>
          <t>video</t>
        </is>
      </c>
      <c r="H118" t="inlineStr">
        <is>
          <t>IGI Life Vitality</t>
        </is>
      </c>
      <c r="I118" t="inlineStr">
        <is>
          <t>geny</t>
        </is>
      </c>
      <c r="J118" t="inlineStr">
        <is>
          <t>product_feature</t>
        </is>
      </c>
      <c r="K118" t="inlineStr">
        <is>
          <t>brand_corporate</t>
        </is>
      </c>
      <c r="L118" t="inlineStr">
        <is>
          <t>other</t>
        </is>
      </c>
      <c r="M118" t="inlineStr">
        <is>
          <t>reassurance</t>
        </is>
      </c>
      <c r="N118" t="inlineStr">
        <is>
          <t>none</t>
        </is>
      </c>
      <c r="O118" t="inlineStr">
        <is>
          <t>none_people</t>
        </is>
      </c>
      <c r="P118" t="inlineStr">
        <is>
          <t>stock</t>
        </is>
      </c>
      <c r="Q118" t="inlineStr">
        <is>
          <t>no</t>
        </is>
      </c>
      <c r="S118" t="inlineStr">
        <is>
          <t>no</t>
        </is>
      </c>
      <c r="T118" t="inlineStr">
        <is>
          <t>english_first</t>
        </is>
      </c>
      <c r="V118" t="inlineStr">
        <is>
          <t>https://www.instagram.com/igilifevitality/reel/DbAkbVIJ4Ah/</t>
        </is>
      </c>
      <c r="W118" t="inlineStr">
        <is>
          <t>media/igilifevitality/DbAkbVIJ4Ah.jpg</t>
        </is>
      </c>
      <c r="X118" t="inlineStr">
        <is>
          <t>claude-brand-default</t>
        </is>
      </c>
      <c r="Y118" t="inlineStr">
        <is>
          <t>ALT: Video by IGI Life Insurance Limited on July 20, 2026. May be an image of card and text that says 'E WHAT IF YOUR LIFE INSURANCE REWARDED YOU FOR LIVING BETTER TODAY? &gt;&gt;&gt;&gt;&gt;'.</t>
        </is>
      </c>
    </row>
    <row r="119">
      <c r="A119" t="inlineStr">
        <is>
          <t>Da4veSAkTBr</t>
        </is>
      </c>
      <c r="B119" t="inlineStr">
        <is>
          <t>IGI Life Insurance</t>
        </is>
      </c>
      <c r="C119" t="inlineStr">
        <is>
          <t>direct</t>
        </is>
      </c>
      <c r="D119" t="inlineStr">
        <is>
          <t>igilifevitality</t>
        </is>
      </c>
      <c r="E119" t="inlineStr">
        <is>
          <t>2026-07-17</t>
        </is>
      </c>
      <c r="F119" t="inlineStr">
        <is>
          <t>no</t>
        </is>
      </c>
      <c r="G119" t="inlineStr">
        <is>
          <t>video</t>
        </is>
      </c>
      <c r="H119" t="inlineStr">
        <is>
          <t>IGI Life Vitality</t>
        </is>
      </c>
      <c r="I119" t="inlineStr">
        <is>
          <t>geny</t>
        </is>
      </c>
      <c r="J119" t="inlineStr">
        <is>
          <t>product_feature</t>
        </is>
      </c>
      <c r="K119" t="inlineStr">
        <is>
          <t>health</t>
        </is>
      </c>
      <c r="L119" t="inlineStr">
        <is>
          <t>other</t>
        </is>
      </c>
      <c r="M119" t="inlineStr">
        <is>
          <t>reassurance</t>
        </is>
      </c>
      <c r="N119" t="inlineStr">
        <is>
          <t>none</t>
        </is>
      </c>
      <c r="O119" t="inlineStr">
        <is>
          <t>none_people</t>
        </is>
      </c>
      <c r="P119" t="inlineStr">
        <is>
          <t>stock</t>
        </is>
      </c>
      <c r="Q119" t="inlineStr">
        <is>
          <t>no</t>
        </is>
      </c>
      <c r="S119" t="inlineStr">
        <is>
          <t>no</t>
        </is>
      </c>
      <c r="T119" t="inlineStr">
        <is>
          <t>english_first</t>
        </is>
      </c>
      <c r="V119" t="inlineStr">
        <is>
          <t>https://www.instagram.com/igilifevitality/reel/Da4veSAkTBr/</t>
        </is>
      </c>
      <c r="W119" t="inlineStr">
        <is>
          <t>media/igilifevitality/Da4veSAkTBr.jpg</t>
        </is>
      </c>
      <c r="X119" t="inlineStr">
        <is>
          <t>claude-caption</t>
        </is>
      </c>
      <c r="Y119" t="inlineStr">
        <is>
          <t>CAPTION: Healthy choices begin with informed decisions. Take a moment to read the nutrition label before adding an item to your cart. It's a simple habit that can help you make smarter food choices every day. #IGILifeVitality #HealthyHabits #Nutrition #HealthyLiving #WellnessJourney No comments yet. Start the conversation. 1 July 17</t>
        </is>
      </c>
    </row>
    <row r="120">
      <c r="A120" t="inlineStr">
        <is>
          <t>Da2XgG7FZTV</t>
        </is>
      </c>
      <c r="B120" t="inlineStr">
        <is>
          <t>IGI Life Insurance</t>
        </is>
      </c>
      <c r="C120" t="inlineStr">
        <is>
          <t>direct</t>
        </is>
      </c>
      <c r="D120" t="inlineStr">
        <is>
          <t>igilifevitality</t>
        </is>
      </c>
      <c r="E120" t="inlineStr">
        <is>
          <t>2026-07-16</t>
        </is>
      </c>
      <c r="F120" t="inlineStr">
        <is>
          <t>no</t>
        </is>
      </c>
      <c r="G120" t="inlineStr">
        <is>
          <t>video</t>
        </is>
      </c>
      <c r="H120" t="inlineStr">
        <is>
          <t>IGI Life Vitality</t>
        </is>
      </c>
      <c r="I120" t="inlineStr">
        <is>
          <t>geny</t>
        </is>
      </c>
      <c r="J120" t="inlineStr">
        <is>
          <t>product_feature</t>
        </is>
      </c>
      <c r="K120" t="inlineStr">
        <is>
          <t>health</t>
        </is>
      </c>
      <c r="L120" t="inlineStr">
        <is>
          <t>other</t>
        </is>
      </c>
      <c r="M120" t="inlineStr">
        <is>
          <t>reassurance</t>
        </is>
      </c>
      <c r="N120" t="inlineStr">
        <is>
          <t>none</t>
        </is>
      </c>
      <c r="O120" t="inlineStr">
        <is>
          <t>none_people</t>
        </is>
      </c>
      <c r="P120" t="inlineStr">
        <is>
          <t>stock</t>
        </is>
      </c>
      <c r="Q120" t="inlineStr">
        <is>
          <t>no</t>
        </is>
      </c>
      <c r="S120" t="inlineStr">
        <is>
          <t>no</t>
        </is>
      </c>
      <c r="T120" t="inlineStr">
        <is>
          <t>english_first</t>
        </is>
      </c>
      <c r="V120" t="inlineStr">
        <is>
          <t>https://www.instagram.com/igilifevitality/reel/Da2XgG7FZTV/</t>
        </is>
      </c>
      <c r="W120" t="inlineStr">
        <is>
          <t>media/igilifevitality/Da2XgG7FZTV.jpg</t>
        </is>
      </c>
      <c r="X120" t="inlineStr">
        <is>
          <t>claude-caption</t>
        </is>
      </c>
      <c r="Y120" t="inlineStr">
        <is>
          <t>CAPTION: A reminder to get up and move. Even a few minutes of movement during the day can help you feel more energized and refreshed. Small habits lead to lasting wellness. #IGILifeVitality #MoveMore #Wellness #HealthyLiving No comments yet. Start the conversation. 3 July 16</t>
        </is>
      </c>
    </row>
    <row r="121">
      <c r="A121" t="inlineStr">
        <is>
          <t>Daw9WsSjx-U</t>
        </is>
      </c>
      <c r="B121" t="inlineStr">
        <is>
          <t>IGI Life Insurance</t>
        </is>
      </c>
      <c r="C121" t="inlineStr">
        <is>
          <t>direct</t>
        </is>
      </c>
      <c r="D121" t="inlineStr">
        <is>
          <t>igilifevitality</t>
        </is>
      </c>
      <c r="E121" t="inlineStr">
        <is>
          <t>2026-07-14</t>
        </is>
      </c>
      <c r="F121" t="inlineStr">
        <is>
          <t>no</t>
        </is>
      </c>
      <c r="G121" t="inlineStr">
        <is>
          <t>video</t>
        </is>
      </c>
      <c r="H121" t="inlineStr">
        <is>
          <t>IGI Life Vitality</t>
        </is>
      </c>
      <c r="I121" t="inlineStr">
        <is>
          <t>geny</t>
        </is>
      </c>
      <c r="J121" t="inlineStr">
        <is>
          <t>product_feature</t>
        </is>
      </c>
      <c r="K121" t="inlineStr">
        <is>
          <t>brand_corporate</t>
        </is>
      </c>
      <c r="L121" t="inlineStr">
        <is>
          <t>other</t>
        </is>
      </c>
      <c r="M121" t="inlineStr">
        <is>
          <t>reassurance</t>
        </is>
      </c>
      <c r="N121" t="inlineStr">
        <is>
          <t>none</t>
        </is>
      </c>
      <c r="O121" t="inlineStr">
        <is>
          <t>none_people</t>
        </is>
      </c>
      <c r="P121" t="inlineStr">
        <is>
          <t>stock</t>
        </is>
      </c>
      <c r="Q121" t="inlineStr">
        <is>
          <t>no</t>
        </is>
      </c>
      <c r="S121" t="inlineStr">
        <is>
          <t>no</t>
        </is>
      </c>
      <c r="T121" t="inlineStr">
        <is>
          <t>english_first</t>
        </is>
      </c>
      <c r="V121" t="inlineStr">
        <is>
          <t>https://www.instagram.com/igilifevitality/reel/Daw9WsSjx-U/</t>
        </is>
      </c>
      <c r="W121" t="inlineStr">
        <is>
          <t>media/igilifevitality/Daw9WsSjx-U.jpg</t>
        </is>
      </c>
      <c r="X121" t="inlineStr">
        <is>
          <t>claude-brand-default</t>
        </is>
      </c>
      <c r="Y121" t="inlineStr">
        <is>
          <t>ALT: Video by IGI Life Insurance Limited on July 14, 2026. May be an image of water bottle, water filter, sparkling water, body of water and text that says 'HYDRATION FUELS YOUR DAY IGRatly IGY Vitality Life Even mild dehydration can affect your energy and concentration. Keep a water bottle nearby and sip throughout the day. +(92) +(92)-21-111-111-711 711 orvisitigilife.com.pk it Packoges Group'.</t>
        </is>
      </c>
    </row>
    <row r="122">
      <c r="A122" t="inlineStr">
        <is>
          <t>DKymkdrNBgN</t>
        </is>
      </c>
      <c r="B122" t="inlineStr">
        <is>
          <t>Askari Life Assurance</t>
        </is>
      </c>
      <c r="C122" t="inlineStr">
        <is>
          <t>direct</t>
        </is>
      </c>
      <c r="D122" t="inlineStr">
        <is>
          <t>askari_life</t>
        </is>
      </c>
      <c r="E122" t="inlineStr">
        <is>
          <t>2025-06-12</t>
        </is>
      </c>
      <c r="F122" t="inlineStr">
        <is>
          <t>yes</t>
        </is>
      </c>
      <c r="G122" t="inlineStr">
        <is>
          <t>static</t>
        </is>
      </c>
      <c r="H122" t="inlineStr">
        <is>
          <t>brand</t>
        </is>
      </c>
      <c r="I122" t="inlineStr">
        <is>
          <t>geny</t>
        </is>
      </c>
      <c r="J122" t="inlineStr">
        <is>
          <t>brand_building</t>
        </is>
      </c>
      <c r="K122" t="inlineStr">
        <is>
          <t>brand_corporate</t>
        </is>
      </c>
      <c r="L122" t="inlineStr">
        <is>
          <t>other</t>
        </is>
      </c>
      <c r="M122" t="inlineStr">
        <is>
          <t>aspiration</t>
        </is>
      </c>
      <c r="N122" t="inlineStr">
        <is>
          <t>none</t>
        </is>
      </c>
      <c r="O122" t="inlineStr">
        <is>
          <t>customer</t>
        </is>
      </c>
      <c r="P122" t="inlineStr">
        <is>
          <t>studio</t>
        </is>
      </c>
      <c r="Q122" t="inlineStr">
        <is>
          <t>no</t>
        </is>
      </c>
      <c r="R122" t="inlineStr">
        <is>
          <t>Iraada Karo / Jeeto Har Ghari</t>
        </is>
      </c>
      <c r="S122" t="inlineStr">
        <is>
          <t>no</t>
        </is>
      </c>
      <c r="T122" t="inlineStr">
        <is>
          <t>english_first</t>
        </is>
      </c>
      <c r="V122" t="inlineStr">
        <is>
          <t>https://www.instagram.com/askari_life/p/DKymkdrNBgN/</t>
        </is>
      </c>
      <c r="W122" t="inlineStr">
        <is>
          <t>media/askari_life/DKymkdrNBgN.jpg</t>
        </is>
      </c>
      <c r="X122" t="inlineStr">
        <is>
          <t>claude-caption</t>
        </is>
      </c>
      <c r="Y122" t="inlineStr">
        <is>
          <t>CAPTION: One decision today can make every moment meaningful. Start your journey toward a peaceful tomorrow with Askari Life. #AskariLife #JeeLoHarGhari #IraadaKaro No comments yet. Start the conversation. 12 June 11, 2025  [possibly pinned - excluded from cadence span]</t>
        </is>
      </c>
    </row>
    <row r="123">
      <c r="A123" t="inlineStr">
        <is>
          <t>DKymitONopz</t>
        </is>
      </c>
      <c r="B123" t="inlineStr">
        <is>
          <t>Askari Life Assurance</t>
        </is>
      </c>
      <c r="C123" t="inlineStr">
        <is>
          <t>direct</t>
        </is>
      </c>
      <c r="D123" t="inlineStr">
        <is>
          <t>askari_life</t>
        </is>
      </c>
      <c r="E123" t="inlineStr">
        <is>
          <t>2025-06-12</t>
        </is>
      </c>
      <c r="F123" t="inlineStr">
        <is>
          <t>yes</t>
        </is>
      </c>
      <c r="G123" t="inlineStr">
        <is>
          <t>static</t>
        </is>
      </c>
      <c r="H123" t="inlineStr">
        <is>
          <t>brand</t>
        </is>
      </c>
      <c r="I123" t="inlineStr">
        <is>
          <t>geny</t>
        </is>
      </c>
      <c r="J123" t="inlineStr">
        <is>
          <t>brand_building</t>
        </is>
      </c>
      <c r="K123" t="inlineStr">
        <is>
          <t>other</t>
        </is>
      </c>
      <c r="L123" t="inlineStr">
        <is>
          <t>other</t>
        </is>
      </c>
      <c r="M123" t="inlineStr">
        <is>
          <t>aspiration</t>
        </is>
      </c>
      <c r="N123" t="inlineStr">
        <is>
          <t>none</t>
        </is>
      </c>
      <c r="O123" t="inlineStr">
        <is>
          <t>customer</t>
        </is>
      </c>
      <c r="P123" t="inlineStr">
        <is>
          <t>studio</t>
        </is>
      </c>
      <c r="Q123" t="inlineStr">
        <is>
          <t>no</t>
        </is>
      </c>
      <c r="R123" t="inlineStr">
        <is>
          <t>Iraada Karo / Jeeto Har Ghari</t>
        </is>
      </c>
      <c r="S123" t="inlineStr">
        <is>
          <t>no</t>
        </is>
      </c>
      <c r="T123" t="inlineStr">
        <is>
          <t>english_first</t>
        </is>
      </c>
      <c r="V123" t="inlineStr">
        <is>
          <t>https://www.instagram.com/askari_life/p/DKymitONopz/</t>
        </is>
      </c>
      <c r="W123" t="inlineStr">
        <is>
          <t>media/askari_life/DKymitONopz.jpg</t>
        </is>
      </c>
      <c r="X123" t="inlineStr">
        <is>
          <t>claude-caption</t>
        </is>
      </c>
      <c r="Y123" t="inlineStr">
        <is>
          <t>CAPTION: One decision today can make every moment meaningful. Start your journey toward a peaceful tomorrow with Askari Life. #AskariLife #JeeLoHarGhari #IraadaKaro No comments yet. Start the conversation. 8 June 11, 2025  [possibly pinned - excluded from cadence span]</t>
        </is>
      </c>
    </row>
    <row r="124">
      <c r="A124" t="inlineStr">
        <is>
          <t>DKymg91NZ_o</t>
        </is>
      </c>
      <c r="B124" t="inlineStr">
        <is>
          <t>Askari Life Assurance</t>
        </is>
      </c>
      <c r="C124" t="inlineStr">
        <is>
          <t>direct</t>
        </is>
      </c>
      <c r="D124" t="inlineStr">
        <is>
          <t>askari_life</t>
        </is>
      </c>
      <c r="E124" t="inlineStr">
        <is>
          <t>2025-06-12</t>
        </is>
      </c>
      <c r="F124" t="inlineStr">
        <is>
          <t>yes</t>
        </is>
      </c>
      <c r="G124" t="inlineStr">
        <is>
          <t>static</t>
        </is>
      </c>
      <c r="H124" t="inlineStr">
        <is>
          <t>brand</t>
        </is>
      </c>
      <c r="I124" t="inlineStr">
        <is>
          <t>geny</t>
        </is>
      </c>
      <c r="J124" t="inlineStr">
        <is>
          <t>brand_building</t>
        </is>
      </c>
      <c r="K124" t="inlineStr">
        <is>
          <t>other</t>
        </is>
      </c>
      <c r="L124" t="inlineStr">
        <is>
          <t>other</t>
        </is>
      </c>
      <c r="M124" t="inlineStr">
        <is>
          <t>aspiration</t>
        </is>
      </c>
      <c r="N124" t="inlineStr">
        <is>
          <t>none</t>
        </is>
      </c>
      <c r="O124" t="inlineStr">
        <is>
          <t>customer</t>
        </is>
      </c>
      <c r="P124" t="inlineStr">
        <is>
          <t>studio</t>
        </is>
      </c>
      <c r="Q124" t="inlineStr">
        <is>
          <t>no</t>
        </is>
      </c>
      <c r="R124" t="inlineStr">
        <is>
          <t>Iraada Karo / Jeeto Har Ghari</t>
        </is>
      </c>
      <c r="S124" t="inlineStr">
        <is>
          <t>no</t>
        </is>
      </c>
      <c r="T124" t="inlineStr">
        <is>
          <t>english_first</t>
        </is>
      </c>
      <c r="V124" t="inlineStr">
        <is>
          <t>https://www.instagram.com/askari_life/p/DKymg91NZ_o/</t>
        </is>
      </c>
      <c r="W124" t="inlineStr">
        <is>
          <t>media/askari_life/DKymg91NZ_o.jpg</t>
        </is>
      </c>
      <c r="X124" t="inlineStr">
        <is>
          <t>claude-caption</t>
        </is>
      </c>
      <c r="Y124" t="inlineStr">
        <is>
          <t>CAPTION: One decision today can make every moment meaningful. Start your journey toward a peaceful tomorrow with Askari Life. #AskariLife #JeeLoHarGhari #IraadaKaro No comments yet. Start the conversation. 5 June 11, 2025  [possibly pinned - excluded from cadence span]</t>
        </is>
      </c>
    </row>
    <row r="125">
      <c r="A125" t="inlineStr">
        <is>
          <t>DcdED9xHHlD</t>
        </is>
      </c>
      <c r="B125" t="inlineStr">
        <is>
          <t>Askari Life Assurance</t>
        </is>
      </c>
      <c r="C125" t="inlineStr">
        <is>
          <t>direct</t>
        </is>
      </c>
      <c r="D125" t="inlineStr">
        <is>
          <t>askari_life</t>
        </is>
      </c>
      <c r="E125" t="inlineStr">
        <is>
          <t>2026-08-25</t>
        </is>
      </c>
      <c r="F125" t="inlineStr">
        <is>
          <t>no</t>
        </is>
      </c>
      <c r="G125" t="inlineStr">
        <is>
          <t>static</t>
        </is>
      </c>
      <c r="H125" t="inlineStr">
        <is>
          <t>brand</t>
        </is>
      </c>
      <c r="I125" t="inlineStr">
        <is>
          <t>geny</t>
        </is>
      </c>
      <c r="J125" t="inlineStr">
        <is>
          <t>brand_building</t>
        </is>
      </c>
      <c r="K125" t="inlineStr">
        <is>
          <t>other</t>
        </is>
      </c>
      <c r="L125" t="inlineStr">
        <is>
          <t>other</t>
        </is>
      </c>
      <c r="M125" t="inlineStr">
        <is>
          <t>reassurance</t>
        </is>
      </c>
      <c r="N125" t="inlineStr">
        <is>
          <t>none</t>
        </is>
      </c>
      <c r="O125" t="inlineStr">
        <is>
          <t>customer</t>
        </is>
      </c>
      <c r="P125" t="inlineStr">
        <is>
          <t>studio</t>
        </is>
      </c>
      <c r="Q125" t="inlineStr">
        <is>
          <t>no</t>
        </is>
      </c>
      <c r="S125" t="inlineStr">
        <is>
          <t>no</t>
        </is>
      </c>
      <c r="T125" t="inlineStr">
        <is>
          <t>english_first</t>
        </is>
      </c>
      <c r="V125" t="inlineStr">
        <is>
          <t>https://www.instagram.com/askari_life/p/DcdED9xHHlD/</t>
        </is>
      </c>
      <c r="W125" t="inlineStr">
        <is>
          <t>media/askari_life/DcdED9xHHlD.jpg</t>
        </is>
      </c>
      <c r="X125" t="inlineStr">
        <is>
          <t>claude-brand-default</t>
        </is>
      </c>
      <c r="Y125" t="inlineStr">
        <is>
          <t>ALT: Photo by Askari Life Assurance Company on August 25, 2026.</t>
        </is>
      </c>
    </row>
    <row r="126">
      <c r="A126" t="inlineStr">
        <is>
          <t>DcS3gNbErb4</t>
        </is>
      </c>
      <c r="B126" t="inlineStr">
        <is>
          <t>Askari Life Assurance</t>
        </is>
      </c>
      <c r="C126" t="inlineStr">
        <is>
          <t>direct</t>
        </is>
      </c>
      <c r="D126" t="inlineStr">
        <is>
          <t>askari_life</t>
        </is>
      </c>
      <c r="E126" t="inlineStr">
        <is>
          <t>2026-08-21</t>
        </is>
      </c>
      <c r="F126" t="inlineStr">
        <is>
          <t>no</t>
        </is>
      </c>
      <c r="G126" t="inlineStr">
        <is>
          <t>video</t>
        </is>
      </c>
      <c r="H126" t="inlineStr">
        <is>
          <t>Golden Path</t>
        </is>
      </c>
      <c r="I126" t="inlineStr">
        <is>
          <t>geny</t>
        </is>
      </c>
      <c r="J126" t="inlineStr">
        <is>
          <t>product_feature</t>
        </is>
      </c>
      <c r="K126" t="inlineStr">
        <is>
          <t>protection</t>
        </is>
      </c>
      <c r="L126" t="inlineStr">
        <is>
          <t>savings_return</t>
        </is>
      </c>
      <c r="M126" t="inlineStr">
        <is>
          <t>aspiration</t>
        </is>
      </c>
      <c r="N126" t="inlineStr">
        <is>
          <t>none</t>
        </is>
      </c>
      <c r="O126" t="inlineStr">
        <is>
          <t>none_people</t>
        </is>
      </c>
      <c r="P126" t="inlineStr">
        <is>
          <t>template_graphic</t>
        </is>
      </c>
      <c r="Q126" t="inlineStr">
        <is>
          <t>no</t>
        </is>
      </c>
      <c r="S126" t="inlineStr">
        <is>
          <t>no</t>
        </is>
      </c>
      <c r="T126" t="inlineStr">
        <is>
          <t>english_first</t>
        </is>
      </c>
      <c r="V126" t="inlineStr">
        <is>
          <t>https://www.instagram.com/askari_life/reel/DcS3gNbErb4/</t>
        </is>
      </c>
      <c r="W126" t="inlineStr">
        <is>
          <t>media/askari_life/DcS3gNbErb4.jpg</t>
        </is>
      </c>
      <c r="X126" t="inlineStr">
        <is>
          <t>claude-caption</t>
        </is>
      </c>
      <c r="Y126" t="inlineStr">
        <is>
          <t>CAPTION: Turn your future plans into lasting financial confidence with Askari Life’s Golden Path Family Takaful Plan which brings savings, protection and added value together for you and your loved ones. Take a step towards a more secure tomorrow. Visit: askarilife.com or call 111-225-275. #AskariLife #JeeloHarGhari #GoldenPath #FamilyTakaful #IraadaKaro No comments yet. Start the conversation. 3 6 days ago</t>
        </is>
      </c>
    </row>
    <row r="127">
      <c r="A127" t="inlineStr">
        <is>
          <t>DcIqpNlnO6e</t>
        </is>
      </c>
      <c r="B127" t="inlineStr">
        <is>
          <t>Askari Life Assurance</t>
        </is>
      </c>
      <c r="C127" t="inlineStr">
        <is>
          <t>direct</t>
        </is>
      </c>
      <c r="D127" t="inlineStr">
        <is>
          <t>askari_life</t>
        </is>
      </c>
      <c r="E127" t="inlineStr">
        <is>
          <t>2026-08-17</t>
        </is>
      </c>
      <c r="F127" t="inlineStr">
        <is>
          <t>no</t>
        </is>
      </c>
      <c r="G127" t="inlineStr">
        <is>
          <t>static</t>
        </is>
      </c>
      <c r="H127" t="inlineStr">
        <is>
          <t>brand</t>
        </is>
      </c>
      <c r="I127" t="inlineStr">
        <is>
          <t>geny</t>
        </is>
      </c>
      <c r="J127" t="inlineStr">
        <is>
          <t>brand_building</t>
        </is>
      </c>
      <c r="K127" t="inlineStr">
        <is>
          <t>other</t>
        </is>
      </c>
      <c r="L127" t="inlineStr">
        <is>
          <t>other</t>
        </is>
      </c>
      <c r="M127" t="inlineStr">
        <is>
          <t>reassurance</t>
        </is>
      </c>
      <c r="N127" t="inlineStr">
        <is>
          <t>none</t>
        </is>
      </c>
      <c r="O127" t="inlineStr">
        <is>
          <t>none_people</t>
        </is>
      </c>
      <c r="P127" t="inlineStr">
        <is>
          <t>studio</t>
        </is>
      </c>
      <c r="Q127" t="inlineStr">
        <is>
          <t>no</t>
        </is>
      </c>
      <c r="R127" t="inlineStr">
        <is>
          <t>Iraada Karo / Jeeto Har Ghari</t>
        </is>
      </c>
      <c r="S127" t="inlineStr">
        <is>
          <t>no</t>
        </is>
      </c>
      <c r="T127" t="inlineStr">
        <is>
          <t>urdu_first</t>
        </is>
      </c>
      <c r="V127" t="inlineStr">
        <is>
          <t>https://www.instagram.com/askari_life/p/DcIqpNlnO6e/</t>
        </is>
      </c>
      <c r="W127" t="inlineStr">
        <is>
          <t>media/askari_life/DcIqpNlnO6e.jpg</t>
        </is>
      </c>
      <c r="X127" t="inlineStr">
        <is>
          <t>claude-caption</t>
        </is>
      </c>
      <c r="Y127" t="inlineStr">
        <is>
          <t>CAPTION: Har khwab ki apni ek kahani hoti hai. ✨ Kisi ke liye apna ghar, kisi ke liye bachon ka behtar mustaqbil, aur kisi ke liye apna karobar. Aapke khwab kaunsa hai? Uska Irada aaj se karein. Askari Life, Irada Karo. #AskariLife #IradaKaro #FamilyTakaful #FuturePlanning No comments yet. Start the conversation. 4 August 17</t>
        </is>
      </c>
    </row>
    <row r="128">
      <c r="A128" t="inlineStr">
        <is>
          <t>Db-rn1YNn8B</t>
        </is>
      </c>
      <c r="B128" t="inlineStr">
        <is>
          <t>Askari Life Assurance</t>
        </is>
      </c>
      <c r="C128" t="inlineStr">
        <is>
          <t>direct</t>
        </is>
      </c>
      <c r="D128" t="inlineStr">
        <is>
          <t>askari_life</t>
        </is>
      </c>
      <c r="E128" t="inlineStr">
        <is>
          <t>2026-08-13</t>
        </is>
      </c>
      <c r="F128" t="inlineStr">
        <is>
          <t>no</t>
        </is>
      </c>
      <c r="G128" t="inlineStr">
        <is>
          <t>video</t>
        </is>
      </c>
      <c r="H128" t="inlineStr">
        <is>
          <t>brand</t>
        </is>
      </c>
      <c r="I128" t="inlineStr">
        <is>
          <t>geny</t>
        </is>
      </c>
      <c r="J128" t="inlineStr">
        <is>
          <t>brand_building</t>
        </is>
      </c>
      <c r="K128" t="inlineStr">
        <is>
          <t>protection</t>
        </is>
      </c>
      <c r="L128" t="inlineStr">
        <is>
          <t>other</t>
        </is>
      </c>
      <c r="M128" t="inlineStr">
        <is>
          <t>aspiration</t>
        </is>
      </c>
      <c r="N128" t="inlineStr">
        <is>
          <t>none</t>
        </is>
      </c>
      <c r="O128" t="inlineStr">
        <is>
          <t>customer</t>
        </is>
      </c>
      <c r="P128" t="inlineStr">
        <is>
          <t>studio</t>
        </is>
      </c>
      <c r="Q128" t="inlineStr">
        <is>
          <t>no</t>
        </is>
      </c>
      <c r="R128" t="inlineStr">
        <is>
          <t>Iraada Karo / Jeeto Har Ghari</t>
        </is>
      </c>
      <c r="S128" t="inlineStr">
        <is>
          <t>no</t>
        </is>
      </c>
      <c r="T128" t="inlineStr">
        <is>
          <t>english_first</t>
        </is>
      </c>
      <c r="V128" t="inlineStr">
        <is>
          <t>https://www.instagram.com/askari_life/reel/Db-rn1YNn8B/</t>
        </is>
      </c>
      <c r="W128" t="inlineStr">
        <is>
          <t>media/askari_life/Db-rn1YNn8B.jpg</t>
        </is>
      </c>
      <c r="X128" t="inlineStr">
        <is>
          <t>claude-caption</t>
        </is>
      </c>
      <c r="Y128" t="inlineStr">
        <is>
          <t>CAPTION: Every big dream begins with a small intention and grows through effort, belief and the right support. This Independence Day, aaj ke iraadon ko kal ka yaqeen banayein, and together, build a future worthy of Pakistan’s dreams. 🇵🇰 Askari Life - Iraada Karo. #AskariLife #IraadaKaro #IndependenceDay #PakistanZindabad No comments yet. Start the conversation. 3 August 13</t>
        </is>
      </c>
    </row>
    <row r="129">
      <c r="A129" t="inlineStr">
        <is>
          <t>Db2YMNtk5rg</t>
        </is>
      </c>
      <c r="B129" t="inlineStr">
        <is>
          <t>Askari Life Assurance</t>
        </is>
      </c>
      <c r="C129" t="inlineStr">
        <is>
          <t>direct</t>
        </is>
      </c>
      <c r="D129" t="inlineStr">
        <is>
          <t>askari_life</t>
        </is>
      </c>
      <c r="E129" t="inlineStr">
        <is>
          <t>2026-08-10</t>
        </is>
      </c>
      <c r="F129" t="inlineStr">
        <is>
          <t>no</t>
        </is>
      </c>
      <c r="G129" t="inlineStr">
        <is>
          <t>video</t>
        </is>
      </c>
      <c r="H129" t="inlineStr">
        <is>
          <t>Family Takaful</t>
        </is>
      </c>
      <c r="I129" t="inlineStr">
        <is>
          <t>geny</t>
        </is>
      </c>
      <c r="J129" t="inlineStr">
        <is>
          <t>product_feature</t>
        </is>
      </c>
      <c r="K129" t="inlineStr">
        <is>
          <t>protection</t>
        </is>
      </c>
      <c r="L129" t="inlineStr">
        <is>
          <t>other</t>
        </is>
      </c>
      <c r="M129" t="inlineStr">
        <is>
          <t>reassurance</t>
        </is>
      </c>
      <c r="N129" t="inlineStr">
        <is>
          <t>none</t>
        </is>
      </c>
      <c r="O129" t="inlineStr">
        <is>
          <t>none_people</t>
        </is>
      </c>
      <c r="P129" t="inlineStr">
        <is>
          <t>studio</t>
        </is>
      </c>
      <c r="Q129" t="inlineStr">
        <is>
          <t>no</t>
        </is>
      </c>
      <c r="S129" t="inlineStr">
        <is>
          <t>yes</t>
        </is>
      </c>
      <c r="T129" t="inlineStr">
        <is>
          <t>english_first</t>
        </is>
      </c>
      <c r="V129" t="inlineStr">
        <is>
          <t>https://www.instagram.com/askari_life/reel/Db2YMNtk5rg/</t>
        </is>
      </c>
      <c r="W129" t="inlineStr">
        <is>
          <t>media/askari_life/Db2YMNtk5rg.jpg</t>
        </is>
      </c>
      <c r="X129" t="inlineStr">
        <is>
          <t>claude-caption</t>
        </is>
      </c>
      <c r="Y129" t="inlineStr">
        <is>
          <t>CAPTION: Your future goals deserve a plan today. Start your journey with Askari Life Family Takaful. Learn more: https://askarilife.com/pursukoon-kal-family-takaful/ #AskariLife #IraadaKaro #FamilyTakaful No comments yet. Start the conversation. 3 August 9</t>
        </is>
      </c>
    </row>
    <row r="130">
      <c r="A130" t="inlineStr">
        <is>
          <t>Dbk1r-mnNNk</t>
        </is>
      </c>
      <c r="B130" t="inlineStr">
        <is>
          <t>Askari Life Assurance</t>
        </is>
      </c>
      <c r="C130" t="inlineStr">
        <is>
          <t>direct</t>
        </is>
      </c>
      <c r="D130" t="inlineStr">
        <is>
          <t>askari_life</t>
        </is>
      </c>
      <c r="E130" t="inlineStr">
        <is>
          <t>2026-08-03</t>
        </is>
      </c>
      <c r="F130" t="inlineStr">
        <is>
          <t>no</t>
        </is>
      </c>
      <c r="G130" t="inlineStr">
        <is>
          <t>static</t>
        </is>
      </c>
      <c r="H130" t="inlineStr">
        <is>
          <t>Golden Path</t>
        </is>
      </c>
      <c r="I130" t="inlineStr">
        <is>
          <t>geny</t>
        </is>
      </c>
      <c r="J130" t="inlineStr">
        <is>
          <t>product_feature</t>
        </is>
      </c>
      <c r="K130" t="inlineStr">
        <is>
          <t>savings_return</t>
        </is>
      </c>
      <c r="L130" t="inlineStr">
        <is>
          <t>other</t>
        </is>
      </c>
      <c r="M130" t="inlineStr">
        <is>
          <t>aspiration</t>
        </is>
      </c>
      <c r="N130" t="inlineStr">
        <is>
          <t>none</t>
        </is>
      </c>
      <c r="O130" t="inlineStr">
        <is>
          <t>customer</t>
        </is>
      </c>
      <c r="P130" t="inlineStr">
        <is>
          <t>studio</t>
        </is>
      </c>
      <c r="Q130" t="inlineStr">
        <is>
          <t>no</t>
        </is>
      </c>
      <c r="S130" t="inlineStr">
        <is>
          <t>no</t>
        </is>
      </c>
      <c r="T130" t="inlineStr">
        <is>
          <t>english_first</t>
        </is>
      </c>
      <c r="V130" t="inlineStr">
        <is>
          <t>https://www.instagram.com/askari_life/p/Dbk1r-mnNNk/</t>
        </is>
      </c>
      <c r="W130" t="inlineStr">
        <is>
          <t>media/askari_life/Dbk1r-mnNNk.jpg</t>
        </is>
      </c>
      <c r="X130" t="inlineStr">
        <is>
          <t>claude-caption</t>
        </is>
      </c>
      <c r="Y130" t="inlineStr">
        <is>
          <t>CAPTION: Smart choices today, bring rewards tomorrow. ✨ Grow towards your goals with Golden Path Family Takaful. Learn more: https://askarilife.com/golden-path-family-takaful/ #AskariLife #IraadaKaro #GoldenPathFamilyTakaful No comments yet. Start the conversation. 2 August 3</t>
        </is>
      </c>
    </row>
    <row r="131">
      <c r="A131" t="inlineStr">
        <is>
          <t>DbYIN_GnLR2</t>
        </is>
      </c>
      <c r="B131" t="inlineStr">
        <is>
          <t>Askari Life Assurance</t>
        </is>
      </c>
      <c r="C131" t="inlineStr">
        <is>
          <t>direct</t>
        </is>
      </c>
      <c r="D131" t="inlineStr">
        <is>
          <t>askari_life</t>
        </is>
      </c>
      <c r="E131" t="inlineStr">
        <is>
          <t>2026-07-29</t>
        </is>
      </c>
      <c r="F131" t="inlineStr">
        <is>
          <t>no</t>
        </is>
      </c>
      <c r="G131" t="inlineStr">
        <is>
          <t>static</t>
        </is>
      </c>
      <c r="H131" t="inlineStr">
        <is>
          <t>brand</t>
        </is>
      </c>
      <c r="I131" t="inlineStr">
        <is>
          <t>geny</t>
        </is>
      </c>
      <c r="J131" t="inlineStr">
        <is>
          <t>brand_building</t>
        </is>
      </c>
      <c r="K131" t="inlineStr">
        <is>
          <t>other</t>
        </is>
      </c>
      <c r="L131" t="inlineStr">
        <is>
          <t>other</t>
        </is>
      </c>
      <c r="M131" t="inlineStr">
        <is>
          <t>reassurance</t>
        </is>
      </c>
      <c r="N131" t="inlineStr">
        <is>
          <t>none</t>
        </is>
      </c>
      <c r="O131" t="inlineStr">
        <is>
          <t>customer</t>
        </is>
      </c>
      <c r="P131" t="inlineStr">
        <is>
          <t>studio</t>
        </is>
      </c>
      <c r="Q131" t="inlineStr">
        <is>
          <t>no</t>
        </is>
      </c>
      <c r="S131" t="inlineStr">
        <is>
          <t>no</t>
        </is>
      </c>
      <c r="T131" t="inlineStr">
        <is>
          <t>english_first</t>
        </is>
      </c>
      <c r="V131" t="inlineStr">
        <is>
          <t>https://www.instagram.com/askari_life/p/DbYIN_GnLR2/</t>
        </is>
      </c>
      <c r="W131" t="inlineStr">
        <is>
          <t>media/askari_life/DbYIN_GnLR2.jpg</t>
        </is>
      </c>
      <c r="X131" t="inlineStr">
        <is>
          <t>claude-brand-default</t>
        </is>
      </c>
      <c r="Y131" t="inlineStr">
        <is>
          <t>ALT: Photo by Askari Life Assurance Company on July 29, 2026.</t>
        </is>
      </c>
    </row>
    <row r="132">
      <c r="A132" t="inlineStr">
        <is>
          <t>DbH_qeKnBPu</t>
        </is>
      </c>
      <c r="B132" t="inlineStr">
        <is>
          <t>Askari Life Assurance</t>
        </is>
      </c>
      <c r="C132" t="inlineStr">
        <is>
          <t>direct</t>
        </is>
      </c>
      <c r="D132" t="inlineStr">
        <is>
          <t>askari_life</t>
        </is>
      </c>
      <c r="E132" t="inlineStr">
        <is>
          <t>2026-07-22</t>
        </is>
      </c>
      <c r="F132" t="inlineStr">
        <is>
          <t>no</t>
        </is>
      </c>
      <c r="G132" t="inlineStr">
        <is>
          <t>static</t>
        </is>
      </c>
      <c r="H132" t="inlineStr">
        <is>
          <t>brand</t>
        </is>
      </c>
      <c r="I132" t="inlineStr">
        <is>
          <t>geny</t>
        </is>
      </c>
      <c r="J132" t="inlineStr">
        <is>
          <t>brand_building</t>
        </is>
      </c>
      <c r="K132" t="inlineStr">
        <is>
          <t>education_marriage</t>
        </is>
      </c>
      <c r="L132" t="inlineStr">
        <is>
          <t>other</t>
        </is>
      </c>
      <c r="M132" t="inlineStr">
        <is>
          <t>duty</t>
        </is>
      </c>
      <c r="N132" t="inlineStr">
        <is>
          <t>none</t>
        </is>
      </c>
      <c r="O132" t="inlineStr">
        <is>
          <t>customer</t>
        </is>
      </c>
      <c r="P132" t="inlineStr">
        <is>
          <t>studio</t>
        </is>
      </c>
      <c r="Q132" t="inlineStr">
        <is>
          <t>no</t>
        </is>
      </c>
      <c r="S132" t="inlineStr">
        <is>
          <t>no</t>
        </is>
      </c>
      <c r="T132" t="inlineStr">
        <is>
          <t>english_first</t>
        </is>
      </c>
      <c r="V132" t="inlineStr">
        <is>
          <t>https://www.instagram.com/askari_life/p/DbH_qeKnBPu/</t>
        </is>
      </c>
      <c r="W132" t="inlineStr">
        <is>
          <t>media/askari_life/DbH_qeKnBPu.jpg</t>
        </is>
      </c>
      <c r="X132" t="inlineStr">
        <is>
          <t>claude-brand-default</t>
        </is>
      </c>
      <c r="Y132" t="inlineStr">
        <is>
          <t>ALT: Photo by Askari Life Assurance Company on July 22, 2026.</t>
        </is>
      </c>
    </row>
    <row r="133">
      <c r="A133" t="inlineStr">
        <is>
          <t>DawwI8XlG62</t>
        </is>
      </c>
      <c r="B133" t="inlineStr">
        <is>
          <t>Askari Life Assurance</t>
        </is>
      </c>
      <c r="C133" t="inlineStr">
        <is>
          <t>direct</t>
        </is>
      </c>
      <c r="D133" t="inlineStr">
        <is>
          <t>askari_life</t>
        </is>
      </c>
      <c r="E133" t="inlineStr">
        <is>
          <t>2026-07-13</t>
        </is>
      </c>
      <c r="F133" t="inlineStr">
        <is>
          <t>no</t>
        </is>
      </c>
      <c r="G133" t="inlineStr">
        <is>
          <t>video</t>
        </is>
      </c>
      <c r="H133" t="inlineStr">
        <is>
          <t>brand</t>
        </is>
      </c>
      <c r="I133" t="inlineStr">
        <is>
          <t>geny</t>
        </is>
      </c>
      <c r="J133" t="inlineStr">
        <is>
          <t>brand_building</t>
        </is>
      </c>
      <c r="K133" t="inlineStr">
        <is>
          <t>other</t>
        </is>
      </c>
      <c r="L133" t="inlineStr">
        <is>
          <t>other</t>
        </is>
      </c>
      <c r="M133" t="inlineStr">
        <is>
          <t>reassurance</t>
        </is>
      </c>
      <c r="N133" t="inlineStr">
        <is>
          <t>none</t>
        </is>
      </c>
      <c r="O133" t="inlineStr">
        <is>
          <t>customer</t>
        </is>
      </c>
      <c r="P133" t="inlineStr">
        <is>
          <t>studio</t>
        </is>
      </c>
      <c r="Q133" t="inlineStr">
        <is>
          <t>no</t>
        </is>
      </c>
      <c r="S133" t="inlineStr">
        <is>
          <t>no</t>
        </is>
      </c>
      <c r="T133" t="inlineStr">
        <is>
          <t>english_first</t>
        </is>
      </c>
      <c r="V133" t="inlineStr">
        <is>
          <t>https://www.instagram.com/askari_life/reel/DawwI8XlG62/</t>
        </is>
      </c>
      <c r="W133" t="inlineStr">
        <is>
          <t>media/askari_life/DawwI8XlG62.jpg</t>
        </is>
      </c>
      <c r="X133" t="inlineStr">
        <is>
          <t>claude-brand-default</t>
        </is>
      </c>
      <c r="Y133" t="inlineStr">
        <is>
          <t>ALT: Video by Askari Life Assurance Company on July 13, 2026. May be an image of poster, magazine and text.</t>
        </is>
      </c>
    </row>
    <row r="134">
      <c r="A134" t="inlineStr">
        <is>
          <t>DanBD1xnMgI</t>
        </is>
      </c>
      <c r="B134" t="inlineStr">
        <is>
          <t>Askari Life Assurance</t>
        </is>
      </c>
      <c r="C134" t="inlineStr">
        <is>
          <t>direct</t>
        </is>
      </c>
      <c r="D134" t="inlineStr">
        <is>
          <t>askari_life</t>
        </is>
      </c>
      <c r="E134" t="inlineStr">
        <is>
          <t>2026-07-10</t>
        </is>
      </c>
      <c r="F134" t="inlineStr">
        <is>
          <t>no</t>
        </is>
      </c>
      <c r="G134" t="inlineStr">
        <is>
          <t>static</t>
        </is>
      </c>
      <c r="H134" t="inlineStr">
        <is>
          <t>brand</t>
        </is>
      </c>
      <c r="I134" t="inlineStr">
        <is>
          <t>geny</t>
        </is>
      </c>
      <c r="J134" t="inlineStr">
        <is>
          <t>brand_building</t>
        </is>
      </c>
      <c r="K134" t="inlineStr">
        <is>
          <t>brand_corporate</t>
        </is>
      </c>
      <c r="L134" t="inlineStr">
        <is>
          <t>other</t>
        </is>
      </c>
      <c r="M134" t="inlineStr">
        <is>
          <t>reassurance</t>
        </is>
      </c>
      <c r="N134" t="inlineStr">
        <is>
          <t>none</t>
        </is>
      </c>
      <c r="O134" t="inlineStr">
        <is>
          <t>customer</t>
        </is>
      </c>
      <c r="P134" t="inlineStr">
        <is>
          <t>studio</t>
        </is>
      </c>
      <c r="Q134" t="inlineStr">
        <is>
          <t>no</t>
        </is>
      </c>
      <c r="R134" t="inlineStr">
        <is>
          <t>Iraada Karo / Jeeto Har Ghari</t>
        </is>
      </c>
      <c r="S134" t="inlineStr">
        <is>
          <t>no</t>
        </is>
      </c>
      <c r="T134" t="inlineStr">
        <is>
          <t>english_first</t>
        </is>
      </c>
      <c r="V134" t="inlineStr">
        <is>
          <t>https://www.instagram.com/askari_life/p/DanBD1xnMgI/</t>
        </is>
      </c>
      <c r="W134" t="inlineStr">
        <is>
          <t>media/askari_life/DanBD1xnMgI.jpg</t>
        </is>
      </c>
      <c r="X134" t="inlineStr">
        <is>
          <t>claude-caption</t>
        </is>
      </c>
      <c r="Y134" t="inlineStr">
        <is>
          <t>CAPTION: If you can understand life’s complicated moments, you can definitely understand insurance with Askari Life. Simple plans. Secure future. #AskariLife #IraadaKaro #FinancialSecurity No comments yet. Start the conversation. 3 July 10</t>
        </is>
      </c>
    </row>
    <row r="135">
      <c r="A135" t="inlineStr">
        <is>
          <t>DaUqbdBHI8L</t>
        </is>
      </c>
      <c r="B135" t="inlineStr">
        <is>
          <t>Askari Life Assurance</t>
        </is>
      </c>
      <c r="C135" t="inlineStr">
        <is>
          <t>direct</t>
        </is>
      </c>
      <c r="D135" t="inlineStr">
        <is>
          <t>askari_life</t>
        </is>
      </c>
      <c r="E135" t="inlineStr">
        <is>
          <t>2026-07-03</t>
        </is>
      </c>
      <c r="F135" t="inlineStr">
        <is>
          <t>no</t>
        </is>
      </c>
      <c r="G135" t="inlineStr">
        <is>
          <t>static</t>
        </is>
      </c>
      <c r="H135" t="inlineStr">
        <is>
          <t>brand</t>
        </is>
      </c>
      <c r="I135" t="inlineStr">
        <is>
          <t>geny</t>
        </is>
      </c>
      <c r="J135" t="inlineStr">
        <is>
          <t>brand_building</t>
        </is>
      </c>
      <c r="K135" t="inlineStr">
        <is>
          <t>brand_corporate</t>
        </is>
      </c>
      <c r="L135" t="inlineStr">
        <is>
          <t>other</t>
        </is>
      </c>
      <c r="M135" t="inlineStr">
        <is>
          <t>reassurance</t>
        </is>
      </c>
      <c r="N135" t="inlineStr">
        <is>
          <t>none</t>
        </is>
      </c>
      <c r="O135" t="inlineStr">
        <is>
          <t>customer</t>
        </is>
      </c>
      <c r="P135" t="inlineStr">
        <is>
          <t>studio</t>
        </is>
      </c>
      <c r="Q135" t="inlineStr">
        <is>
          <t>no</t>
        </is>
      </c>
      <c r="S135" t="inlineStr">
        <is>
          <t>no</t>
        </is>
      </c>
      <c r="T135" t="inlineStr">
        <is>
          <t>english_first</t>
        </is>
      </c>
      <c r="V135" t="inlineStr">
        <is>
          <t>https://www.instagram.com/askari_life/p/DaUqbdBHI8L/</t>
        </is>
      </c>
      <c r="W135" t="inlineStr">
        <is>
          <t>media/askari_life/DaUqbdBHI8L.jpg</t>
        </is>
      </c>
      <c r="X135" t="inlineStr">
        <is>
          <t>claude-brand-default</t>
        </is>
      </c>
      <c r="Y135" t="inlineStr">
        <is>
          <t>ALT: Photo by Askari Life Assurance Company on July 03, 2026. May be an image of poster, card, magazine and text that says 'A askarilife JecLoHarGhari JeeLo Har Ghari GOLDEN PAT FAMILY TAKAFUL Build long-term savings with Shariah Compliant family protection askarilife.com csteri.cm/1-2-271#rada 111-225-275 #IraadaKaro'.</t>
        </is>
      </c>
    </row>
    <row r="136">
      <c r="A136" t="inlineStr">
        <is>
          <t>DaFQ6L_J11p</t>
        </is>
      </c>
      <c r="B136" t="inlineStr">
        <is>
          <t>Askari Life Assurance</t>
        </is>
      </c>
      <c r="C136" t="inlineStr">
        <is>
          <t>direct</t>
        </is>
      </c>
      <c r="D136" t="inlineStr">
        <is>
          <t>askari_life</t>
        </is>
      </c>
      <c r="E136" t="inlineStr">
        <is>
          <t>2026-06-27</t>
        </is>
      </c>
      <c r="F136" t="inlineStr">
        <is>
          <t>no</t>
        </is>
      </c>
      <c r="G136" t="inlineStr">
        <is>
          <t>video</t>
        </is>
      </c>
      <c r="H136" t="inlineStr">
        <is>
          <t>brand</t>
        </is>
      </c>
      <c r="I136" t="inlineStr">
        <is>
          <t>mixed</t>
        </is>
      </c>
      <c r="J136" t="inlineStr">
        <is>
          <t>brand_building</t>
        </is>
      </c>
      <c r="K136" t="inlineStr">
        <is>
          <t>brand_corporate</t>
        </is>
      </c>
      <c r="L136" t="inlineStr">
        <is>
          <t>other</t>
        </is>
      </c>
      <c r="M136" t="inlineStr">
        <is>
          <t>reassurance</t>
        </is>
      </c>
      <c r="N136" t="inlineStr">
        <is>
          <t>none</t>
        </is>
      </c>
      <c r="O136" t="inlineStr">
        <is>
          <t>none_people</t>
        </is>
      </c>
      <c r="P136" t="inlineStr">
        <is>
          <t>template_graphic</t>
        </is>
      </c>
      <c r="Q136" t="inlineStr">
        <is>
          <t>no</t>
        </is>
      </c>
      <c r="S136" t="inlineStr">
        <is>
          <t>no</t>
        </is>
      </c>
      <c r="T136" t="inlineStr">
        <is>
          <t>english_first</t>
        </is>
      </c>
      <c r="V136" t="inlineStr">
        <is>
          <t>https://www.instagram.com/askari_life/reel/DaFQ6L_J11p/</t>
        </is>
      </c>
      <c r="W136" t="inlineStr">
        <is>
          <t>media/askari_life/DaFQ6L_J11p.jpg</t>
        </is>
      </c>
      <c r="X136" t="inlineStr">
        <is>
          <t>claude-caption</t>
        </is>
      </c>
      <c r="Y136" t="inlineStr">
        <is>
          <t>CAPTION: The future is built with the choices we make today! This Insurance Awareness Day, take a step towards protecting your loved ones, your dreams, and everything that matters most. #AskariLife #InsuranceAwarenessDay #LifeInsurance #ProtectionPlanning #SecureTomorrow IraadaKaro No comments yet. Start the conversation. 3 June 27</t>
        </is>
      </c>
    </row>
    <row r="137">
      <c r="A137" t="inlineStr">
        <is>
          <t>DZ1d8G3gURz</t>
        </is>
      </c>
      <c r="B137" t="inlineStr">
        <is>
          <t>Askari Life Assurance</t>
        </is>
      </c>
      <c r="C137" t="inlineStr">
        <is>
          <t>direct</t>
        </is>
      </c>
      <c r="D137" t="inlineStr">
        <is>
          <t>askari_life</t>
        </is>
      </c>
      <c r="E137" t="inlineStr">
        <is>
          <t>2026-06-21</t>
        </is>
      </c>
      <c r="F137" t="inlineStr">
        <is>
          <t>no</t>
        </is>
      </c>
      <c r="G137" t="inlineStr">
        <is>
          <t>video</t>
        </is>
      </c>
      <c r="H137" t="inlineStr">
        <is>
          <t>brand</t>
        </is>
      </c>
      <c r="I137" t="inlineStr">
        <is>
          <t>mixed</t>
        </is>
      </c>
      <c r="J137" t="inlineStr">
        <is>
          <t>calendar_topical</t>
        </is>
      </c>
      <c r="K137" t="inlineStr">
        <is>
          <t>convenience_digital</t>
        </is>
      </c>
      <c r="L137" t="inlineStr">
        <is>
          <t>other</t>
        </is>
      </c>
      <c r="M137" t="inlineStr">
        <is>
          <t>aspiration</t>
        </is>
      </c>
      <c r="N137" t="inlineStr">
        <is>
          <t>none</t>
        </is>
      </c>
      <c r="O137" t="inlineStr">
        <is>
          <t>customer</t>
        </is>
      </c>
      <c r="P137" t="inlineStr">
        <is>
          <t>studio</t>
        </is>
      </c>
      <c r="Q137" t="inlineStr">
        <is>
          <t>no</t>
        </is>
      </c>
      <c r="S137" t="inlineStr">
        <is>
          <t>no</t>
        </is>
      </c>
      <c r="T137" t="inlineStr">
        <is>
          <t>english_first</t>
        </is>
      </c>
      <c r="V137" t="inlineStr">
        <is>
          <t>https://www.instagram.com/askari_life/reel/DZ1d8G3gURz/</t>
        </is>
      </c>
      <c r="W137" t="inlineStr">
        <is>
          <t>media/askari_life/DZ1d8G3gURz.jpg</t>
        </is>
      </c>
      <c r="X137" t="inlineStr">
        <is>
          <t>claude-caption</t>
        </is>
      </c>
      <c r="Y137" t="inlineStr">
        <is>
          <t>CAPTION: Behind every dream is a father’s promise to make it possible. This Father’s Day, Askari Life celebrates every father who plans, protects, and works towards a better tomorrow for his loved ones. #AskariLife #IraadaKaro #HappyFathersDay shahzadkhan47 9w ❤️❤️❤️ Like Reply 3 1 June 20</t>
        </is>
      </c>
    </row>
    <row r="138">
      <c r="A138" t="inlineStr">
        <is>
          <t>DZuXeVCgNh6</t>
        </is>
      </c>
      <c r="B138" t="inlineStr">
        <is>
          <t>Askari Life Assurance</t>
        </is>
      </c>
      <c r="C138" t="inlineStr">
        <is>
          <t>direct</t>
        </is>
      </c>
      <c r="D138" t="inlineStr">
        <is>
          <t>askari_life</t>
        </is>
      </c>
      <c r="E138" t="inlineStr">
        <is>
          <t>2026-06-18</t>
        </is>
      </c>
      <c r="F138" t="inlineStr">
        <is>
          <t>no</t>
        </is>
      </c>
      <c r="G138" t="inlineStr">
        <is>
          <t>video</t>
        </is>
      </c>
      <c r="H138" t="inlineStr">
        <is>
          <t>brand</t>
        </is>
      </c>
      <c r="I138" t="inlineStr">
        <is>
          <t>geny</t>
        </is>
      </c>
      <c r="J138" t="inlineStr">
        <is>
          <t>brand_building</t>
        </is>
      </c>
      <c r="K138" t="inlineStr">
        <is>
          <t>brand_corporate</t>
        </is>
      </c>
      <c r="L138" t="inlineStr">
        <is>
          <t>other</t>
        </is>
      </c>
      <c r="M138" t="inlineStr">
        <is>
          <t>reassurance</t>
        </is>
      </c>
      <c r="N138" t="inlineStr">
        <is>
          <t>none</t>
        </is>
      </c>
      <c r="O138" t="inlineStr">
        <is>
          <t>customer</t>
        </is>
      </c>
      <c r="P138" t="inlineStr">
        <is>
          <t>studio</t>
        </is>
      </c>
      <c r="Q138" t="inlineStr">
        <is>
          <t>no</t>
        </is>
      </c>
      <c r="S138" t="inlineStr">
        <is>
          <t>no</t>
        </is>
      </c>
      <c r="T138" t="inlineStr">
        <is>
          <t>english_first</t>
        </is>
      </c>
      <c r="V138" t="inlineStr">
        <is>
          <t>https://www.instagram.com/askari_life/reel/DZuXeVCgNh6/</t>
        </is>
      </c>
      <c r="W138" t="inlineStr">
        <is>
          <t>media/askari_life/DZuXeVCgNh6.jpg</t>
        </is>
      </c>
      <c r="X138" t="inlineStr">
        <is>
          <t>claude-brand-default</t>
        </is>
      </c>
      <c r="Y138" t="inlineStr">
        <is>
          <t>ALT: Video by Askari Life Assurance Company on June 18, 2026. May be an image of child.</t>
        </is>
      </c>
    </row>
    <row r="139">
      <c r="A139" t="inlineStr">
        <is>
          <t>DZmcIMajR0N</t>
        </is>
      </c>
      <c r="B139" t="inlineStr">
        <is>
          <t>Askari Life Assurance</t>
        </is>
      </c>
      <c r="C139" t="inlineStr">
        <is>
          <t>direct</t>
        </is>
      </c>
      <c r="D139" t="inlineStr">
        <is>
          <t>askari_life</t>
        </is>
      </c>
      <c r="E139" t="inlineStr">
        <is>
          <t>2026-06-15</t>
        </is>
      </c>
      <c r="F139" t="inlineStr">
        <is>
          <t>no</t>
        </is>
      </c>
      <c r="G139" t="inlineStr">
        <is>
          <t>static</t>
        </is>
      </c>
      <c r="H139" t="inlineStr">
        <is>
          <t>Golden Path</t>
        </is>
      </c>
      <c r="I139" t="inlineStr">
        <is>
          <t>geny</t>
        </is>
      </c>
      <c r="J139" t="inlineStr">
        <is>
          <t>brand_building</t>
        </is>
      </c>
      <c r="K139" t="inlineStr">
        <is>
          <t>savings_return</t>
        </is>
      </c>
      <c r="L139" t="inlineStr">
        <is>
          <t>other</t>
        </is>
      </c>
      <c r="M139" t="inlineStr">
        <is>
          <t>aspiration</t>
        </is>
      </c>
      <c r="N139" t="inlineStr">
        <is>
          <t>none</t>
        </is>
      </c>
      <c r="O139" t="inlineStr">
        <is>
          <t>none_people</t>
        </is>
      </c>
      <c r="P139" t="inlineStr">
        <is>
          <t>template_graphic</t>
        </is>
      </c>
      <c r="Q139" t="inlineStr">
        <is>
          <t>no</t>
        </is>
      </c>
      <c r="S139" t="inlineStr">
        <is>
          <t>no</t>
        </is>
      </c>
      <c r="T139" t="inlineStr">
        <is>
          <t>english_first</t>
        </is>
      </c>
      <c r="V139" t="inlineStr">
        <is>
          <t>https://www.instagram.com/askari_life/p/DZmcIMajR0N/</t>
        </is>
      </c>
      <c r="W139" t="inlineStr">
        <is>
          <t>media/askari_life/DZmcIMajR0N.jpg</t>
        </is>
      </c>
      <c r="X139" t="inlineStr">
        <is>
          <t>claude-caption</t>
        </is>
      </c>
      <c r="Y139" t="inlineStr">
        <is>
          <t>CAPTION: Saving money is important, but saving alone may not be enough. A strong financial plan looks at both future goals and the protection your loved ones may need along the way. #Savings #FinancialProtection #IraadaKaro #AskariLife No comments yet. Start the conversation. June 15</t>
        </is>
      </c>
    </row>
    <row r="140">
      <c r="A140" t="inlineStr">
        <is>
          <t>DZU5Z89jY3q</t>
        </is>
      </c>
      <c r="B140" t="inlineStr">
        <is>
          <t>Askari Life Assurance</t>
        </is>
      </c>
      <c r="C140" t="inlineStr">
        <is>
          <t>direct</t>
        </is>
      </c>
      <c r="D140" t="inlineStr">
        <is>
          <t>askari_life</t>
        </is>
      </c>
      <c r="E140" t="inlineStr">
        <is>
          <t>2026-06-08</t>
        </is>
      </c>
      <c r="F140" t="inlineStr">
        <is>
          <t>no</t>
        </is>
      </c>
      <c r="G140" t="inlineStr">
        <is>
          <t>static</t>
        </is>
      </c>
      <c r="H140" t="inlineStr">
        <is>
          <t>brand</t>
        </is>
      </c>
      <c r="I140" t="inlineStr">
        <is>
          <t>geny</t>
        </is>
      </c>
      <c r="J140" t="inlineStr">
        <is>
          <t>brand_building</t>
        </is>
      </c>
      <c r="K140" t="inlineStr">
        <is>
          <t>brand_corporate</t>
        </is>
      </c>
      <c r="L140" t="inlineStr">
        <is>
          <t>other</t>
        </is>
      </c>
      <c r="M140" t="inlineStr">
        <is>
          <t>reassurance</t>
        </is>
      </c>
      <c r="N140" t="inlineStr">
        <is>
          <t>none</t>
        </is>
      </c>
      <c r="O140" t="inlineStr">
        <is>
          <t>customer</t>
        </is>
      </c>
      <c r="P140" t="inlineStr">
        <is>
          <t>studio</t>
        </is>
      </c>
      <c r="Q140" t="inlineStr">
        <is>
          <t>no</t>
        </is>
      </c>
      <c r="S140" t="inlineStr">
        <is>
          <t>no</t>
        </is>
      </c>
      <c r="T140" t="inlineStr">
        <is>
          <t>english_first</t>
        </is>
      </c>
      <c r="V140" t="inlineStr">
        <is>
          <t>https://www.instagram.com/askari_life/p/DZU5Z89jY3q/</t>
        </is>
      </c>
      <c r="W140" t="inlineStr">
        <is>
          <t>media/askari_life/DZU5Z89jY3q.jpg</t>
        </is>
      </c>
      <c r="X140" t="inlineStr">
        <is>
          <t>claude-brand-default</t>
        </is>
      </c>
      <c r="Y140" t="inlineStr">
        <is>
          <t>ALT: Photo by Askari Life Assurance Company on June 08, 2026.</t>
        </is>
      </c>
    </row>
    <row r="141">
      <c r="A141" t="inlineStr">
        <is>
          <t>DZEsVcVDvRl</t>
        </is>
      </c>
      <c r="B141" t="inlineStr">
        <is>
          <t>Askari Life Assurance</t>
        </is>
      </c>
      <c r="C141" t="inlineStr">
        <is>
          <t>direct</t>
        </is>
      </c>
      <c r="D141" t="inlineStr">
        <is>
          <t>askari_life</t>
        </is>
      </c>
      <c r="E141" t="inlineStr">
        <is>
          <t>2026-06-02</t>
        </is>
      </c>
      <c r="F141" t="inlineStr">
        <is>
          <t>no</t>
        </is>
      </c>
      <c r="G141" t="inlineStr">
        <is>
          <t>static</t>
        </is>
      </c>
      <c r="H141" t="inlineStr">
        <is>
          <t>Family Takaful</t>
        </is>
      </c>
      <c r="I141" t="inlineStr">
        <is>
          <t>geny</t>
        </is>
      </c>
      <c r="J141" t="inlineStr">
        <is>
          <t>product_feature</t>
        </is>
      </c>
      <c r="K141" t="inlineStr">
        <is>
          <t>brand_corporate</t>
        </is>
      </c>
      <c r="L141" t="inlineStr">
        <is>
          <t>other</t>
        </is>
      </c>
      <c r="M141" t="inlineStr">
        <is>
          <t>reassurance</t>
        </is>
      </c>
      <c r="N141" t="inlineStr">
        <is>
          <t>none</t>
        </is>
      </c>
      <c r="O141" t="inlineStr">
        <is>
          <t>customer</t>
        </is>
      </c>
      <c r="P141" t="inlineStr">
        <is>
          <t>studio</t>
        </is>
      </c>
      <c r="Q141" t="inlineStr">
        <is>
          <t>no</t>
        </is>
      </c>
      <c r="S141" t="inlineStr">
        <is>
          <t>no</t>
        </is>
      </c>
      <c r="T141" t="inlineStr">
        <is>
          <t>english_first</t>
        </is>
      </c>
      <c r="V141" t="inlineStr">
        <is>
          <t>https://www.instagram.com/askari_life/p/DZEsVcVDvRl/</t>
        </is>
      </c>
      <c r="W141" t="inlineStr">
        <is>
          <t>media/askari_life/DZEsVcVDvRl.jpg</t>
        </is>
      </c>
      <c r="X141" t="inlineStr">
        <is>
          <t>claude-caption</t>
        </is>
      </c>
      <c r="Y141" t="inlineStr">
        <is>
          <t>CAPTION: Marriage is one of life’s biggest milestones, and one of the moments that deserves thoughtful planning. With the right financial support in place, you can move toward that special day with greater peace of mind and purpose. #WeddingPlan #IraadKaro #AskariLife #JeeeloHarGhari No comments yet. Start the conversation. 5 June 1</t>
        </is>
      </c>
    </row>
    <row r="142">
      <c r="A142" t="inlineStr">
        <is>
          <t>DY6rlyuDlU2</t>
        </is>
      </c>
      <c r="B142" t="inlineStr">
        <is>
          <t>Askari Life Assurance</t>
        </is>
      </c>
      <c r="C142" t="inlineStr">
        <is>
          <t>direct</t>
        </is>
      </c>
      <c r="D142" t="inlineStr">
        <is>
          <t>askari_life</t>
        </is>
      </c>
      <c r="E142" t="inlineStr">
        <is>
          <t>2026-05-29</t>
        </is>
      </c>
      <c r="F142" t="inlineStr">
        <is>
          <t>no</t>
        </is>
      </c>
      <c r="G142" t="inlineStr">
        <is>
          <t>static</t>
        </is>
      </c>
      <c r="H142" t="inlineStr">
        <is>
          <t>brand</t>
        </is>
      </c>
      <c r="I142" t="inlineStr">
        <is>
          <t>geny</t>
        </is>
      </c>
      <c r="J142" t="inlineStr">
        <is>
          <t>brand_building</t>
        </is>
      </c>
      <c r="K142" t="inlineStr">
        <is>
          <t>protection</t>
        </is>
      </c>
      <c r="L142" t="inlineStr">
        <is>
          <t>other</t>
        </is>
      </c>
      <c r="M142" t="inlineStr">
        <is>
          <t>fear</t>
        </is>
      </c>
      <c r="N142" t="inlineStr">
        <is>
          <t>none</t>
        </is>
      </c>
      <c r="O142" t="inlineStr">
        <is>
          <t>none_people</t>
        </is>
      </c>
      <c r="P142" t="inlineStr">
        <is>
          <t>template_graphic</t>
        </is>
      </c>
      <c r="Q142" t="inlineStr">
        <is>
          <t>no</t>
        </is>
      </c>
      <c r="S142" t="inlineStr">
        <is>
          <t>yes</t>
        </is>
      </c>
      <c r="T142" t="inlineStr">
        <is>
          <t>english_first</t>
        </is>
      </c>
      <c r="V142" t="inlineStr">
        <is>
          <t>https://www.instagram.com/askari_life/p/DY6rlyuDlU2/</t>
        </is>
      </c>
      <c r="W142" t="inlineStr">
        <is>
          <t>media/askari_life/DY6rlyuDlU2.jpg</t>
        </is>
      </c>
      <c r="X142" t="inlineStr">
        <is>
          <t>claude-caption</t>
        </is>
      </c>
      <c r="Y142" t="inlineStr">
        <is>
          <t>CAPTION: One of the biggest financial mistakes is believing there is always more time to plan. The truth is, a secure future is built through decisions made today, not delayed for tomorrow. Start planning early for the life you want and the family you want to protect. Choose peace of mind with Askari Life Assurance. #IraadaKaro #AskariLife #JeeloHarGhari No comments yet. Start the conversation. 4 May 29</t>
        </is>
      </c>
    </row>
    <row r="143">
      <c r="A143" t="inlineStr">
        <is>
          <t>DY0xcf8jBqJ</t>
        </is>
      </c>
      <c r="B143" t="inlineStr">
        <is>
          <t>Askari Life Assurance</t>
        </is>
      </c>
      <c r="C143" t="inlineStr">
        <is>
          <t>direct</t>
        </is>
      </c>
      <c r="D143" t="inlineStr">
        <is>
          <t>askari_life</t>
        </is>
      </c>
      <c r="E143" t="inlineStr">
        <is>
          <t>2026-05-27</t>
        </is>
      </c>
      <c r="F143" t="inlineStr">
        <is>
          <t>no</t>
        </is>
      </c>
      <c r="G143" t="inlineStr">
        <is>
          <t>video</t>
        </is>
      </c>
      <c r="H143" t="inlineStr">
        <is>
          <t>brand</t>
        </is>
      </c>
      <c r="I143" t="inlineStr">
        <is>
          <t>mixed</t>
        </is>
      </c>
      <c r="J143" t="inlineStr">
        <is>
          <t>calendar_topical</t>
        </is>
      </c>
      <c r="K143" t="inlineStr">
        <is>
          <t>faith_compliance</t>
        </is>
      </c>
      <c r="L143" t="inlineStr">
        <is>
          <t>other</t>
        </is>
      </c>
      <c r="M143" t="inlineStr">
        <is>
          <t>reassurance</t>
        </is>
      </c>
      <c r="N143" t="inlineStr">
        <is>
          <t>none</t>
        </is>
      </c>
      <c r="O143" t="inlineStr">
        <is>
          <t>none_people</t>
        </is>
      </c>
      <c r="P143" t="inlineStr">
        <is>
          <t>template_graphic</t>
        </is>
      </c>
      <c r="Q143" t="inlineStr">
        <is>
          <t>no</t>
        </is>
      </c>
      <c r="S143" t="inlineStr">
        <is>
          <t>no</t>
        </is>
      </c>
      <c r="T143" t="inlineStr">
        <is>
          <t>english_first</t>
        </is>
      </c>
      <c r="V143" t="inlineStr">
        <is>
          <t>https://www.instagram.com/askari_life/reel/DY0xcf8jBqJ/</t>
        </is>
      </c>
      <c r="W143" t="inlineStr">
        <is>
          <t>media/askari_life/DY0xcf8jBqJ.jpg</t>
        </is>
      </c>
      <c r="X143" t="inlineStr">
        <is>
          <t>claude-caption</t>
        </is>
      </c>
      <c r="Y143" t="inlineStr">
        <is>
          <t>CAPTION: Celebrating the spirit of sacrifice, gratitude, and togetherness. May your Eid be filled with peace, blessings, and moments that bring hearts closer. Eid ul Azha Mubarak! #EidUlAzhaMubarak #AskariLife #jeeloHarGhari No comments yet. Start the conversation. 5 May 26</t>
        </is>
      </c>
    </row>
    <row r="144">
      <c r="A144" t="inlineStr">
        <is>
          <t>DYyaa3uCKND</t>
        </is>
      </c>
      <c r="B144" t="inlineStr">
        <is>
          <t>Askari Life Assurance</t>
        </is>
      </c>
      <c r="C144" t="inlineStr">
        <is>
          <t>direct</t>
        </is>
      </c>
      <c r="D144" t="inlineStr">
        <is>
          <t>askari_life</t>
        </is>
      </c>
      <c r="E144" t="inlineStr">
        <is>
          <t>2026-05-25</t>
        </is>
      </c>
      <c r="F144" t="inlineStr">
        <is>
          <t>no</t>
        </is>
      </c>
      <c r="G144" t="inlineStr">
        <is>
          <t>video</t>
        </is>
      </c>
      <c r="H144" t="inlineStr">
        <is>
          <t>brand</t>
        </is>
      </c>
      <c r="I144" t="inlineStr">
        <is>
          <t>geny</t>
        </is>
      </c>
      <c r="J144" t="inlineStr">
        <is>
          <t>brand_building</t>
        </is>
      </c>
      <c r="K144" t="inlineStr">
        <is>
          <t>brand_corporate</t>
        </is>
      </c>
      <c r="L144" t="inlineStr">
        <is>
          <t>other</t>
        </is>
      </c>
      <c r="M144" t="inlineStr">
        <is>
          <t>reassurance</t>
        </is>
      </c>
      <c r="N144" t="inlineStr">
        <is>
          <t>none</t>
        </is>
      </c>
      <c r="O144" t="inlineStr">
        <is>
          <t>customer</t>
        </is>
      </c>
      <c r="P144" t="inlineStr">
        <is>
          <t>studio</t>
        </is>
      </c>
      <c r="Q144" t="inlineStr">
        <is>
          <t>no</t>
        </is>
      </c>
      <c r="S144" t="inlineStr">
        <is>
          <t>no</t>
        </is>
      </c>
      <c r="T144" t="inlineStr">
        <is>
          <t>english_first</t>
        </is>
      </c>
      <c r="V144" t="inlineStr">
        <is>
          <t>https://www.instagram.com/askari_life/reel/DYyaa3uCKND/</t>
        </is>
      </c>
      <c r="W144" t="inlineStr">
        <is>
          <t>media/askari_life/DYyaa3uCKND.jpg</t>
        </is>
      </c>
      <c r="X144" t="inlineStr">
        <is>
          <t>claude-brand-default</t>
        </is>
      </c>
      <c r="Y144" t="inlineStr">
        <is>
          <t>ALT: Video by Askari Life Assurance Company on May 25, 2026.</t>
        </is>
      </c>
    </row>
    <row r="145">
      <c r="A145" t="inlineStr">
        <is>
          <t>DYocT4HDkZs</t>
        </is>
      </c>
      <c r="B145" t="inlineStr">
        <is>
          <t>Askari Life Assurance</t>
        </is>
      </c>
      <c r="C145" t="inlineStr">
        <is>
          <t>direct</t>
        </is>
      </c>
      <c r="D145" t="inlineStr">
        <is>
          <t>askari_life</t>
        </is>
      </c>
      <c r="E145" t="inlineStr">
        <is>
          <t>2026-05-22</t>
        </is>
      </c>
      <c r="F145" t="inlineStr">
        <is>
          <t>no</t>
        </is>
      </c>
      <c r="G145" t="inlineStr">
        <is>
          <t>static</t>
        </is>
      </c>
      <c r="H145" t="inlineStr">
        <is>
          <t>Education Plan</t>
        </is>
      </c>
      <c r="I145" t="inlineStr">
        <is>
          <t>geny</t>
        </is>
      </c>
      <c r="J145" t="inlineStr">
        <is>
          <t>product_feature</t>
        </is>
      </c>
      <c r="K145" t="inlineStr">
        <is>
          <t>education_marriage</t>
        </is>
      </c>
      <c r="L145" t="inlineStr">
        <is>
          <t>protection</t>
        </is>
      </c>
      <c r="M145" t="inlineStr">
        <is>
          <t>duty</t>
        </is>
      </c>
      <c r="N145" t="inlineStr">
        <is>
          <t>none</t>
        </is>
      </c>
      <c r="O145" t="inlineStr">
        <is>
          <t>customer</t>
        </is>
      </c>
      <c r="P145" t="inlineStr">
        <is>
          <t>studio</t>
        </is>
      </c>
      <c r="Q145" t="inlineStr">
        <is>
          <t>no</t>
        </is>
      </c>
      <c r="S145" t="inlineStr">
        <is>
          <t>no</t>
        </is>
      </c>
      <c r="T145" t="inlineStr">
        <is>
          <t>english_first</t>
        </is>
      </c>
      <c r="V145" t="inlineStr">
        <is>
          <t>https://www.instagram.com/askari_life/p/DYocT4HDkZs/</t>
        </is>
      </c>
      <c r="W145" t="inlineStr">
        <is>
          <t>media/askari_life/DYocT4HDkZs.jpg</t>
        </is>
      </c>
      <c r="X145" t="inlineStr">
        <is>
          <t>claude-caption</t>
        </is>
      </c>
      <c r="Y145" t="inlineStr">
        <is>
          <t>CAPTION: Every parent dreams of giving their child the best possible future. An education plan helps turn that dream into a practical step, so when the time comes, their ambitions are met with preparation, not pressure. #IraadaKaro #EducationPlan #AskariLife #JeeloHarGhari No comments yet. Start the conversation. 3 May 22</t>
        </is>
      </c>
    </row>
    <row r="146">
      <c r="A146" t="inlineStr">
        <is>
          <t>DcK1y_ngGU4</t>
        </is>
      </c>
      <c r="B146" t="inlineStr">
        <is>
          <t>TPL Life Insurance</t>
        </is>
      </c>
      <c r="C146" t="inlineStr">
        <is>
          <t>direct</t>
        </is>
      </c>
      <c r="D146" t="inlineStr">
        <is>
          <t>tpllife</t>
        </is>
      </c>
      <c r="E146" t="inlineStr">
        <is>
          <t>2026-08-18</t>
        </is>
      </c>
      <c r="F146" t="inlineStr">
        <is>
          <t>yes</t>
        </is>
      </c>
      <c r="G146" t="inlineStr">
        <is>
          <t>static</t>
        </is>
      </c>
      <c r="H146" t="inlineStr">
        <is>
          <t>Globewell</t>
        </is>
      </c>
      <c r="I146" t="inlineStr">
        <is>
          <t>genx</t>
        </is>
      </c>
      <c r="J146" t="inlineStr">
        <is>
          <t>product_feature</t>
        </is>
      </c>
      <c r="K146" t="inlineStr">
        <is>
          <t>protection</t>
        </is>
      </c>
      <c r="L146" t="inlineStr">
        <is>
          <t>other</t>
        </is>
      </c>
      <c r="M146" t="inlineStr">
        <is>
          <t>aspiration</t>
        </is>
      </c>
      <c r="N146" t="inlineStr">
        <is>
          <t>none</t>
        </is>
      </c>
      <c r="O146" t="inlineStr">
        <is>
          <t>none_people</t>
        </is>
      </c>
      <c r="P146" t="inlineStr">
        <is>
          <t>studio</t>
        </is>
      </c>
      <c r="Q146" t="inlineStr">
        <is>
          <t>no</t>
        </is>
      </c>
      <c r="S146" t="inlineStr">
        <is>
          <t>no</t>
        </is>
      </c>
      <c r="T146" t="inlineStr">
        <is>
          <t>english_first</t>
        </is>
      </c>
      <c r="V146" t="inlineStr">
        <is>
          <t>https://www.instagram.com/tpllife/p/DcK1y_ngGU4/</t>
        </is>
      </c>
      <c r="W146" t="inlineStr">
        <is>
          <t>media/tpllife/DcK1y_ngGU4.jpg</t>
        </is>
      </c>
      <c r="X146" t="inlineStr">
        <is>
          <t>claude-caption</t>
        </is>
      </c>
      <c r="Y146" t="inlineStr">
        <is>
          <t>CAPTION: From Dubai to London and beyond, Globewell keeps you protected with access to medical providers in 185+ countries. -T&amp;C Apply 👉 Visit https://tpllife.com/international-health-insurance-plan-globewell/ for more information. #TPL #TPLLife #Globewell #GlobalHealthInsurance #WorldwideInsurance No comments yet. Start the conversation. 3 August 17  [possibly pinned - excluded from cadence span]</t>
        </is>
      </c>
    </row>
    <row r="147">
      <c r="A147" t="inlineStr">
        <is>
          <t>DcAifPGiqQj</t>
        </is>
      </c>
      <c r="B147" t="inlineStr">
        <is>
          <t>TPL Life Insurance</t>
        </is>
      </c>
      <c r="C147" t="inlineStr">
        <is>
          <t>direct</t>
        </is>
      </c>
      <c r="D147" t="inlineStr">
        <is>
          <t>tpllife</t>
        </is>
      </c>
      <c r="E147" t="inlineStr">
        <is>
          <t>2026-08-14</t>
        </is>
      </c>
      <c r="F147" t="inlineStr">
        <is>
          <t>yes</t>
        </is>
      </c>
      <c r="G147" t="inlineStr">
        <is>
          <t>static</t>
        </is>
      </c>
      <c r="H147" t="inlineStr">
        <is>
          <t>brand</t>
        </is>
      </c>
      <c r="I147" t="inlineStr">
        <is>
          <t>mixed</t>
        </is>
      </c>
      <c r="J147" t="inlineStr">
        <is>
          <t>calendar_topical</t>
        </is>
      </c>
      <c r="K147" t="inlineStr">
        <is>
          <t>national_trust</t>
        </is>
      </c>
      <c r="L147" t="inlineStr">
        <is>
          <t>other</t>
        </is>
      </c>
      <c r="M147" t="inlineStr">
        <is>
          <t>pride</t>
        </is>
      </c>
      <c r="N147" t="inlineStr">
        <is>
          <t>none</t>
        </is>
      </c>
      <c r="O147" t="inlineStr">
        <is>
          <t>none_people</t>
        </is>
      </c>
      <c r="P147" t="inlineStr">
        <is>
          <t>template_graphic</t>
        </is>
      </c>
      <c r="Q147" t="inlineStr">
        <is>
          <t>no</t>
        </is>
      </c>
      <c r="S147" t="inlineStr">
        <is>
          <t>no</t>
        </is>
      </c>
      <c r="T147" t="inlineStr">
        <is>
          <t>english_first</t>
        </is>
      </c>
      <c r="V147" t="inlineStr">
        <is>
          <t>https://www.instagram.com/tpllife/p/DcAifPGiqQj/</t>
        </is>
      </c>
      <c r="W147" t="inlineStr">
        <is>
          <t>media/tpllife/DcAifPGiqQj.jpg</t>
        </is>
      </c>
      <c r="X147" t="inlineStr">
        <is>
          <t>claude-caption</t>
        </is>
      </c>
      <c r="Y147" t="inlineStr">
        <is>
          <t>CAPTION: From the vibrant hues of our cultural heritage to the spirit of unity that brings us together, Pakistan’s story is one of remarkable strength, diversity, and pride. At TPL, we believe our greatest strength lies in standing together, embracing our differences, celebrating what unites us, and playing our part in building a stronger, more prosperous Pakistan for generations to come. Happy 79th Independence Day! #TPL #TPLLife #14August2026 #PakistanZindabad #PakistanIndependenceDay No comments yet. Start the conversation. 2 August 13  [possibly pinned - excluded from cadence span]</t>
        </is>
      </c>
    </row>
    <row r="148">
      <c r="A148" t="inlineStr">
        <is>
          <t>Db7pvpIFvNs</t>
        </is>
      </c>
      <c r="B148" t="inlineStr">
        <is>
          <t>TPL Life Insurance</t>
        </is>
      </c>
      <c r="C148" t="inlineStr">
        <is>
          <t>direct</t>
        </is>
      </c>
      <c r="D148" t="inlineStr">
        <is>
          <t>tpllife</t>
        </is>
      </c>
      <c r="E148" t="inlineStr">
        <is>
          <t>2026-08-12</t>
        </is>
      </c>
      <c r="F148" t="inlineStr">
        <is>
          <t>yes</t>
        </is>
      </c>
      <c r="G148" t="inlineStr">
        <is>
          <t>static</t>
        </is>
      </c>
      <c r="H148" t="inlineStr">
        <is>
          <t>brand</t>
        </is>
      </c>
      <c r="I148" t="inlineStr">
        <is>
          <t>genx</t>
        </is>
      </c>
      <c r="J148" t="inlineStr">
        <is>
          <t>corporate_pr</t>
        </is>
      </c>
      <c r="K148" t="inlineStr">
        <is>
          <t>faith_compliance</t>
        </is>
      </c>
      <c r="L148" t="inlineStr">
        <is>
          <t>other</t>
        </is>
      </c>
      <c r="M148" t="inlineStr">
        <is>
          <t>pride</t>
        </is>
      </c>
      <c r="N148" t="inlineStr">
        <is>
          <t>none</t>
        </is>
      </c>
      <c r="O148" t="inlineStr">
        <is>
          <t>executive</t>
        </is>
      </c>
      <c r="P148" t="inlineStr">
        <is>
          <t>event_photo</t>
        </is>
      </c>
      <c r="Q148" t="inlineStr">
        <is>
          <t>no</t>
        </is>
      </c>
      <c r="S148" t="inlineStr">
        <is>
          <t>no</t>
        </is>
      </c>
      <c r="T148" t="inlineStr">
        <is>
          <t>english_first</t>
        </is>
      </c>
      <c r="V148" t="inlineStr">
        <is>
          <t>https://www.instagram.com/tpllife/p/Db7pvpIFvNs/</t>
        </is>
      </c>
      <c r="W148" t="inlineStr">
        <is>
          <t>media/tpllife/Db7pvpIFvNs.jpg</t>
        </is>
      </c>
      <c r="X148" t="inlineStr">
        <is>
          <t>claude-caption</t>
        </is>
      </c>
      <c r="Y148" t="inlineStr">
        <is>
          <t>CAPTION: We are pleased to announce the strategic partnership between TPL Life Insurance and Mobilink Bank, bringing life insurance solutions closer to customers across Pakistan. By combining Mobilink Bank’s extensive reach with TPL Life’s expertise in Micro Life Protection, this partnership marks another step towards making insurance more accessible and advancing financial inclusion. Together, we’re making protection more convenient, one community at a time. #TPLLife #MobilinkBank #LifeInsurance #Pakistan Saad Nissar | Atta Ur Rehman | Abbas Dosten Hote | Rubab Kazmi | Muhammad Hassan Warraich | Muhammad Sabih Ul Haque | Mohsin Raza | Mobilink Bank No comments yet. Start the conversation. 2 August 12  [possibly pinned - excluded from cadence span]</t>
        </is>
      </c>
    </row>
    <row r="149">
      <c r="A149" t="inlineStr">
        <is>
          <t>Db2NdLgCO4g</t>
        </is>
      </c>
      <c r="B149" t="inlineStr">
        <is>
          <t>TPL Life Insurance</t>
        </is>
      </c>
      <c r="C149" t="inlineStr">
        <is>
          <t>direct</t>
        </is>
      </c>
      <c r="D149" t="inlineStr">
        <is>
          <t>tpllife</t>
        </is>
      </c>
      <c r="E149" t="inlineStr">
        <is>
          <t>2026-08-09</t>
        </is>
      </c>
      <c r="F149" t="inlineStr">
        <is>
          <t>no</t>
        </is>
      </c>
      <c r="G149" t="inlineStr">
        <is>
          <t>static</t>
        </is>
      </c>
      <c r="H149" t="inlineStr">
        <is>
          <t>Globewell</t>
        </is>
      </c>
      <c r="I149" t="inlineStr">
        <is>
          <t>genx</t>
        </is>
      </c>
      <c r="J149" t="inlineStr">
        <is>
          <t>product_feature</t>
        </is>
      </c>
      <c r="K149" t="inlineStr">
        <is>
          <t>protection</t>
        </is>
      </c>
      <c r="L149" t="inlineStr">
        <is>
          <t>convenience_digital</t>
        </is>
      </c>
      <c r="M149" t="inlineStr">
        <is>
          <t>reassurance</t>
        </is>
      </c>
      <c r="N149" t="inlineStr">
        <is>
          <t>none</t>
        </is>
      </c>
      <c r="O149" t="inlineStr">
        <is>
          <t>customer</t>
        </is>
      </c>
      <c r="P149" t="inlineStr">
        <is>
          <t>studio</t>
        </is>
      </c>
      <c r="Q149" t="inlineStr">
        <is>
          <t>no</t>
        </is>
      </c>
      <c r="S149" t="inlineStr">
        <is>
          <t>no</t>
        </is>
      </c>
      <c r="T149" t="inlineStr">
        <is>
          <t>english_first</t>
        </is>
      </c>
      <c r="V149" t="inlineStr">
        <is>
          <t>https://www.instagram.com/tpllife/p/Db2NdLgCO4g/</t>
        </is>
      </c>
      <c r="W149" t="inlineStr">
        <is>
          <t>media/tpllife/Db2NdLgCO4g.jpg</t>
        </is>
      </c>
      <c r="X149" t="inlineStr">
        <is>
          <t>claude-brand-default</t>
        </is>
      </c>
      <c r="Y149" t="inlineStr">
        <is>
          <t>ALT: Photo by TPL Life on August 09, 2026. May be an image of text that says 'TPLLife Access Warldwide Healthcare with HealthcarewithGlobewell Globewell YOUR HEALTH, INSURED WORLDWIDE. 24/7 Medical Assistance Worldwide GET A QUOTE www.tpllife.com'.</t>
        </is>
      </c>
    </row>
    <row r="150">
      <c r="A150" t="inlineStr">
        <is>
          <t>DbpYV5UDu4L</t>
        </is>
      </c>
      <c r="B150" t="inlineStr">
        <is>
          <t>TPL Life Insurance</t>
        </is>
      </c>
      <c r="C150" t="inlineStr">
        <is>
          <t>direct</t>
        </is>
      </c>
      <c r="D150" t="inlineStr">
        <is>
          <t>tpllife</t>
        </is>
      </c>
      <c r="E150" t="inlineStr">
        <is>
          <t>2026-08-05</t>
        </is>
      </c>
      <c r="F150" t="inlineStr">
        <is>
          <t>no</t>
        </is>
      </c>
      <c r="G150" t="inlineStr">
        <is>
          <t>static</t>
        </is>
      </c>
      <c r="H150" t="inlineStr">
        <is>
          <t>brand</t>
        </is>
      </c>
      <c r="I150" t="inlineStr">
        <is>
          <t>genx</t>
        </is>
      </c>
      <c r="J150" t="inlineStr">
        <is>
          <t>corporate_pr</t>
        </is>
      </c>
      <c r="K150" t="inlineStr">
        <is>
          <t>brand_corporate</t>
        </is>
      </c>
      <c r="L150" t="inlineStr">
        <is>
          <t>other</t>
        </is>
      </c>
      <c r="M150" t="inlineStr">
        <is>
          <t>pride</t>
        </is>
      </c>
      <c r="N150" t="inlineStr">
        <is>
          <t>none</t>
        </is>
      </c>
      <c r="O150" t="inlineStr">
        <is>
          <t>executive</t>
        </is>
      </c>
      <c r="P150" t="inlineStr">
        <is>
          <t>event_photo</t>
        </is>
      </c>
      <c r="Q150" t="inlineStr">
        <is>
          <t>no</t>
        </is>
      </c>
      <c r="S150" t="inlineStr">
        <is>
          <t>no</t>
        </is>
      </c>
      <c r="T150" t="inlineStr">
        <is>
          <t>english_first</t>
        </is>
      </c>
      <c r="V150" t="inlineStr">
        <is>
          <t>https://www.instagram.com/tpllife/p/DbpYV5UDu4L/</t>
        </is>
      </c>
      <c r="W150" t="inlineStr">
        <is>
          <t>media/tpllife/DbpYV5UDu4L.jpg</t>
        </is>
      </c>
      <c r="X150" t="inlineStr">
        <is>
          <t>claude-caption</t>
        </is>
      </c>
      <c r="Y150" t="inlineStr">
        <is>
          <t>CAPTION: A successful first half is built on strong partnerships and a shared commitment to delivering value. TPL Life was pleased to host the Dubai Islamic Bank team for an H1 2026 celebration lunch and presentation, providing an opportunity to reflect on our shared achievements, strengthen our collaboration, and look ahead to the opportunities that lie ahead. Here’s to continued partnership, greater impact, and an even stronger second half of the year. #TPLLife #DubaiIslamicBank #Partnership #BusinessGrowth Sarmad Ijaz| Syed Wajahat Ahmed | Farhan Asif | Khan Shaban | Mohsin Ali | Saad Nissar | Syed Kazim Hasan | Muhammad Sabih | DIB Pakistan No comments yet. Start the conversation. 2 August 4</t>
        </is>
      </c>
    </row>
    <row r="151">
      <c r="A151" t="inlineStr">
        <is>
          <t>DbSMK7XCNHi</t>
        </is>
      </c>
      <c r="B151" t="inlineStr">
        <is>
          <t>TPL Life Insurance</t>
        </is>
      </c>
      <c r="C151" t="inlineStr">
        <is>
          <t>direct</t>
        </is>
      </c>
      <c r="D151" t="inlineStr">
        <is>
          <t>tpllife</t>
        </is>
      </c>
      <c r="E151" t="inlineStr">
        <is>
          <t>2026-07-27</t>
        </is>
      </c>
      <c r="F151" t="inlineStr">
        <is>
          <t>no</t>
        </is>
      </c>
      <c r="G151" t="inlineStr">
        <is>
          <t>static</t>
        </is>
      </c>
      <c r="H151" t="inlineStr">
        <is>
          <t>Globewell</t>
        </is>
      </c>
      <c r="I151" t="inlineStr">
        <is>
          <t>geny</t>
        </is>
      </c>
      <c r="J151" t="inlineStr">
        <is>
          <t>product_feature</t>
        </is>
      </c>
      <c r="K151" t="inlineStr">
        <is>
          <t>protection</t>
        </is>
      </c>
      <c r="L151" t="inlineStr">
        <is>
          <t>other</t>
        </is>
      </c>
      <c r="M151" t="inlineStr">
        <is>
          <t>reassurance</t>
        </is>
      </c>
      <c r="N151" t="inlineStr">
        <is>
          <t>none</t>
        </is>
      </c>
      <c r="O151" t="inlineStr">
        <is>
          <t>customer</t>
        </is>
      </c>
      <c r="P151" t="inlineStr">
        <is>
          <t>studio</t>
        </is>
      </c>
      <c r="Q151" t="inlineStr">
        <is>
          <t>no</t>
        </is>
      </c>
      <c r="S151" t="inlineStr">
        <is>
          <t>no</t>
        </is>
      </c>
      <c r="T151" t="inlineStr">
        <is>
          <t>english_first</t>
        </is>
      </c>
      <c r="V151" t="inlineStr">
        <is>
          <t>https://www.instagram.com/tpllife/p/DbSMK7XCNHi/</t>
        </is>
      </c>
      <c r="W151" t="inlineStr">
        <is>
          <t>media/tpllife/DbSMK7XCNHi.jpg</t>
        </is>
      </c>
      <c r="X151" t="inlineStr">
        <is>
          <t>claude-caption</t>
        </is>
      </c>
      <c r="Y151" t="inlineStr">
        <is>
          <t>CAPTION: Quality healthcare should be accessible no matter where you are in the world. Globewell connects you to trusted medical care internationally, helping you stay prepared for the unexpected. -T&amp;C Apply 👉 Visit https://tpllife.com/international-health-insurance-plan-globewell/ for more information. #TPL #TPLLife #Globewell #GlobalHealthInsurance #WorldwideInsurance No comments yet. Start the conversation. 4 July 27</t>
        </is>
      </c>
    </row>
    <row r="152">
      <c r="A152" t="inlineStr">
        <is>
          <t>DbAO2HPgPVi</t>
        </is>
      </c>
      <c r="B152" t="inlineStr">
        <is>
          <t>TPL Life Insurance</t>
        </is>
      </c>
      <c r="C152" t="inlineStr">
        <is>
          <t>direct</t>
        </is>
      </c>
      <c r="D152" t="inlineStr">
        <is>
          <t>tpllife</t>
        </is>
      </c>
      <c r="E152" t="inlineStr">
        <is>
          <t>2026-07-20</t>
        </is>
      </c>
      <c r="F152" t="inlineStr">
        <is>
          <t>no</t>
        </is>
      </c>
      <c r="G152" t="inlineStr">
        <is>
          <t>static</t>
        </is>
      </c>
      <c r="H152" t="inlineStr">
        <is>
          <t>Globewell</t>
        </is>
      </c>
      <c r="I152" t="inlineStr">
        <is>
          <t>geny</t>
        </is>
      </c>
      <c r="J152" t="inlineStr">
        <is>
          <t>product_feature</t>
        </is>
      </c>
      <c r="K152" t="inlineStr">
        <is>
          <t>protection</t>
        </is>
      </c>
      <c r="L152" t="inlineStr">
        <is>
          <t>other</t>
        </is>
      </c>
      <c r="M152" t="inlineStr">
        <is>
          <t>aspiration</t>
        </is>
      </c>
      <c r="N152" t="inlineStr">
        <is>
          <t>none</t>
        </is>
      </c>
      <c r="O152" t="inlineStr">
        <is>
          <t>customer</t>
        </is>
      </c>
      <c r="P152" t="inlineStr">
        <is>
          <t>studio</t>
        </is>
      </c>
      <c r="Q152" t="inlineStr">
        <is>
          <t>no</t>
        </is>
      </c>
      <c r="S152" t="inlineStr">
        <is>
          <t>no</t>
        </is>
      </c>
      <c r="T152" t="inlineStr">
        <is>
          <t>english_first</t>
        </is>
      </c>
      <c r="V152" t="inlineStr">
        <is>
          <t>https://www.instagram.com/tpllife/p/DbAO2HPgPVi/</t>
        </is>
      </c>
      <c r="W152" t="inlineStr">
        <is>
          <t>media/tpllife/DbAO2HPgPVi.jpg</t>
        </is>
      </c>
      <c r="X152" t="inlineStr">
        <is>
          <t>claude-caption</t>
        </is>
      </c>
      <c r="Y152" t="inlineStr">
        <is>
          <t>CAPTION: Planning your next getaway? Make sure your health is covered too. With extensive international coverage, Globewell helps you travel with greater confidence and peace of mind. -T&amp;C Apply 👉 Visit https://tpllife.com/international-health-insurance-plan-globewell/ for more information. #TPL #TPLLife #Globewell #GlobalHealthInsurance #WorldwideInsurance No comments yet. Start the conversation. 2 July 19</t>
        </is>
      </c>
    </row>
    <row r="153">
      <c r="A153" t="inlineStr">
        <is>
          <t>DauMnaKgFfh</t>
        </is>
      </c>
      <c r="B153" t="inlineStr">
        <is>
          <t>TPL Life Insurance</t>
        </is>
      </c>
      <c r="C153" t="inlineStr">
        <is>
          <t>direct</t>
        </is>
      </c>
      <c r="D153" t="inlineStr">
        <is>
          <t>tpllife</t>
        </is>
      </c>
      <c r="E153" t="inlineStr">
        <is>
          <t>2026-07-13</t>
        </is>
      </c>
      <c r="F153" t="inlineStr">
        <is>
          <t>no</t>
        </is>
      </c>
      <c r="G153" t="inlineStr">
        <is>
          <t>static</t>
        </is>
      </c>
      <c r="H153" t="inlineStr">
        <is>
          <t>Globewell</t>
        </is>
      </c>
      <c r="I153" t="inlineStr">
        <is>
          <t>geny</t>
        </is>
      </c>
      <c r="J153" t="inlineStr">
        <is>
          <t>product_feature</t>
        </is>
      </c>
      <c r="K153" t="inlineStr">
        <is>
          <t>protection</t>
        </is>
      </c>
      <c r="L153" t="inlineStr">
        <is>
          <t>other</t>
        </is>
      </c>
      <c r="M153" t="inlineStr">
        <is>
          <t>aspiration</t>
        </is>
      </c>
      <c r="N153" t="inlineStr">
        <is>
          <t>none</t>
        </is>
      </c>
      <c r="O153" t="inlineStr">
        <is>
          <t>customer</t>
        </is>
      </c>
      <c r="P153" t="inlineStr">
        <is>
          <t>studio</t>
        </is>
      </c>
      <c r="Q153" t="inlineStr">
        <is>
          <t>no</t>
        </is>
      </c>
      <c r="S153" t="inlineStr">
        <is>
          <t>no</t>
        </is>
      </c>
      <c r="T153" t="inlineStr">
        <is>
          <t>english_first</t>
        </is>
      </c>
      <c r="V153" t="inlineStr">
        <is>
          <t>https://www.instagram.com/tpllife/p/DauMnaKgFfh/</t>
        </is>
      </c>
      <c r="W153" t="inlineStr">
        <is>
          <t>media/tpllife/DauMnaKgFfh.jpg</t>
        </is>
      </c>
      <c r="X153" t="inlineStr">
        <is>
          <t>claude-caption</t>
        </is>
      </c>
      <c r="Y153" t="inlineStr">
        <is>
          <t>CAPTION: Whether you're travelling for work or leisure, your health deserves global protection. Globewell gives you access to a wide network of medical providers across the world. -T&amp;C Apply 👉 Visit https://tpllife.com/international-health-insurance-plan-globewell/ for more information. #TPL #TPLLife #Globewell #GlobalHealthInsurance #WorldwideInsurance No comments yet. Start the conversation. 3 July 12</t>
        </is>
      </c>
    </row>
    <row r="154">
      <c r="A154" t="inlineStr">
        <is>
          <t>DZUBKHvCK9b</t>
        </is>
      </c>
      <c r="B154" t="inlineStr">
        <is>
          <t>TPL Life Insurance</t>
        </is>
      </c>
      <c r="C154" t="inlineStr">
        <is>
          <t>direct</t>
        </is>
      </c>
      <c r="D154" t="inlineStr">
        <is>
          <t>tpllife</t>
        </is>
      </c>
      <c r="E154" t="inlineStr">
        <is>
          <t>2026-06-07</t>
        </is>
      </c>
      <c r="F154" t="inlineStr">
        <is>
          <t>no</t>
        </is>
      </c>
      <c r="G154" t="inlineStr">
        <is>
          <t>static</t>
        </is>
      </c>
      <c r="H154" t="inlineStr">
        <is>
          <t>Globewell</t>
        </is>
      </c>
      <c r="I154" t="inlineStr">
        <is>
          <t>genx</t>
        </is>
      </c>
      <c r="J154" t="inlineStr">
        <is>
          <t>product_feature</t>
        </is>
      </c>
      <c r="K154" t="inlineStr">
        <is>
          <t>price_affordability</t>
        </is>
      </c>
      <c r="L154" t="inlineStr">
        <is>
          <t>other</t>
        </is>
      </c>
      <c r="M154" t="inlineStr">
        <is>
          <t>reassurance</t>
        </is>
      </c>
      <c r="N154" t="inlineStr">
        <is>
          <t>none</t>
        </is>
      </c>
      <c r="O154" t="inlineStr">
        <is>
          <t>customer</t>
        </is>
      </c>
      <c r="P154" t="inlineStr">
        <is>
          <t>studio</t>
        </is>
      </c>
      <c r="Q154" t="inlineStr">
        <is>
          <t>no</t>
        </is>
      </c>
      <c r="S154" t="inlineStr">
        <is>
          <t>no</t>
        </is>
      </c>
      <c r="T154" t="inlineStr">
        <is>
          <t>english_first</t>
        </is>
      </c>
      <c r="V154" t="inlineStr">
        <is>
          <t>https://www.instagram.com/tpllife/p/DZUBKHvCK9b/</t>
        </is>
      </c>
      <c r="W154" t="inlineStr">
        <is>
          <t>media/tpllife/DZUBKHvCK9b.jpg</t>
        </is>
      </c>
      <c r="X154" t="inlineStr">
        <is>
          <t>claude-brand-default</t>
        </is>
      </c>
      <c r="Y154" t="inlineStr">
        <is>
          <t>ALT: Photo by TPL Life on June 07, 2026. May be an image of screen, poster and office.</t>
        </is>
      </c>
    </row>
    <row r="155">
      <c r="A155" t="inlineStr">
        <is>
          <t>DZHJYUpgGo4</t>
        </is>
      </c>
      <c r="B155" t="inlineStr">
        <is>
          <t>TPL Life Insurance</t>
        </is>
      </c>
      <c r="C155" t="inlineStr">
        <is>
          <t>direct</t>
        </is>
      </c>
      <c r="D155" t="inlineStr">
        <is>
          <t>tpllife</t>
        </is>
      </c>
      <c r="E155" t="inlineStr">
        <is>
          <t>2026-06-03</t>
        </is>
      </c>
      <c r="F155" t="inlineStr">
        <is>
          <t>no</t>
        </is>
      </c>
      <c r="G155" t="inlineStr">
        <is>
          <t>static</t>
        </is>
      </c>
      <c r="H155" t="inlineStr">
        <is>
          <t>Sehat Zindagi</t>
        </is>
      </c>
      <c r="I155" t="inlineStr">
        <is>
          <t>mixed</t>
        </is>
      </c>
      <c r="J155" t="inlineStr">
        <is>
          <t>product_feature</t>
        </is>
      </c>
      <c r="K155" t="inlineStr">
        <is>
          <t>price_affordability</t>
        </is>
      </c>
      <c r="L155" t="inlineStr">
        <is>
          <t>protection</t>
        </is>
      </c>
      <c r="M155" t="inlineStr">
        <is>
          <t>reassurance</t>
        </is>
      </c>
      <c r="N155" t="inlineStr">
        <is>
          <t>none</t>
        </is>
      </c>
      <c r="O155" t="inlineStr">
        <is>
          <t>expert</t>
        </is>
      </c>
      <c r="P155" t="inlineStr">
        <is>
          <t>studio</t>
        </is>
      </c>
      <c r="Q155" t="inlineStr">
        <is>
          <t>no</t>
        </is>
      </c>
      <c r="S155" t="inlineStr">
        <is>
          <t>no</t>
        </is>
      </c>
      <c r="T155" t="inlineStr">
        <is>
          <t>english_first</t>
        </is>
      </c>
      <c r="V155" t="inlineStr">
        <is>
          <t>https://www.instagram.com/tpllife/p/DZHJYUpgGo4/</t>
        </is>
      </c>
      <c r="W155" t="inlineStr">
        <is>
          <t>media/tpllife/DZHJYUpgGo4.jpg</t>
        </is>
      </c>
      <c r="X155" t="inlineStr">
        <is>
          <t>claude-caption</t>
        </is>
      </c>
      <c r="Y155" t="inlineStr">
        <is>
          <t>CAPTION: Quality healthcare doesn’t have to be expensive. Sehat Zindagi Individual &amp; Family Plans offer coverage of up to PKR 1,250,000. -T&amp;C Apply 👉 Visit, for more information: https://tpllife.com/sehat-zindagi/ #TPL #TPLLife #SehatZindagi #HealthInsurance #IndividualHealth #FamilyHealth No comments yet. Start the conversation. 2 June 3</t>
        </is>
      </c>
    </row>
    <row r="156">
      <c r="A156" t="inlineStr">
        <is>
          <t>DY04PKAiNdu</t>
        </is>
      </c>
      <c r="B156" t="inlineStr">
        <is>
          <t>TPL Life Insurance</t>
        </is>
      </c>
      <c r="C156" t="inlineStr">
        <is>
          <t>direct</t>
        </is>
      </c>
      <c r="D156" t="inlineStr">
        <is>
          <t>tpllife</t>
        </is>
      </c>
      <c r="E156" t="inlineStr">
        <is>
          <t>2026-05-27</t>
        </is>
      </c>
      <c r="F156" t="inlineStr">
        <is>
          <t>no</t>
        </is>
      </c>
      <c r="G156" t="inlineStr">
        <is>
          <t>static</t>
        </is>
      </c>
      <c r="H156" t="inlineStr">
        <is>
          <t>brand</t>
        </is>
      </c>
      <c r="I156" t="inlineStr">
        <is>
          <t>mixed</t>
        </is>
      </c>
      <c r="J156" t="inlineStr">
        <is>
          <t>calendar_topical</t>
        </is>
      </c>
      <c r="K156" t="inlineStr">
        <is>
          <t>faith_compliance</t>
        </is>
      </c>
      <c r="L156" t="inlineStr">
        <is>
          <t>other</t>
        </is>
      </c>
      <c r="M156" t="inlineStr">
        <is>
          <t>reassurance</t>
        </is>
      </c>
      <c r="N156" t="inlineStr">
        <is>
          <t>none</t>
        </is>
      </c>
      <c r="O156" t="inlineStr">
        <is>
          <t>none_people</t>
        </is>
      </c>
      <c r="P156" t="inlineStr">
        <is>
          <t>template_graphic</t>
        </is>
      </c>
      <c r="Q156" t="inlineStr">
        <is>
          <t>no</t>
        </is>
      </c>
      <c r="S156" t="inlineStr">
        <is>
          <t>no</t>
        </is>
      </c>
      <c r="T156" t="inlineStr">
        <is>
          <t>english_first</t>
        </is>
      </c>
      <c r="V156" t="inlineStr">
        <is>
          <t>https://www.instagram.com/tpllife/p/DY04PKAiNdu/</t>
        </is>
      </c>
      <c r="W156" t="inlineStr">
        <is>
          <t>media/tpllife/DY04PKAiNdu.jpg</t>
        </is>
      </c>
      <c r="X156" t="inlineStr">
        <is>
          <t>claude-caption</t>
        </is>
      </c>
      <c r="Y156" t="inlineStr">
        <is>
          <t>CAPTION: May this Eid bring peace to our homes, barakah to our lives, and happiness to everyone around us. Eid ul Adha Mubarak! #TPL #TPLLife #EidUlAdha #BakraEid #Eid2026 No comments yet. Start the conversation. 1 May 27</t>
        </is>
      </c>
    </row>
    <row r="157">
      <c r="A157" t="inlineStr">
        <is>
          <t>DYWPP3_ACKa</t>
        </is>
      </c>
      <c r="B157" t="inlineStr">
        <is>
          <t>TPL Life Insurance</t>
        </is>
      </c>
      <c r="C157" t="inlineStr">
        <is>
          <t>direct</t>
        </is>
      </c>
      <c r="D157" t="inlineStr">
        <is>
          <t>tpllife</t>
        </is>
      </c>
      <c r="E157" t="inlineStr">
        <is>
          <t>2026-05-15</t>
        </is>
      </c>
      <c r="F157" t="inlineStr">
        <is>
          <t>no</t>
        </is>
      </c>
      <c r="G157" t="inlineStr">
        <is>
          <t>static</t>
        </is>
      </c>
      <c r="H157" t="inlineStr">
        <is>
          <t>Globewell</t>
        </is>
      </c>
      <c r="I157" t="inlineStr">
        <is>
          <t>geny</t>
        </is>
      </c>
      <c r="J157" t="inlineStr">
        <is>
          <t>product_feature</t>
        </is>
      </c>
      <c r="K157" t="inlineStr">
        <is>
          <t>protection</t>
        </is>
      </c>
      <c r="L157" t="inlineStr">
        <is>
          <t>other</t>
        </is>
      </c>
      <c r="M157" t="inlineStr">
        <is>
          <t>reassurance</t>
        </is>
      </c>
      <c r="N157" t="inlineStr">
        <is>
          <t>none</t>
        </is>
      </c>
      <c r="O157" t="inlineStr">
        <is>
          <t>customer</t>
        </is>
      </c>
      <c r="P157" t="inlineStr">
        <is>
          <t>studio</t>
        </is>
      </c>
      <c r="Q157" t="inlineStr">
        <is>
          <t>no</t>
        </is>
      </c>
      <c r="S157" t="inlineStr">
        <is>
          <t>no</t>
        </is>
      </c>
      <c r="T157" t="inlineStr">
        <is>
          <t>english_first</t>
        </is>
      </c>
      <c r="V157" t="inlineStr">
        <is>
          <t>https://www.instagram.com/tpllife/p/DYWPP3_ACKa/</t>
        </is>
      </c>
      <c r="W157" t="inlineStr">
        <is>
          <t>media/tpllife/DYWPP3_ACKa.jpg</t>
        </is>
      </c>
      <c r="X157" t="inlineStr">
        <is>
          <t>claude-caption</t>
        </is>
      </c>
      <c r="Y157" t="inlineStr">
        <is>
          <t>CAPTION: A world of care in one plan, delivering reliable protection and global medical access with coverage of up to $500,000. -T&amp;C Apply 👉 Visit https://tpllife.com/international-health-insurance-plan-globewell/ for more information. #TPL #TPLLife #Globewell #GlobalHealthInsurance #WorldwideInsurance No comments yet. Start the conversation. 2 May 14</t>
        </is>
      </c>
    </row>
    <row r="158">
      <c r="A158" t="inlineStr">
        <is>
          <t>DYOdeXrAKcs</t>
        </is>
      </c>
      <c r="B158" t="inlineStr">
        <is>
          <t>TPL Life Insurance</t>
        </is>
      </c>
      <c r="C158" t="inlineStr">
        <is>
          <t>direct</t>
        </is>
      </c>
      <c r="D158" t="inlineStr">
        <is>
          <t>tpllife</t>
        </is>
      </c>
      <c r="E158" t="inlineStr">
        <is>
          <t>2026-05-12</t>
        </is>
      </c>
      <c r="F158" t="inlineStr">
        <is>
          <t>no</t>
        </is>
      </c>
      <c r="G158" t="inlineStr">
        <is>
          <t>static</t>
        </is>
      </c>
      <c r="H158" t="inlineStr">
        <is>
          <t>Globewell</t>
        </is>
      </c>
      <c r="I158" t="inlineStr">
        <is>
          <t>genx</t>
        </is>
      </c>
      <c r="J158" t="inlineStr">
        <is>
          <t>product_feature</t>
        </is>
      </c>
      <c r="K158" t="inlineStr">
        <is>
          <t>protection</t>
        </is>
      </c>
      <c r="L158" t="inlineStr">
        <is>
          <t>health</t>
        </is>
      </c>
      <c r="M158" t="inlineStr">
        <is>
          <t>aspiration</t>
        </is>
      </c>
      <c r="N158" t="inlineStr">
        <is>
          <t>none</t>
        </is>
      </c>
      <c r="O158" t="inlineStr">
        <is>
          <t>customer</t>
        </is>
      </c>
      <c r="P158" t="inlineStr">
        <is>
          <t>studio</t>
        </is>
      </c>
      <c r="Q158" t="inlineStr">
        <is>
          <t>no</t>
        </is>
      </c>
      <c r="S158" t="inlineStr">
        <is>
          <t>no</t>
        </is>
      </c>
      <c r="T158" t="inlineStr">
        <is>
          <t>english_first</t>
        </is>
      </c>
      <c r="V158" t="inlineStr">
        <is>
          <t>https://www.instagram.com/tpllife/p/DYOdeXrAKcs/</t>
        </is>
      </c>
      <c r="W158" t="inlineStr">
        <is>
          <t>media/tpllife/DYOdeXrAKcs.jpg</t>
        </is>
      </c>
      <c r="X158" t="inlineStr">
        <is>
          <t>claude-caption</t>
        </is>
      </c>
      <c r="Y158" t="inlineStr">
        <is>
          <t>CAPTION: Wherever you are in the world, care is never far, with global health coverage and access to trusted medical providers across 185+ countries. -T&amp;C Apply 👉 Visit https://tpllife.com/international-health-insurance-plan-globewell/ for more information. #TPL #TPLLife #Globewell #GlobalHealthInsurance #WorldwideInsurance No comments yet. Start the conversation. 3 May 12</t>
        </is>
      </c>
    </row>
    <row r="159">
      <c r="A159" t="inlineStr">
        <is>
          <t>DX_FT8ZAEla</t>
        </is>
      </c>
      <c r="B159" t="inlineStr">
        <is>
          <t>TPL Life Insurance</t>
        </is>
      </c>
      <c r="C159" t="inlineStr">
        <is>
          <t>direct</t>
        </is>
      </c>
      <c r="D159" t="inlineStr">
        <is>
          <t>tpllife</t>
        </is>
      </c>
      <c r="E159" t="inlineStr">
        <is>
          <t>2026-05-06</t>
        </is>
      </c>
      <c r="F159" t="inlineStr">
        <is>
          <t>no</t>
        </is>
      </c>
      <c r="G159" t="inlineStr">
        <is>
          <t>static</t>
        </is>
      </c>
      <c r="H159" t="inlineStr">
        <is>
          <t>Globewell</t>
        </is>
      </c>
      <c r="I159" t="inlineStr">
        <is>
          <t>genx</t>
        </is>
      </c>
      <c r="J159" t="inlineStr">
        <is>
          <t>product_feature</t>
        </is>
      </c>
      <c r="K159" t="inlineStr">
        <is>
          <t>protection</t>
        </is>
      </c>
      <c r="L159" t="inlineStr">
        <is>
          <t>health</t>
        </is>
      </c>
      <c r="M159" t="inlineStr">
        <is>
          <t>aspiration</t>
        </is>
      </c>
      <c r="N159" t="inlineStr">
        <is>
          <t>none</t>
        </is>
      </c>
      <c r="O159" t="inlineStr">
        <is>
          <t>customer</t>
        </is>
      </c>
      <c r="P159" t="inlineStr">
        <is>
          <t>studio</t>
        </is>
      </c>
      <c r="Q159" t="inlineStr">
        <is>
          <t>no</t>
        </is>
      </c>
      <c r="S159" t="inlineStr">
        <is>
          <t>no</t>
        </is>
      </c>
      <c r="T159" t="inlineStr">
        <is>
          <t>english_first</t>
        </is>
      </c>
      <c r="V159" t="inlineStr">
        <is>
          <t>https://www.instagram.com/tpllife/p/DX_FT8ZAEla/</t>
        </is>
      </c>
      <c r="W159" t="inlineStr">
        <is>
          <t>media/tpllife/DX_FT8ZAEla.jpg</t>
        </is>
      </c>
      <c r="X159" t="inlineStr">
        <is>
          <t>claude-caption</t>
        </is>
      </c>
      <c r="Y159" t="inlineStr">
        <is>
          <t>CAPTION: No matter where you go, Globewell goes with you, offering up to $500,000 in coverage every step of the way. -T&amp;C Apply 👉 Visit https://tpllife.com/international-health-insurance-plan-globewell/ for more information. #TPL #TPLLife #Globewell #GlobalHealthInsurance #WorldwideInsurance No comments yet. Start the conversation. 3 May 5</t>
        </is>
      </c>
    </row>
    <row r="160">
      <c r="A160" t="inlineStr">
        <is>
          <t>DXs_t1FABQ4</t>
        </is>
      </c>
      <c r="B160" t="inlineStr">
        <is>
          <t>TPL Life Insurance</t>
        </is>
      </c>
      <c r="C160" t="inlineStr">
        <is>
          <t>direct</t>
        </is>
      </c>
      <c r="D160" t="inlineStr">
        <is>
          <t>tpllife</t>
        </is>
      </c>
      <c r="E160" t="inlineStr">
        <is>
          <t>2026-04-29</t>
        </is>
      </c>
      <c r="F160" t="inlineStr">
        <is>
          <t>no</t>
        </is>
      </c>
      <c r="G160" t="inlineStr">
        <is>
          <t>static</t>
        </is>
      </c>
      <c r="H160" t="inlineStr">
        <is>
          <t>Globewell</t>
        </is>
      </c>
      <c r="I160" t="inlineStr">
        <is>
          <t>genx</t>
        </is>
      </c>
      <c r="J160" t="inlineStr">
        <is>
          <t>product_feature</t>
        </is>
      </c>
      <c r="K160" t="inlineStr">
        <is>
          <t>protection</t>
        </is>
      </c>
      <c r="L160" t="inlineStr">
        <is>
          <t>health</t>
        </is>
      </c>
      <c r="M160" t="inlineStr">
        <is>
          <t>aspiration</t>
        </is>
      </c>
      <c r="N160" t="inlineStr">
        <is>
          <t>none</t>
        </is>
      </c>
      <c r="O160" t="inlineStr">
        <is>
          <t>customer</t>
        </is>
      </c>
      <c r="P160" t="inlineStr">
        <is>
          <t>studio</t>
        </is>
      </c>
      <c r="Q160" t="inlineStr">
        <is>
          <t>no</t>
        </is>
      </c>
      <c r="S160" t="inlineStr">
        <is>
          <t>no</t>
        </is>
      </c>
      <c r="T160" t="inlineStr">
        <is>
          <t>english_first</t>
        </is>
      </c>
      <c r="V160" t="inlineStr">
        <is>
          <t>https://www.instagram.com/tpllife/p/DXs_t1FABQ4/</t>
        </is>
      </c>
      <c r="W160" t="inlineStr">
        <is>
          <t>media/tpllife/DXs_t1FABQ4.jpg</t>
        </is>
      </c>
      <c r="X160" t="inlineStr">
        <is>
          <t>claude-caption</t>
        </is>
      </c>
      <c r="Y160" t="inlineStr">
        <is>
          <t>CAPTION: Move freely, live confidently, with access to emergency in-patient and out-patient care you can depend on anywhere in the world. -T&amp;C Apply 👉 Visit https://tpllife.com/international-health-insurance-plan-globewell/ for more information. #TPL #TPLLife #Globewell #GlobalHealthInsurance #WorldwideInsurance No comments yet. Start the conversation. 3 April 28</t>
        </is>
      </c>
    </row>
    <row r="161">
      <c r="A161" t="inlineStr">
        <is>
          <t>DXdk-VIgFI8</t>
        </is>
      </c>
      <c r="B161" t="inlineStr">
        <is>
          <t>TPL Life Insurance</t>
        </is>
      </c>
      <c r="C161" t="inlineStr">
        <is>
          <t>direct</t>
        </is>
      </c>
      <c r="D161" t="inlineStr">
        <is>
          <t>tpllife</t>
        </is>
      </c>
      <c r="E161" t="inlineStr">
        <is>
          <t>2026-04-23</t>
        </is>
      </c>
      <c r="F161" t="inlineStr">
        <is>
          <t>no</t>
        </is>
      </c>
      <c r="G161" t="inlineStr">
        <is>
          <t>static</t>
        </is>
      </c>
      <c r="H161" t="inlineStr">
        <is>
          <t>Globewell</t>
        </is>
      </c>
      <c r="I161" t="inlineStr">
        <is>
          <t>genx</t>
        </is>
      </c>
      <c r="J161" t="inlineStr">
        <is>
          <t>product_feature</t>
        </is>
      </c>
      <c r="K161" t="inlineStr">
        <is>
          <t>protection</t>
        </is>
      </c>
      <c r="L161" t="inlineStr">
        <is>
          <t>health</t>
        </is>
      </c>
      <c r="M161" t="inlineStr">
        <is>
          <t>aspiration</t>
        </is>
      </c>
      <c r="N161" t="inlineStr">
        <is>
          <t>none</t>
        </is>
      </c>
      <c r="O161" t="inlineStr">
        <is>
          <t>customer</t>
        </is>
      </c>
      <c r="P161" t="inlineStr">
        <is>
          <t>studio</t>
        </is>
      </c>
      <c r="Q161" t="inlineStr">
        <is>
          <t>no</t>
        </is>
      </c>
      <c r="S161" t="inlineStr">
        <is>
          <t>no</t>
        </is>
      </c>
      <c r="T161" t="inlineStr">
        <is>
          <t>english_first</t>
        </is>
      </c>
      <c r="V161" t="inlineStr">
        <is>
          <t>https://www.instagram.com/tpllife/p/DXdk-VIgFI8/</t>
        </is>
      </c>
      <c r="W161" t="inlineStr">
        <is>
          <t>media/tpllife/DXdk-VIgFI8.jpg</t>
        </is>
      </c>
      <c r="X161" t="inlineStr">
        <is>
          <t>claude-caption</t>
        </is>
      </c>
      <c r="Y161" t="inlineStr">
        <is>
          <t>CAPTION: Experience the confidence of premium protection with worldwide access to 24/7 medical assistance, because healthcare should never have limits. -T&amp;C Apply 👉 Visit https://tpllife.com/international-health-insurance-plan-globewell/ for more information. #TPL #TPLLife #Globewell #GlobalHealthInsurance #WorldwideInsurance No comments yet. Start the conversation. 4 April 22</t>
        </is>
      </c>
    </row>
    <row r="162">
      <c r="A162" t="inlineStr">
        <is>
          <t>DWNuXNHj75W</t>
        </is>
      </c>
      <c r="B162" t="inlineStr">
        <is>
          <t>TPL Life Insurance</t>
        </is>
      </c>
      <c r="C162" t="inlineStr">
        <is>
          <t>direct</t>
        </is>
      </c>
      <c r="D162" t="inlineStr">
        <is>
          <t>tpllife</t>
        </is>
      </c>
      <c r="E162" t="inlineStr">
        <is>
          <t>2026-03-23</t>
        </is>
      </c>
      <c r="F162" t="inlineStr">
        <is>
          <t>no</t>
        </is>
      </c>
      <c r="G162" t="inlineStr">
        <is>
          <t>static</t>
        </is>
      </c>
      <c r="H162" t="inlineStr">
        <is>
          <t>brand</t>
        </is>
      </c>
      <c r="I162" t="inlineStr">
        <is>
          <t>mixed</t>
        </is>
      </c>
      <c r="J162" t="inlineStr">
        <is>
          <t>calendar_topical</t>
        </is>
      </c>
      <c r="K162" t="inlineStr">
        <is>
          <t>health</t>
        </is>
      </c>
      <c r="L162" t="inlineStr">
        <is>
          <t>other</t>
        </is>
      </c>
      <c r="M162" t="inlineStr">
        <is>
          <t>reassurance</t>
        </is>
      </c>
      <c r="N162" t="inlineStr">
        <is>
          <t>none</t>
        </is>
      </c>
      <c r="O162" t="inlineStr">
        <is>
          <t>none_people</t>
        </is>
      </c>
      <c r="P162" t="inlineStr">
        <is>
          <t>template_graphic</t>
        </is>
      </c>
      <c r="Q162" t="inlineStr">
        <is>
          <t>no</t>
        </is>
      </c>
      <c r="S162" t="inlineStr">
        <is>
          <t>no</t>
        </is>
      </c>
      <c r="T162" t="inlineStr">
        <is>
          <t>english_first</t>
        </is>
      </c>
      <c r="V162" t="inlineStr">
        <is>
          <t>https://www.instagram.com/tpllife/p/DWNuXNHj75W/</t>
        </is>
      </c>
      <c r="W162" t="inlineStr">
        <is>
          <t>media/tpllife/DWNuXNHj75W.jpg</t>
        </is>
      </c>
      <c r="X162" t="inlineStr">
        <is>
          <t>claude-caption</t>
        </is>
      </c>
      <c r="Y162" t="inlineStr">
        <is>
          <t>CAPTION: This Pakistan Resolution Day, we honor the vision and courage of those who dared to dream of a nation, and the dedication it takes to keep building it, every day. At TPL Life, we take pride in contributing to Pakistan’s progress by safeguarding health, protecting families, and ensuring a healthier tomorrow for all. Pakistan Zindabad! #TPL #TPLLife #PakistanResolutionDay #23March #PakistanZindabad #ProudToBePakistani No comments yet. Start the conversation. 2 March 22</t>
        </is>
      </c>
    </row>
    <row r="163">
      <c r="A163" t="inlineStr">
        <is>
          <t>DWId6amDG2j</t>
        </is>
      </c>
      <c r="B163" t="inlineStr">
        <is>
          <t>TPL Life Insurance</t>
        </is>
      </c>
      <c r="C163" t="inlineStr">
        <is>
          <t>direct</t>
        </is>
      </c>
      <c r="D163" t="inlineStr">
        <is>
          <t>tpllife</t>
        </is>
      </c>
      <c r="E163" t="inlineStr">
        <is>
          <t>2026-03-20</t>
        </is>
      </c>
      <c r="F163" t="inlineStr">
        <is>
          <t>no</t>
        </is>
      </c>
      <c r="G163" t="inlineStr">
        <is>
          <t>static</t>
        </is>
      </c>
      <c r="H163" t="inlineStr">
        <is>
          <t>Globewell</t>
        </is>
      </c>
      <c r="I163" t="inlineStr">
        <is>
          <t>genx</t>
        </is>
      </c>
      <c r="J163" t="inlineStr">
        <is>
          <t>product_feature</t>
        </is>
      </c>
      <c r="K163" t="inlineStr">
        <is>
          <t>brand_corporate</t>
        </is>
      </c>
      <c r="L163" t="inlineStr">
        <is>
          <t>other</t>
        </is>
      </c>
      <c r="M163" t="inlineStr">
        <is>
          <t>reassurance</t>
        </is>
      </c>
      <c r="N163" t="inlineStr">
        <is>
          <t>none</t>
        </is>
      </c>
      <c r="O163" t="inlineStr">
        <is>
          <t>customer</t>
        </is>
      </c>
      <c r="P163" t="inlineStr">
        <is>
          <t>studio</t>
        </is>
      </c>
      <c r="Q163" t="inlineStr">
        <is>
          <t>no</t>
        </is>
      </c>
      <c r="S163" t="inlineStr">
        <is>
          <t>no</t>
        </is>
      </c>
      <c r="T163" t="inlineStr">
        <is>
          <t>english_first</t>
        </is>
      </c>
      <c r="V163" t="inlineStr">
        <is>
          <t>https://www.instagram.com/tpllife/p/DWId6amDG2j/</t>
        </is>
      </c>
      <c r="W163" t="inlineStr">
        <is>
          <t>media/tpllife/DWId6amDG2j.jpg</t>
        </is>
      </c>
      <c r="X163" t="inlineStr">
        <is>
          <t>claude-brand-default</t>
        </is>
      </c>
      <c r="Y163" t="inlineStr">
        <is>
          <t>ALT: Photo by TPL Life on March 20, 2026.</t>
        </is>
      </c>
    </row>
    <row r="164">
      <c r="A164" t="inlineStr">
        <is>
          <t>DV7sHTPDvTQ</t>
        </is>
      </c>
      <c r="B164" t="inlineStr">
        <is>
          <t>TPL Life Insurance</t>
        </is>
      </c>
      <c r="C164" t="inlineStr">
        <is>
          <t>direct</t>
        </is>
      </c>
      <c r="D164" t="inlineStr">
        <is>
          <t>tpllife</t>
        </is>
      </c>
      <c r="E164" t="inlineStr">
        <is>
          <t>2026-03-16</t>
        </is>
      </c>
      <c r="F164" t="inlineStr">
        <is>
          <t>no</t>
        </is>
      </c>
      <c r="G164" t="inlineStr">
        <is>
          <t>static</t>
        </is>
      </c>
      <c r="H164" t="inlineStr">
        <is>
          <t>Sehat Zindagi</t>
        </is>
      </c>
      <c r="I164" t="inlineStr">
        <is>
          <t>mixed</t>
        </is>
      </c>
      <c r="J164" t="inlineStr">
        <is>
          <t>product_feature</t>
        </is>
      </c>
      <c r="K164" t="inlineStr">
        <is>
          <t>price_affordability</t>
        </is>
      </c>
      <c r="L164" t="inlineStr">
        <is>
          <t>health</t>
        </is>
      </c>
      <c r="M164" t="inlineStr">
        <is>
          <t>reassurance</t>
        </is>
      </c>
      <c r="N164" t="inlineStr">
        <is>
          <t>none</t>
        </is>
      </c>
      <c r="O164" t="inlineStr">
        <is>
          <t>customer</t>
        </is>
      </c>
      <c r="P164" t="inlineStr">
        <is>
          <t>studio</t>
        </is>
      </c>
      <c r="Q164" t="inlineStr">
        <is>
          <t>no</t>
        </is>
      </c>
      <c r="S164" t="inlineStr">
        <is>
          <t>no</t>
        </is>
      </c>
      <c r="T164" t="inlineStr">
        <is>
          <t>english_first</t>
        </is>
      </c>
      <c r="V164" t="inlineStr">
        <is>
          <t>https://www.instagram.com/tpllife/p/DV7sHTPDvTQ/</t>
        </is>
      </c>
      <c r="W164" t="inlineStr">
        <is>
          <t>media/tpllife/DV7sHTPDvTQ.jpg</t>
        </is>
      </c>
      <c r="X164" t="inlineStr">
        <is>
          <t>claude-caption</t>
        </is>
      </c>
      <c r="Y164" t="inlineStr">
        <is>
          <t>CAPTION: Your health, your choice, take charge with Sehat Zindagi. Our affordable Individual Health Insurance Plans put you in control, giving you access to quality care across Pakistan. 👉 Visit, for more information: https://tpllife.com/sehat-zindagi/ #TPL #TPLLife #SehatZindagi #HealthInsurance #IndividualHealth #FamilyHealth No comments yet. Start the conversation. 3 March 15</t>
        </is>
      </c>
    </row>
    <row r="165">
      <c r="A165" t="inlineStr">
        <is>
          <t>DVsPzeoiKTN</t>
        </is>
      </c>
      <c r="B165" t="inlineStr">
        <is>
          <t>TPL Life Insurance</t>
        </is>
      </c>
      <c r="C165" t="inlineStr">
        <is>
          <t>direct</t>
        </is>
      </c>
      <c r="D165" t="inlineStr">
        <is>
          <t>tpllife</t>
        </is>
      </c>
      <c r="E165" t="inlineStr">
        <is>
          <t>2026-03-09</t>
        </is>
      </c>
      <c r="F165" t="inlineStr">
        <is>
          <t>no</t>
        </is>
      </c>
      <c r="G165" t="inlineStr">
        <is>
          <t>static</t>
        </is>
      </c>
      <c r="H165" t="inlineStr">
        <is>
          <t>Globewell</t>
        </is>
      </c>
      <c r="I165" t="inlineStr">
        <is>
          <t>genx</t>
        </is>
      </c>
      <c r="J165" t="inlineStr">
        <is>
          <t>product_feature</t>
        </is>
      </c>
      <c r="K165" t="inlineStr">
        <is>
          <t>brand_corporate</t>
        </is>
      </c>
      <c r="L165" t="inlineStr">
        <is>
          <t>other</t>
        </is>
      </c>
      <c r="M165" t="inlineStr">
        <is>
          <t>reassurance</t>
        </is>
      </c>
      <c r="N165" t="inlineStr">
        <is>
          <t>none</t>
        </is>
      </c>
      <c r="O165" t="inlineStr">
        <is>
          <t>customer</t>
        </is>
      </c>
      <c r="P165" t="inlineStr">
        <is>
          <t>studio</t>
        </is>
      </c>
      <c r="Q165" t="inlineStr">
        <is>
          <t>no</t>
        </is>
      </c>
      <c r="S165" t="inlineStr">
        <is>
          <t>no</t>
        </is>
      </c>
      <c r="T165" t="inlineStr">
        <is>
          <t>english_first</t>
        </is>
      </c>
      <c r="V165" t="inlineStr">
        <is>
          <t>https://www.instagram.com/tpllife/p/DVsPzeoiKTN/</t>
        </is>
      </c>
      <c r="W165" t="inlineStr">
        <is>
          <t>media/tpllife/DVsPzeoiKTN.jpg</t>
        </is>
      </c>
      <c r="X165" t="inlineStr">
        <is>
          <t>claude-brand-default</t>
        </is>
      </c>
      <c r="Y165" t="inlineStr">
        <is>
          <t>ALT: Photo by TPL Life on March 09, 2026.</t>
        </is>
      </c>
    </row>
    <row r="166">
      <c r="A166" t="inlineStr">
        <is>
          <t>DVaQG4agDC4</t>
        </is>
      </c>
      <c r="B166" t="inlineStr">
        <is>
          <t>TPL Life Insurance</t>
        </is>
      </c>
      <c r="C166" t="inlineStr">
        <is>
          <t>direct</t>
        </is>
      </c>
      <c r="D166" t="inlineStr">
        <is>
          <t>tpllife</t>
        </is>
      </c>
      <c r="E166" t="inlineStr">
        <is>
          <t>2026-03-03</t>
        </is>
      </c>
      <c r="F166" t="inlineStr">
        <is>
          <t>no</t>
        </is>
      </c>
      <c r="G166" t="inlineStr">
        <is>
          <t>static</t>
        </is>
      </c>
      <c r="H166" t="inlineStr">
        <is>
          <t>Sehat Zindagi</t>
        </is>
      </c>
      <c r="I166" t="inlineStr">
        <is>
          <t>mixed</t>
        </is>
      </c>
      <c r="J166" t="inlineStr">
        <is>
          <t>product_feature</t>
        </is>
      </c>
      <c r="K166" t="inlineStr">
        <is>
          <t>price_affordability</t>
        </is>
      </c>
      <c r="L166" t="inlineStr">
        <is>
          <t>health</t>
        </is>
      </c>
      <c r="M166" t="inlineStr">
        <is>
          <t>reassurance</t>
        </is>
      </c>
      <c r="N166" t="inlineStr">
        <is>
          <t>none</t>
        </is>
      </c>
      <c r="O166" t="inlineStr">
        <is>
          <t>customer</t>
        </is>
      </c>
      <c r="P166" t="inlineStr">
        <is>
          <t>studio</t>
        </is>
      </c>
      <c r="Q166" t="inlineStr">
        <is>
          <t>no</t>
        </is>
      </c>
      <c r="S166" t="inlineStr">
        <is>
          <t>no</t>
        </is>
      </c>
      <c r="T166" t="inlineStr">
        <is>
          <t>english_first</t>
        </is>
      </c>
      <c r="V166" t="inlineStr">
        <is>
          <t>https://www.instagram.com/tpllife/p/DVaQG4agDC4/</t>
        </is>
      </c>
      <c r="W166" t="inlineStr">
        <is>
          <t>media/tpllife/DVaQG4agDC4.jpg</t>
        </is>
      </c>
      <c r="X166" t="inlineStr">
        <is>
          <t>claude-caption</t>
        </is>
      </c>
      <c r="Y166" t="inlineStr">
        <is>
          <t>CAPTION: Health is your greatest wealth, and it deserves the best protection. With Sehat Zindagi, you can secure your future and your family’s well-being through reliable Individual and Family Plans designed to support you at every stage of life. 👉 Visit, for more information: https://tpllife.com/sehat-zindagi/ #TPL #TPLLife #SehatZindagi #HealthInsurance #IndividualHealth #FamilyHealth No comments yet. Start the conversation. 4 March 3</t>
        </is>
      </c>
    </row>
    <row r="167">
      <c r="A167" t="inlineStr">
        <is>
          <t>DVFqxuBgPVL</t>
        </is>
      </c>
      <c r="B167" t="inlineStr">
        <is>
          <t>TPL Life Insurance</t>
        </is>
      </c>
      <c r="C167" t="inlineStr">
        <is>
          <t>direct</t>
        </is>
      </c>
      <c r="D167" t="inlineStr">
        <is>
          <t>tpllife</t>
        </is>
      </c>
      <c r="E167" t="inlineStr">
        <is>
          <t>2026-02-23</t>
        </is>
      </c>
      <c r="F167" t="inlineStr">
        <is>
          <t>no</t>
        </is>
      </c>
      <c r="G167" t="inlineStr">
        <is>
          <t>static</t>
        </is>
      </c>
      <c r="H167" t="inlineStr">
        <is>
          <t>Sehat Zindagi</t>
        </is>
      </c>
      <c r="I167" t="inlineStr">
        <is>
          <t>mixed</t>
        </is>
      </c>
      <c r="J167" t="inlineStr">
        <is>
          <t>product_feature</t>
        </is>
      </c>
      <c r="K167" t="inlineStr">
        <is>
          <t>price_affordability</t>
        </is>
      </c>
      <c r="L167" t="inlineStr">
        <is>
          <t>health</t>
        </is>
      </c>
      <c r="M167" t="inlineStr">
        <is>
          <t>reassurance</t>
        </is>
      </c>
      <c r="N167" t="inlineStr">
        <is>
          <t>none</t>
        </is>
      </c>
      <c r="O167" t="inlineStr">
        <is>
          <t>customer</t>
        </is>
      </c>
      <c r="P167" t="inlineStr">
        <is>
          <t>studio</t>
        </is>
      </c>
      <c r="Q167" t="inlineStr">
        <is>
          <t>no</t>
        </is>
      </c>
      <c r="S167" t="inlineStr">
        <is>
          <t>no</t>
        </is>
      </c>
      <c r="T167" t="inlineStr">
        <is>
          <t>english_first</t>
        </is>
      </c>
      <c r="V167" t="inlineStr">
        <is>
          <t>https://www.instagram.com/tpllife/p/DVFqxuBgPVL/</t>
        </is>
      </c>
      <c r="W167" t="inlineStr">
        <is>
          <t>media/tpllife/DVFqxuBgPVL.jpg</t>
        </is>
      </c>
      <c r="X167" t="inlineStr">
        <is>
          <t>claude-caption</t>
        </is>
      </c>
      <c r="Y167" t="inlineStr">
        <is>
          <t>CAPTION: A good life starts with good health, and Sehat Zindagi by TPL Life makes sure you’re always in safe hands. With coverage at 300+ hospitals nationwide, you get easy access to quality medical care whenever you need it. 👉 Visit, for more information: https://tpllife.com/sehat-zindagi/ #TPL #TPLLife #SehatZindagi #HealthInsurance #IndividualHealth #FamilyHealth No comments yet. Start the conversation. 2 February 22</t>
        </is>
      </c>
    </row>
    <row r="168">
      <c r="A168" t="inlineStr">
        <is>
          <t>DUhnJSBjwnG</t>
        </is>
      </c>
      <c r="B168" t="inlineStr">
        <is>
          <t>TPL Life Insurance</t>
        </is>
      </c>
      <c r="C168" t="inlineStr">
        <is>
          <t>direct</t>
        </is>
      </c>
      <c r="D168" t="inlineStr">
        <is>
          <t>tpllife</t>
        </is>
      </c>
      <c r="E168" t="inlineStr">
        <is>
          <t>2026-02-09</t>
        </is>
      </c>
      <c r="F168" t="inlineStr">
        <is>
          <t>no</t>
        </is>
      </c>
      <c r="G168" t="inlineStr">
        <is>
          <t>static</t>
        </is>
      </c>
      <c r="H168" t="inlineStr">
        <is>
          <t>Globewell</t>
        </is>
      </c>
      <c r="I168" t="inlineStr">
        <is>
          <t>genx</t>
        </is>
      </c>
      <c r="J168" t="inlineStr">
        <is>
          <t>product_feature</t>
        </is>
      </c>
      <c r="K168" t="inlineStr">
        <is>
          <t>protection</t>
        </is>
      </c>
      <c r="L168" t="inlineStr">
        <is>
          <t>health</t>
        </is>
      </c>
      <c r="M168" t="inlineStr">
        <is>
          <t>aspiration</t>
        </is>
      </c>
      <c r="N168" t="inlineStr">
        <is>
          <t>none</t>
        </is>
      </c>
      <c r="O168" t="inlineStr">
        <is>
          <t>customer</t>
        </is>
      </c>
      <c r="P168" t="inlineStr">
        <is>
          <t>studio</t>
        </is>
      </c>
      <c r="Q168" t="inlineStr">
        <is>
          <t>no</t>
        </is>
      </c>
      <c r="S168" t="inlineStr">
        <is>
          <t>no</t>
        </is>
      </c>
      <c r="T168" t="inlineStr">
        <is>
          <t>english_first</t>
        </is>
      </c>
      <c r="V168" t="inlineStr">
        <is>
          <t>https://www.instagram.com/tpllife/p/DUhnJSBjwnG/</t>
        </is>
      </c>
      <c r="W168" t="inlineStr">
        <is>
          <t>media/tpllife/DUhnJSBjwnG.jpg</t>
        </is>
      </c>
      <c r="X168" t="inlineStr">
        <is>
          <t>claude-caption</t>
        </is>
      </c>
      <c r="Y168" t="inlineStr">
        <is>
          <t>CAPTION: From important business trips to meaningful family stays, Globewell is with you every step of the way, offering coverage of up to $500,000. 👉 Visit, for more information: https://tpllife.com/international-health-insurance-plan-globewell/ #TPL #TPLLife #Globewell #GlobalHealthInsurance #WorldwideInsurance No comments yet. Start the conversation. 2 February 8</t>
        </is>
      </c>
    </row>
    <row r="169">
      <c r="A169" t="inlineStr">
        <is>
          <t>DUXRwi6jS6x</t>
        </is>
      </c>
      <c r="B169" t="inlineStr">
        <is>
          <t>TPL Life Insurance</t>
        </is>
      </c>
      <c r="C169" t="inlineStr">
        <is>
          <t>direct</t>
        </is>
      </c>
      <c r="D169" t="inlineStr">
        <is>
          <t>tpllife</t>
        </is>
      </c>
      <c r="E169" t="inlineStr">
        <is>
          <t>2026-02-05</t>
        </is>
      </c>
      <c r="F169" t="inlineStr">
        <is>
          <t>no</t>
        </is>
      </c>
      <c r="G169" t="inlineStr">
        <is>
          <t>static</t>
        </is>
      </c>
      <c r="H169" t="inlineStr">
        <is>
          <t>brand</t>
        </is>
      </c>
      <c r="I169" t="inlineStr">
        <is>
          <t>mixed</t>
        </is>
      </c>
      <c r="J169" t="inlineStr">
        <is>
          <t>calendar_topical</t>
        </is>
      </c>
      <c r="K169" t="inlineStr">
        <is>
          <t>brand_corporate</t>
        </is>
      </c>
      <c r="L169" t="inlineStr">
        <is>
          <t>other</t>
        </is>
      </c>
      <c r="M169" t="inlineStr">
        <is>
          <t>reassurance</t>
        </is>
      </c>
      <c r="N169" t="inlineStr">
        <is>
          <t>none</t>
        </is>
      </c>
      <c r="O169" t="inlineStr">
        <is>
          <t>none_people</t>
        </is>
      </c>
      <c r="P169" t="inlineStr">
        <is>
          <t>template_graphic</t>
        </is>
      </c>
      <c r="Q169" t="inlineStr">
        <is>
          <t>no</t>
        </is>
      </c>
      <c r="S169" t="inlineStr">
        <is>
          <t>no</t>
        </is>
      </c>
      <c r="T169" t="inlineStr">
        <is>
          <t>english_first</t>
        </is>
      </c>
      <c r="V169" t="inlineStr">
        <is>
          <t>https://www.instagram.com/tpllife/p/DUXRwi6jS6x/</t>
        </is>
      </c>
      <c r="W169" t="inlineStr">
        <is>
          <t>media/tpllife/DUXRwi6jS6x.jpg</t>
        </is>
      </c>
      <c r="X169" t="inlineStr">
        <is>
          <t>claude-caption</t>
        </is>
      </c>
      <c r="Y169" t="inlineStr">
        <is>
          <t>CAPTION: In every breeze, a story. In every mountain, a prayer. We stand in solidarity with the people of Kashmir! #TPL #TPLLife #KashmirDay #Solidarity No comments yet. Start the conversation. 3 February 4</t>
        </is>
      </c>
    </row>
    <row r="170">
      <c r="A170" t="inlineStr">
        <is>
          <t>DciELVJiOxw</t>
        </is>
      </c>
      <c r="B170" t="inlineStr">
        <is>
          <t>Pak-Qatar Family Takaful</t>
        </is>
      </c>
      <c r="C170" t="inlineStr">
        <is>
          <t>adjacent</t>
        </is>
      </c>
      <c r="D170" t="inlineStr">
        <is>
          <t>pqftl_official</t>
        </is>
      </c>
      <c r="E170" t="inlineStr">
        <is>
          <t>2026-08-26</t>
        </is>
      </c>
      <c r="F170" t="inlineStr">
        <is>
          <t>yes</t>
        </is>
      </c>
      <c r="G170" t="inlineStr">
        <is>
          <t>static</t>
        </is>
      </c>
      <c r="H170" t="inlineStr">
        <is>
          <t>brand</t>
        </is>
      </c>
      <c r="I170" t="inlineStr">
        <is>
          <t>genx</t>
        </is>
      </c>
      <c r="J170" t="inlineStr">
        <is>
          <t>product_feature</t>
        </is>
      </c>
      <c r="K170" t="inlineStr">
        <is>
          <t>protection</t>
        </is>
      </c>
      <c r="L170" t="inlineStr">
        <is>
          <t>other</t>
        </is>
      </c>
      <c r="M170" t="inlineStr">
        <is>
          <t>duty</t>
        </is>
      </c>
      <c r="N170" t="inlineStr">
        <is>
          <t>ratings_awards</t>
        </is>
      </c>
      <c r="O170" t="inlineStr">
        <is>
          <t>customer</t>
        </is>
      </c>
      <c r="P170" t="inlineStr">
        <is>
          <t>studio</t>
        </is>
      </c>
      <c r="Q170" t="inlineStr">
        <is>
          <t>no</t>
        </is>
      </c>
      <c r="S170" t="inlineStr">
        <is>
          <t>no</t>
        </is>
      </c>
      <c r="T170" t="inlineStr">
        <is>
          <t>english_first</t>
        </is>
      </c>
      <c r="V170" t="inlineStr">
        <is>
          <t>https://www.instagram.com/pqftl_official/p/DciELVJiOxw/</t>
        </is>
      </c>
      <c r="W170" t="inlineStr">
        <is>
          <t>media/pqftl_official/DciELVJiOxw.jpg</t>
        </is>
      </c>
      <c r="X170" t="inlineStr">
        <is>
          <t>claude-brand-default</t>
        </is>
      </c>
      <c r="Y170" t="inlineStr">
        <is>
          <t>ALT: Photo by @pqftl_official on August 26, 2026. May be an image of ‎one or more people, phone, poster, telephone, magazine, office and ‎text that says '‎AA/AM2+ AA AM2+ + RatedbyVIS&amp; Rated byV byVI PACRA Rated byPACRA with with Stable Stable outook oudook - FAMILY TAKAFUL IN UNCERTAIN MOMENTS, SUPPORT MATTERS MOST. Be there for the families behind your workforce. SE GROUP HEALTH TAKAFUL W1/ မူောပေ قحن C EMPLOYEE IDCARD (+9221)111725728| 111 (+92 11172572 21)111 info@pakqatar.com.pk www.pqftl.com.pk  [possibly pinned - excluded from cadence span]</t>
        </is>
      </c>
    </row>
    <row r="171">
      <c r="A171" t="inlineStr">
        <is>
          <t>DcdG-TJiCOi</t>
        </is>
      </c>
      <c r="B171" t="inlineStr">
        <is>
          <t>Pak-Qatar Family Takaful</t>
        </is>
      </c>
      <c r="C171" t="inlineStr">
        <is>
          <t>adjacent</t>
        </is>
      </c>
      <c r="D171" t="inlineStr">
        <is>
          <t>pqftl_official</t>
        </is>
      </c>
      <c r="E171" t="inlineStr">
        <is>
          <t>2026-08-25</t>
        </is>
      </c>
      <c r="F171" t="inlineStr">
        <is>
          <t>yes</t>
        </is>
      </c>
      <c r="G171" t="inlineStr">
        <is>
          <t>static</t>
        </is>
      </c>
      <c r="H171" t="inlineStr">
        <is>
          <t>brand</t>
        </is>
      </c>
      <c r="I171" t="inlineStr">
        <is>
          <t>genx</t>
        </is>
      </c>
      <c r="J171" t="inlineStr">
        <is>
          <t>product_feature</t>
        </is>
      </c>
      <c r="K171" t="inlineStr">
        <is>
          <t>brand_corporate</t>
        </is>
      </c>
      <c r="L171" t="inlineStr">
        <is>
          <t>other</t>
        </is>
      </c>
      <c r="M171" t="inlineStr">
        <is>
          <t>pride</t>
        </is>
      </c>
      <c r="N171" t="inlineStr">
        <is>
          <t>none</t>
        </is>
      </c>
      <c r="O171" t="inlineStr">
        <is>
          <t>customer</t>
        </is>
      </c>
      <c r="P171" t="inlineStr">
        <is>
          <t>studio</t>
        </is>
      </c>
      <c r="Q171" t="inlineStr">
        <is>
          <t>no</t>
        </is>
      </c>
      <c r="S171" t="inlineStr">
        <is>
          <t>no</t>
        </is>
      </c>
      <c r="T171" t="inlineStr">
        <is>
          <t>english_first</t>
        </is>
      </c>
      <c r="V171" t="inlineStr">
        <is>
          <t>https://www.instagram.com/pqftl_official/p/DcdG-TJiCOi/</t>
        </is>
      </c>
      <c r="W171" t="inlineStr">
        <is>
          <t>media/pqftl_official/DcdG-TJiCOi.jpg</t>
        </is>
      </c>
      <c r="X171" t="inlineStr">
        <is>
          <t>claude-brand-default</t>
        </is>
      </c>
      <c r="Y171" t="inlineStr">
        <is>
          <t>ALT: Photo by @pqftl_official on August 25, 2026.  [possibly pinned - excluded from cadence span]</t>
        </is>
      </c>
    </row>
    <row r="172">
      <c r="A172" t="inlineStr">
        <is>
          <t>DcaX5R-CNB3</t>
        </is>
      </c>
      <c r="B172" t="inlineStr">
        <is>
          <t>Pak-Qatar Family Takaful</t>
        </is>
      </c>
      <c r="C172" t="inlineStr">
        <is>
          <t>adjacent</t>
        </is>
      </c>
      <c r="D172" t="inlineStr">
        <is>
          <t>pqftl_official</t>
        </is>
      </c>
      <c r="E172" t="inlineStr">
        <is>
          <t>2026-08-23</t>
        </is>
      </c>
      <c r="F172" t="inlineStr">
        <is>
          <t>yes</t>
        </is>
      </c>
      <c r="G172" t="inlineStr">
        <is>
          <t>static</t>
        </is>
      </c>
      <c r="H172" t="inlineStr">
        <is>
          <t>brand</t>
        </is>
      </c>
      <c r="I172" t="inlineStr">
        <is>
          <t>genx</t>
        </is>
      </c>
      <c r="J172" t="inlineStr">
        <is>
          <t>product_feature</t>
        </is>
      </c>
      <c r="K172" t="inlineStr">
        <is>
          <t>retirement</t>
        </is>
      </c>
      <c r="L172" t="inlineStr">
        <is>
          <t>faith_compliance</t>
        </is>
      </c>
      <c r="M172" t="inlineStr">
        <is>
          <t>reassurance</t>
        </is>
      </c>
      <c r="N172" t="inlineStr">
        <is>
          <t>ratings_awards</t>
        </is>
      </c>
      <c r="O172" t="inlineStr">
        <is>
          <t>customer</t>
        </is>
      </c>
      <c r="P172" t="inlineStr">
        <is>
          <t>studio</t>
        </is>
      </c>
      <c r="Q172" t="inlineStr">
        <is>
          <t>no</t>
        </is>
      </c>
      <c r="S172" t="inlineStr">
        <is>
          <t>no</t>
        </is>
      </c>
      <c r="T172" t="inlineStr">
        <is>
          <t>english_first</t>
        </is>
      </c>
      <c r="V172" t="inlineStr">
        <is>
          <t>https://www.instagram.com/pqftl_official/p/DcaX5R-CNB3/</t>
        </is>
      </c>
      <c r="W172" t="inlineStr">
        <is>
          <t>media/pqftl_official/DcaX5R-CNB3.jpg</t>
        </is>
      </c>
      <c r="X172" t="inlineStr">
        <is>
          <t>claude-brand-default</t>
        </is>
      </c>
      <c r="Y172" t="inlineStr">
        <is>
          <t>ALT: Photo by @pqftl_official on August 23, 2026. May be an image of poster, magazine, outdoors and text that says 'AA /AM2+ + dbyV RatedbyVis&amp; PACRA RstndbyPACRAwth byPACRA with Ratedby Stable Stable oudook Scahle oudook - FAMILY TAKAFUL RETIREMENT DESERVES CERTAINTY LIFETIME KAFALAT PLAN A guaranteed halaal pension for life, so tomorrow feels secure. Long- Term Security Protection for Loved Ones (+92 (+9221)111725728| 21)1 111 nfo@pakqatar.com.pk Shariah Compliant Pak-Qatar Family TakafulLimited Ta  [possibly pinned - excluded from cadence span]</t>
        </is>
      </c>
    </row>
    <row r="173">
      <c r="A173" t="inlineStr">
        <is>
          <t>DcQs_BUjKCa</t>
        </is>
      </c>
      <c r="B173" t="inlineStr">
        <is>
          <t>Pak-Qatar Family Takaful</t>
        </is>
      </c>
      <c r="C173" t="inlineStr">
        <is>
          <t>adjacent</t>
        </is>
      </c>
      <c r="D173" t="inlineStr">
        <is>
          <t>pqftl_official</t>
        </is>
      </c>
      <c r="E173" t="inlineStr">
        <is>
          <t>2026-08-20</t>
        </is>
      </c>
      <c r="F173" t="inlineStr">
        <is>
          <t>no</t>
        </is>
      </c>
      <c r="G173" t="inlineStr">
        <is>
          <t>static</t>
        </is>
      </c>
      <c r="H173" t="inlineStr">
        <is>
          <t>Mahana Bachat</t>
        </is>
      </c>
      <c r="I173" t="inlineStr">
        <is>
          <t>geny</t>
        </is>
      </c>
      <c r="J173" t="inlineStr">
        <is>
          <t>product_feature</t>
        </is>
      </c>
      <c r="K173" t="inlineStr">
        <is>
          <t>savings_return</t>
        </is>
      </c>
      <c r="L173" t="inlineStr">
        <is>
          <t>faith_compliance</t>
        </is>
      </c>
      <c r="M173" t="inlineStr">
        <is>
          <t>aspiration</t>
        </is>
      </c>
      <c r="N173" t="inlineStr">
        <is>
          <t>ratings_awards</t>
        </is>
      </c>
      <c r="O173" t="inlineStr">
        <is>
          <t>customer</t>
        </is>
      </c>
      <c r="P173" t="inlineStr">
        <is>
          <t>studio</t>
        </is>
      </c>
      <c r="Q173" t="inlineStr">
        <is>
          <t>no</t>
        </is>
      </c>
      <c r="S173" t="inlineStr">
        <is>
          <t>no</t>
        </is>
      </c>
      <c r="T173" t="inlineStr">
        <is>
          <t>english_first</t>
        </is>
      </c>
      <c r="V173" t="inlineStr">
        <is>
          <t>https://www.instagram.com/pqftl_official/p/DcQs_BUjKCa/</t>
        </is>
      </c>
      <c r="W173" t="inlineStr">
        <is>
          <t>media/pqftl_official/DcQs_BUjKCa.jpg</t>
        </is>
      </c>
      <c r="X173" t="inlineStr">
        <is>
          <t>claude-caption</t>
        </is>
      </c>
      <c r="Y173" t="inlineStr">
        <is>
          <t>CAPTION: 𝑺𝒎𝒂𝒍𝒍 𝒔𝒕𝒆𝒑𝒔 𝒕𝒐𝒅𝒂𝒚. 𝑨 𝒃𝒊𝒈𝒈𝒆𝒓, 𝒎𝒐𝒓𝒆 𝒔𝒆𝒄𝒖𝒓𝒆 𝒇𝒖𝒕𝒖𝒓𝒆 𝒕𝒐𝒎𝒐𝒓𝒓𝒐𝒘. With 𝐌𝐚𝐡𝐧𝐚 𝐁𝐚𝐜𝐡𝐚𝐭 &amp; 𝐓𝐚𝐤𝐚𝐟𝐮𝐥 𝐅𝐥𝐞𝐱𝐢 𝐏𝐥𝐚𝐧 , you can build your savings with flexibility while enjoying monthly Halaal profit and complimentary Takaful coverage. * Start from PKR 25,000 * Top up from PKR 1,000 * Complimentary Takaful Because every small saving can become a big future. Start saving. Start securing. Start building your tomorrow. For more information visit our website: https://lnkd.in/dHgyn_P8 #PakQatar #FamilyTakaful #MahnaBachat #TakafulFlexiPlan #HalaalSavings #SmartSavings #FinancialPlanning #SecureYourFuture No comments yet. Start the conversation. 4 7 days ago</t>
        </is>
      </c>
    </row>
    <row r="174">
      <c r="A174" t="inlineStr">
        <is>
          <t>DcOOz4CjJ_4</t>
        </is>
      </c>
      <c r="B174" t="inlineStr">
        <is>
          <t>Pak-Qatar Family Takaful</t>
        </is>
      </c>
      <c r="C174" t="inlineStr">
        <is>
          <t>adjacent</t>
        </is>
      </c>
      <c r="D174" t="inlineStr">
        <is>
          <t>pqftl_official</t>
        </is>
      </c>
      <c r="E174" t="inlineStr">
        <is>
          <t>2026-08-19</t>
        </is>
      </c>
      <c r="F174" t="inlineStr">
        <is>
          <t>no</t>
        </is>
      </c>
      <c r="G174" t="inlineStr">
        <is>
          <t>static</t>
        </is>
      </c>
      <c r="H174" t="inlineStr">
        <is>
          <t>brand</t>
        </is>
      </c>
      <c r="I174" t="inlineStr">
        <is>
          <t>genx</t>
        </is>
      </c>
      <c r="J174" t="inlineStr">
        <is>
          <t>product_feature</t>
        </is>
      </c>
      <c r="K174" t="inlineStr">
        <is>
          <t>retirement</t>
        </is>
      </c>
      <c r="L174" t="inlineStr">
        <is>
          <t>savings_return</t>
        </is>
      </c>
      <c r="M174" t="inlineStr">
        <is>
          <t>aspiration</t>
        </is>
      </c>
      <c r="N174" t="inlineStr">
        <is>
          <t>ratings_awards</t>
        </is>
      </c>
      <c r="O174" t="inlineStr">
        <is>
          <t>customer</t>
        </is>
      </c>
      <c r="P174" t="inlineStr">
        <is>
          <t>studio</t>
        </is>
      </c>
      <c r="Q174" t="inlineStr">
        <is>
          <t>no</t>
        </is>
      </c>
      <c r="S174" t="inlineStr">
        <is>
          <t>no</t>
        </is>
      </c>
      <c r="T174" t="inlineStr">
        <is>
          <t>english_first</t>
        </is>
      </c>
      <c r="V174" t="inlineStr">
        <is>
          <t>https://www.instagram.com/pqftl_official/p/DcOOz4CjJ_4/</t>
        </is>
      </c>
      <c r="W174" t="inlineStr">
        <is>
          <t>media/pqftl_official/DcOOz4CjJ_4.jpg</t>
        </is>
      </c>
      <c r="X174" t="inlineStr">
        <is>
          <t>claude-brand-default</t>
        </is>
      </c>
      <c r="Y174" t="inlineStr">
        <is>
          <t>ALT: Photo by @pqftl_official on August 19, 2026. May be a graphic of magazine, poster, plant and text that says 'AA AM2+ Rated by byVI PACRA PACRA with with Stablle Stable sudlock Stable ableoudook oudook ATN - FAMILY TAKAFUL BUILD TOMORROW FROM FROMTODAY. VOLUNTARY PENSION SCHEME Plan for a financially secure retirement with disciplined long-term savings. Up to *20% Tax Credit Retirement Planning Long- Long-Term Savings (+92 가ㄲ 171 1725 Pak-Qatar Family Takaful Limited info@pakqatar.com.pk neame1 I</t>
        </is>
      </c>
    </row>
    <row r="175">
      <c r="A175" t="inlineStr">
        <is>
          <t>Db-9UNvjBoR</t>
        </is>
      </c>
      <c r="B175" t="inlineStr">
        <is>
          <t>Pak-Qatar Family Takaful</t>
        </is>
      </c>
      <c r="C175" t="inlineStr">
        <is>
          <t>adjacent</t>
        </is>
      </c>
      <c r="D175" t="inlineStr">
        <is>
          <t>pqftl_official</t>
        </is>
      </c>
      <c r="E175" t="inlineStr">
        <is>
          <t>2026-08-13</t>
        </is>
      </c>
      <c r="F175" t="inlineStr">
        <is>
          <t>no</t>
        </is>
      </c>
      <c r="G175" t="inlineStr">
        <is>
          <t>static</t>
        </is>
      </c>
      <c r="H175" t="inlineStr">
        <is>
          <t>brand</t>
        </is>
      </c>
      <c r="I175" t="inlineStr">
        <is>
          <t>genx</t>
        </is>
      </c>
      <c r="J175" t="inlineStr">
        <is>
          <t>corporate_pr</t>
        </is>
      </c>
      <c r="K175" t="inlineStr">
        <is>
          <t>brand_corporate</t>
        </is>
      </c>
      <c r="L175" t="inlineStr">
        <is>
          <t>other</t>
        </is>
      </c>
      <c r="M175" t="inlineStr">
        <is>
          <t>pride</t>
        </is>
      </c>
      <c r="N175" t="inlineStr">
        <is>
          <t>expert_authority</t>
        </is>
      </c>
      <c r="O175" t="inlineStr">
        <is>
          <t>executive</t>
        </is>
      </c>
      <c r="P175" t="inlineStr">
        <is>
          <t>event_photo</t>
        </is>
      </c>
      <c r="Q175" t="inlineStr">
        <is>
          <t>no</t>
        </is>
      </c>
      <c r="S175" t="inlineStr">
        <is>
          <t>no</t>
        </is>
      </c>
      <c r="T175" t="inlineStr">
        <is>
          <t>english_first</t>
        </is>
      </c>
      <c r="V175" t="inlineStr">
        <is>
          <t>https://www.instagram.com/pqftl_official/p/Db-9UNvjBoR/</t>
        </is>
      </c>
      <c r="W175" t="inlineStr">
        <is>
          <t>media/pqftl_official/Db-9UNvjBoR.jpg</t>
        </is>
      </c>
      <c r="X175" t="inlineStr">
        <is>
          <t>claude-caption</t>
        </is>
      </c>
      <c r="Y175" t="inlineStr">
        <is>
          <t>CAPTION: Shaping the Future of Takaful At the ICMA Pakistan Future of Finance 2026 in Karachi, Mr. Waqas Ahmad, CEO – Pak-Qatar Family Takaful Limited, shared his insights as a panelist on the future of Pakistan’s financial landscape. He highlighted three key enablers for the next phase of Takaful growth: Product Innovation, Digital Processes, and Phygital Distribution. With a focus on innovation, technology and financial inclusion, Pak-Qatar Family Takaful Limited continues to contribute towards building a stronger and more future-ready Takaful ecosystem in Pakistan. #PakQatar #PQFTL #FutureOfFinance #ICMAPakistan #Takaful #FinancialInnovation #DigitalTransformatio No comments yet. Start the conversation. 6 August 13</t>
        </is>
      </c>
    </row>
    <row r="176">
      <c r="A176" t="inlineStr">
        <is>
          <t>Db5B8ZcDDwK</t>
        </is>
      </c>
      <c r="B176" t="inlineStr">
        <is>
          <t>Pak-Qatar Family Takaful</t>
        </is>
      </c>
      <c r="C176" t="inlineStr">
        <is>
          <t>adjacent</t>
        </is>
      </c>
      <c r="D176" t="inlineStr">
        <is>
          <t>pqftl_official</t>
        </is>
      </c>
      <c r="E176" t="inlineStr">
        <is>
          <t>2026-08-11</t>
        </is>
      </c>
      <c r="F176" t="inlineStr">
        <is>
          <t>no</t>
        </is>
      </c>
      <c r="G176" t="inlineStr">
        <is>
          <t>static</t>
        </is>
      </c>
      <c r="H176" t="inlineStr">
        <is>
          <t>brand</t>
        </is>
      </c>
      <c r="I176" t="inlineStr">
        <is>
          <t>genx</t>
        </is>
      </c>
      <c r="J176" t="inlineStr">
        <is>
          <t>product_feature</t>
        </is>
      </c>
      <c r="K176" t="inlineStr">
        <is>
          <t>national_trust</t>
        </is>
      </c>
      <c r="L176" t="inlineStr">
        <is>
          <t>faith_compliance</t>
        </is>
      </c>
      <c r="M176" t="inlineStr">
        <is>
          <t>pride</t>
        </is>
      </c>
      <c r="N176" t="inlineStr">
        <is>
          <t>sovereign_guarantee</t>
        </is>
      </c>
      <c r="O176" t="inlineStr">
        <is>
          <t>customer</t>
        </is>
      </c>
      <c r="P176" t="inlineStr">
        <is>
          <t>studio</t>
        </is>
      </c>
      <c r="Q176" t="inlineStr">
        <is>
          <t>no</t>
        </is>
      </c>
      <c r="S176" t="inlineStr">
        <is>
          <t>no</t>
        </is>
      </c>
      <c r="T176" t="inlineStr">
        <is>
          <t>english_first</t>
        </is>
      </c>
      <c r="V176" t="inlineStr">
        <is>
          <t>https://www.instagram.com/pqftl_official/p/Db5B8ZcDDwK/</t>
        </is>
      </c>
      <c r="W176" t="inlineStr">
        <is>
          <t>media/pqftl_official/Db5B8ZcDDwK.jpg</t>
        </is>
      </c>
      <c r="X176" t="inlineStr">
        <is>
          <t>claude-brand-default</t>
        </is>
      </c>
      <c r="Y176" t="inlineStr">
        <is>
          <t xml:space="preserve">ALT: Photo by @pqftl_official on August 11, 2026. May be an image of poster and text that says 'AA/AM2+ Rated byviss PACRA Rated PACRAW utlook PAK-QATAR FAMILY TAKAFUL Following the successful appointments, being the FIRST Takaful Operator, as Authorized Pension Fund Manager by Khyber Pakhtunkhwa, Punjab &amp; Balochistan We are proud to announce Pak-Qatar Family Takaful has now been appointed by the Federal Government of Pakistan to manage defined pension funds. Lifelong pension with Pak-Qatar Pak only </t>
        </is>
      </c>
    </row>
    <row r="177">
      <c r="A177" t="inlineStr">
        <is>
          <t>DbvX7bhPajD</t>
        </is>
      </c>
      <c r="B177" t="inlineStr">
        <is>
          <t>Pak-Qatar Family Takaful</t>
        </is>
      </c>
      <c r="C177" t="inlineStr">
        <is>
          <t>adjacent</t>
        </is>
      </c>
      <c r="D177" t="inlineStr">
        <is>
          <t>pqftl_official</t>
        </is>
      </c>
      <c r="E177" t="inlineStr">
        <is>
          <t>2026-08-07</t>
        </is>
      </c>
      <c r="F177" t="inlineStr">
        <is>
          <t>no</t>
        </is>
      </c>
      <c r="G177" t="inlineStr">
        <is>
          <t>video</t>
        </is>
      </c>
      <c r="H177" t="inlineStr">
        <is>
          <t>Mahana Bachat</t>
        </is>
      </c>
      <c r="I177" t="inlineStr">
        <is>
          <t>geny</t>
        </is>
      </c>
      <c r="J177" t="inlineStr">
        <is>
          <t>product_feature</t>
        </is>
      </c>
      <c r="K177" t="inlineStr">
        <is>
          <t>other</t>
        </is>
      </c>
      <c r="L177" t="inlineStr">
        <is>
          <t>other</t>
        </is>
      </c>
      <c r="M177" t="inlineStr">
        <is>
          <t>reassurance</t>
        </is>
      </c>
      <c r="N177" t="inlineStr">
        <is>
          <t>ratings_awards</t>
        </is>
      </c>
      <c r="O177" t="inlineStr">
        <is>
          <t>none_people</t>
        </is>
      </c>
      <c r="P177" t="inlineStr">
        <is>
          <t>template_graphic</t>
        </is>
      </c>
      <c r="Q177" t="inlineStr">
        <is>
          <t>no</t>
        </is>
      </c>
      <c r="S177" t="inlineStr">
        <is>
          <t>no</t>
        </is>
      </c>
      <c r="T177" t="inlineStr">
        <is>
          <t>urdu_first</t>
        </is>
      </c>
      <c r="V177" t="inlineStr">
        <is>
          <t>https://www.instagram.com/pqftl_official/reel/DbvX7bhPajD/</t>
        </is>
      </c>
      <c r="W177" t="inlineStr">
        <is>
          <t>media/pqftl_official/DbvX7bhPajD.jpg</t>
        </is>
      </c>
      <c r="X177" t="inlineStr">
        <is>
          <t>claude-caption</t>
        </is>
      </c>
      <c r="Y177" t="inlineStr">
        <is>
          <t>CAPTION: تنخواہ آتے ہی سارے خرچے سامنے آ جاتے ہیں، لیکن کیا ہو اگر آپ کی حلال بچت ہر ماہ آپ کی آمدنی کا سہارا بن جائے؟ پاک-قطر فیملی تکافل کا ماہانہ بچت اینڈ تکافل فلیکسی پلان اپنائیں اور صرف 25,000 روپے سے باقاعدہ ماہانہ آمدنی اور مفت تکافل کوریج کا فائدہ اٹھائیں۔ امکانات کو حقیقت بنائیں اور اپنے بچوں کے روشن مستقبل کو محفوظ کریں! ✨ مزید معلومات کے لیے ہماری ویب سائٹ وزٹ کریں: https://pqftl.com.pk/mahana-bachat-takaful-flexi-plan-3/ ابھی رابطہ کریں: UAN +92 21 111 725 728 No comments yet. Start the conversation. 4 August 7</t>
        </is>
      </c>
    </row>
    <row r="178">
      <c r="A178" t="inlineStr">
        <is>
          <t>DbUy7M5DMow</t>
        </is>
      </c>
      <c r="B178" t="inlineStr">
        <is>
          <t>Pak-Qatar Family Takaful</t>
        </is>
      </c>
      <c r="C178" t="inlineStr">
        <is>
          <t>adjacent</t>
        </is>
      </c>
      <c r="D178" t="inlineStr">
        <is>
          <t>pqftl_official</t>
        </is>
      </c>
      <c r="E178" t="inlineStr">
        <is>
          <t>2026-07-28</t>
        </is>
      </c>
      <c r="F178" t="inlineStr">
        <is>
          <t>no</t>
        </is>
      </c>
      <c r="G178" t="inlineStr">
        <is>
          <t>static</t>
        </is>
      </c>
      <c r="H178" t="inlineStr">
        <is>
          <t>brand</t>
        </is>
      </c>
      <c r="I178" t="inlineStr">
        <is>
          <t>mixed</t>
        </is>
      </c>
      <c r="J178" t="inlineStr">
        <is>
          <t>csr</t>
        </is>
      </c>
      <c r="K178" t="inlineStr">
        <is>
          <t>other</t>
        </is>
      </c>
      <c r="L178" t="inlineStr">
        <is>
          <t>other</t>
        </is>
      </c>
      <c r="M178" t="inlineStr">
        <is>
          <t>duty</t>
        </is>
      </c>
      <c r="N178" t="inlineStr">
        <is>
          <t>expert_authority</t>
        </is>
      </c>
      <c r="O178" t="inlineStr">
        <is>
          <t>none_people</t>
        </is>
      </c>
      <c r="P178" t="inlineStr">
        <is>
          <t>template_graphic</t>
        </is>
      </c>
      <c r="Q178" t="inlineStr">
        <is>
          <t>no</t>
        </is>
      </c>
      <c r="S178" t="inlineStr">
        <is>
          <t>no</t>
        </is>
      </c>
      <c r="T178" t="inlineStr">
        <is>
          <t>english_first</t>
        </is>
      </c>
      <c r="V178" t="inlineStr">
        <is>
          <t>https://www.instagram.com/pqftl_official/p/DbUy7M5DMow/</t>
        </is>
      </c>
      <c r="W178" t="inlineStr">
        <is>
          <t>media/pqftl_official/DbUy7M5DMow.jpg</t>
        </is>
      </c>
      <c r="X178" t="inlineStr">
        <is>
          <t>claude-caption</t>
        </is>
      </c>
      <c r="Y178" t="inlineStr">
        <is>
          <t>CAPTION: Hepatitis is silent, but awareness can make all the difference. This World Hepatitis Day, take a step toward protecting yourself and your loved ones. Get tested, stay informed, and encourage others to do the same. Early detection saves lives. #WorldHepatitisDay #KnowYourStatus #GetTested #HealthAwareness #PakQatarGroup No comments yet. Start the conversation. 2 July 27</t>
        </is>
      </c>
    </row>
    <row r="179">
      <c r="A179" t="inlineStr">
        <is>
          <t>DbKhUFcPC8Z</t>
        </is>
      </c>
      <c r="B179" t="inlineStr">
        <is>
          <t>Pak-Qatar Family Takaful</t>
        </is>
      </c>
      <c r="C179" t="inlineStr">
        <is>
          <t>adjacent</t>
        </is>
      </c>
      <c r="D179" t="inlineStr">
        <is>
          <t>pqftl_official</t>
        </is>
      </c>
      <c r="E179" t="inlineStr">
        <is>
          <t>2026-07-24</t>
        </is>
      </c>
      <c r="F179" t="inlineStr">
        <is>
          <t>no</t>
        </is>
      </c>
      <c r="G179" t="inlineStr">
        <is>
          <t>video</t>
        </is>
      </c>
      <c r="H179" t="inlineStr">
        <is>
          <t>brand</t>
        </is>
      </c>
      <c r="I179" t="inlineStr">
        <is>
          <t>genx</t>
        </is>
      </c>
      <c r="J179" t="inlineStr">
        <is>
          <t>product_feature</t>
        </is>
      </c>
      <c r="K179" t="inlineStr">
        <is>
          <t>other</t>
        </is>
      </c>
      <c r="L179" t="inlineStr">
        <is>
          <t>other</t>
        </is>
      </c>
      <c r="M179" t="inlineStr">
        <is>
          <t>reassurance</t>
        </is>
      </c>
      <c r="N179" t="inlineStr">
        <is>
          <t>ratings_awards</t>
        </is>
      </c>
      <c r="O179" t="inlineStr">
        <is>
          <t>customer</t>
        </is>
      </c>
      <c r="P179" t="inlineStr">
        <is>
          <t>studio</t>
        </is>
      </c>
      <c r="Q179" t="inlineStr">
        <is>
          <t>no</t>
        </is>
      </c>
      <c r="S179" t="inlineStr">
        <is>
          <t>no</t>
        </is>
      </c>
      <c r="T179" t="inlineStr">
        <is>
          <t>english_first</t>
        </is>
      </c>
      <c r="V179" t="inlineStr">
        <is>
          <t>https://www.instagram.com/pqftl_official/reel/DbKhUFcPC8Z/</t>
        </is>
      </c>
      <c r="W179" t="inlineStr">
        <is>
          <t>media/pqftl_official/DbKhUFcPC8Z.jpg</t>
        </is>
      </c>
      <c r="X179" t="inlineStr">
        <is>
          <t>claude-brand-default</t>
        </is>
      </c>
      <c r="Y179" t="inlineStr">
        <is>
          <t>ALT: Video by @pqftl_official on July 23, 2026. May be an image of one or more people, thermostat, screen, poster and text that says 'AA/ AA/AM2+ AM2+ Fotad lNoyBNCEAW LyVIS&amp; &amp;PACRA RatadyP R atadry PACRA with tbke Stbkou outlok rlock cablecutook - PAK- FAMILY AMILYTAKAFUL TAKAFUL Pak-Qatar Family Jakafull mitedi Pak-Gata Group Company Pakistan's Premier&amp; slamic inancial Group'.</t>
        </is>
      </c>
    </row>
    <row r="180">
      <c r="A180" t="inlineStr">
        <is>
          <t>DbDTAzQDIBc</t>
        </is>
      </c>
      <c r="B180" t="inlineStr">
        <is>
          <t>Pak-Qatar Family Takaful</t>
        </is>
      </c>
      <c r="C180" t="inlineStr">
        <is>
          <t>adjacent</t>
        </is>
      </c>
      <c r="D180" t="inlineStr">
        <is>
          <t>pqftl_official</t>
        </is>
      </c>
      <c r="E180" t="inlineStr">
        <is>
          <t>2026-07-21</t>
        </is>
      </c>
      <c r="F180" t="inlineStr">
        <is>
          <t>no</t>
        </is>
      </c>
      <c r="G180" t="inlineStr">
        <is>
          <t>static</t>
        </is>
      </c>
      <c r="H180" t="inlineStr">
        <is>
          <t>brand</t>
        </is>
      </c>
      <c r="I180" t="inlineStr">
        <is>
          <t>genx</t>
        </is>
      </c>
      <c r="J180" t="inlineStr">
        <is>
          <t>corporate_pr</t>
        </is>
      </c>
      <c r="K180" t="inlineStr">
        <is>
          <t>brand_corporate</t>
        </is>
      </c>
      <c r="L180" t="inlineStr">
        <is>
          <t>other</t>
        </is>
      </c>
      <c r="M180" t="inlineStr">
        <is>
          <t>pride</t>
        </is>
      </c>
      <c r="N180" t="inlineStr">
        <is>
          <t>ratings_awards</t>
        </is>
      </c>
      <c r="O180" t="inlineStr">
        <is>
          <t>executive</t>
        </is>
      </c>
      <c r="P180" t="inlineStr">
        <is>
          <t>event_photo</t>
        </is>
      </c>
      <c r="Q180" t="inlineStr">
        <is>
          <t>no</t>
        </is>
      </c>
      <c r="S180" t="inlineStr">
        <is>
          <t>no</t>
        </is>
      </c>
      <c r="T180" t="inlineStr">
        <is>
          <t>english_first</t>
        </is>
      </c>
      <c r="V180" t="inlineStr">
        <is>
          <t>https://www.instagram.com/pqftl_official/p/DbDTAzQDIBc/</t>
        </is>
      </c>
      <c r="W180" t="inlineStr">
        <is>
          <t>media/pqftl_official/DbDTAzQDIBc.jpg</t>
        </is>
      </c>
      <c r="X180" t="inlineStr">
        <is>
          <t>claude-caption</t>
        </is>
      </c>
      <c r="Y180" t="inlineStr">
        <is>
          <t>CAPTION: Congratulations to our valued Bancatakaful partner, DIB, on being recognized with the Best Bancassurance/Bancatakaful Initiative Award. At Pak-Qatar Family Takaful Limited, we are proud to partner with an institution that continues to set new benchmarks in innovation, customer excellence, and Shariah-compliant financial solutions. This well-deserved recognition reflects DIB Pakistan's consistent commitment to delivering exceptional value and advancing the growth of the bancatakaful industry in Pakistan. We look forward to strengthening our partnership and achieving many more milestones together. Congratulations to the entire Dubai Islamic Bank Pakistan team on this remarkable achievement! #PakQatarFamilyTakaful #DubaiIslamicBankPakistan #Bancatakaful #IIC2026 #IAP #PSOA #Insurance #Takaful #Partnership #ShariahCompliant #FinancialProtection No comments yet. Start the conversation. 3 July</t>
        </is>
      </c>
    </row>
    <row r="181">
      <c r="A181" t="inlineStr">
        <is>
          <t>DbAYGZ1DF0h</t>
        </is>
      </c>
      <c r="B181" t="inlineStr">
        <is>
          <t>Pak-Qatar Family Takaful</t>
        </is>
      </c>
      <c r="C181" t="inlineStr">
        <is>
          <t>adjacent</t>
        </is>
      </c>
      <c r="D181" t="inlineStr">
        <is>
          <t>pqftl_official</t>
        </is>
      </c>
      <c r="E181" t="inlineStr">
        <is>
          <t>2026-07-20</t>
        </is>
      </c>
      <c r="F181" t="inlineStr">
        <is>
          <t>no</t>
        </is>
      </c>
      <c r="G181" t="inlineStr">
        <is>
          <t>static</t>
        </is>
      </c>
      <c r="H181" t="inlineStr">
        <is>
          <t>Mahana Bachat</t>
        </is>
      </c>
      <c r="I181" t="inlineStr">
        <is>
          <t>geny</t>
        </is>
      </c>
      <c r="J181" t="inlineStr">
        <is>
          <t>product_feature</t>
        </is>
      </c>
      <c r="K181" t="inlineStr">
        <is>
          <t>savings_return</t>
        </is>
      </c>
      <c r="L181" t="inlineStr">
        <is>
          <t>faith_compliance</t>
        </is>
      </c>
      <c r="M181" t="inlineStr">
        <is>
          <t>aspiration</t>
        </is>
      </c>
      <c r="N181" t="inlineStr">
        <is>
          <t>ratings_awards</t>
        </is>
      </c>
      <c r="O181" t="inlineStr">
        <is>
          <t>customer</t>
        </is>
      </c>
      <c r="P181" t="inlineStr">
        <is>
          <t>studio</t>
        </is>
      </c>
      <c r="Q181" t="inlineStr">
        <is>
          <t>no</t>
        </is>
      </c>
      <c r="S181" t="inlineStr">
        <is>
          <t>no</t>
        </is>
      </c>
      <c r="T181" t="inlineStr">
        <is>
          <t>english_first</t>
        </is>
      </c>
      <c r="V181" t="inlineStr">
        <is>
          <t>https://www.instagram.com/pqftl_official/p/DbAYGZ1DF0h/</t>
        </is>
      </c>
      <c r="W181" t="inlineStr">
        <is>
          <t>media/pqftl_official/DbAYGZ1DF0h.jpg</t>
        </is>
      </c>
      <c r="X181" t="inlineStr">
        <is>
          <t>claude-caption</t>
        </is>
      </c>
      <c r="Y181" t="inlineStr">
        <is>
          <t>CAPTION: What if your savings paid you every month? Turn your monthly savings into a second pay cheque with Mahana Bachat &amp; Takaful Flexi Plan. Enjoy regular monthly benefits while securing your family's financial future through Shariah-compliant protection. 📈 Save Smart. Earn Monthly. Stay Protected. 📞For more information visit our website: https://pqftl.com.pk/mahana-bachat-takaful-flexi-plan-3/ #PakQatarFamilyTakaful #MahanaBachat #SecondPayCheque #MonthlyIncome #SmartSavings #FinancialSecurity #Takaful #ShariahCompliant #InvestInYourFuture No comments yet. Start the conversation. 3 July 20</t>
        </is>
      </c>
    </row>
    <row r="182">
      <c r="A182" t="inlineStr">
        <is>
          <t>DarcmKtiGeJ</t>
        </is>
      </c>
      <c r="B182" t="inlineStr">
        <is>
          <t>Pak-Qatar Family Takaful</t>
        </is>
      </c>
      <c r="C182" t="inlineStr">
        <is>
          <t>adjacent</t>
        </is>
      </c>
      <c r="D182" t="inlineStr">
        <is>
          <t>pqftl_official</t>
        </is>
      </c>
      <c r="E182" t="inlineStr">
        <is>
          <t>2026-07-11</t>
        </is>
      </c>
      <c r="F182" t="inlineStr">
        <is>
          <t>no</t>
        </is>
      </c>
      <c r="G182" t="inlineStr">
        <is>
          <t>static</t>
        </is>
      </c>
      <c r="H182" t="inlineStr">
        <is>
          <t>brand</t>
        </is>
      </c>
      <c r="I182" t="inlineStr">
        <is>
          <t>genx</t>
        </is>
      </c>
      <c r="J182" t="inlineStr">
        <is>
          <t>product_feature</t>
        </is>
      </c>
      <c r="K182" t="inlineStr">
        <is>
          <t>brand_corporate</t>
        </is>
      </c>
      <c r="L182" t="inlineStr">
        <is>
          <t>other</t>
        </is>
      </c>
      <c r="M182" t="inlineStr">
        <is>
          <t>reassurance</t>
        </is>
      </c>
      <c r="N182" t="inlineStr">
        <is>
          <t>ratings_awards</t>
        </is>
      </c>
      <c r="O182" t="inlineStr">
        <is>
          <t>customer</t>
        </is>
      </c>
      <c r="P182" t="inlineStr">
        <is>
          <t>studio</t>
        </is>
      </c>
      <c r="Q182" t="inlineStr">
        <is>
          <t>no</t>
        </is>
      </c>
      <c r="S182" t="inlineStr">
        <is>
          <t>no</t>
        </is>
      </c>
      <c r="T182" t="inlineStr">
        <is>
          <t>english_first</t>
        </is>
      </c>
      <c r="V182" t="inlineStr">
        <is>
          <t>https://www.instagram.com/pqftl_official/p/DarcmKtiGeJ/</t>
        </is>
      </c>
      <c r="W182" t="inlineStr">
        <is>
          <t>media/pqftl_official/DarcmKtiGeJ.jpg</t>
        </is>
      </c>
      <c r="X182" t="inlineStr">
        <is>
          <t>claude-brand-default</t>
        </is>
      </c>
      <c r="Y182" t="inlineStr">
        <is>
          <t>ALT: Photo by @pqftl_official on July 11, 2026. May be an image of poster, magazine, dais and text that says 'AA/AM2+ AM2+ Raced byMIS 有 &amp;PACRA Panedby with able oatlak outlok lel Awarded for surpas Laron PAK-QATAR FAMILY TAKAFUL Pak- ak-Qatar Family Takaful Limited honored with prestigious award at the 14th International Takaful Summit 2026, London, United Kingdom. 진용우수 109 Awards Ceren ዞ TAKAFUL Jume. -Inedkty2838 าก Ka PO 떡골드o Sarlalo C peBaю る 福ー Pak-Qatar Family Limited: Pak-Qatar Group Company,</t>
        </is>
      </c>
    </row>
    <row r="183">
      <c r="A183" t="inlineStr">
        <is>
          <t>DanDYFvDL2-</t>
        </is>
      </c>
      <c r="B183" t="inlineStr">
        <is>
          <t>Pak-Qatar Family Takaful</t>
        </is>
      </c>
      <c r="C183" t="inlineStr">
        <is>
          <t>adjacent</t>
        </is>
      </c>
      <c r="D183" t="inlineStr">
        <is>
          <t>pqftl_official</t>
        </is>
      </c>
      <c r="E183" t="inlineStr">
        <is>
          <t>2026-07-10</t>
        </is>
      </c>
      <c r="F183" t="inlineStr">
        <is>
          <t>no</t>
        </is>
      </c>
      <c r="G183" t="inlineStr">
        <is>
          <t>static</t>
        </is>
      </c>
      <c r="H183" t="inlineStr">
        <is>
          <t>brand</t>
        </is>
      </c>
      <c r="I183" t="inlineStr">
        <is>
          <t>genx</t>
        </is>
      </c>
      <c r="J183" t="inlineStr">
        <is>
          <t>product_feature</t>
        </is>
      </c>
      <c r="K183" t="inlineStr">
        <is>
          <t>brand_corporate</t>
        </is>
      </c>
      <c r="L183" t="inlineStr">
        <is>
          <t>other</t>
        </is>
      </c>
      <c r="M183" t="inlineStr">
        <is>
          <t>reassurance</t>
        </is>
      </c>
      <c r="N183" t="inlineStr">
        <is>
          <t>ratings_awards</t>
        </is>
      </c>
      <c r="O183" t="inlineStr">
        <is>
          <t>customer</t>
        </is>
      </c>
      <c r="P183" t="inlineStr">
        <is>
          <t>studio</t>
        </is>
      </c>
      <c r="Q183" t="inlineStr">
        <is>
          <t>no</t>
        </is>
      </c>
      <c r="S183" t="inlineStr">
        <is>
          <t>no</t>
        </is>
      </c>
      <c r="T183" t="inlineStr">
        <is>
          <t>english_first</t>
        </is>
      </c>
      <c r="V183" t="inlineStr">
        <is>
          <t>https://www.instagram.com/pqftl_official/p/DanDYFvDL2-/</t>
        </is>
      </c>
      <c r="W183" t="inlineStr">
        <is>
          <t>media/pqftl_official/DanDYFvDL2-.jpg</t>
        </is>
      </c>
      <c r="X183" t="inlineStr">
        <is>
          <t>claude-brand-default</t>
        </is>
      </c>
      <c r="Y183" t="inlineStr">
        <is>
          <t xml:space="preserve">ALT: Photo by @pqftl_official on July 10, 2026. May be an image of ‎money, poster, card, magazine and ‎text that says '‎AA/ AA/AM2+ AM2+ Racedby Raced dbyVIs VIS&amp; PACRA Rateby PACRA RabedbyPACRAWith PACRAW พยา tStablout tablu outlook -cutlook بافم - FAMILY TAKAFUL YOUR SALARY MAY STOP, YOUR INCOME SHOULDN'T Plan today for guaranteed Shariah compliant income for life with LIFETIME KAFALAT PLAN (+922 (+9221)111725728 111 info@pakqatar.com.pk www.pqftl.com.pk Pak-Qatar Group Company: Pakistan's Premier </t>
        </is>
      </c>
    </row>
    <row r="184">
      <c r="A184" t="inlineStr">
        <is>
          <t>DahxcHLjPlC</t>
        </is>
      </c>
      <c r="B184" t="inlineStr">
        <is>
          <t>Pak-Qatar Family Takaful</t>
        </is>
      </c>
      <c r="C184" t="inlineStr">
        <is>
          <t>adjacent</t>
        </is>
      </c>
      <c r="D184" t="inlineStr">
        <is>
          <t>pqftl_official</t>
        </is>
      </c>
      <c r="E184" t="inlineStr">
        <is>
          <t>2026-07-08</t>
        </is>
      </c>
      <c r="F184" t="inlineStr">
        <is>
          <t>no</t>
        </is>
      </c>
      <c r="G184" t="inlineStr">
        <is>
          <t>static</t>
        </is>
      </c>
      <c r="H184" t="inlineStr">
        <is>
          <t>brand</t>
        </is>
      </c>
      <c r="I184" t="inlineStr">
        <is>
          <t>genx</t>
        </is>
      </c>
      <c r="J184" t="inlineStr">
        <is>
          <t>product_feature</t>
        </is>
      </c>
      <c r="K184" t="inlineStr">
        <is>
          <t>brand_corporate</t>
        </is>
      </c>
      <c r="L184" t="inlineStr">
        <is>
          <t>other</t>
        </is>
      </c>
      <c r="M184" t="inlineStr">
        <is>
          <t>reassurance</t>
        </is>
      </c>
      <c r="N184" t="inlineStr">
        <is>
          <t>ratings_awards</t>
        </is>
      </c>
      <c r="O184" t="inlineStr">
        <is>
          <t>customer</t>
        </is>
      </c>
      <c r="P184" t="inlineStr">
        <is>
          <t>studio</t>
        </is>
      </c>
      <c r="Q184" t="inlineStr">
        <is>
          <t>no</t>
        </is>
      </c>
      <c r="S184" t="inlineStr">
        <is>
          <t>no</t>
        </is>
      </c>
      <c r="T184" t="inlineStr">
        <is>
          <t>english_first</t>
        </is>
      </c>
      <c r="V184" t="inlineStr">
        <is>
          <t>https://www.instagram.com/pqftl_official/p/DahxcHLjPlC/</t>
        </is>
      </c>
      <c r="W184" t="inlineStr">
        <is>
          <t>media/pqftl_official/DahxcHLjPlC.jpg</t>
        </is>
      </c>
      <c r="X184" t="inlineStr">
        <is>
          <t>claude-brand-default</t>
        </is>
      </c>
      <c r="Y184" t="inlineStr">
        <is>
          <t>ALT: Photo by @pqftl_official on July 08, 2026. May be an image of poster and text that says 'AA AA/AM2+ AM2 Raned dbyV yVIS RanedbyVIS PACRA Rabed PACRA with ascbl sebl udook outlock PAK-QATAR FAMILY TAKAFUL SMART PLANNING TODAY. SECURE TOMORROW. Build a strong financial foundation for your family's future with HN BACHAT &amp; TAKAFUL FLEXI PLAN FUTURE SECURITY SAVINGS GROWTH TAKAFUL PROTECTION (+92 21) 111 17 725 728 MONTHLY INCOME info@pakqatar.com.pk info@ .com.pk A Pak- Qatar Group Company: Pakistan</t>
        </is>
      </c>
    </row>
    <row r="185">
      <c r="A185" t="inlineStr">
        <is>
          <t>DacoAXLDNrF</t>
        </is>
      </c>
      <c r="B185" t="inlineStr">
        <is>
          <t>Pak-Qatar Family Takaful</t>
        </is>
      </c>
      <c r="C185" t="inlineStr">
        <is>
          <t>adjacent</t>
        </is>
      </c>
      <c r="D185" t="inlineStr">
        <is>
          <t>pqftl_official</t>
        </is>
      </c>
      <c r="E185" t="inlineStr">
        <is>
          <t>2026-07-06</t>
        </is>
      </c>
      <c r="F185" t="inlineStr">
        <is>
          <t>no</t>
        </is>
      </c>
      <c r="G185" t="inlineStr">
        <is>
          <t>static</t>
        </is>
      </c>
      <c r="H185" t="inlineStr">
        <is>
          <t>Education Takaful</t>
        </is>
      </c>
      <c r="I185" t="inlineStr">
        <is>
          <t>geny</t>
        </is>
      </c>
      <c r="J185" t="inlineStr">
        <is>
          <t>product_feature</t>
        </is>
      </c>
      <c r="K185" t="inlineStr">
        <is>
          <t>education_marriage</t>
        </is>
      </c>
      <c r="L185" t="inlineStr">
        <is>
          <t>protection</t>
        </is>
      </c>
      <c r="M185" t="inlineStr">
        <is>
          <t>duty</t>
        </is>
      </c>
      <c r="N185" t="inlineStr">
        <is>
          <t>ratings_awards</t>
        </is>
      </c>
      <c r="O185" t="inlineStr">
        <is>
          <t>customer</t>
        </is>
      </c>
      <c r="P185" t="inlineStr">
        <is>
          <t>studio</t>
        </is>
      </c>
      <c r="Q185" t="inlineStr">
        <is>
          <t>no</t>
        </is>
      </c>
      <c r="S185" t="inlineStr">
        <is>
          <t>no</t>
        </is>
      </c>
      <c r="T185" t="inlineStr">
        <is>
          <t>english_first</t>
        </is>
      </c>
      <c r="V185" t="inlineStr">
        <is>
          <t>https://www.instagram.com/pqftl_official/p/DacoAXLDNrF/</t>
        </is>
      </c>
      <c r="W185" t="inlineStr">
        <is>
          <t>media/pqftl_official/DacoAXLDNrF.jpg</t>
        </is>
      </c>
      <c r="X185" t="inlineStr">
        <is>
          <t>claude-caption</t>
        </is>
      </c>
      <c r="Y185" t="inlineStr">
        <is>
          <t>CAPTION: Your child's dreams deserve a future that's protected. 🎓✨ School fees don't wait—and neither should your planning. With Pak-Qatar Family Takaful's ABC Education Takaful Plan, you can build a secure financial foundation for your child's education while staying prepared for life's uncertainties. ✅ Start Early 📚 Support Every Milestone 🛡️ Protect Their Future Invest in their education today, so they can achieve their dreams tomorrow. #PakQatarFamilyTakaful #ABCEducationTakafulPlan #EducationPlanning #SecureTheirFuture #ChildEducation #FinancialPlanning No comments yet. Start the conversation. 2 1 July 6</t>
        </is>
      </c>
    </row>
    <row r="186">
      <c r="A186" t="inlineStr">
        <is>
          <t>DaNfi65DD1C</t>
        </is>
      </c>
      <c r="B186" t="inlineStr">
        <is>
          <t>Pak-Qatar Family Takaful</t>
        </is>
      </c>
      <c r="C186" t="inlineStr">
        <is>
          <t>adjacent</t>
        </is>
      </c>
      <c r="D186" t="inlineStr">
        <is>
          <t>pqftl_official</t>
        </is>
      </c>
      <c r="E186" t="inlineStr">
        <is>
          <t>2026-06-30</t>
        </is>
      </c>
      <c r="F186" t="inlineStr">
        <is>
          <t>no</t>
        </is>
      </c>
      <c r="G186" t="inlineStr">
        <is>
          <t>static</t>
        </is>
      </c>
      <c r="H186" t="inlineStr">
        <is>
          <t>brand</t>
        </is>
      </c>
      <c r="I186" t="inlineStr">
        <is>
          <t>genx</t>
        </is>
      </c>
      <c r="J186" t="inlineStr">
        <is>
          <t>product_feature</t>
        </is>
      </c>
      <c r="K186" t="inlineStr">
        <is>
          <t>brand_corporate</t>
        </is>
      </c>
      <c r="L186" t="inlineStr">
        <is>
          <t>other</t>
        </is>
      </c>
      <c r="M186" t="inlineStr">
        <is>
          <t>reassurance</t>
        </is>
      </c>
      <c r="N186" t="inlineStr">
        <is>
          <t>ratings_awards</t>
        </is>
      </c>
      <c r="O186" t="inlineStr">
        <is>
          <t>customer</t>
        </is>
      </c>
      <c r="P186" t="inlineStr">
        <is>
          <t>studio</t>
        </is>
      </c>
      <c r="Q186" t="inlineStr">
        <is>
          <t>no</t>
        </is>
      </c>
      <c r="S186" t="inlineStr">
        <is>
          <t>no</t>
        </is>
      </c>
      <c r="T186" t="inlineStr">
        <is>
          <t>english_first</t>
        </is>
      </c>
      <c r="V186" t="inlineStr">
        <is>
          <t>https://www.instagram.com/pqftl_official/p/DaNfi65DD1C/</t>
        </is>
      </c>
      <c r="W186" t="inlineStr">
        <is>
          <t>media/pqftl_official/DaNfi65DD1C.jpg</t>
        </is>
      </c>
      <c r="X186" t="inlineStr">
        <is>
          <t>claude-brand-default</t>
        </is>
      </c>
      <c r="Y186" t="inlineStr">
        <is>
          <t>ALT: Photo by @pqftl_official on June 30, 2026. May be an image of poster, magazine and text that says 'AA AM2- AA/AM2+ + Raned dbyv VIS&amp; PACRA wiath with rbl aSable sudook Stable outlook -T FAMILY TAKAFUL WV/I BILLS DON'T RETIRE WHEN YOU DO. LIFETIME KAFALAT PLAN helps you prepare for a more certain tomorrow. Lifetime Guarantee Complimentary Takaful coverage Contribution starts PKR 500 only Shariah Compliant nECnHyPyBиE 成. sceFTN MИЛИ 20FAL JNEA0 AMLODIPIN A Pak-Qatar Group CoTpany: Pakistan's Premi</t>
        </is>
      </c>
    </row>
    <row r="187">
      <c r="A187" t="inlineStr">
        <is>
          <t>DaKodESPbya</t>
        </is>
      </c>
      <c r="B187" t="inlineStr">
        <is>
          <t>Pak-Qatar Family Takaful</t>
        </is>
      </c>
      <c r="C187" t="inlineStr">
        <is>
          <t>adjacent</t>
        </is>
      </c>
      <c r="D187" t="inlineStr">
        <is>
          <t>pqftl_official</t>
        </is>
      </c>
      <c r="E187" t="inlineStr">
        <is>
          <t>2026-06-29</t>
        </is>
      </c>
      <c r="F187" t="inlineStr">
        <is>
          <t>no</t>
        </is>
      </c>
      <c r="G187" t="inlineStr">
        <is>
          <t>video</t>
        </is>
      </c>
      <c r="H187" t="inlineStr">
        <is>
          <t>Mahana Bachat</t>
        </is>
      </c>
      <c r="I187" t="inlineStr">
        <is>
          <t>geny</t>
        </is>
      </c>
      <c r="J187" t="inlineStr">
        <is>
          <t>product_feature</t>
        </is>
      </c>
      <c r="K187" t="inlineStr">
        <is>
          <t>faith_compliance</t>
        </is>
      </c>
      <c r="L187" t="inlineStr">
        <is>
          <t>savings_return</t>
        </is>
      </c>
      <c r="M187" t="inlineStr">
        <is>
          <t>reassurance</t>
        </is>
      </c>
      <c r="N187" t="inlineStr">
        <is>
          <t>ratings_awards</t>
        </is>
      </c>
      <c r="O187" t="inlineStr">
        <is>
          <t>customer</t>
        </is>
      </c>
      <c r="P187" t="inlineStr">
        <is>
          <t>studio</t>
        </is>
      </c>
      <c r="Q187" t="inlineStr">
        <is>
          <t>no</t>
        </is>
      </c>
      <c r="S187" t="inlineStr">
        <is>
          <t>no</t>
        </is>
      </c>
      <c r="T187" t="inlineStr">
        <is>
          <t>english_first</t>
        </is>
      </c>
      <c r="V187" t="inlineStr">
        <is>
          <t>https://www.instagram.com/pqftl_official/reel/DaKodESPbya/</t>
        </is>
      </c>
      <c r="W187" t="inlineStr">
        <is>
          <t>media/pqftl_official/DaKodESPbya.jpg</t>
        </is>
      </c>
      <c r="X187" t="inlineStr">
        <is>
          <t>claude-caption</t>
        </is>
      </c>
      <c r="Y187" t="inlineStr">
        <is>
          <t>CAPTION: Build your savings with confidence through the Mahana Bachat &amp; Takaful Flexi Plan and enjoy superior monthly returns, complimentary Takaful cover, and a range of exclusive value-added services—all starting from just Rs. 25,000. ✨ Shariah-compliant savings 📈 Superior monthly returns 🛡️ Complimentary Takaful protection 💼 Flexible and rewarding investment Take the first step towards a financially secure future today. 📞 Call: 111-725-728 📲 Open your digital account now: https://pqfs.pakqatar.com.pk/customer #PakQatar #PakQatarFamilyTakaful #MahanaBachatPlan #ShariahCompliant #Takaful #IslamicFinance #SmartSavings #FinancialSecurity #MonthlyReturns #WealthCreation #InvestSmart No comments yet. Start the conversation. 3 June 29</t>
        </is>
      </c>
    </row>
    <row r="188">
      <c r="A188" t="inlineStr">
        <is>
          <t>DZ93kryDMWJ</t>
        </is>
      </c>
      <c r="B188" t="inlineStr">
        <is>
          <t>Pak-Qatar Family Takaful</t>
        </is>
      </c>
      <c r="C188" t="inlineStr">
        <is>
          <t>adjacent</t>
        </is>
      </c>
      <c r="D188" t="inlineStr">
        <is>
          <t>pqftl_official</t>
        </is>
      </c>
      <c r="E188" t="inlineStr">
        <is>
          <t>2026-06-24</t>
        </is>
      </c>
      <c r="F188" t="inlineStr">
        <is>
          <t>no</t>
        </is>
      </c>
      <c r="G188" t="inlineStr">
        <is>
          <t>static</t>
        </is>
      </c>
      <c r="H188" t="inlineStr">
        <is>
          <t>Group Health Takaful</t>
        </is>
      </c>
      <c r="I188" t="inlineStr">
        <is>
          <t>genx</t>
        </is>
      </c>
      <c r="J188" t="inlineStr">
        <is>
          <t>product_feature</t>
        </is>
      </c>
      <c r="K188" t="inlineStr">
        <is>
          <t>faith_compliance</t>
        </is>
      </c>
      <c r="L188" t="inlineStr">
        <is>
          <t>savings_return</t>
        </is>
      </c>
      <c r="M188" t="inlineStr">
        <is>
          <t>reassurance</t>
        </is>
      </c>
      <c r="N188" t="inlineStr">
        <is>
          <t>ratings_awards</t>
        </is>
      </c>
      <c r="O188" t="inlineStr">
        <is>
          <t>customer</t>
        </is>
      </c>
      <c r="P188" t="inlineStr">
        <is>
          <t>stock</t>
        </is>
      </c>
      <c r="Q188" t="inlineStr">
        <is>
          <t>no</t>
        </is>
      </c>
      <c r="S188" t="inlineStr">
        <is>
          <t>no</t>
        </is>
      </c>
      <c r="T188" t="inlineStr">
        <is>
          <t>english_first</t>
        </is>
      </c>
      <c r="V188" t="inlineStr">
        <is>
          <t>https://www.instagram.com/pqftl_official/p/DZ93kryDMWJ/</t>
        </is>
      </c>
      <c r="W188" t="inlineStr">
        <is>
          <t>media/pqftl_official/DZ93kryDMWJ.jpg</t>
        </is>
      </c>
      <c r="X188" t="inlineStr">
        <is>
          <t>claude-caption</t>
        </is>
      </c>
      <c r="Y188" t="inlineStr">
        <is>
          <t>CAPTION: Because every employee’s wellbeing is connected to the wellbeing of their loved ones. A caring organization looks beyond the workplace and recognizes the families who depend on its people. With Group Family Takaful, employers can provide valuable financial protection against accidental death, disability, and accidental medical expenses, helping employees face life's uncertainties with greater confidence and peace of mind. Group Family Takaful is designed to support employees and their dependents when they need it most. Protect your people. Strengthen your organization. To explore how Group Family Takaful can be aligned with your organization’s needs, please visit: https://pqftl.com.pk/group-family/ #PakQatarFamilyTakaful #GroupFamilyTakaful #EmployeeBenefits #FinancialProtection #ShariahCompliant #Takaful #WorkforceWellbeing #CorporateSolutions #ProtectingFamilies #PakQatarGroup No comme</t>
        </is>
      </c>
    </row>
    <row r="189">
      <c r="A189" t="inlineStr">
        <is>
          <t>DZ6wOC8DJQd</t>
        </is>
      </c>
      <c r="B189" t="inlineStr">
        <is>
          <t>Pak-Qatar Family Takaful</t>
        </is>
      </c>
      <c r="C189" t="inlineStr">
        <is>
          <t>adjacent</t>
        </is>
      </c>
      <c r="D189" t="inlineStr">
        <is>
          <t>pqftl_official</t>
        </is>
      </c>
      <c r="E189" t="inlineStr">
        <is>
          <t>2026-06-23</t>
        </is>
      </c>
      <c r="F189" t="inlineStr">
        <is>
          <t>no</t>
        </is>
      </c>
      <c r="G189" t="inlineStr">
        <is>
          <t>static</t>
        </is>
      </c>
      <c r="H189" t="inlineStr">
        <is>
          <t>Mahana Bachat</t>
        </is>
      </c>
      <c r="I189" t="inlineStr">
        <is>
          <t>geny</t>
        </is>
      </c>
      <c r="J189" t="inlineStr">
        <is>
          <t>product_feature</t>
        </is>
      </c>
      <c r="K189" t="inlineStr">
        <is>
          <t>faith_compliance</t>
        </is>
      </c>
      <c r="L189" t="inlineStr">
        <is>
          <t>savings_return</t>
        </is>
      </c>
      <c r="M189" t="inlineStr">
        <is>
          <t>reassurance</t>
        </is>
      </c>
      <c r="N189" t="inlineStr">
        <is>
          <t>ratings_awards</t>
        </is>
      </c>
      <c r="O189" t="inlineStr">
        <is>
          <t>customer</t>
        </is>
      </c>
      <c r="P189" t="inlineStr">
        <is>
          <t>studio</t>
        </is>
      </c>
      <c r="Q189" t="inlineStr">
        <is>
          <t>no</t>
        </is>
      </c>
      <c r="S189" t="inlineStr">
        <is>
          <t>no</t>
        </is>
      </c>
      <c r="T189" t="inlineStr">
        <is>
          <t>english_first</t>
        </is>
      </c>
      <c r="V189" t="inlineStr">
        <is>
          <t>https://www.instagram.com/pqftl_official/p/DZ6wOC8DJQd/</t>
        </is>
      </c>
      <c r="W189" t="inlineStr">
        <is>
          <t>media/pqftl_official/DZ6wOC8DJQd.jpg</t>
        </is>
      </c>
      <c r="X189" t="inlineStr">
        <is>
          <t>claude-caption</t>
        </is>
      </c>
      <c r="Y189" t="inlineStr">
        <is>
          <t>CAPTION: Enjoy Shariah-Compliant Monthly Returns with Complimentary Takaful Coverage. Secure your financial future with Pak-Qatar’s Mahana Bachat &amp; Takaful Flexi Plan, offering the dual benefit of regular monthly income and built-in Takaful protection. With an annualized return of 9.51% generated in June 2026, your savings have the potential to grow while supporting your financial goals. Start investing with as little as PKR 25,000 and benefit from a flexible savings solution designed to provide steady monthly returns and added peace of mind through complimentary Takaful coverage. Invest smarter, earn regularly, and stay protected; all in a Shariah-compliant way. #PakQatar #PakQatarFamilyTakaful #MahanaBachatPlan #FlexiPlan #ShariahCompliant #MonthlyReturns #SmartSavings #FinancialGrowth #Takaful No comments yet. Start the conversation. 2 June 22</t>
        </is>
      </c>
    </row>
    <row r="190">
      <c r="A190" t="inlineStr">
        <is>
          <t>DZzevsqDPnF</t>
        </is>
      </c>
      <c r="B190" t="inlineStr">
        <is>
          <t>Pak-Qatar Family Takaful</t>
        </is>
      </c>
      <c r="C190" t="inlineStr">
        <is>
          <t>adjacent</t>
        </is>
      </c>
      <c r="D190" t="inlineStr">
        <is>
          <t>pqftl_official</t>
        </is>
      </c>
      <c r="E190" t="inlineStr">
        <is>
          <t>2026-06-20</t>
        </is>
      </c>
      <c r="F190" t="inlineStr">
        <is>
          <t>no</t>
        </is>
      </c>
      <c r="G190" t="inlineStr">
        <is>
          <t>static</t>
        </is>
      </c>
      <c r="H190" t="inlineStr">
        <is>
          <t>Mahana Bachat</t>
        </is>
      </c>
      <c r="I190" t="inlineStr">
        <is>
          <t>geny</t>
        </is>
      </c>
      <c r="J190" t="inlineStr">
        <is>
          <t>product_feature</t>
        </is>
      </c>
      <c r="K190" t="inlineStr">
        <is>
          <t>faith_compliance</t>
        </is>
      </c>
      <c r="L190" t="inlineStr">
        <is>
          <t>savings_return</t>
        </is>
      </c>
      <c r="M190" t="inlineStr">
        <is>
          <t>reassurance</t>
        </is>
      </c>
      <c r="N190" t="inlineStr">
        <is>
          <t>ratings_awards</t>
        </is>
      </c>
      <c r="O190" t="inlineStr">
        <is>
          <t>none_people</t>
        </is>
      </c>
      <c r="P190" t="inlineStr">
        <is>
          <t>template_graphic</t>
        </is>
      </c>
      <c r="Q190" t="inlineStr">
        <is>
          <t>no</t>
        </is>
      </c>
      <c r="S190" t="inlineStr">
        <is>
          <t>no</t>
        </is>
      </c>
      <c r="T190" t="inlineStr">
        <is>
          <t>urdu_first</t>
        </is>
      </c>
      <c r="V190" t="inlineStr">
        <is>
          <t>https://www.instagram.com/pqftl_official/p/DZzevsqDPnF/</t>
        </is>
      </c>
      <c r="W190" t="inlineStr">
        <is>
          <t>media/pqftl_official/DZzevsqDPnF.jpg</t>
        </is>
      </c>
      <c r="X190" t="inlineStr">
        <is>
          <t>claude-caption</t>
        </is>
      </c>
      <c r="Y190" t="inlineStr">
        <is>
          <t>CAPTION: شرعی اصولوں کے مطابق ماہانہ منافع، تکافل تحفظ کے ساتھ پاک قطر کے ماہانہ بچت اینڈ تکافل فلیکسی پلان کے ذریعے اپنی بچت پر شرعی اصولوں کے مطابق ماہانہ منافع حاصل کریں اور ساتھ ہی اعزازی تکافل کوریج سے بھی مستفید ہوں۔ مئی 2026 میں حاصل ہونے والی 9.01% سالانہ متوقع منافع کی شرح کے ساتھ، آپ کی بچت آپ کے مالی اہداف کے حصول میں مؤثر کردار ادا کر سکتی ہے۔ صرف 25,000 روپے سے آغاز کریں اور باقاعدہ ماہانہ آمدن کے ساتھ وہ اطمینان حاصل کریں جو تکافل تحفظ فراہم کرتا ہے۔ مزید معلومات کے لئے ویب سائٹ لنک پر کلک کریں: https://pqftl.com.pk/mahana-bachat-takaful-flexi-plan-3/ #PakQatar #PakQatarFamilyTakaful #MahanaBachatPlan #FlexiPlan #ShariahCompliant #MonthlyReturns #SmartSavings #FinancialGrowth #Takaful No comments yet. Start the conversation. 3 June 20</t>
        </is>
      </c>
    </row>
    <row r="191">
      <c r="A191" t="inlineStr">
        <is>
          <t>DZwlKsTjPH0</t>
        </is>
      </c>
      <c r="B191" t="inlineStr">
        <is>
          <t>Pak-Qatar Family Takaful</t>
        </is>
      </c>
      <c r="C191" t="inlineStr">
        <is>
          <t>adjacent</t>
        </is>
      </c>
      <c r="D191" t="inlineStr">
        <is>
          <t>pqftl_official</t>
        </is>
      </c>
      <c r="E191" t="inlineStr">
        <is>
          <t>2026-06-19</t>
        </is>
      </c>
      <c r="F191" t="inlineStr">
        <is>
          <t>no</t>
        </is>
      </c>
      <c r="G191" t="inlineStr">
        <is>
          <t>static</t>
        </is>
      </c>
      <c r="H191" t="inlineStr">
        <is>
          <t>Group Health Takaful</t>
        </is>
      </c>
      <c r="I191" t="inlineStr">
        <is>
          <t>genx</t>
        </is>
      </c>
      <c r="J191" t="inlineStr">
        <is>
          <t>product_feature</t>
        </is>
      </c>
      <c r="K191" t="inlineStr">
        <is>
          <t>faith_compliance</t>
        </is>
      </c>
      <c r="L191" t="inlineStr">
        <is>
          <t>savings_return</t>
        </is>
      </c>
      <c r="M191" t="inlineStr">
        <is>
          <t>reassurance</t>
        </is>
      </c>
      <c r="N191" t="inlineStr">
        <is>
          <t>ratings_awards</t>
        </is>
      </c>
      <c r="O191" t="inlineStr">
        <is>
          <t>customer</t>
        </is>
      </c>
      <c r="P191" t="inlineStr">
        <is>
          <t>stock</t>
        </is>
      </c>
      <c r="Q191" t="inlineStr">
        <is>
          <t>no</t>
        </is>
      </c>
      <c r="S191" t="inlineStr">
        <is>
          <t>no</t>
        </is>
      </c>
      <c r="T191" t="inlineStr">
        <is>
          <t>english_first</t>
        </is>
      </c>
      <c r="V191" t="inlineStr">
        <is>
          <t>https://www.instagram.com/pqftl_official/p/DZwlKsTjPH0/</t>
        </is>
      </c>
      <c r="W191" t="inlineStr">
        <is>
          <t>media/pqftl_official/DZwlKsTjPH0.jpg</t>
        </is>
      </c>
      <c r="X191" t="inlineStr">
        <is>
          <t>claude-caption</t>
        </is>
      </c>
      <c r="Y191" t="inlineStr">
        <is>
          <t>CAPTION: Your employees are your greatest asset. When their health is protected, productivity improves, engagement grows, and businesses perform better. With Pak-Qatar Group Health Takaful, provide comprehensive, Shariah-compliant healthcare protection for your workforce and support their well-being with confidence. Learn more: https://pqftl.com.pk/group-health/ #PakQatar #GroupHealthTakaful #EmployeeWellbeing #WorkforceProtection #CorporateSolutions #HealthcareCoverage #ShariahCompliant #TakafulForAll No comments yet. Start the conversation. 1 June 19</t>
        </is>
      </c>
    </row>
    <row r="192">
      <c r="A192" t="inlineStr">
        <is>
          <t>DZpOo5cDMeX</t>
        </is>
      </c>
      <c r="B192" t="inlineStr">
        <is>
          <t>Pak-Qatar Family Takaful</t>
        </is>
      </c>
      <c r="C192" t="inlineStr">
        <is>
          <t>adjacent</t>
        </is>
      </c>
      <c r="D192" t="inlineStr">
        <is>
          <t>pqftl_official</t>
        </is>
      </c>
      <c r="E192" t="inlineStr">
        <is>
          <t>2026-06-16</t>
        </is>
      </c>
      <c r="F192" t="inlineStr">
        <is>
          <t>no</t>
        </is>
      </c>
      <c r="G192" t="inlineStr">
        <is>
          <t>static</t>
        </is>
      </c>
      <c r="H192" t="inlineStr">
        <is>
          <t>Mahana Bachat</t>
        </is>
      </c>
      <c r="I192" t="inlineStr">
        <is>
          <t>geny</t>
        </is>
      </c>
      <c r="J192" t="inlineStr">
        <is>
          <t>product_feature</t>
        </is>
      </c>
      <c r="K192" t="inlineStr">
        <is>
          <t>faith_compliance</t>
        </is>
      </c>
      <c r="L192" t="inlineStr">
        <is>
          <t>savings_return</t>
        </is>
      </c>
      <c r="M192" t="inlineStr">
        <is>
          <t>reassurance</t>
        </is>
      </c>
      <c r="N192" t="inlineStr">
        <is>
          <t>ratings_awards</t>
        </is>
      </c>
      <c r="O192" t="inlineStr">
        <is>
          <t>none_people</t>
        </is>
      </c>
      <c r="P192" t="inlineStr">
        <is>
          <t>template_graphic</t>
        </is>
      </c>
      <c r="Q192" t="inlineStr">
        <is>
          <t>no</t>
        </is>
      </c>
      <c r="S192" t="inlineStr">
        <is>
          <t>no</t>
        </is>
      </c>
      <c r="T192" t="inlineStr">
        <is>
          <t>urdu_first</t>
        </is>
      </c>
      <c r="V192" t="inlineStr">
        <is>
          <t>https://www.instagram.com/pqftl_official/p/DZpOo5cDMeX/</t>
        </is>
      </c>
      <c r="W192" t="inlineStr">
        <is>
          <t>media/pqftl_official/DZpOo5cDMeX.jpg</t>
        </is>
      </c>
      <c r="X192" t="inlineStr">
        <is>
          <t>claude-caption</t>
        </is>
      </c>
      <c r="Y192" t="inlineStr">
        <is>
          <t>CAPTION: بچت کریں اور کمائیں حلال منافع! اپنی بچت کو ایک ایسے حل کے ساتھ بڑھائیں جو آپ کی اقدار سے ہم آہنگ ہو۔ پاک قطر ماہانہ بچت اینڈ تکافل فلیکسی پلان آپ کو باقاعدہ حلال منافع کمانے کا موقع فراہم کرتا ہے، ساتھ ہی سرمایہ کے تحفظ، مفت تکافل کوریج اور مالی ضروریات کے مطابق مکمل لچک بھی دیتا ہے۔ مستقبل کے اہداف ہوں یا مالی تحفظ کا مضبوط ذریعہ، یہ ایک سمارٹ اور شریعہ کمپلائنٹ انتخاب ہے جو آپ کو ہمیشہ تیار رکھتا ہے۔ مذید معلومات کے لنک پر کلک کریں: https://pqftl.com.pk/mahana-bachat-takaful-flexi-plan-3/ #PakQatarFamilyTakaful #MBTFlexiPlan #HalalMunafa #SmartSavings #Takaful #FinancialPlanning #ShariahCompliant No comments yet. Start the conversation. 2 June 16</t>
        </is>
      </c>
    </row>
    <row r="193">
      <c r="A193" t="inlineStr">
        <is>
          <t>DZmXlDMDMOa</t>
        </is>
      </c>
      <c r="B193" t="inlineStr">
        <is>
          <t>Pak-Qatar Family Takaful</t>
        </is>
      </c>
      <c r="C193" t="inlineStr">
        <is>
          <t>adjacent</t>
        </is>
      </c>
      <c r="D193" t="inlineStr">
        <is>
          <t>pqftl_official</t>
        </is>
      </c>
      <c r="E193" t="inlineStr">
        <is>
          <t>2026-06-15</t>
        </is>
      </c>
      <c r="F193" t="inlineStr">
        <is>
          <t>no</t>
        </is>
      </c>
      <c r="G193" t="inlineStr">
        <is>
          <t>static</t>
        </is>
      </c>
      <c r="H193" t="inlineStr">
        <is>
          <t>brand</t>
        </is>
      </c>
      <c r="I193" t="inlineStr">
        <is>
          <t>genx</t>
        </is>
      </c>
      <c r="J193" t="inlineStr">
        <is>
          <t>product_feature</t>
        </is>
      </c>
      <c r="K193" t="inlineStr">
        <is>
          <t>brand_corporate</t>
        </is>
      </c>
      <c r="L193" t="inlineStr">
        <is>
          <t>other</t>
        </is>
      </c>
      <c r="M193" t="inlineStr">
        <is>
          <t>reassurance</t>
        </is>
      </c>
      <c r="N193" t="inlineStr">
        <is>
          <t>ratings_awards</t>
        </is>
      </c>
      <c r="O193" t="inlineStr">
        <is>
          <t>customer</t>
        </is>
      </c>
      <c r="P193" t="inlineStr">
        <is>
          <t>studio</t>
        </is>
      </c>
      <c r="Q193" t="inlineStr">
        <is>
          <t>no</t>
        </is>
      </c>
      <c r="S193" t="inlineStr">
        <is>
          <t>no</t>
        </is>
      </c>
      <c r="T193" t="inlineStr">
        <is>
          <t>english_first</t>
        </is>
      </c>
      <c r="V193" t="inlineStr">
        <is>
          <t>https://www.instagram.com/pqftl_official/p/DZmXlDMDMOa/</t>
        </is>
      </c>
      <c r="W193" t="inlineStr">
        <is>
          <t>media/pqftl_official/DZmXlDMDMOa.jpg</t>
        </is>
      </c>
      <c r="X193" t="inlineStr">
        <is>
          <t>claude-brand-default</t>
        </is>
      </c>
      <c r="Y193" t="inlineStr">
        <is>
          <t>ALT: Photo by @pqftl_official on June 15, 2026.</t>
        </is>
      </c>
    </row>
    <row r="194">
      <c r="A194" t="inlineStr">
        <is>
          <t>DKg6sGpNq_k</t>
        </is>
      </c>
      <c r="B194" t="inlineStr">
        <is>
          <t>Dawood Family Takaful</t>
        </is>
      </c>
      <c r="C194" t="inlineStr">
        <is>
          <t>adjacent</t>
        </is>
      </c>
      <c r="D194" t="inlineStr">
        <is>
          <t>dawoodfamilytakafulofficial</t>
        </is>
      </c>
      <c r="E194" t="inlineStr">
        <is>
          <t>2025-06-05</t>
        </is>
      </c>
      <c r="F194" t="inlineStr">
        <is>
          <t>yes</t>
        </is>
      </c>
      <c r="G194" t="inlineStr">
        <is>
          <t>static</t>
        </is>
      </c>
      <c r="H194" t="inlineStr">
        <is>
          <t>Sarmaya Takaful Plan</t>
        </is>
      </c>
      <c r="I194" t="inlineStr">
        <is>
          <t>geny</t>
        </is>
      </c>
      <c r="J194" t="inlineStr">
        <is>
          <t>product_feature</t>
        </is>
      </c>
      <c r="K194" t="inlineStr">
        <is>
          <t>other</t>
        </is>
      </c>
      <c r="L194" t="inlineStr">
        <is>
          <t>other</t>
        </is>
      </c>
      <c r="M194" t="inlineStr">
        <is>
          <t>reassurance</t>
        </is>
      </c>
      <c r="N194" t="inlineStr">
        <is>
          <t>none</t>
        </is>
      </c>
      <c r="O194" t="inlineStr">
        <is>
          <t>customer</t>
        </is>
      </c>
      <c r="P194" t="inlineStr">
        <is>
          <t>stock</t>
        </is>
      </c>
      <c r="Q194" t="inlineStr">
        <is>
          <t>no</t>
        </is>
      </c>
      <c r="S194" t="inlineStr">
        <is>
          <t>no</t>
        </is>
      </c>
      <c r="T194" t="inlineStr">
        <is>
          <t>english_first</t>
        </is>
      </c>
      <c r="V194" t="inlineStr">
        <is>
          <t>https://www.instagram.com/dawoodfamilytakafulofficial/p/DKg6sGpNq_k/</t>
        </is>
      </c>
      <c r="W194" t="inlineStr">
        <is>
          <t>media/dawoodfamilytakafulofficial/DKg6sGpNq_k.jpg</t>
        </is>
      </c>
      <c r="X194" t="inlineStr">
        <is>
          <t>claude-caption</t>
        </is>
      </c>
      <c r="Y194" t="inlineStr">
        <is>
          <t>CAPTION: Your family's safety, your peace of mind. Choose Sarmaya Takaful Plan for hassle-free withdrawals and Shariah-compliant protection. For Details Call: +92 21 111 338 786 #DawoodFamilyTakaful #SecureFuture #InvestmentSaving #TakafulPlan safiurrehmankhan1 61w Done on Facebook Like Reply 12 1 June 5, 2025  [possibly pinned - excluded from cadence span]</t>
        </is>
      </c>
    </row>
    <row r="195">
      <c r="A195" t="inlineStr">
        <is>
          <t>DKcJknbtstL</t>
        </is>
      </c>
      <c r="B195" t="inlineStr">
        <is>
          <t>Dawood Family Takaful</t>
        </is>
      </c>
      <c r="C195" t="inlineStr">
        <is>
          <t>adjacent</t>
        </is>
      </c>
      <c r="D195" t="inlineStr">
        <is>
          <t>dawoodfamilytakafulofficial</t>
        </is>
      </c>
      <c r="E195" t="inlineStr">
        <is>
          <t>2025-06-03</t>
        </is>
      </c>
      <c r="F195" t="inlineStr">
        <is>
          <t>yes</t>
        </is>
      </c>
      <c r="G195" t="inlineStr">
        <is>
          <t>static</t>
        </is>
      </c>
      <c r="H195" t="inlineStr">
        <is>
          <t>brand</t>
        </is>
      </c>
      <c r="I195" t="inlineStr">
        <is>
          <t>geny</t>
        </is>
      </c>
      <c r="J195" t="inlineStr">
        <is>
          <t>brand_building</t>
        </is>
      </c>
      <c r="K195" t="inlineStr">
        <is>
          <t>protection</t>
        </is>
      </c>
      <c r="L195" t="inlineStr">
        <is>
          <t>faith_compliance</t>
        </is>
      </c>
      <c r="M195" t="inlineStr">
        <is>
          <t>reassurance</t>
        </is>
      </c>
      <c r="N195" t="inlineStr">
        <is>
          <t>none</t>
        </is>
      </c>
      <c r="O195" t="inlineStr">
        <is>
          <t>none_people</t>
        </is>
      </c>
      <c r="P195" t="inlineStr">
        <is>
          <t>template_graphic</t>
        </is>
      </c>
      <c r="Q195" t="inlineStr">
        <is>
          <t>no</t>
        </is>
      </c>
      <c r="S195" t="inlineStr">
        <is>
          <t>yes</t>
        </is>
      </c>
      <c r="T195" t="inlineStr">
        <is>
          <t>english_first</t>
        </is>
      </c>
      <c r="V195" t="inlineStr">
        <is>
          <t>https://www.instagram.com/dawoodfamilytakafulofficial/p/DKcJknbtstL/</t>
        </is>
      </c>
      <c r="W195" t="inlineStr">
        <is>
          <t>media/dawoodfamilytakafulofficial/DKcJknbtstL.jpg</t>
        </is>
      </c>
      <c r="X195" t="inlineStr">
        <is>
          <t>claude-caption</t>
        </is>
      </c>
      <c r="Y195" t="inlineStr">
        <is>
          <t>CAPTION: Takaful offers more than just life protection. It’s a comprehensive, safeguard your health, secure your children’s education, plan for retirement, and even invest for the future. With Dawood Family Takaful, you're not just covered — you're fully protected, from every angle. For Details Call: +92 21 111 338 786 #FullCircleProtection #TakafulMadeSimple #DawoodFamilyTakaful #ShariahCompliant No comments yet. Start the conversation. 9 June 3, 2025  [possibly pinned - excluded from cadence span]</t>
        </is>
      </c>
    </row>
    <row r="196">
      <c r="A196" t="inlineStr">
        <is>
          <t>DKUmrwSOwIY</t>
        </is>
      </c>
      <c r="B196" t="inlineStr">
        <is>
          <t>Dawood Family Takaful</t>
        </is>
      </c>
      <c r="C196" t="inlineStr">
        <is>
          <t>adjacent</t>
        </is>
      </c>
      <c r="D196" t="inlineStr">
        <is>
          <t>dawoodfamilytakafulofficial</t>
        </is>
      </c>
      <c r="E196" t="inlineStr">
        <is>
          <t>2025-05-31</t>
        </is>
      </c>
      <c r="F196" t="inlineStr">
        <is>
          <t>yes</t>
        </is>
      </c>
      <c r="G196" t="inlineStr">
        <is>
          <t>static</t>
        </is>
      </c>
      <c r="H196" t="inlineStr">
        <is>
          <t>brand</t>
        </is>
      </c>
      <c r="I196" t="inlineStr">
        <is>
          <t>mixed</t>
        </is>
      </c>
      <c r="J196" t="inlineStr">
        <is>
          <t>calendar_topical</t>
        </is>
      </c>
      <c r="K196" t="inlineStr">
        <is>
          <t>other</t>
        </is>
      </c>
      <c r="L196" t="inlineStr">
        <is>
          <t>other</t>
        </is>
      </c>
      <c r="M196" t="inlineStr">
        <is>
          <t>reassurance</t>
        </is>
      </c>
      <c r="N196" t="inlineStr">
        <is>
          <t>none</t>
        </is>
      </c>
      <c r="O196" t="inlineStr">
        <is>
          <t>none_people</t>
        </is>
      </c>
      <c r="P196" t="inlineStr">
        <is>
          <t>template_graphic</t>
        </is>
      </c>
      <c r="Q196" t="inlineStr">
        <is>
          <t>no</t>
        </is>
      </c>
      <c r="S196" t="inlineStr">
        <is>
          <t>no</t>
        </is>
      </c>
      <c r="T196" t="inlineStr">
        <is>
          <t>english_first</t>
        </is>
      </c>
      <c r="V196" t="inlineStr">
        <is>
          <t>https://www.instagram.com/dawoodfamilytakafulofficial/p/DKUmrwSOwIY/</t>
        </is>
      </c>
      <c r="W196" t="inlineStr">
        <is>
          <t>media/dawoodfamilytakafulofficial/DKUmrwSOwIY.jpg</t>
        </is>
      </c>
      <c r="X196" t="inlineStr">
        <is>
          <t>claude-brand-default</t>
        </is>
      </c>
      <c r="Y196" t="inlineStr">
        <is>
          <t>ALT: Photo by Dawood family takaful on May 31, 2025.  [possibly pinned - excluded from cadence span]</t>
        </is>
      </c>
    </row>
    <row r="197">
      <c r="A197" t="inlineStr">
        <is>
          <t>DKRI67-tiN4</t>
        </is>
      </c>
      <c r="B197" t="inlineStr">
        <is>
          <t>Dawood Family Takaful</t>
        </is>
      </c>
      <c r="C197" t="inlineStr">
        <is>
          <t>adjacent</t>
        </is>
      </c>
      <c r="D197" t="inlineStr">
        <is>
          <t>dawoodfamilytakafulofficial</t>
        </is>
      </c>
      <c r="E197" t="inlineStr">
        <is>
          <t>2025-05-30</t>
        </is>
      </c>
      <c r="F197" t="inlineStr">
        <is>
          <t>no</t>
        </is>
      </c>
      <c r="G197" t="inlineStr">
        <is>
          <t>static</t>
        </is>
      </c>
      <c r="H197" t="inlineStr">
        <is>
          <t>brand</t>
        </is>
      </c>
      <c r="I197" t="inlineStr">
        <is>
          <t>mixed</t>
        </is>
      </c>
      <c r="J197" t="inlineStr">
        <is>
          <t>brand_building</t>
        </is>
      </c>
      <c r="K197" t="inlineStr">
        <is>
          <t>other</t>
        </is>
      </c>
      <c r="L197" t="inlineStr">
        <is>
          <t>other</t>
        </is>
      </c>
      <c r="M197" t="inlineStr">
        <is>
          <t>reassurance</t>
        </is>
      </c>
      <c r="N197" t="inlineStr">
        <is>
          <t>none</t>
        </is>
      </c>
      <c r="O197" t="inlineStr">
        <is>
          <t>none_people</t>
        </is>
      </c>
      <c r="P197" t="inlineStr">
        <is>
          <t>template_graphic</t>
        </is>
      </c>
      <c r="Q197" t="inlineStr">
        <is>
          <t>no</t>
        </is>
      </c>
      <c r="S197" t="inlineStr">
        <is>
          <t>no</t>
        </is>
      </c>
      <c r="T197" t="inlineStr">
        <is>
          <t>english_first</t>
        </is>
      </c>
      <c r="V197" t="inlineStr">
        <is>
          <t>https://www.instagram.com/dawoodfamilytakafulofficial/p/DKRI67-tiN4/</t>
        </is>
      </c>
      <c r="W197" t="inlineStr">
        <is>
          <t>media/dawoodfamilytakafulofficial/DKRI67-tiN4.jpg</t>
        </is>
      </c>
      <c r="X197" t="inlineStr">
        <is>
          <t>claude-caption</t>
        </is>
      </c>
      <c r="Y197" t="inlineStr">
        <is>
          <t>CAPTION: Faith and planning go hand in hand. Secure your future with Takaful — a Shariah-compliant solution to protect what matters most. #DawoodFamilyTakaful #TakafulWisdom #FaithAndFinance No comments yet. Start the conversation. 6 May 29, 2025</t>
        </is>
      </c>
    </row>
    <row r="198">
      <c r="A198" t="inlineStr">
        <is>
          <t>DKLt2M6v0Dc</t>
        </is>
      </c>
      <c r="B198" t="inlineStr">
        <is>
          <t>Dawood Family Takaful</t>
        </is>
      </c>
      <c r="C198" t="inlineStr">
        <is>
          <t>adjacent</t>
        </is>
      </c>
      <c r="D198" t="inlineStr">
        <is>
          <t>dawoodfamilytakafulofficial</t>
        </is>
      </c>
      <c r="E198" t="inlineStr">
        <is>
          <t>2025-05-28</t>
        </is>
      </c>
      <c r="F198" t="inlineStr">
        <is>
          <t>no</t>
        </is>
      </c>
      <c r="G198" t="inlineStr">
        <is>
          <t>static</t>
        </is>
      </c>
      <c r="H198" t="inlineStr">
        <is>
          <t>brand</t>
        </is>
      </c>
      <c r="I198" t="inlineStr">
        <is>
          <t>mixed</t>
        </is>
      </c>
      <c r="J198" t="inlineStr">
        <is>
          <t>calendar_topical</t>
        </is>
      </c>
      <c r="K198" t="inlineStr">
        <is>
          <t>national_trust</t>
        </is>
      </c>
      <c r="L198" t="inlineStr">
        <is>
          <t>other</t>
        </is>
      </c>
      <c r="M198" t="inlineStr">
        <is>
          <t>pride</t>
        </is>
      </c>
      <c r="N198" t="inlineStr">
        <is>
          <t>none</t>
        </is>
      </c>
      <c r="O198" t="inlineStr">
        <is>
          <t>none_people</t>
        </is>
      </c>
      <c r="P198" t="inlineStr">
        <is>
          <t>template_graphic</t>
        </is>
      </c>
      <c r="Q198" t="inlineStr">
        <is>
          <t>no</t>
        </is>
      </c>
      <c r="S198" t="inlineStr">
        <is>
          <t>no</t>
        </is>
      </c>
      <c r="T198" t="inlineStr">
        <is>
          <t>english_first</t>
        </is>
      </c>
      <c r="V198" t="inlineStr">
        <is>
          <t>https://www.instagram.com/dawoodfamilytakafulofficial/p/DKLt2M6v0Dc/</t>
        </is>
      </c>
      <c r="W198" t="inlineStr">
        <is>
          <t>media/dawoodfamilytakafulofficial/DKLt2M6v0Dc.jpg</t>
        </is>
      </c>
      <c r="X198" t="inlineStr">
        <is>
          <t>claude-caption</t>
        </is>
      </c>
      <c r="Y198" t="inlineStr">
        <is>
          <t>CAPTION: Youm-e-Takbeer reminds us of the day Pakistan rose with unmatched resolve. 28-May-1998 – a milestone that echoes our nation's strength, determination, and independence. #DawoodFamilyTakaful #YoumETakbeer #28May1998 #NationalPride No comments yet. Start the conversation. 3 May 27, 2025</t>
        </is>
      </c>
    </row>
    <row r="199">
      <c r="A199" t="inlineStr">
        <is>
          <t>DKHIC7_tjkx</t>
        </is>
      </c>
      <c r="B199" t="inlineStr">
        <is>
          <t>Dawood Family Takaful</t>
        </is>
      </c>
      <c r="C199" t="inlineStr">
        <is>
          <t>adjacent</t>
        </is>
      </c>
      <c r="D199" t="inlineStr">
        <is>
          <t>dawoodfamilytakafulofficial</t>
        </is>
      </c>
      <c r="E199" t="inlineStr">
        <is>
          <t>2025-05-26</t>
        </is>
      </c>
      <c r="F199" t="inlineStr">
        <is>
          <t>no</t>
        </is>
      </c>
      <c r="G199" t="inlineStr">
        <is>
          <t>static</t>
        </is>
      </c>
      <c r="H199" t="inlineStr">
        <is>
          <t>Samar Takaful</t>
        </is>
      </c>
      <c r="I199" t="inlineStr">
        <is>
          <t>geny</t>
        </is>
      </c>
      <c r="J199" t="inlineStr">
        <is>
          <t>product_feature</t>
        </is>
      </c>
      <c r="K199" t="inlineStr">
        <is>
          <t>other</t>
        </is>
      </c>
      <c r="L199" t="inlineStr">
        <is>
          <t>other</t>
        </is>
      </c>
      <c r="M199" t="inlineStr">
        <is>
          <t>reassurance</t>
        </is>
      </c>
      <c r="N199" t="inlineStr">
        <is>
          <t>none</t>
        </is>
      </c>
      <c r="O199" t="inlineStr">
        <is>
          <t>none_people</t>
        </is>
      </c>
      <c r="P199" t="inlineStr">
        <is>
          <t>template_graphic</t>
        </is>
      </c>
      <c r="Q199" t="inlineStr">
        <is>
          <t>no</t>
        </is>
      </c>
      <c r="S199" t="inlineStr">
        <is>
          <t>no</t>
        </is>
      </c>
      <c r="T199" t="inlineStr">
        <is>
          <t>english_first</t>
        </is>
      </c>
      <c r="V199" t="inlineStr">
        <is>
          <t>https://www.instagram.com/dawoodfamilytakafulofficial/p/DKHIC7_tjkx/</t>
        </is>
      </c>
      <c r="W199" t="inlineStr">
        <is>
          <t>media/dawoodfamilytakafulofficial/DKHIC7_tjkx.jpg</t>
        </is>
      </c>
      <c r="X199" t="inlineStr">
        <is>
          <t>claude-caption</t>
        </is>
      </c>
      <c r="Y199" t="inlineStr">
        <is>
          <t>CAPTION: Education is one of the greatest gifts you can give. The Samar Takaful plan ensures your child’s education is protected, no matter what. This Shariah-compliant plan covers tuition fees, and more, offering peace of mind for parents who want to secure their child’s future. Invest in your child’s dreams today with Samar Takaful. For Details Call: +92 21 111 338 786 #DawoodFamilyTakaful #SamarTakaful #SecureEducation #TakafulForFuture No comments yet. Start the conversation. 3 May 26, 2025</t>
        </is>
      </c>
    </row>
    <row r="200">
      <c r="A200" t="inlineStr">
        <is>
          <t>DJ_kjMmtmkh</t>
        </is>
      </c>
      <c r="B200" t="inlineStr">
        <is>
          <t>Dawood Family Takaful</t>
        </is>
      </c>
      <c r="C200" t="inlineStr">
        <is>
          <t>adjacent</t>
        </is>
      </c>
      <c r="D200" t="inlineStr">
        <is>
          <t>dawoodfamilytakafulofficial</t>
        </is>
      </c>
      <c r="E200" t="inlineStr">
        <is>
          <t>2025-05-23</t>
        </is>
      </c>
      <c r="F200" t="inlineStr">
        <is>
          <t>no</t>
        </is>
      </c>
      <c r="G200" t="inlineStr">
        <is>
          <t>static</t>
        </is>
      </c>
      <c r="H200" t="inlineStr">
        <is>
          <t>brand</t>
        </is>
      </c>
      <c r="I200" t="inlineStr">
        <is>
          <t>mixed</t>
        </is>
      </c>
      <c r="J200" t="inlineStr">
        <is>
          <t>calendar_topical</t>
        </is>
      </c>
      <c r="K200" t="inlineStr">
        <is>
          <t>faith_compliance</t>
        </is>
      </c>
      <c r="L200" t="inlineStr">
        <is>
          <t>other</t>
        </is>
      </c>
      <c r="M200" t="inlineStr">
        <is>
          <t>duty</t>
        </is>
      </c>
      <c r="N200" t="inlineStr">
        <is>
          <t>none</t>
        </is>
      </c>
      <c r="O200" t="inlineStr">
        <is>
          <t>none_people</t>
        </is>
      </c>
      <c r="P200" t="inlineStr">
        <is>
          <t>template_graphic</t>
        </is>
      </c>
      <c r="Q200" t="inlineStr">
        <is>
          <t>no</t>
        </is>
      </c>
      <c r="S200" t="inlineStr">
        <is>
          <t>yes</t>
        </is>
      </c>
      <c r="T200" t="inlineStr">
        <is>
          <t>english_first</t>
        </is>
      </c>
      <c r="V200" t="inlineStr">
        <is>
          <t>https://www.instagram.com/dawoodfamilytakafulofficial/p/DJ_kjMmtmkh/</t>
        </is>
      </c>
      <c r="W200" t="inlineStr">
        <is>
          <t>media/dawoodfamilytakafulofficial/DJ_kjMmtmkh.jpg</t>
        </is>
      </c>
      <c r="X200" t="inlineStr">
        <is>
          <t>claude-brand-default</t>
        </is>
      </c>
      <c r="Y200" t="inlineStr">
        <is>
          <t>ALT: Photo by Dawood family takaful on May 23, 2025.</t>
        </is>
      </c>
    </row>
    <row r="201">
      <c r="A201" t="inlineStr">
        <is>
          <t>DJ0_ugxt7-x</t>
        </is>
      </c>
      <c r="B201" t="inlineStr">
        <is>
          <t>Dawood Family Takaful</t>
        </is>
      </c>
      <c r="C201" t="inlineStr">
        <is>
          <t>adjacent</t>
        </is>
      </c>
      <c r="D201" t="inlineStr">
        <is>
          <t>dawoodfamilytakafulofficial</t>
        </is>
      </c>
      <c r="E201" t="inlineStr">
        <is>
          <t>2025-05-19</t>
        </is>
      </c>
      <c r="F201" t="inlineStr">
        <is>
          <t>no</t>
        </is>
      </c>
      <c r="G201" t="inlineStr">
        <is>
          <t>static</t>
        </is>
      </c>
      <c r="H201" t="inlineStr">
        <is>
          <t>brand</t>
        </is>
      </c>
      <c r="I201" t="inlineStr">
        <is>
          <t>mixed</t>
        </is>
      </c>
      <c r="J201" t="inlineStr">
        <is>
          <t>calendar_topical</t>
        </is>
      </c>
      <c r="K201" t="inlineStr">
        <is>
          <t>convenience_digital</t>
        </is>
      </c>
      <c r="L201" t="inlineStr">
        <is>
          <t>other</t>
        </is>
      </c>
      <c r="M201" t="inlineStr">
        <is>
          <t>reassurance</t>
        </is>
      </c>
      <c r="N201" t="inlineStr">
        <is>
          <t>none</t>
        </is>
      </c>
      <c r="O201" t="inlineStr">
        <is>
          <t>none_people</t>
        </is>
      </c>
      <c r="P201" t="inlineStr">
        <is>
          <t>template_graphic</t>
        </is>
      </c>
      <c r="Q201" t="inlineStr">
        <is>
          <t>no</t>
        </is>
      </c>
      <c r="S201" t="inlineStr">
        <is>
          <t>no</t>
        </is>
      </c>
      <c r="T201" t="inlineStr">
        <is>
          <t>english_first</t>
        </is>
      </c>
      <c r="V201" t="inlineStr">
        <is>
          <t>https://www.instagram.com/dawoodfamilytakafulofficial/p/DJ0_ugxt7-x/</t>
        </is>
      </c>
      <c r="W201" t="inlineStr">
        <is>
          <t>media/dawoodfamilytakafulofficial/DJ0_ugxt7-x.jpg</t>
        </is>
      </c>
      <c r="X201" t="inlineStr">
        <is>
          <t>claude-brand-default</t>
        </is>
      </c>
      <c r="Y201" t="inlineStr">
        <is>
          <t>ALT: Photo by Dawood family takaful on May 19, 2025.</t>
        </is>
      </c>
    </row>
    <row r="202">
      <c r="A202" t="inlineStr">
        <is>
          <t>DJqqGDsNdlO</t>
        </is>
      </c>
      <c r="B202" t="inlineStr">
        <is>
          <t>Dawood Family Takaful</t>
        </is>
      </c>
      <c r="C202" t="inlineStr">
        <is>
          <t>adjacent</t>
        </is>
      </c>
      <c r="D202" t="inlineStr">
        <is>
          <t>dawoodfamilytakafulofficial</t>
        </is>
      </c>
      <c r="E202" t="inlineStr">
        <is>
          <t>2025-05-15</t>
        </is>
      </c>
      <c r="F202" t="inlineStr">
        <is>
          <t>no</t>
        </is>
      </c>
      <c r="G202" t="inlineStr">
        <is>
          <t>static</t>
        </is>
      </c>
      <c r="H202" t="inlineStr">
        <is>
          <t>brand</t>
        </is>
      </c>
      <c r="I202" t="inlineStr">
        <is>
          <t>mixed</t>
        </is>
      </c>
      <c r="J202" t="inlineStr">
        <is>
          <t>calendar_topical</t>
        </is>
      </c>
      <c r="K202" t="inlineStr">
        <is>
          <t>other</t>
        </is>
      </c>
      <c r="L202" t="inlineStr">
        <is>
          <t>other</t>
        </is>
      </c>
      <c r="M202" t="inlineStr">
        <is>
          <t>reassurance</t>
        </is>
      </c>
      <c r="N202" t="inlineStr">
        <is>
          <t>none</t>
        </is>
      </c>
      <c r="O202" t="inlineStr">
        <is>
          <t>none_people</t>
        </is>
      </c>
      <c r="P202" t="inlineStr">
        <is>
          <t>template_graphic</t>
        </is>
      </c>
      <c r="Q202" t="inlineStr">
        <is>
          <t>no</t>
        </is>
      </c>
      <c r="S202" t="inlineStr">
        <is>
          <t>no</t>
        </is>
      </c>
      <c r="T202" t="inlineStr">
        <is>
          <t>english_first</t>
        </is>
      </c>
      <c r="V202" t="inlineStr">
        <is>
          <t>https://www.instagram.com/dawoodfamilytakafulofficial/p/DJqqGDsNdlO/</t>
        </is>
      </c>
      <c r="W202" t="inlineStr">
        <is>
          <t>media/dawoodfamilytakafulofficial/DJqqGDsNdlO.jpg</t>
        </is>
      </c>
      <c r="X202" t="inlineStr">
        <is>
          <t>claude-brand-default</t>
        </is>
      </c>
      <c r="Y202" t="inlineStr">
        <is>
          <t>ALT: Photo by Dawood family takaful on May 15, 2025.</t>
        </is>
      </c>
    </row>
    <row r="203">
      <c r="A203" t="inlineStr">
        <is>
          <t>DJlsQMStTvl</t>
        </is>
      </c>
      <c r="B203" t="inlineStr">
        <is>
          <t>Dawood Family Takaful</t>
        </is>
      </c>
      <c r="C203" t="inlineStr">
        <is>
          <t>adjacent</t>
        </is>
      </c>
      <c r="D203" t="inlineStr">
        <is>
          <t>dawoodfamilytakafulofficial</t>
        </is>
      </c>
      <c r="E203" t="inlineStr">
        <is>
          <t>2025-05-13</t>
        </is>
      </c>
      <c r="F203" t="inlineStr">
        <is>
          <t>no</t>
        </is>
      </c>
      <c r="G203" t="inlineStr">
        <is>
          <t>static</t>
        </is>
      </c>
      <c r="H203" t="inlineStr">
        <is>
          <t>brand</t>
        </is>
      </c>
      <c r="I203" t="inlineStr">
        <is>
          <t>mixed</t>
        </is>
      </c>
      <c r="J203" t="inlineStr">
        <is>
          <t>calendar_topical</t>
        </is>
      </c>
      <c r="K203" t="inlineStr">
        <is>
          <t>other</t>
        </is>
      </c>
      <c r="L203" t="inlineStr">
        <is>
          <t>other</t>
        </is>
      </c>
      <c r="M203" t="inlineStr">
        <is>
          <t>reassurance</t>
        </is>
      </c>
      <c r="N203" t="inlineStr">
        <is>
          <t>none</t>
        </is>
      </c>
      <c r="O203" t="inlineStr">
        <is>
          <t>none_people</t>
        </is>
      </c>
      <c r="P203" t="inlineStr">
        <is>
          <t>template_graphic</t>
        </is>
      </c>
      <c r="Q203" t="inlineStr">
        <is>
          <t>no</t>
        </is>
      </c>
      <c r="S203" t="inlineStr">
        <is>
          <t>no</t>
        </is>
      </c>
      <c r="T203" t="inlineStr">
        <is>
          <t>english_first</t>
        </is>
      </c>
      <c r="V203" t="inlineStr">
        <is>
          <t>https://www.instagram.com/dawoodfamilytakafulofficial/p/DJlsQMStTvl/</t>
        </is>
      </c>
      <c r="W203" t="inlineStr">
        <is>
          <t>media/dawoodfamilytakafulofficial/DJlsQMStTvl.jpg</t>
        </is>
      </c>
      <c r="X203" t="inlineStr">
        <is>
          <t>claude-caption</t>
        </is>
      </c>
      <c r="Y203" t="inlineStr">
        <is>
          <t>CAPTION: We salute the brave souls who stand tall to protect our skies, borders, and honor. Your courage is our strength — your service, our pride. #PakistansPride #ProudOfOurDefenders #PakistanZindabad #DefendersOfPakistan #SaluteToArmedForces #PakistanArmy #AirForce #NationFirst #DawoodFamilyTakaful No comments yet. Start the conversation. 2 May 13, 2025</t>
        </is>
      </c>
    </row>
    <row r="204">
      <c r="A204" t="inlineStr">
        <is>
          <t>DJbGZ9lodTR</t>
        </is>
      </c>
      <c r="B204" t="inlineStr">
        <is>
          <t>Dawood Family Takaful</t>
        </is>
      </c>
      <c r="C204" t="inlineStr">
        <is>
          <t>adjacent</t>
        </is>
      </c>
      <c r="D204" t="inlineStr">
        <is>
          <t>dawoodfamilytakafulofficial</t>
        </is>
      </c>
      <c r="E204" t="inlineStr">
        <is>
          <t>2025-05-08</t>
        </is>
      </c>
      <c r="F204" t="inlineStr">
        <is>
          <t>no</t>
        </is>
      </c>
      <c r="G204" t="inlineStr">
        <is>
          <t>static</t>
        </is>
      </c>
      <c r="H204" t="inlineStr">
        <is>
          <t>brand</t>
        </is>
      </c>
      <c r="I204" t="inlineStr">
        <is>
          <t>mixed</t>
        </is>
      </c>
      <c r="J204" t="inlineStr">
        <is>
          <t>calendar_topical</t>
        </is>
      </c>
      <c r="K204" t="inlineStr">
        <is>
          <t>faith_compliance</t>
        </is>
      </c>
      <c r="L204" t="inlineStr">
        <is>
          <t>other</t>
        </is>
      </c>
      <c r="M204" t="inlineStr">
        <is>
          <t>reassurance</t>
        </is>
      </c>
      <c r="N204" t="inlineStr">
        <is>
          <t>none</t>
        </is>
      </c>
      <c r="O204" t="inlineStr">
        <is>
          <t>none_people</t>
        </is>
      </c>
      <c r="P204" t="inlineStr">
        <is>
          <t>template_graphic</t>
        </is>
      </c>
      <c r="Q204" t="inlineStr">
        <is>
          <t>no</t>
        </is>
      </c>
      <c r="S204" t="inlineStr">
        <is>
          <t>no</t>
        </is>
      </c>
      <c r="T204" t="inlineStr">
        <is>
          <t>english_first</t>
        </is>
      </c>
      <c r="V204" t="inlineStr">
        <is>
          <t>https://www.instagram.com/dawoodfamilytakafulofficial/p/DJbGZ9lodTR/</t>
        </is>
      </c>
      <c r="W204" t="inlineStr">
        <is>
          <t>media/dawoodfamilytakafulofficial/DJbGZ9lodTR.jpg</t>
        </is>
      </c>
      <c r="X204" t="inlineStr">
        <is>
          <t>claude-brand-default</t>
        </is>
      </c>
      <c r="Y204" t="inlineStr">
        <is>
          <t>ALT: Photo by Dawood family takaful on May 08, 2025.</t>
        </is>
      </c>
    </row>
    <row r="205">
      <c r="A205" t="inlineStr">
        <is>
          <t>DJWnn_7oIze</t>
        </is>
      </c>
      <c r="B205" t="inlineStr">
        <is>
          <t>Dawood Family Takaful</t>
        </is>
      </c>
      <c r="C205" t="inlineStr">
        <is>
          <t>adjacent</t>
        </is>
      </c>
      <c r="D205" t="inlineStr">
        <is>
          <t>dawoodfamilytakafulofficial</t>
        </is>
      </c>
      <c r="E205" t="inlineStr">
        <is>
          <t>2025-05-07</t>
        </is>
      </c>
      <c r="F205" t="inlineStr">
        <is>
          <t>no</t>
        </is>
      </c>
      <c r="G205" t="inlineStr">
        <is>
          <t>static</t>
        </is>
      </c>
      <c r="H205" t="inlineStr">
        <is>
          <t>brand</t>
        </is>
      </c>
      <c r="I205" t="inlineStr">
        <is>
          <t>mixed</t>
        </is>
      </c>
      <c r="J205" t="inlineStr">
        <is>
          <t>calendar_topical</t>
        </is>
      </c>
      <c r="K205" t="inlineStr">
        <is>
          <t>national_trust</t>
        </is>
      </c>
      <c r="L205" t="inlineStr">
        <is>
          <t>other</t>
        </is>
      </c>
      <c r="M205" t="inlineStr">
        <is>
          <t>pride</t>
        </is>
      </c>
      <c r="N205" t="inlineStr">
        <is>
          <t>none</t>
        </is>
      </c>
      <c r="O205" t="inlineStr">
        <is>
          <t>none_people</t>
        </is>
      </c>
      <c r="P205" t="inlineStr">
        <is>
          <t>template_graphic</t>
        </is>
      </c>
      <c r="Q205" t="inlineStr">
        <is>
          <t>no</t>
        </is>
      </c>
      <c r="S205" t="inlineStr">
        <is>
          <t>no</t>
        </is>
      </c>
      <c r="T205" t="inlineStr">
        <is>
          <t>english_first</t>
        </is>
      </c>
      <c r="V205" t="inlineStr">
        <is>
          <t>https://www.instagram.com/dawoodfamilytakafulofficial/p/DJWnn_7oIze/</t>
        </is>
      </c>
      <c r="W205" t="inlineStr">
        <is>
          <t>media/dawoodfamilytakafulofficial/DJWnn_7oIze.jpg</t>
        </is>
      </c>
      <c r="X205" t="inlineStr">
        <is>
          <t>claude-caption</t>
        </is>
      </c>
      <c r="Y205" t="inlineStr">
        <is>
          <t>CAPTION: As tensions rise along the borders, it's more important than ever to stand in unity and support our courageous Pakistan Army. These are the defenders of our nation, our peace, and our sovereignty. Let this be a reminder to every citizen: national defence is not just the duty of our armed forces—it's a collective spirit. Stay informed. Stay prepared. Stay united. Pakistan Zindabad! #DAWOODFAMILYTAKAFUL #supportpak #PakFaujZindabad #WeStandWithPakArmy No comments yet. Start the conversation. 7 May 7, 2025</t>
        </is>
      </c>
    </row>
    <row r="206">
      <c r="A206" t="inlineStr">
        <is>
          <t>DJFOnK9JpTa</t>
        </is>
      </c>
      <c r="B206" t="inlineStr">
        <is>
          <t>Dawood Family Takaful</t>
        </is>
      </c>
      <c r="C206" t="inlineStr">
        <is>
          <t>adjacent</t>
        </is>
      </c>
      <c r="D206" t="inlineStr">
        <is>
          <t>dawoodfamilytakafulofficial</t>
        </is>
      </c>
      <c r="E206" t="inlineStr">
        <is>
          <t>2025-04-30</t>
        </is>
      </c>
      <c r="F206" t="inlineStr">
        <is>
          <t>no</t>
        </is>
      </c>
      <c r="G206" t="inlineStr">
        <is>
          <t>static</t>
        </is>
      </c>
      <c r="H206" t="inlineStr">
        <is>
          <t>brand</t>
        </is>
      </c>
      <c r="I206" t="inlineStr">
        <is>
          <t>mixed</t>
        </is>
      </c>
      <c r="J206" t="inlineStr">
        <is>
          <t>calendar_topical</t>
        </is>
      </c>
      <c r="K206" t="inlineStr">
        <is>
          <t>faith_compliance</t>
        </is>
      </c>
      <c r="L206" t="inlineStr">
        <is>
          <t>protection</t>
        </is>
      </c>
      <c r="M206" t="inlineStr">
        <is>
          <t>reassurance</t>
        </is>
      </c>
      <c r="N206" t="inlineStr">
        <is>
          <t>none</t>
        </is>
      </c>
      <c r="O206" t="inlineStr">
        <is>
          <t>none_people</t>
        </is>
      </c>
      <c r="P206" t="inlineStr">
        <is>
          <t>template_graphic</t>
        </is>
      </c>
      <c r="Q206" t="inlineStr">
        <is>
          <t>no</t>
        </is>
      </c>
      <c r="S206" t="inlineStr">
        <is>
          <t>no</t>
        </is>
      </c>
      <c r="T206" t="inlineStr">
        <is>
          <t>english_first</t>
        </is>
      </c>
      <c r="V206" t="inlineStr">
        <is>
          <t>https://www.instagram.com/dawoodfamilytakafulofficial/p/DJFOnK9JpTa/</t>
        </is>
      </c>
      <c r="W206" t="inlineStr">
        <is>
          <t>media/dawoodfamilytakafulofficial/DJFOnK9JpTa.jpg</t>
        </is>
      </c>
      <c r="X206" t="inlineStr">
        <is>
          <t>claude-caption</t>
        </is>
      </c>
      <c r="Y206" t="inlineStr">
        <is>
          <t>CAPTION: Honoring the resilience and progress of workers everywhere. Here's to a future where every worker is valued and empowered. #DawoodFamilyTakaful #PartnerForLife #1stMay #LabourDay #RespectAndProgress #Labourempowerment No comments yet. Start the conversation. 4 April 30, 2025</t>
        </is>
      </c>
    </row>
    <row r="207">
      <c r="A207" t="inlineStr">
        <is>
          <t>DIveFbmoD5s</t>
        </is>
      </c>
      <c r="B207" t="inlineStr">
        <is>
          <t>Dawood Family Takaful</t>
        </is>
      </c>
      <c r="C207" t="inlineStr">
        <is>
          <t>adjacent</t>
        </is>
      </c>
      <c r="D207" t="inlineStr">
        <is>
          <t>dawoodfamilytakafulofficial</t>
        </is>
      </c>
      <c r="E207" t="inlineStr">
        <is>
          <t>2025-04-22</t>
        </is>
      </c>
      <c r="F207" t="inlineStr">
        <is>
          <t>no</t>
        </is>
      </c>
      <c r="G207" t="inlineStr">
        <is>
          <t>static</t>
        </is>
      </c>
      <c r="H207" t="inlineStr">
        <is>
          <t>brand</t>
        </is>
      </c>
      <c r="I207" t="inlineStr">
        <is>
          <t>mixed</t>
        </is>
      </c>
      <c r="J207" t="inlineStr">
        <is>
          <t>csr</t>
        </is>
      </c>
      <c r="K207" t="inlineStr">
        <is>
          <t>faith_compliance</t>
        </is>
      </c>
      <c r="L207" t="inlineStr">
        <is>
          <t>savings_return</t>
        </is>
      </c>
      <c r="M207" t="inlineStr">
        <is>
          <t>reassurance</t>
        </is>
      </c>
      <c r="N207" t="inlineStr">
        <is>
          <t>none</t>
        </is>
      </c>
      <c r="O207" t="inlineStr">
        <is>
          <t>none_people</t>
        </is>
      </c>
      <c r="P207" t="inlineStr">
        <is>
          <t>template_graphic</t>
        </is>
      </c>
      <c r="Q207" t="inlineStr">
        <is>
          <t>no</t>
        </is>
      </c>
      <c r="S207" t="inlineStr">
        <is>
          <t>no</t>
        </is>
      </c>
      <c r="T207" t="inlineStr">
        <is>
          <t>english_first</t>
        </is>
      </c>
      <c r="V207" t="inlineStr">
        <is>
          <t>https://www.instagram.com/dawoodfamilytakafulofficial/p/DIveFbmoD5s/</t>
        </is>
      </c>
      <c r="W207" t="inlineStr">
        <is>
          <t>media/dawoodfamilytakafulofficial/DIveFbmoD5s.jpg</t>
        </is>
      </c>
      <c r="X207" t="inlineStr">
        <is>
          <t>claude-caption</t>
        </is>
      </c>
      <c r="Y207" t="inlineStr">
        <is>
          <t>CAPTION: Be the change our planet needs. #EarthDay2025 #DFTL #DawoodFamilyTakaful #ShariahCompliant #PartnerForLife No comments yet. Start the conversation. 3 April 22, 2025</t>
        </is>
      </c>
    </row>
    <row r="208">
      <c r="A208" t="inlineStr">
        <is>
          <t>DIlneVloZ1N</t>
        </is>
      </c>
      <c r="B208" t="inlineStr">
        <is>
          <t>Dawood Family Takaful</t>
        </is>
      </c>
      <c r="C208" t="inlineStr">
        <is>
          <t>adjacent</t>
        </is>
      </c>
      <c r="D208" t="inlineStr">
        <is>
          <t>dawoodfamilytakafulofficial</t>
        </is>
      </c>
      <c r="E208" t="inlineStr">
        <is>
          <t>2025-04-18</t>
        </is>
      </c>
      <c r="F208" t="inlineStr">
        <is>
          <t>no</t>
        </is>
      </c>
      <c r="G208" t="inlineStr">
        <is>
          <t>static</t>
        </is>
      </c>
      <c r="H208" t="inlineStr">
        <is>
          <t>Sahulat Plan</t>
        </is>
      </c>
      <c r="I208" t="inlineStr">
        <is>
          <t>geny</t>
        </is>
      </c>
      <c r="J208" t="inlineStr">
        <is>
          <t>product_feature</t>
        </is>
      </c>
      <c r="K208" t="inlineStr">
        <is>
          <t>faith_compliance</t>
        </is>
      </c>
      <c r="L208" t="inlineStr">
        <is>
          <t>protection</t>
        </is>
      </c>
      <c r="M208" t="inlineStr">
        <is>
          <t>reassurance</t>
        </is>
      </c>
      <c r="N208" t="inlineStr">
        <is>
          <t>none</t>
        </is>
      </c>
      <c r="O208" t="inlineStr">
        <is>
          <t>none_people</t>
        </is>
      </c>
      <c r="P208" t="inlineStr">
        <is>
          <t>template_graphic</t>
        </is>
      </c>
      <c r="Q208" t="inlineStr">
        <is>
          <t>no</t>
        </is>
      </c>
      <c r="S208" t="inlineStr">
        <is>
          <t>no</t>
        </is>
      </c>
      <c r="T208" t="inlineStr">
        <is>
          <t>english_first</t>
        </is>
      </c>
      <c r="V208" t="inlineStr">
        <is>
          <t>https://www.instagram.com/dawoodfamilytakafulofficial/p/DIlneVloZ1N/</t>
        </is>
      </c>
      <c r="W208" t="inlineStr">
        <is>
          <t>media/dawoodfamilytakafulofficial/DIlneVloZ1N.jpg</t>
        </is>
      </c>
      <c r="X208" t="inlineStr">
        <is>
          <t>claude-caption</t>
        </is>
      </c>
      <c r="Y208" t="inlineStr">
        <is>
          <t>CAPTION: We’re Here to Make Life Easier Plan your healthy future with the Sahulat Takaful Plan from DFTL. Enjoy simple, useful, and halal protection — made just for you. ✅ Easy process ✅ Peace of mind For Details +92 21 111 338 786 #DwooodFamilyTakaful #DFTL #PartnerForLife #Sahulat #protectyoufamily No comments yet. Start the conversation. 3 April 18, 2025</t>
        </is>
      </c>
    </row>
    <row r="209">
      <c r="A209" t="inlineStr">
        <is>
          <t>DIThYVNIvjz</t>
        </is>
      </c>
      <c r="B209" t="inlineStr">
        <is>
          <t>Dawood Family Takaful</t>
        </is>
      </c>
      <c r="C209" t="inlineStr">
        <is>
          <t>adjacent</t>
        </is>
      </c>
      <c r="D209" t="inlineStr">
        <is>
          <t>dawoodfamilytakafulofficial</t>
        </is>
      </c>
      <c r="E209" t="inlineStr">
        <is>
          <t>2025-04-11</t>
        </is>
      </c>
      <c r="F209" t="inlineStr">
        <is>
          <t>no</t>
        </is>
      </c>
      <c r="G209" t="inlineStr">
        <is>
          <t>static</t>
        </is>
      </c>
      <c r="H209" t="inlineStr">
        <is>
          <t>brand</t>
        </is>
      </c>
      <c r="I209" t="inlineStr">
        <is>
          <t>mixed</t>
        </is>
      </c>
      <c r="J209" t="inlineStr">
        <is>
          <t>calendar_topical</t>
        </is>
      </c>
      <c r="K209" t="inlineStr">
        <is>
          <t>brand_corporate</t>
        </is>
      </c>
      <c r="L209" t="inlineStr">
        <is>
          <t>other</t>
        </is>
      </c>
      <c r="M209" t="inlineStr">
        <is>
          <t>reassurance</t>
        </is>
      </c>
      <c r="N209" t="inlineStr">
        <is>
          <t>none</t>
        </is>
      </c>
      <c r="O209" t="inlineStr">
        <is>
          <t>none_people</t>
        </is>
      </c>
      <c r="P209" t="inlineStr">
        <is>
          <t>template_graphic</t>
        </is>
      </c>
      <c r="Q209" t="inlineStr">
        <is>
          <t>no</t>
        </is>
      </c>
      <c r="S209" t="inlineStr">
        <is>
          <t>no</t>
        </is>
      </c>
      <c r="T209" t="inlineStr">
        <is>
          <t>english_first</t>
        </is>
      </c>
      <c r="V209" t="inlineStr">
        <is>
          <t>https://www.instagram.com/dawoodfamilytakafulofficial/p/DIThYVNIvjz/</t>
        </is>
      </c>
      <c r="W209" t="inlineStr">
        <is>
          <t>media/dawoodfamilytakafulofficial/DIThYVNIvjz.jpg</t>
        </is>
      </c>
      <c r="X209" t="inlineStr">
        <is>
          <t>claude-brand-default</t>
        </is>
      </c>
      <c r="Y209" t="inlineStr">
        <is>
          <t>ALT: Photo by Dawood family takaful on April 11, 2025.</t>
        </is>
      </c>
    </row>
    <row r="210">
      <c r="A210" t="inlineStr">
        <is>
          <t>DH1Kjv7onSJ</t>
        </is>
      </c>
      <c r="B210" t="inlineStr">
        <is>
          <t>Dawood Family Takaful</t>
        </is>
      </c>
      <c r="C210" t="inlineStr">
        <is>
          <t>adjacent</t>
        </is>
      </c>
      <c r="D210" t="inlineStr">
        <is>
          <t>dawoodfamilytakafulofficial</t>
        </is>
      </c>
      <c r="E210" t="inlineStr">
        <is>
          <t>2025-03-30</t>
        </is>
      </c>
      <c r="F210" t="inlineStr">
        <is>
          <t>no</t>
        </is>
      </c>
      <c r="G210" t="inlineStr">
        <is>
          <t>static</t>
        </is>
      </c>
      <c r="H210" t="inlineStr">
        <is>
          <t>brand</t>
        </is>
      </c>
      <c r="I210" t="inlineStr">
        <is>
          <t>mixed</t>
        </is>
      </c>
      <c r="J210" t="inlineStr">
        <is>
          <t>calendar_topical</t>
        </is>
      </c>
      <c r="K210" t="inlineStr">
        <is>
          <t>faith_compliance</t>
        </is>
      </c>
      <c r="L210" t="inlineStr">
        <is>
          <t>protection</t>
        </is>
      </c>
      <c r="M210" t="inlineStr">
        <is>
          <t>reassurance</t>
        </is>
      </c>
      <c r="N210" t="inlineStr">
        <is>
          <t>none</t>
        </is>
      </c>
      <c r="O210" t="inlineStr">
        <is>
          <t>none_people</t>
        </is>
      </c>
      <c r="P210" t="inlineStr">
        <is>
          <t>template_graphic</t>
        </is>
      </c>
      <c r="Q210" t="inlineStr">
        <is>
          <t>no</t>
        </is>
      </c>
      <c r="S210" t="inlineStr">
        <is>
          <t>no</t>
        </is>
      </c>
      <c r="T210" t="inlineStr">
        <is>
          <t>english_first</t>
        </is>
      </c>
      <c r="V210" t="inlineStr">
        <is>
          <t>https://www.instagram.com/dawoodfamilytakafulofficial/p/DH1Kjv7onSJ/</t>
        </is>
      </c>
      <c r="W210" t="inlineStr">
        <is>
          <t>media/dawoodfamilytakafulofficial/DH1Kjv7onSJ.jpg</t>
        </is>
      </c>
      <c r="X210" t="inlineStr">
        <is>
          <t>claude-caption</t>
        </is>
      </c>
      <c r="Y210" t="inlineStr">
        <is>
          <t>CAPTION: 🌙 Eid Mubarak! Wishing you a day filled with love, laughter, and endless blessings. May this Eid bring joy to your heart and peace to your home. 💛🕌🌿 #EidMubarak #Eid2025 #PartnerForLife #DFTL #DawoodFamilyTakafulltd #Celebration #joyandpeacetotheworld No comments yet. Start the conversation. 4 March 30, 2025</t>
        </is>
      </c>
    </row>
    <row r="211">
      <c r="A211" t="inlineStr">
        <is>
          <t>DHtrdgXPKTH</t>
        </is>
      </c>
      <c r="B211" t="inlineStr">
        <is>
          <t>Dawood Family Takaful</t>
        </is>
      </c>
      <c r="C211" t="inlineStr">
        <is>
          <t>adjacent</t>
        </is>
      </c>
      <c r="D211" t="inlineStr">
        <is>
          <t>dawoodfamilytakafulofficial</t>
        </is>
      </c>
      <c r="E211" t="inlineStr">
        <is>
          <t>2025-03-27</t>
        </is>
      </c>
      <c r="F211" t="inlineStr">
        <is>
          <t>no</t>
        </is>
      </c>
      <c r="G211" t="inlineStr">
        <is>
          <t>static</t>
        </is>
      </c>
      <c r="H211" t="inlineStr">
        <is>
          <t>brand</t>
        </is>
      </c>
      <c r="I211" t="inlineStr">
        <is>
          <t>mixed</t>
        </is>
      </c>
      <c r="J211" t="inlineStr">
        <is>
          <t>calendar_topical</t>
        </is>
      </c>
      <c r="K211" t="inlineStr">
        <is>
          <t>faith_compliance</t>
        </is>
      </c>
      <c r="L211" t="inlineStr">
        <is>
          <t>other</t>
        </is>
      </c>
      <c r="M211" t="inlineStr">
        <is>
          <t>reassurance</t>
        </is>
      </c>
      <c r="N211" t="inlineStr">
        <is>
          <t>none</t>
        </is>
      </c>
      <c r="O211" t="inlineStr">
        <is>
          <t>none_people</t>
        </is>
      </c>
      <c r="P211" t="inlineStr">
        <is>
          <t>template_graphic</t>
        </is>
      </c>
      <c r="Q211" t="inlineStr">
        <is>
          <t>no</t>
        </is>
      </c>
      <c r="S211" t="inlineStr">
        <is>
          <t>no</t>
        </is>
      </c>
      <c r="T211" t="inlineStr">
        <is>
          <t>english_first</t>
        </is>
      </c>
      <c r="V211" t="inlineStr">
        <is>
          <t>https://www.instagram.com/dawoodfamilytakafulofficial/p/DHtrdgXPKTH/</t>
        </is>
      </c>
      <c r="W211" t="inlineStr">
        <is>
          <t>media/dawoodfamilytakafulofficial/DHtrdgXPKTH.jpg</t>
        </is>
      </c>
      <c r="X211" t="inlineStr">
        <is>
          <t>claude-caption</t>
        </is>
      </c>
      <c r="Y211" t="inlineStr">
        <is>
          <t>CAPTION: The Last Friday of Ramadan, a Day of Blessings and Prayers. May Allah accept our fasts and grant us His mercy. Jumah Tul Vida, the last Friday of Ramadan, holds immense spiritual significance. It is a day to seek forgiveness, offer heartfelt prayers, and strengthen our connection with Allah. As this holy month comes to an end, let’s make the most of this blessed day by engaging in worship, charity, and kindness. May Allah bless us all with His infinite mercy. Ameen. #DFTL #PartnerForLife #JumahTulVida #BlessedFriday No comments yet. Start the conversation. 6 March 27, 2025</t>
        </is>
      </c>
    </row>
    <row r="212">
      <c r="A212" t="inlineStr">
        <is>
          <t>DHjSYGZoAZg</t>
        </is>
      </c>
      <c r="B212" t="inlineStr">
        <is>
          <t>Dawood Family Takaful</t>
        </is>
      </c>
      <c r="C212" t="inlineStr">
        <is>
          <t>adjacent</t>
        </is>
      </c>
      <c r="D212" t="inlineStr">
        <is>
          <t>dawoodfamilytakafulofficial</t>
        </is>
      </c>
      <c r="E212" t="inlineStr">
        <is>
          <t>2025-03-23</t>
        </is>
      </c>
      <c r="F212" t="inlineStr">
        <is>
          <t>no</t>
        </is>
      </c>
      <c r="G212" t="inlineStr">
        <is>
          <t>static</t>
        </is>
      </c>
      <c r="H212" t="inlineStr">
        <is>
          <t>brand</t>
        </is>
      </c>
      <c r="I212" t="inlineStr">
        <is>
          <t>mixed</t>
        </is>
      </c>
      <c r="J212" t="inlineStr">
        <is>
          <t>calendar_topical</t>
        </is>
      </c>
      <c r="K212" t="inlineStr">
        <is>
          <t>brand_corporate</t>
        </is>
      </c>
      <c r="L212" t="inlineStr">
        <is>
          <t>other</t>
        </is>
      </c>
      <c r="M212" t="inlineStr">
        <is>
          <t>reassurance</t>
        </is>
      </c>
      <c r="N212" t="inlineStr">
        <is>
          <t>none</t>
        </is>
      </c>
      <c r="O212" t="inlineStr">
        <is>
          <t>none_people</t>
        </is>
      </c>
      <c r="P212" t="inlineStr">
        <is>
          <t>template_graphic</t>
        </is>
      </c>
      <c r="Q212" t="inlineStr">
        <is>
          <t>no</t>
        </is>
      </c>
      <c r="S212" t="inlineStr">
        <is>
          <t>no</t>
        </is>
      </c>
      <c r="T212" t="inlineStr">
        <is>
          <t>english_first</t>
        </is>
      </c>
      <c r="V212" t="inlineStr">
        <is>
          <t>https://www.instagram.com/dawoodfamilytakafulofficial/p/DHjSYGZoAZg/</t>
        </is>
      </c>
      <c r="W212" t="inlineStr">
        <is>
          <t>media/dawoodfamilytakafulofficial/DHjSYGZoAZg.jpg</t>
        </is>
      </c>
      <c r="X212" t="inlineStr">
        <is>
          <t>claude-brand-default</t>
        </is>
      </c>
      <c r="Y212" t="inlineStr">
        <is>
          <t>ALT: Photo by Dawood family takaful on March 23, 2025.</t>
        </is>
      </c>
    </row>
    <row r="213">
      <c r="A213" t="inlineStr">
        <is>
          <t>Ch6qhPhDIB6</t>
        </is>
      </c>
      <c r="B213" t="inlineStr">
        <is>
          <t>Dawood Family Takaful</t>
        </is>
      </c>
      <c r="C213" t="inlineStr">
        <is>
          <t>adjacent</t>
        </is>
      </c>
      <c r="D213" t="inlineStr">
        <is>
          <t>dawoodfamilytakafulofficial</t>
        </is>
      </c>
      <c r="E213" t="inlineStr">
        <is>
          <t>2022-08-31</t>
        </is>
      </c>
      <c r="F213" t="inlineStr">
        <is>
          <t>no</t>
        </is>
      </c>
      <c r="G213" t="inlineStr">
        <is>
          <t>static</t>
        </is>
      </c>
      <c r="H213" t="inlineStr">
        <is>
          <t>brand</t>
        </is>
      </c>
      <c r="I213" t="inlineStr">
        <is>
          <t>mixed</t>
        </is>
      </c>
      <c r="J213" t="inlineStr">
        <is>
          <t>calendar_topical</t>
        </is>
      </c>
      <c r="K213" t="inlineStr">
        <is>
          <t>brand_corporate</t>
        </is>
      </c>
      <c r="L213" t="inlineStr">
        <is>
          <t>other</t>
        </is>
      </c>
      <c r="M213" t="inlineStr">
        <is>
          <t>reassurance</t>
        </is>
      </c>
      <c r="N213" t="inlineStr">
        <is>
          <t>none</t>
        </is>
      </c>
      <c r="O213" t="inlineStr">
        <is>
          <t>none_people</t>
        </is>
      </c>
      <c r="P213" t="inlineStr">
        <is>
          <t>template_graphic</t>
        </is>
      </c>
      <c r="Q213" t="inlineStr">
        <is>
          <t>no</t>
        </is>
      </c>
      <c r="S213" t="inlineStr">
        <is>
          <t>no</t>
        </is>
      </c>
      <c r="T213" t="inlineStr">
        <is>
          <t>english_first</t>
        </is>
      </c>
      <c r="V213" t="inlineStr">
        <is>
          <t>https://www.instagram.com/dawoodfamilytakafulofficial/p/Ch6qhPhDIB6/</t>
        </is>
      </c>
      <c r="W213" t="inlineStr">
        <is>
          <t>media/dawoodfamilytakafulofficial/Ch6qhPhDIB6.jpg</t>
        </is>
      </c>
      <c r="X213" t="inlineStr">
        <is>
          <t>claude-brand-default</t>
        </is>
      </c>
      <c r="Y213" t="inlineStr">
        <is>
          <t>ALT: Photo by Dawood family takaful on August 31, 2022.</t>
        </is>
      </c>
    </row>
    <row r="214">
      <c r="A214" t="inlineStr">
        <is>
          <t>Ch6qbd6jzft</t>
        </is>
      </c>
      <c r="B214" t="inlineStr">
        <is>
          <t>Dawood Family Takaful</t>
        </is>
      </c>
      <c r="C214" t="inlineStr">
        <is>
          <t>adjacent</t>
        </is>
      </c>
      <c r="D214" t="inlineStr">
        <is>
          <t>dawoodfamilytakafulofficial</t>
        </is>
      </c>
      <c r="E214" t="inlineStr">
        <is>
          <t>2022-08-31</t>
        </is>
      </c>
      <c r="F214" t="inlineStr">
        <is>
          <t>no</t>
        </is>
      </c>
      <c r="G214" t="inlineStr">
        <is>
          <t>static</t>
        </is>
      </c>
      <c r="H214" t="inlineStr">
        <is>
          <t>brand</t>
        </is>
      </c>
      <c r="I214" t="inlineStr">
        <is>
          <t>mixed</t>
        </is>
      </c>
      <c r="J214" t="inlineStr">
        <is>
          <t>calendar_topical</t>
        </is>
      </c>
      <c r="K214" t="inlineStr">
        <is>
          <t>brand_corporate</t>
        </is>
      </c>
      <c r="L214" t="inlineStr">
        <is>
          <t>other</t>
        </is>
      </c>
      <c r="M214" t="inlineStr">
        <is>
          <t>reassurance</t>
        </is>
      </c>
      <c r="N214" t="inlineStr">
        <is>
          <t>none</t>
        </is>
      </c>
      <c r="O214" t="inlineStr">
        <is>
          <t>none_people</t>
        </is>
      </c>
      <c r="P214" t="inlineStr">
        <is>
          <t>template_graphic</t>
        </is>
      </c>
      <c r="Q214" t="inlineStr">
        <is>
          <t>no</t>
        </is>
      </c>
      <c r="S214" t="inlineStr">
        <is>
          <t>no</t>
        </is>
      </c>
      <c r="T214" t="inlineStr">
        <is>
          <t>english_first</t>
        </is>
      </c>
      <c r="V214" t="inlineStr">
        <is>
          <t>https://www.instagram.com/dawoodfamilytakafulofficial/p/Ch6qbd6jzft/</t>
        </is>
      </c>
      <c r="W214" t="inlineStr">
        <is>
          <t>media/dawoodfamilytakafulofficial/Ch6qbd6jzft.jpg</t>
        </is>
      </c>
      <c r="X214" t="inlineStr">
        <is>
          <t>claude-brand-default</t>
        </is>
      </c>
      <c r="Y214" t="inlineStr">
        <is>
          <t>ALT: Photo by Dawood family takaful on August 31, 2022.</t>
        </is>
      </c>
    </row>
    <row r="215">
      <c r="A215" t="inlineStr">
        <is>
          <t>Ch6prY0DYX_</t>
        </is>
      </c>
      <c r="B215" t="inlineStr">
        <is>
          <t>Dawood Family Takaful</t>
        </is>
      </c>
      <c r="C215" t="inlineStr">
        <is>
          <t>adjacent</t>
        </is>
      </c>
      <c r="D215" t="inlineStr">
        <is>
          <t>dawoodfamilytakafulofficial</t>
        </is>
      </c>
      <c r="E215" t="inlineStr">
        <is>
          <t>2022-08-31</t>
        </is>
      </c>
      <c r="F215" t="inlineStr">
        <is>
          <t>no</t>
        </is>
      </c>
      <c r="G215" t="inlineStr">
        <is>
          <t>static</t>
        </is>
      </c>
      <c r="H215" t="inlineStr">
        <is>
          <t>brand</t>
        </is>
      </c>
      <c r="I215" t="inlineStr">
        <is>
          <t>mixed</t>
        </is>
      </c>
      <c r="J215" t="inlineStr">
        <is>
          <t>calendar_topical</t>
        </is>
      </c>
      <c r="K215" t="inlineStr">
        <is>
          <t>brand_corporate</t>
        </is>
      </c>
      <c r="L215" t="inlineStr">
        <is>
          <t>other</t>
        </is>
      </c>
      <c r="M215" t="inlineStr">
        <is>
          <t>reassurance</t>
        </is>
      </c>
      <c r="N215" t="inlineStr">
        <is>
          <t>none</t>
        </is>
      </c>
      <c r="O215" t="inlineStr">
        <is>
          <t>none_people</t>
        </is>
      </c>
      <c r="P215" t="inlineStr">
        <is>
          <t>template_graphic</t>
        </is>
      </c>
      <c r="Q215" t="inlineStr">
        <is>
          <t>no</t>
        </is>
      </c>
      <c r="S215" t="inlineStr">
        <is>
          <t>no</t>
        </is>
      </c>
      <c r="T215" t="inlineStr">
        <is>
          <t>english_first</t>
        </is>
      </c>
      <c r="V215" t="inlineStr">
        <is>
          <t>https://www.instagram.com/dawoodfamilytakafulofficial/p/Ch6prY0DYX_/</t>
        </is>
      </c>
      <c r="W215" t="inlineStr">
        <is>
          <t>media/dawoodfamilytakafulofficial/Ch6prY0DYX_.jpg</t>
        </is>
      </c>
      <c r="X215" t="inlineStr">
        <is>
          <t>claude-brand-default</t>
        </is>
      </c>
      <c r="Y215" t="inlineStr">
        <is>
          <t>ALT: Photo by Dawood family takaful on August 31, 2022.</t>
        </is>
      </c>
    </row>
    <row r="216">
      <c r="A216" t="inlineStr">
        <is>
          <t>Ch1RKsWjiQe</t>
        </is>
      </c>
      <c r="B216" t="inlineStr">
        <is>
          <t>Dawood Family Takaful</t>
        </is>
      </c>
      <c r="C216" t="inlineStr">
        <is>
          <t>adjacent</t>
        </is>
      </c>
      <c r="D216" t="inlineStr">
        <is>
          <t>dawoodfamilytakafulofficial</t>
        </is>
      </c>
      <c r="E216" t="inlineStr">
        <is>
          <t>2022-08-29</t>
        </is>
      </c>
      <c r="F216" t="inlineStr">
        <is>
          <t>no</t>
        </is>
      </c>
      <c r="G216" t="inlineStr">
        <is>
          <t>static</t>
        </is>
      </c>
      <c r="H216" t="inlineStr">
        <is>
          <t>brand</t>
        </is>
      </c>
      <c r="I216" t="inlineStr">
        <is>
          <t>geny</t>
        </is>
      </c>
      <c r="J216" t="inlineStr">
        <is>
          <t>corporate_pr</t>
        </is>
      </c>
      <c r="K216" t="inlineStr">
        <is>
          <t>faith_compliance</t>
        </is>
      </c>
      <c r="L216" t="inlineStr">
        <is>
          <t>protection</t>
        </is>
      </c>
      <c r="M216" t="inlineStr">
        <is>
          <t>reassurance</t>
        </is>
      </c>
      <c r="N216" t="inlineStr">
        <is>
          <t>none</t>
        </is>
      </c>
      <c r="O216" t="inlineStr">
        <is>
          <t>staff</t>
        </is>
      </c>
      <c r="P216" t="inlineStr">
        <is>
          <t>stock</t>
        </is>
      </c>
      <c r="Q216" t="inlineStr">
        <is>
          <t>no</t>
        </is>
      </c>
      <c r="S216" t="inlineStr">
        <is>
          <t>no</t>
        </is>
      </c>
      <c r="T216" t="inlineStr">
        <is>
          <t>english_first</t>
        </is>
      </c>
      <c r="V216" t="inlineStr">
        <is>
          <t>https://www.instagram.com/dawoodfamilytakafulofficial/p/Ch1RKsWjiQe/</t>
        </is>
      </c>
      <c r="W216" t="inlineStr">
        <is>
          <t>media/dawoodfamilytakafulofficial/Ch1RKsWjiQe.jpg</t>
        </is>
      </c>
      <c r="X216" t="inlineStr">
        <is>
          <t>claude-caption</t>
        </is>
      </c>
      <c r="Y216" t="inlineStr">
        <is>
          <t>CAPTION: Workplace burnout is real! And we consider that very well. We at DFTL hold our employee’s peace as crucial as our dignity. #DFTL #PartnerForLife #Takaful #PublicServiceMessage #Halalprotection kalamabdul925 208w Agreed 100% Like Reply 8 1 August 28, 2022</t>
        </is>
      </c>
    </row>
    <row r="217">
      <c r="A217" t="inlineStr">
        <is>
          <t>Ch1QuhajnFM</t>
        </is>
      </c>
      <c r="B217" t="inlineStr">
        <is>
          <t>Dawood Family Takaful</t>
        </is>
      </c>
      <c r="C217" t="inlineStr">
        <is>
          <t>adjacent</t>
        </is>
      </c>
      <c r="D217" t="inlineStr">
        <is>
          <t>dawoodfamilytakafulofficial</t>
        </is>
      </c>
      <c r="E217" t="inlineStr">
        <is>
          <t>2022-08-28</t>
        </is>
      </c>
      <c r="F217" t="inlineStr">
        <is>
          <t>no</t>
        </is>
      </c>
      <c r="G217" t="inlineStr">
        <is>
          <t>static</t>
        </is>
      </c>
      <c r="H217" t="inlineStr">
        <is>
          <t>brand</t>
        </is>
      </c>
      <c r="I217" t="inlineStr">
        <is>
          <t>mixed</t>
        </is>
      </c>
      <c r="J217" t="inlineStr">
        <is>
          <t>calendar_topical</t>
        </is>
      </c>
      <c r="K217" t="inlineStr">
        <is>
          <t>brand_corporate</t>
        </is>
      </c>
      <c r="L217" t="inlineStr">
        <is>
          <t>other</t>
        </is>
      </c>
      <c r="M217" t="inlineStr">
        <is>
          <t>reassurance</t>
        </is>
      </c>
      <c r="N217" t="inlineStr">
        <is>
          <t>none</t>
        </is>
      </c>
      <c r="O217" t="inlineStr">
        <is>
          <t>none_people</t>
        </is>
      </c>
      <c r="P217" t="inlineStr">
        <is>
          <t>template_graphic</t>
        </is>
      </c>
      <c r="Q217" t="inlineStr">
        <is>
          <t>no</t>
        </is>
      </c>
      <c r="S217" t="inlineStr">
        <is>
          <t>no</t>
        </is>
      </c>
      <c r="T217" t="inlineStr">
        <is>
          <t>english_first</t>
        </is>
      </c>
      <c r="V217" t="inlineStr">
        <is>
          <t>https://www.instagram.com/dawoodfamilytakafulofficial/p/Ch1QuhajnFM/</t>
        </is>
      </c>
      <c r="W217" t="inlineStr">
        <is>
          <t>media/dawoodfamilytakafulofficial/Ch1QuhajnFM.jpg</t>
        </is>
      </c>
      <c r="X217" t="inlineStr">
        <is>
          <t>claude-brand-default</t>
        </is>
      </c>
      <c r="Y217" t="inlineStr">
        <is>
          <t>ALT: Photo by Dawood family takaful on August 28, 2022.</t>
        </is>
      </c>
    </row>
    <row r="218">
      <c r="A218" t="inlineStr">
        <is>
          <t>DcDdjWLjnQY</t>
        </is>
      </c>
      <c r="B218" t="inlineStr">
        <is>
          <t>EFU Life Window Takaful</t>
        </is>
      </c>
      <c r="C218" t="inlineStr">
        <is>
          <t>adjacent</t>
        </is>
      </c>
      <c r="D218" t="inlineStr">
        <is>
          <t>efu_life_assurance_ltd</t>
        </is>
      </c>
      <c r="E218" t="inlineStr">
        <is>
          <t>2026-08-15</t>
        </is>
      </c>
      <c r="F218" t="inlineStr">
        <is>
          <t>yes</t>
        </is>
      </c>
      <c r="G218" t="inlineStr">
        <is>
          <t>static</t>
        </is>
      </c>
      <c r="H218" t="inlineStr">
        <is>
          <t>brand</t>
        </is>
      </c>
      <c r="I218" t="inlineStr">
        <is>
          <t>geny</t>
        </is>
      </c>
      <c r="J218" t="inlineStr">
        <is>
          <t>product_feature</t>
        </is>
      </c>
      <c r="K218" t="inlineStr">
        <is>
          <t>convenience_digital</t>
        </is>
      </c>
      <c r="L218" t="inlineStr">
        <is>
          <t>other</t>
        </is>
      </c>
      <c r="M218" t="inlineStr">
        <is>
          <t>reassurance</t>
        </is>
      </c>
      <c r="N218" t="inlineStr">
        <is>
          <t>none</t>
        </is>
      </c>
      <c r="O218" t="inlineStr">
        <is>
          <t>none_people</t>
        </is>
      </c>
      <c r="P218" t="inlineStr">
        <is>
          <t>template_graphic</t>
        </is>
      </c>
      <c r="Q218" t="inlineStr">
        <is>
          <t>no</t>
        </is>
      </c>
      <c r="S218" t="inlineStr">
        <is>
          <t>no</t>
        </is>
      </c>
      <c r="T218" t="inlineStr">
        <is>
          <t>english_first</t>
        </is>
      </c>
      <c r="V218" t="inlineStr">
        <is>
          <t>https://www.instagram.com/efu_life_assurance_ltd/p/DcDdjWLjnQY/</t>
        </is>
      </c>
      <c r="W218" t="inlineStr">
        <is>
          <t>media/efu_life_assurance_ltd/DcDdjWLjnQY.jpg</t>
        </is>
      </c>
      <c r="X218" t="inlineStr">
        <is>
          <t>claude-brand-default</t>
        </is>
      </c>
      <c r="Y218" t="inlineStr">
        <is>
          <t>ALT: Photo by EFU Life Assurance Ltd. on August 15, 2026.  [possibly pinned - excluded from cadence span]</t>
        </is>
      </c>
    </row>
    <row r="219">
      <c r="A219" t="inlineStr">
        <is>
          <t>DcA0mhrONio</t>
        </is>
      </c>
      <c r="B219" t="inlineStr">
        <is>
          <t>EFU Life Window Takaful</t>
        </is>
      </c>
      <c r="C219" t="inlineStr">
        <is>
          <t>adjacent</t>
        </is>
      </c>
      <c r="D219" t="inlineStr">
        <is>
          <t>efu_life_assurance_ltd</t>
        </is>
      </c>
      <c r="E219" t="inlineStr">
        <is>
          <t>2026-08-14</t>
        </is>
      </c>
      <c r="F219" t="inlineStr">
        <is>
          <t>yes</t>
        </is>
      </c>
      <c r="G219" t="inlineStr">
        <is>
          <t>video</t>
        </is>
      </c>
      <c r="H219" t="inlineStr">
        <is>
          <t>brand</t>
        </is>
      </c>
      <c r="I219" t="inlineStr">
        <is>
          <t>mixed</t>
        </is>
      </c>
      <c r="J219" t="inlineStr">
        <is>
          <t>calendar_topical</t>
        </is>
      </c>
      <c r="K219" t="inlineStr">
        <is>
          <t>brand_corporate</t>
        </is>
      </c>
      <c r="L219" t="inlineStr">
        <is>
          <t>other</t>
        </is>
      </c>
      <c r="M219" t="inlineStr">
        <is>
          <t>pride</t>
        </is>
      </c>
      <c r="N219" t="inlineStr">
        <is>
          <t>heritage_scale</t>
        </is>
      </c>
      <c r="O219" t="inlineStr">
        <is>
          <t>none_people</t>
        </is>
      </c>
      <c r="P219" t="inlineStr">
        <is>
          <t>template_graphic</t>
        </is>
      </c>
      <c r="Q219" t="inlineStr">
        <is>
          <t>no</t>
        </is>
      </c>
      <c r="S219" t="inlineStr">
        <is>
          <t>no</t>
        </is>
      </c>
      <c r="T219" t="inlineStr">
        <is>
          <t>english_first</t>
        </is>
      </c>
      <c r="V219" t="inlineStr">
        <is>
          <t>https://www.instagram.com/efu_life_assurance_ltd/reel/DcA0mhrONio/</t>
        </is>
      </c>
      <c r="W219" t="inlineStr">
        <is>
          <t>media/efu_life_assurance_ltd/DcA0mhrONio.jpg</t>
        </is>
      </c>
      <c r="X219" t="inlineStr">
        <is>
          <t>claude-caption</t>
        </is>
      </c>
      <c r="Y219" t="inlineStr">
        <is>
          <t>CAPTION: A nation born from a dream continues to move forward with the same spirit that shaped its journey. This Independence Day, EFU Life celebrates Pakistan, its people, and the enduring spirit that keeps us united and moving towards a brighter tomorrow. Happy 79th Independence Day! 🇵🇰 #EFULife #IndependenceDay #Celebration #Pakistan #79years No comments yet. Start the conversation. 3 August 14  [possibly pinned - excluded from cadence span]</t>
        </is>
      </c>
    </row>
    <row r="220">
      <c r="A220" t="inlineStr">
        <is>
          <t>DbupP4oM3Md</t>
        </is>
      </c>
      <c r="B220" t="inlineStr">
        <is>
          <t>EFU Life Window Takaful</t>
        </is>
      </c>
      <c r="C220" t="inlineStr">
        <is>
          <t>adjacent</t>
        </is>
      </c>
      <c r="D220" t="inlineStr">
        <is>
          <t>efu_life_assurance_ltd</t>
        </is>
      </c>
      <c r="E220" t="inlineStr">
        <is>
          <t>2026-08-07</t>
        </is>
      </c>
      <c r="F220" t="inlineStr">
        <is>
          <t>yes</t>
        </is>
      </c>
      <c r="G220" t="inlineStr">
        <is>
          <t>static</t>
        </is>
      </c>
      <c r="H220" t="inlineStr">
        <is>
          <t>EFU Life mHealth</t>
        </is>
      </c>
      <c r="I220" t="inlineStr">
        <is>
          <t>geny</t>
        </is>
      </c>
      <c r="J220" t="inlineStr">
        <is>
          <t>product_feature</t>
        </is>
      </c>
      <c r="K220" t="inlineStr">
        <is>
          <t>convenience_digital</t>
        </is>
      </c>
      <c r="L220" t="inlineStr">
        <is>
          <t>other</t>
        </is>
      </c>
      <c r="M220" t="inlineStr">
        <is>
          <t>reassurance</t>
        </is>
      </c>
      <c r="N220" t="inlineStr">
        <is>
          <t>none</t>
        </is>
      </c>
      <c r="O220" t="inlineStr">
        <is>
          <t>none_people</t>
        </is>
      </c>
      <c r="P220" t="inlineStr">
        <is>
          <t>template_graphic</t>
        </is>
      </c>
      <c r="Q220" t="inlineStr">
        <is>
          <t>yes</t>
        </is>
      </c>
      <c r="S220" t="inlineStr">
        <is>
          <t>no</t>
        </is>
      </c>
      <c r="T220" t="inlineStr">
        <is>
          <t>english_first</t>
        </is>
      </c>
      <c r="V220" t="inlineStr">
        <is>
          <t>https://www.instagram.com/efu_life_assurance_ltd/p/DbupP4oM3Md/</t>
        </is>
      </c>
      <c r="W220" t="inlineStr">
        <is>
          <t>media/efu_life_assurance_ltd/DbupP4oM3Md.jpg</t>
        </is>
      </c>
      <c r="X220" t="inlineStr">
        <is>
          <t>claude-caption</t>
        </is>
      </c>
      <c r="Y220" t="inlineStr">
        <is>
          <t>CAPTION: EFU Life mHealth brings together a comprehensive range of healthcare and wellbeing services through one integrated platform. From GP &amp; Specialist Consultations to laboratory services, pharmacy support, hospital network access, mental wellbeing, nutrition guidance, health and wellness content, and preventive care, mHealth is designed to make quality healthcare more accessible and convenient. Stay connected to your health with complete mHealth access on the EFU Life WIN App. 📞 For details and enrollment, contact: Iftikhar Hassan Group Manager EFU Life Assurance Ltd. 📱 0321-9472018 Your health deserves the convenience of digital care—anytime, anywhere. #EFULife #EFULifeWIN #mHealth #Healthcare #wellbeing No comments yet. Start the conversation. 3 August 6  [possibly pinned - excluded from cadence span]</t>
        </is>
      </c>
    </row>
    <row r="221">
      <c r="A221" t="inlineStr">
        <is>
          <t>DbuoyOFsZIx</t>
        </is>
      </c>
      <c r="B221" t="inlineStr">
        <is>
          <t>EFU Life Window Takaful</t>
        </is>
      </c>
      <c r="C221" t="inlineStr">
        <is>
          <t>adjacent</t>
        </is>
      </c>
      <c r="D221" t="inlineStr">
        <is>
          <t>efu_life_assurance_ltd</t>
        </is>
      </c>
      <c r="E221" t="inlineStr">
        <is>
          <t>2026-08-06</t>
        </is>
      </c>
      <c r="F221" t="inlineStr">
        <is>
          <t>no</t>
        </is>
      </c>
      <c r="G221" t="inlineStr">
        <is>
          <t>static</t>
        </is>
      </c>
      <c r="H221" t="inlineStr">
        <is>
          <t>brand</t>
        </is>
      </c>
      <c r="I221" t="inlineStr">
        <is>
          <t>geny</t>
        </is>
      </c>
      <c r="J221" t="inlineStr">
        <is>
          <t>product_feature</t>
        </is>
      </c>
      <c r="K221" t="inlineStr">
        <is>
          <t>national_trust</t>
        </is>
      </c>
      <c r="L221" t="inlineStr">
        <is>
          <t>retirement</t>
        </is>
      </c>
      <c r="M221" t="inlineStr">
        <is>
          <t>reassurance</t>
        </is>
      </c>
      <c r="N221" t="inlineStr">
        <is>
          <t>sovereign_guarantee</t>
        </is>
      </c>
      <c r="O221" t="inlineStr">
        <is>
          <t>none_people</t>
        </is>
      </c>
      <c r="P221" t="inlineStr">
        <is>
          <t>template_graphic</t>
        </is>
      </c>
      <c r="Q221" t="inlineStr">
        <is>
          <t>no</t>
        </is>
      </c>
      <c r="S221" t="inlineStr">
        <is>
          <t>no</t>
        </is>
      </c>
      <c r="T221" t="inlineStr">
        <is>
          <t>english_first</t>
        </is>
      </c>
      <c r="V221" t="inlineStr">
        <is>
          <t>https://www.instagram.com/efu_life_assurance_ltd/p/DbuoyOFsZIx/</t>
        </is>
      </c>
      <c r="W221" t="inlineStr">
        <is>
          <t>media/efu_life_assurance_ltd/DbuoyOFsZIx.jpg</t>
        </is>
      </c>
      <c r="X221" t="inlineStr">
        <is>
          <t>claude-brand-default</t>
        </is>
      </c>
      <c r="Y221" t="inlineStr">
        <is>
          <t>ALT: Photo by EFU Life Assurance Ltd. on August 06, 2026. May be an image of poster and text that says 'efu LIFE STRENGTHENING PAKISTAN'S RETIREMENT FUTURE WITH GOVERNMENT INITIATIVES Proud to support the Federal Government Pakistan's vision through the EFU Federal Hemayah Pension Fund and comprehensive retirement solutions.'.</t>
        </is>
      </c>
    </row>
    <row r="222">
      <c r="A222" t="inlineStr">
        <is>
          <t>DbM8kFHMcF6</t>
        </is>
      </c>
      <c r="B222" t="inlineStr">
        <is>
          <t>EFU Life Window Takaful</t>
        </is>
      </c>
      <c r="C222" t="inlineStr">
        <is>
          <t>adjacent</t>
        </is>
      </c>
      <c r="D222" t="inlineStr">
        <is>
          <t>efu_life_assurance_ltd</t>
        </is>
      </c>
      <c r="E222" t="inlineStr">
        <is>
          <t>2026-07-24</t>
        </is>
      </c>
      <c r="F222" t="inlineStr">
        <is>
          <t>no</t>
        </is>
      </c>
      <c r="G222" t="inlineStr">
        <is>
          <t>static</t>
        </is>
      </c>
      <c r="H222" t="inlineStr">
        <is>
          <t>brand</t>
        </is>
      </c>
      <c r="I222" t="inlineStr">
        <is>
          <t>geny</t>
        </is>
      </c>
      <c r="J222" t="inlineStr">
        <is>
          <t>product_feature</t>
        </is>
      </c>
      <c r="K222" t="inlineStr">
        <is>
          <t>other</t>
        </is>
      </c>
      <c r="L222" t="inlineStr">
        <is>
          <t>other</t>
        </is>
      </c>
      <c r="M222" t="inlineStr">
        <is>
          <t>duty</t>
        </is>
      </c>
      <c r="N222" t="inlineStr">
        <is>
          <t>none</t>
        </is>
      </c>
      <c r="O222" t="inlineStr">
        <is>
          <t>none_people</t>
        </is>
      </c>
      <c r="P222" t="inlineStr">
        <is>
          <t>template_graphic</t>
        </is>
      </c>
      <c r="Q222" t="inlineStr">
        <is>
          <t>no</t>
        </is>
      </c>
      <c r="S222" t="inlineStr">
        <is>
          <t>no</t>
        </is>
      </c>
      <c r="T222" t="inlineStr">
        <is>
          <t>english_first</t>
        </is>
      </c>
      <c r="V222" t="inlineStr">
        <is>
          <t>https://www.instagram.com/efu_life_assurance_ltd/p/DbM8kFHMcF6/</t>
        </is>
      </c>
      <c r="W222" t="inlineStr">
        <is>
          <t>media/efu_life_assurance_ltd/DbM8kFHMcF6.jpg</t>
        </is>
      </c>
      <c r="X222" t="inlineStr">
        <is>
          <t>claude-brand-default</t>
        </is>
      </c>
      <c r="Y222" t="inlineStr">
        <is>
          <t>ALT: Photo by EFU Life Assurance Ltd. on July 24, 2026. May be an image of umbrella, poster, body of water and text that says 'efu LIFE HEAVY RAIN ADVISORY Stay Safe. Stay Prepared. Heavy rainfall expected many areas. Please take necessary precautions ensure safety and the safety ofyour loved ones. Carefully avoid brakes. Avoid Flooded Areas attemptto cross waterlogged roads. Market Guherg ..Paad→ Away from Electric Poles Avoid reasvi exposed electrical Indoorsif Possible unnecassary raintall. Stay U</t>
        </is>
      </c>
    </row>
    <row r="223">
      <c r="A223" t="inlineStr">
        <is>
          <t>Da5c7P7s9ny</t>
        </is>
      </c>
      <c r="B223" t="inlineStr">
        <is>
          <t>EFU Life Window Takaful</t>
        </is>
      </c>
      <c r="C223" t="inlineStr">
        <is>
          <t>adjacent</t>
        </is>
      </c>
      <c r="D223" t="inlineStr">
        <is>
          <t>efu_life_assurance_ltd</t>
        </is>
      </c>
      <c r="E223" t="inlineStr">
        <is>
          <t>2026-07-17</t>
        </is>
      </c>
      <c r="F223" t="inlineStr">
        <is>
          <t>no</t>
        </is>
      </c>
      <c r="G223" t="inlineStr">
        <is>
          <t>video</t>
        </is>
      </c>
      <c r="H223" t="inlineStr">
        <is>
          <t>brand</t>
        </is>
      </c>
      <c r="I223" t="inlineStr">
        <is>
          <t>geny</t>
        </is>
      </c>
      <c r="J223" t="inlineStr">
        <is>
          <t>product_feature</t>
        </is>
      </c>
      <c r="K223" t="inlineStr">
        <is>
          <t>convenience_digital</t>
        </is>
      </c>
      <c r="L223" t="inlineStr">
        <is>
          <t>other</t>
        </is>
      </c>
      <c r="M223" t="inlineStr">
        <is>
          <t>reassurance</t>
        </is>
      </c>
      <c r="N223" t="inlineStr">
        <is>
          <t>none</t>
        </is>
      </c>
      <c r="O223" t="inlineStr">
        <is>
          <t>none_people</t>
        </is>
      </c>
      <c r="P223" t="inlineStr">
        <is>
          <t>template_graphic</t>
        </is>
      </c>
      <c r="Q223" t="inlineStr">
        <is>
          <t>no</t>
        </is>
      </c>
      <c r="S223" t="inlineStr">
        <is>
          <t>no</t>
        </is>
      </c>
      <c r="T223" t="inlineStr">
        <is>
          <t>english_first</t>
        </is>
      </c>
      <c r="V223" t="inlineStr">
        <is>
          <t>https://www.instagram.com/efu_life_assurance_ltd/reel/Da5c7P7s9ny/</t>
        </is>
      </c>
      <c r="W223" t="inlineStr">
        <is>
          <t>media/efu_life_assurance_ltd/Da5c7P7s9ny.jpg</t>
        </is>
      </c>
      <c r="X223" t="inlineStr">
        <is>
          <t>claude-brand-default</t>
        </is>
      </c>
      <c r="Y223" t="inlineStr">
        <is>
          <t>ALT: Video by EFU Life Assurance Ltd. on July 17, 2026. May be a graphic of poster, magazine, phone, card, screen and text.</t>
        </is>
      </c>
    </row>
    <row r="224">
      <c r="A224" t="inlineStr">
        <is>
          <t>Damvw69uB1A</t>
        </is>
      </c>
      <c r="B224" t="inlineStr">
        <is>
          <t>EFU Life Window Takaful</t>
        </is>
      </c>
      <c r="C224" t="inlineStr">
        <is>
          <t>adjacent</t>
        </is>
      </c>
      <c r="D224" t="inlineStr">
        <is>
          <t>efu_life_assurance_ltd</t>
        </is>
      </c>
      <c r="E224" t="inlineStr">
        <is>
          <t>2026-07-10</t>
        </is>
      </c>
      <c r="F224" t="inlineStr">
        <is>
          <t>no</t>
        </is>
      </c>
      <c r="G224" t="inlineStr">
        <is>
          <t>static</t>
        </is>
      </c>
      <c r="H224" t="inlineStr">
        <is>
          <t>brand</t>
        </is>
      </c>
      <c r="I224" t="inlineStr">
        <is>
          <t>geny</t>
        </is>
      </c>
      <c r="J224" t="inlineStr">
        <is>
          <t>product_feature</t>
        </is>
      </c>
      <c r="K224" t="inlineStr">
        <is>
          <t>faith_compliance</t>
        </is>
      </c>
      <c r="L224" t="inlineStr">
        <is>
          <t>convenience_digital</t>
        </is>
      </c>
      <c r="M224" t="inlineStr">
        <is>
          <t>reassurance</t>
        </is>
      </c>
      <c r="N224" t="inlineStr">
        <is>
          <t>none</t>
        </is>
      </c>
      <c r="O224" t="inlineStr">
        <is>
          <t>none_people</t>
        </is>
      </c>
      <c r="P224" t="inlineStr">
        <is>
          <t>template_graphic</t>
        </is>
      </c>
      <c r="Q224" t="inlineStr">
        <is>
          <t>no</t>
        </is>
      </c>
      <c r="S224" t="inlineStr">
        <is>
          <t>no</t>
        </is>
      </c>
      <c r="T224" t="inlineStr">
        <is>
          <t>english_first</t>
        </is>
      </c>
      <c r="V224" t="inlineStr">
        <is>
          <t>https://www.instagram.com/efu_life_assurance_ltd/p/Damvw69uB1A/</t>
        </is>
      </c>
      <c r="W224" t="inlineStr">
        <is>
          <t>media/efu_life_assurance_ltd/Damvw69uB1A.jpg</t>
        </is>
      </c>
      <c r="X224" t="inlineStr">
        <is>
          <t>claude-brand-default</t>
        </is>
      </c>
      <c r="Y224" t="inlineStr">
        <is>
          <t>ALT: Photo by EFU Life Assurance Ltd. on July 10, 2026. May be an image of poster and text that says 'HEMAYAH EFU FAMILY TAKAFUL efu GENERAL χ BankIslami EFU Hemayah Takaful x EFU General x Bank Islami Partnering to Expand Access to Digital Micro &amp; Nano Takaful Plans'.</t>
        </is>
      </c>
    </row>
    <row r="225">
      <c r="A225" t="inlineStr">
        <is>
          <t>DaK2RcqDMW6</t>
        </is>
      </c>
      <c r="B225" t="inlineStr">
        <is>
          <t>EFU Life Window Takaful</t>
        </is>
      </c>
      <c r="C225" t="inlineStr">
        <is>
          <t>adjacent</t>
        </is>
      </c>
      <c r="D225" t="inlineStr">
        <is>
          <t>efu_life_assurance_ltd</t>
        </is>
      </c>
      <c r="E225" t="inlineStr">
        <is>
          <t>2026-06-29</t>
        </is>
      </c>
      <c r="F225" t="inlineStr">
        <is>
          <t>no</t>
        </is>
      </c>
      <c r="G225" t="inlineStr">
        <is>
          <t>static</t>
        </is>
      </c>
      <c r="H225" t="inlineStr">
        <is>
          <t>brand</t>
        </is>
      </c>
      <c r="I225" t="inlineStr">
        <is>
          <t>genx</t>
        </is>
      </c>
      <c r="J225" t="inlineStr">
        <is>
          <t>corporate_pr</t>
        </is>
      </c>
      <c r="K225" t="inlineStr">
        <is>
          <t>brand_corporate</t>
        </is>
      </c>
      <c r="L225" t="inlineStr">
        <is>
          <t>convenience_digital</t>
        </is>
      </c>
      <c r="M225" t="inlineStr">
        <is>
          <t>pride</t>
        </is>
      </c>
      <c r="N225" t="inlineStr">
        <is>
          <t>expert_authority</t>
        </is>
      </c>
      <c r="O225" t="inlineStr">
        <is>
          <t>executive</t>
        </is>
      </c>
      <c r="P225" t="inlineStr">
        <is>
          <t>studio</t>
        </is>
      </c>
      <c r="Q225" t="inlineStr">
        <is>
          <t>no</t>
        </is>
      </c>
      <c r="S225" t="inlineStr">
        <is>
          <t>no</t>
        </is>
      </c>
      <c r="T225" t="inlineStr">
        <is>
          <t>english_first</t>
        </is>
      </c>
      <c r="V225" t="inlineStr">
        <is>
          <t>https://www.instagram.com/efu_life_assurance_ltd/p/DaK2RcqDMW6/</t>
        </is>
      </c>
      <c r="W225" t="inlineStr">
        <is>
          <t>media/efu_life_assurance_ltd/DaK2RcqDMW6.jpg</t>
        </is>
      </c>
      <c r="X225" t="inlineStr">
        <is>
          <t>claude-caption</t>
        </is>
      </c>
      <c r="Y225" t="inlineStr">
        <is>
          <t>CAPTION: As we reflect on Pakistan Insurance Day, we’re reminded that insurance brings peace of mind, builds resilience, and gives people the confidence to plan for tomorrow. In this special feature with Dawn, our MD &amp; CEO, Mohammed Ali Ahmed, shares his perspective on how innovation and inclusivity can help make life and health protection more accessible for millions across Pakistan. Read more: https://epaper.dawn.com/DetailNews.php?StoryText=29_06_2026_702_002 #EFULife #EFUHemayahTakaful #Insurance #Health #Life Insurance Accessibility Pakistan As we reflect on Pakistan Insurance Day, we’re reminded that insurance brings peace of mind, builds resilience, and gives people the confidence to plan for tomorrow. In this special feature with Dawn, our MD &amp; CEO, Mohammed Ali Ahmed, shares his perspective on how innovation and inclusivity can help make life and health protection more accessible for mil</t>
        </is>
      </c>
    </row>
    <row r="226">
      <c r="A226" t="inlineStr">
        <is>
          <t>DaAcbOdDHuo</t>
        </is>
      </c>
      <c r="B226" t="inlineStr">
        <is>
          <t>EFU Life Window Takaful</t>
        </is>
      </c>
      <c r="C226" t="inlineStr">
        <is>
          <t>adjacent</t>
        </is>
      </c>
      <c r="D226" t="inlineStr">
        <is>
          <t>efu_life_assurance_ltd</t>
        </is>
      </c>
      <c r="E226" t="inlineStr">
        <is>
          <t>2026-06-25</t>
        </is>
      </c>
      <c r="F226" t="inlineStr">
        <is>
          <t>no</t>
        </is>
      </c>
      <c r="G226" t="inlineStr">
        <is>
          <t>static</t>
        </is>
      </c>
      <c r="H226" t="inlineStr">
        <is>
          <t>brand</t>
        </is>
      </c>
      <c r="I226" t="inlineStr">
        <is>
          <t>geny</t>
        </is>
      </c>
      <c r="J226" t="inlineStr">
        <is>
          <t>product_feature</t>
        </is>
      </c>
      <c r="K226" t="inlineStr">
        <is>
          <t>savings_return</t>
        </is>
      </c>
      <c r="L226" t="inlineStr">
        <is>
          <t>faith_compliance</t>
        </is>
      </c>
      <c r="M226" t="inlineStr">
        <is>
          <t>aspiration</t>
        </is>
      </c>
      <c r="N226" t="inlineStr">
        <is>
          <t>none</t>
        </is>
      </c>
      <c r="O226" t="inlineStr">
        <is>
          <t>none_people</t>
        </is>
      </c>
      <c r="P226" t="inlineStr">
        <is>
          <t>template_graphic</t>
        </is>
      </c>
      <c r="Q226" t="inlineStr">
        <is>
          <t>no</t>
        </is>
      </c>
      <c r="S226" t="inlineStr">
        <is>
          <t>no</t>
        </is>
      </c>
      <c r="T226" t="inlineStr">
        <is>
          <t>english_first</t>
        </is>
      </c>
      <c r="V226" t="inlineStr">
        <is>
          <t>https://www.instagram.com/efu_life_assurance_ltd/p/DaAcbOdDHuo/</t>
        </is>
      </c>
      <c r="W226" t="inlineStr">
        <is>
          <t>media/efu_life_assurance_ltd/DaAcbOdDHuo.jpg</t>
        </is>
      </c>
      <c r="X226" t="inlineStr">
        <is>
          <t>claude-brand-default</t>
        </is>
      </c>
      <c r="Y226" t="inlineStr">
        <is>
          <t>ALT: Photo by EFU Life Assurance Ltd. on June 25, 2026.</t>
        </is>
      </c>
    </row>
    <row r="227">
      <c r="A227" t="inlineStr">
        <is>
          <t>DaAbyhfsHKW</t>
        </is>
      </c>
      <c r="B227" t="inlineStr">
        <is>
          <t>EFU Life Window Takaful</t>
        </is>
      </c>
      <c r="C227" t="inlineStr">
        <is>
          <t>adjacent</t>
        </is>
      </c>
      <c r="D227" t="inlineStr">
        <is>
          <t>efu_life_assurance_ltd</t>
        </is>
      </c>
      <c r="E227" t="inlineStr">
        <is>
          <t>2026-06-25</t>
        </is>
      </c>
      <c r="F227" t="inlineStr">
        <is>
          <t>no</t>
        </is>
      </c>
      <c r="G227" t="inlineStr">
        <is>
          <t>video</t>
        </is>
      </c>
      <c r="H227" t="inlineStr">
        <is>
          <t>Hemayah Retirement</t>
        </is>
      </c>
      <c r="I227" t="inlineStr">
        <is>
          <t>genx</t>
        </is>
      </c>
      <c r="J227" t="inlineStr">
        <is>
          <t>product_feature</t>
        </is>
      </c>
      <c r="K227" t="inlineStr">
        <is>
          <t>other</t>
        </is>
      </c>
      <c r="L227" t="inlineStr">
        <is>
          <t>other</t>
        </is>
      </c>
      <c r="M227" t="inlineStr">
        <is>
          <t>reassurance</t>
        </is>
      </c>
      <c r="N227" t="inlineStr">
        <is>
          <t>none</t>
        </is>
      </c>
      <c r="O227" t="inlineStr">
        <is>
          <t>customer</t>
        </is>
      </c>
      <c r="P227" t="inlineStr">
        <is>
          <t>studio</t>
        </is>
      </c>
      <c r="Q227" t="inlineStr">
        <is>
          <t>no</t>
        </is>
      </c>
      <c r="S227" t="inlineStr">
        <is>
          <t>no</t>
        </is>
      </c>
      <c r="T227" t="inlineStr">
        <is>
          <t>english_first</t>
        </is>
      </c>
      <c r="V227" t="inlineStr">
        <is>
          <t>https://www.instagram.com/efu_life_assurance_ltd/reel/DaAbyhfsHKW/</t>
        </is>
      </c>
      <c r="W227" t="inlineStr">
        <is>
          <t>media/efu_life_assurance_ltd/DaAbyhfsHKW.jpg</t>
        </is>
      </c>
      <c r="X227" t="inlineStr">
        <is>
          <t>claude-caption</t>
        </is>
      </c>
      <c r="Y227" t="inlineStr">
        <is>
          <t>CAPTION: Retirement planning... abhi se? Jee haan, abhi se! Because it’s not about getting old, it’s about staying in control of your future. Freedom, flexibility, aur apni terms pe life with EFU Hemayah Retirement Solutions! Saath, jo zindagi ke saath chalay! For details contact us at +923219472018. No comments yet. Start the conversation. 2 June 25</t>
        </is>
      </c>
    </row>
    <row r="228">
      <c r="A228" t="inlineStr">
        <is>
          <t>DaAZZPsMq9M</t>
        </is>
      </c>
      <c r="B228" t="inlineStr">
        <is>
          <t>EFU Life Window Takaful</t>
        </is>
      </c>
      <c r="C228" t="inlineStr">
        <is>
          <t>adjacent</t>
        </is>
      </c>
      <c r="D228" t="inlineStr">
        <is>
          <t>efu_life_assurance_ltd</t>
        </is>
      </c>
      <c r="E228" t="inlineStr">
        <is>
          <t>2026-06-25</t>
        </is>
      </c>
      <c r="F228" t="inlineStr">
        <is>
          <t>no</t>
        </is>
      </c>
      <c r="G228" t="inlineStr">
        <is>
          <t>video</t>
        </is>
      </c>
      <c r="H228" t="inlineStr">
        <is>
          <t>Hemayah Retirement</t>
        </is>
      </c>
      <c r="I228" t="inlineStr">
        <is>
          <t>geny</t>
        </is>
      </c>
      <c r="J228" t="inlineStr">
        <is>
          <t>product_feature</t>
        </is>
      </c>
      <c r="K228" t="inlineStr">
        <is>
          <t>other</t>
        </is>
      </c>
      <c r="L228" t="inlineStr">
        <is>
          <t>other</t>
        </is>
      </c>
      <c r="M228" t="inlineStr">
        <is>
          <t>reassurance</t>
        </is>
      </c>
      <c r="N228" t="inlineStr">
        <is>
          <t>none</t>
        </is>
      </c>
      <c r="O228" t="inlineStr">
        <is>
          <t>none_people</t>
        </is>
      </c>
      <c r="P228" t="inlineStr">
        <is>
          <t>template_graphic</t>
        </is>
      </c>
      <c r="Q228" t="inlineStr">
        <is>
          <t>no</t>
        </is>
      </c>
      <c r="S228" t="inlineStr">
        <is>
          <t>no</t>
        </is>
      </c>
      <c r="T228" t="inlineStr">
        <is>
          <t>english_first</t>
        </is>
      </c>
      <c r="V228" t="inlineStr">
        <is>
          <t>https://www.instagram.com/efu_life_assurance_ltd/reel/DaAZZPsMq9M/</t>
        </is>
      </c>
      <c r="W228" t="inlineStr">
        <is>
          <t>media/efu_life_assurance_ltd/DaAZZPsMq9M.jpg</t>
        </is>
      </c>
      <c r="X228" t="inlineStr">
        <is>
          <t>claude-caption</t>
        </is>
      </c>
      <c r="Y228" t="inlineStr">
        <is>
          <t>CAPTION: Most salaried Pakistanis only think about tax when it’s already deducted. But what if one system could help you: • Save on taxes • Build long-term wealth • And plan for retirement at the same time? Please contact for details +923219472018 #efulife #primus #savings #taxsaving #taxcredits No comments yet. Start the conversation. 2 June 25</t>
        </is>
      </c>
    </row>
    <row r="229">
      <c r="A229" t="inlineStr">
        <is>
          <t>DaAYLFMM81j</t>
        </is>
      </c>
      <c r="B229" t="inlineStr">
        <is>
          <t>EFU Life Window Takaful</t>
        </is>
      </c>
      <c r="C229" t="inlineStr">
        <is>
          <t>adjacent</t>
        </is>
      </c>
      <c r="D229" t="inlineStr">
        <is>
          <t>efu_life_assurance_ltd</t>
        </is>
      </c>
      <c r="E229" t="inlineStr">
        <is>
          <t>2026-06-25</t>
        </is>
      </c>
      <c r="F229" t="inlineStr">
        <is>
          <t>no</t>
        </is>
      </c>
      <c r="G229" t="inlineStr">
        <is>
          <t>video</t>
        </is>
      </c>
      <c r="H229" t="inlineStr">
        <is>
          <t>Hemayah Takaful Podcast</t>
        </is>
      </c>
      <c r="I229" t="inlineStr">
        <is>
          <t>genx</t>
        </is>
      </c>
      <c r="J229" t="inlineStr">
        <is>
          <t>product_feature</t>
        </is>
      </c>
      <c r="K229" t="inlineStr">
        <is>
          <t>other</t>
        </is>
      </c>
      <c r="L229" t="inlineStr">
        <is>
          <t>other</t>
        </is>
      </c>
      <c r="M229" t="inlineStr">
        <is>
          <t>reassurance</t>
        </is>
      </c>
      <c r="N229" t="inlineStr">
        <is>
          <t>none</t>
        </is>
      </c>
      <c r="O229" t="inlineStr">
        <is>
          <t>expert</t>
        </is>
      </c>
      <c r="P229" t="inlineStr">
        <is>
          <t>studio</t>
        </is>
      </c>
      <c r="Q229" t="inlineStr">
        <is>
          <t>no</t>
        </is>
      </c>
      <c r="S229" t="inlineStr">
        <is>
          <t>no</t>
        </is>
      </c>
      <c r="T229" t="inlineStr">
        <is>
          <t>english_first</t>
        </is>
      </c>
      <c r="V229" t="inlineStr">
        <is>
          <t>https://www.instagram.com/efu_life_assurance_ltd/reel/DaAYLFMM81j/</t>
        </is>
      </c>
      <c r="W229" t="inlineStr">
        <is>
          <t>media/efu_life_assurance_ltd/DaAYLFMM81j.jpg</t>
        </is>
      </c>
      <c r="X229" t="inlineStr">
        <is>
          <t>claude-caption</t>
        </is>
      </c>
      <c r="Y229" t="inlineStr">
        <is>
          <t>CAPTION: Do You Know Where Your Takaful Contributions Are Invested? In Episode 2, Mufti Ibrahim Essa, Shariah Advisor, EFU HemayahTakaful, explains the way participants funds are invested. Unlike conventional models, Takaful operates under strict Shariah guidelines, ensuring that participant funds are invested only in Shariah-compliant avenues. This commitment to ethical and responsible investment is what makes Takaful aligned to financial protection. Missed the episode? Revisit the episode to learn how Shariah principles guide every stage of the Takaful process. Full episode: https://youtu.be/LPrdlcOpwzg?si=L4tIH31oViyZCZ43 #EFUHemayahTakafulPodcast #EFUHemayahTakaful #EFULife #ExpressTribune #SECP No comments yet. Start the conversation. 1 June 25</t>
        </is>
      </c>
    </row>
    <row r="230">
      <c r="A230" t="inlineStr">
        <is>
          <t>DaAXrUMM3Rv</t>
        </is>
      </c>
      <c r="B230" t="inlineStr">
        <is>
          <t>EFU Life Window Takaful</t>
        </is>
      </c>
      <c r="C230" t="inlineStr">
        <is>
          <t>adjacent</t>
        </is>
      </c>
      <c r="D230" t="inlineStr">
        <is>
          <t>efu_life_assurance_ltd</t>
        </is>
      </c>
      <c r="E230" t="inlineStr">
        <is>
          <t>2026-06-25</t>
        </is>
      </c>
      <c r="F230" t="inlineStr">
        <is>
          <t>no</t>
        </is>
      </c>
      <c r="G230" t="inlineStr">
        <is>
          <t>video</t>
        </is>
      </c>
      <c r="H230" t="inlineStr">
        <is>
          <t>Hemayah Takaful Podcast</t>
        </is>
      </c>
      <c r="I230" t="inlineStr">
        <is>
          <t>genx</t>
        </is>
      </c>
      <c r="J230" t="inlineStr">
        <is>
          <t>product_feature</t>
        </is>
      </c>
      <c r="K230" t="inlineStr">
        <is>
          <t>faith_compliance</t>
        </is>
      </c>
      <c r="L230" t="inlineStr">
        <is>
          <t>savings_return</t>
        </is>
      </c>
      <c r="M230" t="inlineStr">
        <is>
          <t>reassurance</t>
        </is>
      </c>
      <c r="N230" t="inlineStr">
        <is>
          <t>none</t>
        </is>
      </c>
      <c r="O230" t="inlineStr">
        <is>
          <t>expert</t>
        </is>
      </c>
      <c r="P230" t="inlineStr">
        <is>
          <t>studio</t>
        </is>
      </c>
      <c r="Q230" t="inlineStr">
        <is>
          <t>no</t>
        </is>
      </c>
      <c r="S230" t="inlineStr">
        <is>
          <t>no</t>
        </is>
      </c>
      <c r="T230" t="inlineStr">
        <is>
          <t>english_first</t>
        </is>
      </c>
      <c r="V230" t="inlineStr">
        <is>
          <t>https://www.instagram.com/efu_life_assurance_ltd/reel/DaAXrUMM3Rv/</t>
        </is>
      </c>
      <c r="W230" t="inlineStr">
        <is>
          <t>media/efu_life_assurance_ltd/DaAXrUMM3Rv.jpg</t>
        </is>
      </c>
      <c r="X230" t="inlineStr">
        <is>
          <t>claude-caption</t>
        </is>
      </c>
      <c r="Y230" t="inlineStr">
        <is>
          <t>CAPTION: Who really owns the Takaful fund? In Episode 2 of the EFU Hemayah Takaful Podcast, Mufti Irshad Ahmad Aijaz, Chairman Shariah Advisory Committee, State Bank of Pakistan, explains the Waqf-based model that forms the foundation of Takaful. He highlights how the Takaful fund belongs collectively to its participants, while the operator acts solely as its custodian. Rooted in the principles of mutual cooperation and shared responsibility, this model is designed to support individuals and communities in times of need. Missed the episode? Catch it now to discover how the principles of Waqf, mutual assistance, and shared responsibility are deeply rooted in Takaful. Full episode: https://youtu.be/LPrdlcOpwzg?si=L4tIH31oViyZCZ43 #EFUHemayahTakafulPodcast #EFUHemayahTakaful #EFULife #ExpressTribune #SECP Podcast No comments yet. Start the conversation. June 25</t>
        </is>
      </c>
    </row>
    <row r="231">
      <c r="A231" t="inlineStr">
        <is>
          <t>DaAXSNZM7tU</t>
        </is>
      </c>
      <c r="B231" t="inlineStr">
        <is>
          <t>EFU Life Window Takaful</t>
        </is>
      </c>
      <c r="C231" t="inlineStr">
        <is>
          <t>adjacent</t>
        </is>
      </c>
      <c r="D231" t="inlineStr">
        <is>
          <t>efu_life_assurance_ltd</t>
        </is>
      </c>
      <c r="E231" t="inlineStr">
        <is>
          <t>2026-06-25</t>
        </is>
      </c>
      <c r="F231" t="inlineStr">
        <is>
          <t>no</t>
        </is>
      </c>
      <c r="G231" t="inlineStr">
        <is>
          <t>video</t>
        </is>
      </c>
      <c r="H231" t="inlineStr">
        <is>
          <t>Hemayah Retirement</t>
        </is>
      </c>
      <c r="I231" t="inlineStr">
        <is>
          <t>genx</t>
        </is>
      </c>
      <c r="J231" t="inlineStr">
        <is>
          <t>product_feature</t>
        </is>
      </c>
      <c r="K231" t="inlineStr">
        <is>
          <t>retirement</t>
        </is>
      </c>
      <c r="L231" t="inlineStr">
        <is>
          <t>savings_return</t>
        </is>
      </c>
      <c r="M231" t="inlineStr">
        <is>
          <t>reassurance</t>
        </is>
      </c>
      <c r="N231" t="inlineStr">
        <is>
          <t>none</t>
        </is>
      </c>
      <c r="O231" t="inlineStr">
        <is>
          <t>customer</t>
        </is>
      </c>
      <c r="P231" t="inlineStr">
        <is>
          <t>studio</t>
        </is>
      </c>
      <c r="Q231" t="inlineStr">
        <is>
          <t>no</t>
        </is>
      </c>
      <c r="S231" t="inlineStr">
        <is>
          <t>no</t>
        </is>
      </c>
      <c r="T231" t="inlineStr">
        <is>
          <t>english_first</t>
        </is>
      </c>
      <c r="V231" t="inlineStr">
        <is>
          <t>https://www.instagram.com/efu_life_assurance_ltd/reel/DaAXSNZM7tU/</t>
        </is>
      </c>
      <c r="W231" t="inlineStr">
        <is>
          <t>media/efu_life_assurance_ltd/DaAXSNZM7tU.jpg</t>
        </is>
      </c>
      <c r="X231" t="inlineStr">
        <is>
          <t>claude-caption</t>
        </is>
      </c>
      <c r="Y231" t="inlineStr">
        <is>
          <t>CAPTION: Retirement planning gives you the confidence to enjoy your golden years, worry-free. With EFU Hemayah Retirement Solutions, you can benefit from a Shariah-compliant income through flexible payout options with a one-time investment in our Secure Income Plan. You can get started with a minimum contribution of PKR 500,000. For Details contact us at +923219472018. Learn more: https://www.efulife.com/hemayah-takaful/retirement-solutions/secure-income-plan #EFUHemayah #Retirement #Savings #Income #ShariahCompliant No comments yet. Start the conversation. 1 June 25</t>
        </is>
      </c>
    </row>
    <row r="232">
      <c r="A232" t="inlineStr">
        <is>
          <t>DaAWrAVshdi</t>
        </is>
      </c>
      <c r="B232" t="inlineStr">
        <is>
          <t>EFU Life Window Takaful</t>
        </is>
      </c>
      <c r="C232" t="inlineStr">
        <is>
          <t>adjacent</t>
        </is>
      </c>
      <c r="D232" t="inlineStr">
        <is>
          <t>efu_life_assurance_ltd</t>
        </is>
      </c>
      <c r="E232" t="inlineStr">
        <is>
          <t>2026-06-25</t>
        </is>
      </c>
      <c r="F232" t="inlineStr">
        <is>
          <t>no</t>
        </is>
      </c>
      <c r="G232" t="inlineStr">
        <is>
          <t>video</t>
        </is>
      </c>
      <c r="H232" t="inlineStr">
        <is>
          <t>Hemayah Retirement</t>
        </is>
      </c>
      <c r="I232" t="inlineStr">
        <is>
          <t>genx</t>
        </is>
      </c>
      <c r="J232" t="inlineStr">
        <is>
          <t>product_feature</t>
        </is>
      </c>
      <c r="K232" t="inlineStr">
        <is>
          <t>retirement</t>
        </is>
      </c>
      <c r="L232" t="inlineStr">
        <is>
          <t>savings_return</t>
        </is>
      </c>
      <c r="M232" t="inlineStr">
        <is>
          <t>reassurance</t>
        </is>
      </c>
      <c r="N232" t="inlineStr">
        <is>
          <t>none</t>
        </is>
      </c>
      <c r="O232" t="inlineStr">
        <is>
          <t>customer</t>
        </is>
      </c>
      <c r="P232" t="inlineStr">
        <is>
          <t>studio</t>
        </is>
      </c>
      <c r="Q232" t="inlineStr">
        <is>
          <t>no</t>
        </is>
      </c>
      <c r="S232" t="inlineStr">
        <is>
          <t>no</t>
        </is>
      </c>
      <c r="T232" t="inlineStr">
        <is>
          <t>english_first</t>
        </is>
      </c>
      <c r="V232" t="inlineStr">
        <is>
          <t>https://www.instagram.com/efu_life_assurance_ltd/reel/DaAWrAVshdi/</t>
        </is>
      </c>
      <c r="W232" t="inlineStr">
        <is>
          <t>media/efu_life_assurance_ltd/DaAWrAVshdi.jpg</t>
        </is>
      </c>
      <c r="X232" t="inlineStr">
        <is>
          <t>claude-caption</t>
        </is>
      </c>
      <c r="Y232" t="inlineStr">
        <is>
          <t>CAPTION: Planning for the future is about a mindset where the choices you make shape your freedom and financial security. EFU Hemayah Retirement Solutions, a complete Shariah compliant plan that offers an opportunity to grow your savings, with up to 20% tax savings, giving you greater financial confidence. EFU Hemayah Retirement Solutions. Saath, jo zindagi ke saath chalay! Learn more: Contact us at *+923219472018* No comments yet. Start the conversation. June 25</t>
        </is>
      </c>
    </row>
    <row r="233">
      <c r="A233" t="inlineStr">
        <is>
          <t>DaAWBzSMZa9</t>
        </is>
      </c>
      <c r="B233" t="inlineStr">
        <is>
          <t>EFU Life Window Takaful</t>
        </is>
      </c>
      <c r="C233" t="inlineStr">
        <is>
          <t>adjacent</t>
        </is>
      </c>
      <c r="D233" t="inlineStr">
        <is>
          <t>efu_life_assurance_ltd</t>
        </is>
      </c>
      <c r="E233" t="inlineStr">
        <is>
          <t>2026-06-25</t>
        </is>
      </c>
      <c r="F233" t="inlineStr">
        <is>
          <t>no</t>
        </is>
      </c>
      <c r="G233" t="inlineStr">
        <is>
          <t>video</t>
        </is>
      </c>
      <c r="H233" t="inlineStr">
        <is>
          <t>brand</t>
        </is>
      </c>
      <c r="I233" t="inlineStr">
        <is>
          <t>mixed</t>
        </is>
      </c>
      <c r="J233" t="inlineStr">
        <is>
          <t>calendar_topical</t>
        </is>
      </c>
      <c r="K233" t="inlineStr">
        <is>
          <t>faith_compliance</t>
        </is>
      </c>
      <c r="L233" t="inlineStr">
        <is>
          <t>protection</t>
        </is>
      </c>
      <c r="M233" t="inlineStr">
        <is>
          <t>reassurance</t>
        </is>
      </c>
      <c r="N233" t="inlineStr">
        <is>
          <t>none</t>
        </is>
      </c>
      <c r="O233" t="inlineStr">
        <is>
          <t>none_people</t>
        </is>
      </c>
      <c r="P233" t="inlineStr">
        <is>
          <t>template_graphic</t>
        </is>
      </c>
      <c r="Q233" t="inlineStr">
        <is>
          <t>no</t>
        </is>
      </c>
      <c r="S233" t="inlineStr">
        <is>
          <t>no</t>
        </is>
      </c>
      <c r="T233" t="inlineStr">
        <is>
          <t>english_first</t>
        </is>
      </c>
      <c r="V233" t="inlineStr">
        <is>
          <t>https://www.instagram.com/efu_life_assurance_ltd/reel/DaAWBzSMZa9/</t>
        </is>
      </c>
      <c r="W233" t="inlineStr">
        <is>
          <t>media/efu_life_assurance_ltd/DaAWBzSMZa9.jpg</t>
        </is>
      </c>
      <c r="X233" t="inlineStr">
        <is>
          <t>claude-caption</t>
        </is>
      </c>
      <c r="Y233" t="inlineStr">
        <is>
          <t>CAPTION: As the Islamic New Year begins, Muharram reminds us that every new chapter is an opportunity to renew our faith, strengthen our connection with Allah (SWT), and reflect on the path we choose for ourselves and our loved ones. May this sacred month bring peace to our hearts, blessings to our homes, and renewed purpose to our actions. #EFUHemayahTakaful #Muharram #IslamicNewYear No comments yet. Start the conversation. 2 June 25</t>
        </is>
      </c>
    </row>
    <row r="234">
      <c r="A234" t="inlineStr">
        <is>
          <t>DaANi9BOlSQ</t>
        </is>
      </c>
      <c r="B234" t="inlineStr">
        <is>
          <t>EFU Life Window Takaful</t>
        </is>
      </c>
      <c r="C234" t="inlineStr">
        <is>
          <t>adjacent</t>
        </is>
      </c>
      <c r="D234" t="inlineStr">
        <is>
          <t>efu_life_assurance_ltd</t>
        </is>
      </c>
      <c r="E234" t="inlineStr">
        <is>
          <t>2026-06-25</t>
        </is>
      </c>
      <c r="F234" t="inlineStr">
        <is>
          <t>no</t>
        </is>
      </c>
      <c r="G234" t="inlineStr">
        <is>
          <t>static</t>
        </is>
      </c>
      <c r="H234" t="inlineStr">
        <is>
          <t>brand</t>
        </is>
      </c>
      <c r="I234" t="inlineStr">
        <is>
          <t>geny</t>
        </is>
      </c>
      <c r="J234" t="inlineStr">
        <is>
          <t>product_feature</t>
        </is>
      </c>
      <c r="K234" t="inlineStr">
        <is>
          <t>faith_compliance</t>
        </is>
      </c>
      <c r="L234" t="inlineStr">
        <is>
          <t>protection</t>
        </is>
      </c>
      <c r="M234" t="inlineStr">
        <is>
          <t>reassurance</t>
        </is>
      </c>
      <c r="N234" t="inlineStr">
        <is>
          <t>none</t>
        </is>
      </c>
      <c r="O234" t="inlineStr">
        <is>
          <t>none_people</t>
        </is>
      </c>
      <c r="P234" t="inlineStr">
        <is>
          <t>template_graphic</t>
        </is>
      </c>
      <c r="Q234" t="inlineStr">
        <is>
          <t>yes</t>
        </is>
      </c>
      <c r="S234" t="inlineStr">
        <is>
          <t>no</t>
        </is>
      </c>
      <c r="T234" t="inlineStr">
        <is>
          <t>english_first</t>
        </is>
      </c>
      <c r="V234" t="inlineStr">
        <is>
          <t>https://www.instagram.com/efu_life_assurance_ltd/p/DaANi9BOlSQ/</t>
        </is>
      </c>
      <c r="W234" t="inlineStr">
        <is>
          <t>media/efu_life_assurance_ltd/DaANi9BOlSQ.jpg</t>
        </is>
      </c>
      <c r="X234" t="inlineStr">
        <is>
          <t>claude-caption</t>
        </is>
      </c>
      <c r="Y234" t="inlineStr">
        <is>
          <t>CAPTION: EFU Life Assurance is proud to announce that QR Code digital payment facilities are now live across all EFU Life and Hemayah Takaful branches nationwide, including our Head Office. Now, our clients can conveniently make premium and policy-related payments by simply scanning a QR Code — enabling secure, instant, and transparent transactions through Raast, debit/credit cards, IBFT, digital wallets, and 1Bill. This step reflects our ongoing commitment to innovation, convenience, and promoting a cashless and digitally empowered economy. #EFULife #DigitalPayments #InnovationInAction #CustomerConvenience #HemayahTakaful QRPayments No comments yet. Start the conversation. 2 June 25</t>
        </is>
      </c>
    </row>
    <row r="235">
      <c r="A235" t="inlineStr">
        <is>
          <t>DZxGR_4Mzp1</t>
        </is>
      </c>
      <c r="B235" t="inlineStr">
        <is>
          <t>EFU Life Window Takaful</t>
        </is>
      </c>
      <c r="C235" t="inlineStr">
        <is>
          <t>adjacent</t>
        </is>
      </c>
      <c r="D235" t="inlineStr">
        <is>
          <t>efu_life_assurance_ltd</t>
        </is>
      </c>
      <c r="E235" t="inlineStr">
        <is>
          <t>2026-06-19</t>
        </is>
      </c>
      <c r="F235" t="inlineStr">
        <is>
          <t>no</t>
        </is>
      </c>
      <c r="G235" t="inlineStr">
        <is>
          <t>video</t>
        </is>
      </c>
      <c r="H235" t="inlineStr">
        <is>
          <t>PRIMUS</t>
        </is>
      </c>
      <c r="I235" t="inlineStr">
        <is>
          <t>genx</t>
        </is>
      </c>
      <c r="J235" t="inlineStr">
        <is>
          <t>tactical_promo</t>
        </is>
      </c>
      <c r="K235" t="inlineStr">
        <is>
          <t>price_affordability</t>
        </is>
      </c>
      <c r="L235" t="inlineStr">
        <is>
          <t>convenience_digital</t>
        </is>
      </c>
      <c r="M235" t="inlineStr">
        <is>
          <t>aspiration</t>
        </is>
      </c>
      <c r="N235" t="inlineStr">
        <is>
          <t>none</t>
        </is>
      </c>
      <c r="O235" t="inlineStr">
        <is>
          <t>none_people</t>
        </is>
      </c>
      <c r="P235" t="inlineStr">
        <is>
          <t>stock</t>
        </is>
      </c>
      <c r="Q235" t="inlineStr">
        <is>
          <t>yes</t>
        </is>
      </c>
      <c r="S235" t="inlineStr">
        <is>
          <t>no</t>
        </is>
      </c>
      <c r="T235" t="inlineStr">
        <is>
          <t>english_first</t>
        </is>
      </c>
      <c r="V235" t="inlineStr">
        <is>
          <t>https://www.instagram.com/efu_life_assurance_ltd/reel/DZxGR_4Mzp1/</t>
        </is>
      </c>
      <c r="W235" t="inlineStr">
        <is>
          <t>media/efu_life_assurance_ltd/DZxGR_4Mzp1.jpg</t>
        </is>
      </c>
      <c r="X235" t="inlineStr">
        <is>
          <t>claude-caption</t>
        </is>
      </c>
      <c r="Y235" t="inlineStr">
        <is>
          <t>CAPTION: Elevate every journey with Free Access at Majestic Lounge (Karachi), Marhaba Lounge (Karachi) and CIP Lounge (Lahore, Islamabad, Multan, Peshawar, Faisalabad) with PRIMUS! This offer is exclusively for #EFULife #PRIMUS clients. Download EFU Life PlanIT App (https://bit.ly/PlanIT-App) to avail this offer. To know more about the deals &amp; discounts, please visit: https://bit.ly/PRIMUSLoyaltyProgram No comments yet. Start the conversation. 1 June 19</t>
        </is>
      </c>
    </row>
    <row r="236">
      <c r="A236" t="inlineStr">
        <is>
          <t>DZxENYJMl6S</t>
        </is>
      </c>
      <c r="B236" t="inlineStr">
        <is>
          <t>EFU Life Window Takaful</t>
        </is>
      </c>
      <c r="C236" t="inlineStr">
        <is>
          <t>adjacent</t>
        </is>
      </c>
      <c r="D236" t="inlineStr">
        <is>
          <t>efu_life_assurance_ltd</t>
        </is>
      </c>
      <c r="E236" t="inlineStr">
        <is>
          <t>2026-06-19</t>
        </is>
      </c>
      <c r="F236" t="inlineStr">
        <is>
          <t>no</t>
        </is>
      </c>
      <c r="G236" t="inlineStr">
        <is>
          <t>video</t>
        </is>
      </c>
      <c r="H236" t="inlineStr">
        <is>
          <t>brand</t>
        </is>
      </c>
      <c r="I236" t="inlineStr">
        <is>
          <t>geny</t>
        </is>
      </c>
      <c r="J236" t="inlineStr">
        <is>
          <t>product_feature</t>
        </is>
      </c>
      <c r="K236" t="inlineStr">
        <is>
          <t>brand_corporate</t>
        </is>
      </c>
      <c r="L236" t="inlineStr">
        <is>
          <t>other</t>
        </is>
      </c>
      <c r="M236" t="inlineStr">
        <is>
          <t>reassurance</t>
        </is>
      </c>
      <c r="N236" t="inlineStr">
        <is>
          <t>none</t>
        </is>
      </c>
      <c r="O236" t="inlineStr">
        <is>
          <t>none_people</t>
        </is>
      </c>
      <c r="P236" t="inlineStr">
        <is>
          <t>template_graphic</t>
        </is>
      </c>
      <c r="Q236" t="inlineStr">
        <is>
          <t>no</t>
        </is>
      </c>
      <c r="S236" t="inlineStr">
        <is>
          <t>no</t>
        </is>
      </c>
      <c r="T236" t="inlineStr">
        <is>
          <t>english_first</t>
        </is>
      </c>
      <c r="V236" t="inlineStr">
        <is>
          <t>https://www.instagram.com/efu_life_assurance_ltd/reel/DZxENYJMl6S/</t>
        </is>
      </c>
      <c r="W236" t="inlineStr">
        <is>
          <t>media/efu_life_assurance_ltd/DZxENYJMl6S.jpg</t>
        </is>
      </c>
      <c r="X236" t="inlineStr">
        <is>
          <t>claude-brand-default</t>
        </is>
      </c>
      <c r="Y236" t="inlineStr">
        <is>
          <t>ALT: Video by EFU Life Assurance Ltd. on June 19, 2026. May be an illustration of poster and text that says 'Thiso F a This း'.</t>
        </is>
      </c>
    </row>
    <row r="237">
      <c r="A237" t="inlineStr">
        <is>
          <t>DZxD9cIMy5D</t>
        </is>
      </c>
      <c r="B237" t="inlineStr">
        <is>
          <t>EFU Life Window Takaful</t>
        </is>
      </c>
      <c r="C237" t="inlineStr">
        <is>
          <t>adjacent</t>
        </is>
      </c>
      <c r="D237" t="inlineStr">
        <is>
          <t>efu_life_assurance_ltd</t>
        </is>
      </c>
      <c r="E237" t="inlineStr">
        <is>
          <t>2026-06-19</t>
        </is>
      </c>
      <c r="F237" t="inlineStr">
        <is>
          <t>no</t>
        </is>
      </c>
      <c r="G237" t="inlineStr">
        <is>
          <t>video</t>
        </is>
      </c>
      <c r="H237" t="inlineStr">
        <is>
          <t>Thrive</t>
        </is>
      </c>
      <c r="I237" t="inlineStr">
        <is>
          <t>genz</t>
        </is>
      </c>
      <c r="J237" t="inlineStr">
        <is>
          <t>product_feature</t>
        </is>
      </c>
      <c r="K237" t="inlineStr">
        <is>
          <t>brand_corporate</t>
        </is>
      </c>
      <c r="L237" t="inlineStr">
        <is>
          <t>other</t>
        </is>
      </c>
      <c r="M237" t="inlineStr">
        <is>
          <t>reassurance</t>
        </is>
      </c>
      <c r="N237" t="inlineStr">
        <is>
          <t>none</t>
        </is>
      </c>
      <c r="O237" t="inlineStr">
        <is>
          <t>none_people</t>
        </is>
      </c>
      <c r="P237" t="inlineStr">
        <is>
          <t>template_graphic</t>
        </is>
      </c>
      <c r="Q237" t="inlineStr">
        <is>
          <t>yes</t>
        </is>
      </c>
      <c r="S237" t="inlineStr">
        <is>
          <t>no</t>
        </is>
      </c>
      <c r="T237" t="inlineStr">
        <is>
          <t>english_first</t>
        </is>
      </c>
      <c r="V237" t="inlineStr">
        <is>
          <t>https://www.instagram.com/efu_life_assurance_ltd/reel/DZxD9cIMy5D/</t>
        </is>
      </c>
      <c r="W237" t="inlineStr">
        <is>
          <t>media/efu_life_assurance_ltd/DZxD9cIMy5D.jpg</t>
        </is>
      </c>
      <c r="X237" t="inlineStr">
        <is>
          <t>claude-caption</t>
        </is>
      </c>
      <c r="Y237" t="inlineStr">
        <is>
          <t>CAPTION: Thrive Powered by EFU Life is Pakistan’s first digital protection and saving platform. Get covered, learn how money works and give your money a chance to Thrive! For details please contact us at +923219472018 #EFULife #RaptrWallet #thrive No comments yet. Start the conversation. 1 June 19</t>
        </is>
      </c>
    </row>
    <row r="238">
      <c r="A238" t="inlineStr">
        <is>
          <t>DZxDllfM5NV</t>
        </is>
      </c>
      <c r="B238" t="inlineStr">
        <is>
          <t>EFU Life Window Takaful</t>
        </is>
      </c>
      <c r="C238" t="inlineStr">
        <is>
          <t>adjacent</t>
        </is>
      </c>
      <c r="D238" t="inlineStr">
        <is>
          <t>efu_life_assurance_ltd</t>
        </is>
      </c>
      <c r="E238" t="inlineStr">
        <is>
          <t>2026-06-19</t>
        </is>
      </c>
      <c r="F238" t="inlineStr">
        <is>
          <t>no</t>
        </is>
      </c>
      <c r="G238" t="inlineStr">
        <is>
          <t>video</t>
        </is>
      </c>
      <c r="H238" t="inlineStr">
        <is>
          <t>brand</t>
        </is>
      </c>
      <c r="I238" t="inlineStr">
        <is>
          <t>geny</t>
        </is>
      </c>
      <c r="J238" t="inlineStr">
        <is>
          <t>product_feature</t>
        </is>
      </c>
      <c r="K238" t="inlineStr">
        <is>
          <t>convenience_digital</t>
        </is>
      </c>
      <c r="L238" t="inlineStr">
        <is>
          <t>other</t>
        </is>
      </c>
      <c r="M238" t="inlineStr">
        <is>
          <t>aspiration</t>
        </is>
      </c>
      <c r="N238" t="inlineStr">
        <is>
          <t>none</t>
        </is>
      </c>
      <c r="O238" t="inlineStr">
        <is>
          <t>none_people</t>
        </is>
      </c>
      <c r="P238" t="inlineStr">
        <is>
          <t>template_graphic</t>
        </is>
      </c>
      <c r="Q238" t="inlineStr">
        <is>
          <t>yes</t>
        </is>
      </c>
      <c r="S238" t="inlineStr">
        <is>
          <t>no</t>
        </is>
      </c>
      <c r="T238" t="inlineStr">
        <is>
          <t>english_first</t>
        </is>
      </c>
      <c r="V238" t="inlineStr">
        <is>
          <t>https://www.instagram.com/efu_life_assurance_ltd/reel/DZxDllfM5NV/</t>
        </is>
      </c>
      <c r="W238" t="inlineStr">
        <is>
          <t>media/efu_life_assurance_ltd/DZxDllfM5NV.jpg</t>
        </is>
      </c>
      <c r="X238" t="inlineStr">
        <is>
          <t>claude-caption</t>
        </is>
      </c>
      <c r="Y238" t="inlineStr">
        <is>
          <t>CAPTION: Updating your personal details no longer needs paperwork or waiting! You can now update your details directly on WhatsApp in just a few taps, without the hassle of forms, calls or follow-ups. Contact us on WhatsApp at +92-21-111-EFU-111 (+92-111-338-111) and experience the smarter way to stay connected! Join the official EFU Life WhatsApp channel here: https://whatsapp.com/channel/0029VbCEJFl2ER6c9DmOcQ1K #EFULife #WhatsApp #EFULifeBot #CustomerSupport #FinancialPlanning No comments yet. Start the conversation. June 19</t>
        </is>
      </c>
    </row>
    <row r="239">
      <c r="A239" t="inlineStr">
        <is>
          <t>DZxDaWCMAxf</t>
        </is>
      </c>
      <c r="B239" t="inlineStr">
        <is>
          <t>EFU Life Window Takaful</t>
        </is>
      </c>
      <c r="C239" t="inlineStr">
        <is>
          <t>adjacent</t>
        </is>
      </c>
      <c r="D239" t="inlineStr">
        <is>
          <t>efu_life_assurance_ltd</t>
        </is>
      </c>
      <c r="E239" t="inlineStr">
        <is>
          <t>2026-06-19</t>
        </is>
      </c>
      <c r="F239" t="inlineStr">
        <is>
          <t>no</t>
        </is>
      </c>
      <c r="G239" t="inlineStr">
        <is>
          <t>video</t>
        </is>
      </c>
      <c r="H239" t="inlineStr">
        <is>
          <t>Child Education Plan</t>
        </is>
      </c>
      <c r="I239" t="inlineStr">
        <is>
          <t>geny</t>
        </is>
      </c>
      <c r="J239" t="inlineStr">
        <is>
          <t>product_feature</t>
        </is>
      </c>
      <c r="K239" t="inlineStr">
        <is>
          <t>education_marriage</t>
        </is>
      </c>
      <c r="L239" t="inlineStr">
        <is>
          <t>protection</t>
        </is>
      </c>
      <c r="M239" t="inlineStr">
        <is>
          <t>duty</t>
        </is>
      </c>
      <c r="N239" t="inlineStr">
        <is>
          <t>none</t>
        </is>
      </c>
      <c r="O239" t="inlineStr">
        <is>
          <t>customer</t>
        </is>
      </c>
      <c r="P239" t="inlineStr">
        <is>
          <t>studio</t>
        </is>
      </c>
      <c r="Q239" t="inlineStr">
        <is>
          <t>no</t>
        </is>
      </c>
      <c r="S239" t="inlineStr">
        <is>
          <t>no</t>
        </is>
      </c>
      <c r="T239" t="inlineStr">
        <is>
          <t>english_first</t>
        </is>
      </c>
      <c r="V239" t="inlineStr">
        <is>
          <t>https://www.instagram.com/efu_life_assurance_ltd/reel/DZxDaWCMAxf/</t>
        </is>
      </c>
      <c r="W239" t="inlineStr">
        <is>
          <t>media/efu_life_assurance_ltd/DZxDaWCMAxf.jpg</t>
        </is>
      </c>
      <c r="X239" t="inlineStr">
        <is>
          <t>claude-caption</t>
        </is>
      </c>
      <c r="Y239" t="inlineStr">
        <is>
          <t>CAPTION: Let your child’s dreams take flight with EFU Life Child Education Plan. From their first school day to graduation, secure their journey against all odds. Learn more by contacting us at +923219472018 #EFULife #ChildEducation #Insurance #Education #Protection No comments yet. Start the conversation. 1 June 19</t>
        </is>
      </c>
    </row>
    <row r="240">
      <c r="A240" t="inlineStr">
        <is>
          <t>DZxCn6WsEvV</t>
        </is>
      </c>
      <c r="B240" t="inlineStr">
        <is>
          <t>EFU Life Window Takaful</t>
        </is>
      </c>
      <c r="C240" t="inlineStr">
        <is>
          <t>adjacent</t>
        </is>
      </c>
      <c r="D240" t="inlineStr">
        <is>
          <t>efu_life_assurance_ltd</t>
        </is>
      </c>
      <c r="E240" t="inlineStr">
        <is>
          <t>2026-06-19</t>
        </is>
      </c>
      <c r="F240" t="inlineStr">
        <is>
          <t>no</t>
        </is>
      </c>
      <c r="G240" t="inlineStr">
        <is>
          <t>video</t>
        </is>
      </c>
      <c r="H240" t="inlineStr">
        <is>
          <t>brand</t>
        </is>
      </c>
      <c r="I240" t="inlineStr">
        <is>
          <t>geny</t>
        </is>
      </c>
      <c r="J240" t="inlineStr">
        <is>
          <t>product_feature</t>
        </is>
      </c>
      <c r="K240" t="inlineStr">
        <is>
          <t>brand_corporate</t>
        </is>
      </c>
      <c r="L240" t="inlineStr">
        <is>
          <t>other</t>
        </is>
      </c>
      <c r="M240" t="inlineStr">
        <is>
          <t>reassurance</t>
        </is>
      </c>
      <c r="N240" t="inlineStr">
        <is>
          <t>none</t>
        </is>
      </c>
      <c r="O240" t="inlineStr">
        <is>
          <t>none_people</t>
        </is>
      </c>
      <c r="P240" t="inlineStr">
        <is>
          <t>template_graphic</t>
        </is>
      </c>
      <c r="Q240" t="inlineStr">
        <is>
          <t>no</t>
        </is>
      </c>
      <c r="S240" t="inlineStr">
        <is>
          <t>no</t>
        </is>
      </c>
      <c r="T240" t="inlineStr">
        <is>
          <t>english_first</t>
        </is>
      </c>
      <c r="V240" t="inlineStr">
        <is>
          <t>https://www.instagram.com/efu_life_assurance_ltd/reel/DZxCn6WsEvV/</t>
        </is>
      </c>
      <c r="W240" t="inlineStr">
        <is>
          <t>media/efu_life_assurance_ltd/DZxCn6WsEvV.jpg</t>
        </is>
      </c>
      <c r="X240" t="inlineStr">
        <is>
          <t>claude-brand-default</t>
        </is>
      </c>
      <c r="Y240" t="inlineStr">
        <is>
          <t>ALT: Video by EFU Life Assurance Ltd. on June 19, 2026. May be an image of lighting, poster, screen and text that says 'efu ANNUAL LIFE PERFORMANCE REVIE'.</t>
        </is>
      </c>
    </row>
    <row r="241">
      <c r="A241" t="inlineStr">
        <is>
          <t>DZxCH7jsByT</t>
        </is>
      </c>
      <c r="B241" t="inlineStr">
        <is>
          <t>EFU Life Window Takaful</t>
        </is>
      </c>
      <c r="C241" t="inlineStr">
        <is>
          <t>adjacent</t>
        </is>
      </c>
      <c r="D241" t="inlineStr">
        <is>
          <t>efu_life_assurance_ltd</t>
        </is>
      </c>
      <c r="E241" t="inlineStr">
        <is>
          <t>2026-06-19</t>
        </is>
      </c>
      <c r="F241" t="inlineStr">
        <is>
          <t>no</t>
        </is>
      </c>
      <c r="G241" t="inlineStr">
        <is>
          <t>video</t>
        </is>
      </c>
      <c r="H241" t="inlineStr">
        <is>
          <t>Hemayah Retirement</t>
        </is>
      </c>
      <c r="I241" t="inlineStr">
        <is>
          <t>genx</t>
        </is>
      </c>
      <c r="J241" t="inlineStr">
        <is>
          <t>product_feature</t>
        </is>
      </c>
      <c r="K241" t="inlineStr">
        <is>
          <t>retirement</t>
        </is>
      </c>
      <c r="L241" t="inlineStr">
        <is>
          <t>savings_return</t>
        </is>
      </c>
      <c r="M241" t="inlineStr">
        <is>
          <t>reassurance</t>
        </is>
      </c>
      <c r="N241" t="inlineStr">
        <is>
          <t>none</t>
        </is>
      </c>
      <c r="O241" t="inlineStr">
        <is>
          <t>customer</t>
        </is>
      </c>
      <c r="P241" t="inlineStr">
        <is>
          <t>studio</t>
        </is>
      </c>
      <c r="Q241" t="inlineStr">
        <is>
          <t>no</t>
        </is>
      </c>
      <c r="S241" t="inlineStr">
        <is>
          <t>no</t>
        </is>
      </c>
      <c r="T241" t="inlineStr">
        <is>
          <t>english_first</t>
        </is>
      </c>
      <c r="V241" t="inlineStr">
        <is>
          <t>https://www.instagram.com/efu_life_assurance_ltd/reel/DZxCH7jsByT/</t>
        </is>
      </c>
      <c r="W241" t="inlineStr">
        <is>
          <t>media/efu_life_assurance_ltd/DZxCH7jsByT.jpg</t>
        </is>
      </c>
      <c r="X241" t="inlineStr">
        <is>
          <t>claude-caption</t>
        </is>
      </c>
      <c r="Y241" t="inlineStr">
        <is>
          <t>CAPTION: Badalte waqt ke liye aap kitne tayyar hain? Life, inflation, and the future are constantly changing.. but do you have a financial partner that grows with you? With EFU Hemayah Retirement Solutions, secure your future with Shariah-Compliant income and flexible payout options, starting from PKR 500,000. For Free Consultation Please call / WhatsApp us at +923219472018. #EFUHemayahTakaful #Retirement #Savings #Income #ShariahCompliant No comments yet. Start the conversation. 2 June 19</t>
        </is>
      </c>
    </row>
    <row r="242">
      <c r="A242" t="inlineStr">
        <is>
          <t>Dbd2rDrEYya</t>
        </is>
      </c>
      <c r="B242" t="inlineStr">
        <is>
          <t>Al Meezan Investments</t>
        </is>
      </c>
      <c r="C242" t="inlineStr">
        <is>
          <t>substitute</t>
        </is>
      </c>
      <c r="D242" t="inlineStr">
        <is>
          <t>almeezangroup</t>
        </is>
      </c>
      <c r="E242" t="inlineStr">
        <is>
          <t>2026-07-31</t>
        </is>
      </c>
      <c r="F242" t="inlineStr">
        <is>
          <t>yes</t>
        </is>
      </c>
      <c r="G242" t="inlineStr">
        <is>
          <t>video</t>
        </is>
      </c>
      <c r="H242" t="inlineStr">
        <is>
          <t>brand</t>
        </is>
      </c>
      <c r="I242" t="inlineStr">
        <is>
          <t>mixed</t>
        </is>
      </c>
      <c r="J242" t="inlineStr">
        <is>
          <t>calendar_topical</t>
        </is>
      </c>
      <c r="K242" t="inlineStr">
        <is>
          <t>savings_return</t>
        </is>
      </c>
      <c r="L242" t="inlineStr">
        <is>
          <t>other</t>
        </is>
      </c>
      <c r="M242" t="inlineStr">
        <is>
          <t>reassurance</t>
        </is>
      </c>
      <c r="N242" t="inlineStr">
        <is>
          <t>expert_authority</t>
        </is>
      </c>
      <c r="O242" t="inlineStr">
        <is>
          <t>none_people</t>
        </is>
      </c>
      <c r="P242" t="inlineStr">
        <is>
          <t>template_graphic</t>
        </is>
      </c>
      <c r="Q242" t="inlineStr">
        <is>
          <t>no</t>
        </is>
      </c>
      <c r="S242" t="inlineStr">
        <is>
          <t>no</t>
        </is>
      </c>
      <c r="T242" t="inlineStr">
        <is>
          <t>english_first</t>
        </is>
      </c>
      <c r="V242" t="inlineStr">
        <is>
          <t>https://www.instagram.com/almeezangroup/reel/Dbd2rDrEYya/</t>
        </is>
      </c>
      <c r="W242" t="inlineStr">
        <is>
          <t>media/almeezangroup/Dbd2rDrEYya.jpg</t>
        </is>
      </c>
      <c r="X242" t="inlineStr">
        <is>
          <t>claude-brand-default</t>
        </is>
      </c>
      <c r="Y242" t="inlineStr">
        <is>
          <t>ALT: Video by Al Meezan Investments on July 31, 2026. May be a graphic of magazine, poster and text that says 'ET OK 2026 OLATILITY. ED AND IMTIAZ G EO CEO-AL AL'.  [possibly pinned - excluded from cadence span]</t>
        </is>
      </c>
    </row>
    <row r="243">
      <c r="A243" t="inlineStr">
        <is>
          <t>Da6_VMcjBTw</t>
        </is>
      </c>
      <c r="B243" t="inlineStr">
        <is>
          <t>Al Meezan Investments</t>
        </is>
      </c>
      <c r="C243" t="inlineStr">
        <is>
          <t>substitute</t>
        </is>
      </c>
      <c r="D243" t="inlineStr">
        <is>
          <t>almeezangroup</t>
        </is>
      </c>
      <c r="E243" t="inlineStr">
        <is>
          <t>2026-07-18</t>
        </is>
      </c>
      <c r="F243" t="inlineStr">
        <is>
          <t>yes</t>
        </is>
      </c>
      <c r="G243" t="inlineStr">
        <is>
          <t>static</t>
        </is>
      </c>
      <c r="H243" t="inlineStr">
        <is>
          <t>Market research</t>
        </is>
      </c>
      <c r="I243" t="inlineStr">
        <is>
          <t>genx</t>
        </is>
      </c>
      <c r="J243" t="inlineStr">
        <is>
          <t>brand_building</t>
        </is>
      </c>
      <c r="K243" t="inlineStr">
        <is>
          <t>savings_return</t>
        </is>
      </c>
      <c r="L243" t="inlineStr">
        <is>
          <t>other</t>
        </is>
      </c>
      <c r="M243" t="inlineStr">
        <is>
          <t>reassurance</t>
        </is>
      </c>
      <c r="N243" t="inlineStr">
        <is>
          <t>expert_authority</t>
        </is>
      </c>
      <c r="O243" t="inlineStr">
        <is>
          <t>none_people</t>
        </is>
      </c>
      <c r="P243" t="inlineStr">
        <is>
          <t>template_graphic</t>
        </is>
      </c>
      <c r="Q243" t="inlineStr">
        <is>
          <t>no</t>
        </is>
      </c>
      <c r="S243" t="inlineStr">
        <is>
          <t>no</t>
        </is>
      </c>
      <c r="T243" t="inlineStr">
        <is>
          <t>english_first</t>
        </is>
      </c>
      <c r="V243" t="inlineStr">
        <is>
          <t>https://www.instagram.com/almeezangroup/p/Da6_VMcjBTw/</t>
        </is>
      </c>
      <c r="W243" t="inlineStr">
        <is>
          <t>media/almeezangroup/Da6_VMcjBTw.jpg</t>
        </is>
      </c>
      <c r="X243" t="inlineStr">
        <is>
          <t>claude-caption</t>
        </is>
      </c>
      <c r="Y243" t="inlineStr">
        <is>
          <t>CAPTION: In our latest Rapid Reads edition we decode 20 years of KSE100 market cycles to reveal how earnings growth, dividend yields, and P/E multiples drive total returns. With that, we shed light on why improving macroeconomic fundamentals present a compelling case for potential equity market re-rating. #AlMeezanInvestments #StockMarket #InvestmentInsights #KSE100 #WealthBuilding No comments yet. Start the conversation. 52 July 17  [possibly pinned - excluded from cadence span]</t>
        </is>
      </c>
    </row>
    <row r="244">
      <c r="A244" t="inlineStr">
        <is>
          <t>Dci2Jq3DQGJ</t>
        </is>
      </c>
      <c r="B244" t="inlineStr">
        <is>
          <t>Al Meezan Investments</t>
        </is>
      </c>
      <c r="C244" t="inlineStr">
        <is>
          <t>substitute</t>
        </is>
      </c>
      <c r="D244" t="inlineStr">
        <is>
          <t>almeezangroup</t>
        </is>
      </c>
      <c r="E244" t="inlineStr">
        <is>
          <t>2026-08-27</t>
        </is>
      </c>
      <c r="F244" t="inlineStr">
        <is>
          <t>yes</t>
        </is>
      </c>
      <c r="G244" t="inlineStr">
        <is>
          <t>static</t>
        </is>
      </c>
      <c r="H244" t="inlineStr">
        <is>
          <t>brand</t>
        </is>
      </c>
      <c r="I244" t="inlineStr">
        <is>
          <t>genx</t>
        </is>
      </c>
      <c r="J244" t="inlineStr">
        <is>
          <t>corporate_pr</t>
        </is>
      </c>
      <c r="K244" t="inlineStr">
        <is>
          <t>faith_compliance</t>
        </is>
      </c>
      <c r="L244" t="inlineStr">
        <is>
          <t>savings_return</t>
        </is>
      </c>
      <c r="M244" t="inlineStr">
        <is>
          <t>reassurance</t>
        </is>
      </c>
      <c r="N244" t="inlineStr">
        <is>
          <t>none</t>
        </is>
      </c>
      <c r="O244" t="inlineStr">
        <is>
          <t>executive</t>
        </is>
      </c>
      <c r="P244" t="inlineStr">
        <is>
          <t>event_photo</t>
        </is>
      </c>
      <c r="Q244" t="inlineStr">
        <is>
          <t>no</t>
        </is>
      </c>
      <c r="S244" t="inlineStr">
        <is>
          <t>no</t>
        </is>
      </c>
      <c r="T244" t="inlineStr">
        <is>
          <t>english_first</t>
        </is>
      </c>
      <c r="V244" t="inlineStr">
        <is>
          <t>https://www.instagram.com/almeezangroup/p/Dci2Jq3DQGJ/</t>
        </is>
      </c>
      <c r="W244" t="inlineStr">
        <is>
          <t>media/almeezangroup/Dci2Jq3DQGJ.jpg</t>
        </is>
      </c>
      <c r="X244" t="inlineStr">
        <is>
          <t>claude-caption</t>
        </is>
      </c>
      <c r="Y244" t="inlineStr">
        <is>
          <t>CAPTION: The future of the halal economy begins with conversations that move it forward. At the Halal 360 Reception 2026, Al Meezan Investments connected with industry leaders and key stakeholders to exchange ideas, strengthen relationships and explore new possibilities across the growing global halal economy. #AlMeezanInvestments #Halal360 #HalalEconomy #IslamicFinance #ShariahCompliantInvesting No comments yet. Start the conversation. 8 2 hours ago  [possibly pinned - excluded from cadence span]</t>
        </is>
      </c>
    </row>
    <row r="245">
      <c r="A245" t="inlineStr">
        <is>
          <t>Dcik9WYjupP</t>
        </is>
      </c>
      <c r="B245" t="inlineStr">
        <is>
          <t>Al Meezan Investments</t>
        </is>
      </c>
      <c r="C245" t="inlineStr">
        <is>
          <t>substitute</t>
        </is>
      </c>
      <c r="D245" t="inlineStr">
        <is>
          <t>almeezangroup</t>
        </is>
      </c>
      <c r="E245" t="inlineStr">
        <is>
          <t>2026-08-27</t>
        </is>
      </c>
      <c r="F245" t="inlineStr">
        <is>
          <t>no</t>
        </is>
      </c>
      <c r="G245" t="inlineStr">
        <is>
          <t>video</t>
        </is>
      </c>
      <c r="H245" t="inlineStr">
        <is>
          <t>brand</t>
        </is>
      </c>
      <c r="I245" t="inlineStr">
        <is>
          <t>mixed</t>
        </is>
      </c>
      <c r="J245" t="inlineStr">
        <is>
          <t>calendar_topical</t>
        </is>
      </c>
      <c r="K245" t="inlineStr">
        <is>
          <t>national_trust</t>
        </is>
      </c>
      <c r="L245" t="inlineStr">
        <is>
          <t>other</t>
        </is>
      </c>
      <c r="M245" t="inlineStr">
        <is>
          <t>pride</t>
        </is>
      </c>
      <c r="N245" t="inlineStr">
        <is>
          <t>none</t>
        </is>
      </c>
      <c r="O245" t="inlineStr">
        <is>
          <t>none_people</t>
        </is>
      </c>
      <c r="P245" t="inlineStr">
        <is>
          <t>template_graphic</t>
        </is>
      </c>
      <c r="Q245" t="inlineStr">
        <is>
          <t>no</t>
        </is>
      </c>
      <c r="S245" t="inlineStr">
        <is>
          <t>no</t>
        </is>
      </c>
      <c r="T245" t="inlineStr">
        <is>
          <t>english_first</t>
        </is>
      </c>
      <c r="V245" t="inlineStr">
        <is>
          <t>https://www.instagram.com/almeezangroup/reel/Dcik9WYjupP/</t>
        </is>
      </c>
      <c r="W245" t="inlineStr">
        <is>
          <t>media/almeezangroup/Dcik9WYjupP.jpg</t>
        </is>
      </c>
      <c r="X245" t="inlineStr">
        <is>
          <t>claude-brand-default</t>
        </is>
      </c>
      <c r="Y245" t="inlineStr">
        <is>
          <t>ALT: Video by Al Meezan Investments on August 27, 2026. May be an image of text.</t>
        </is>
      </c>
    </row>
    <row r="246">
      <c r="A246" t="inlineStr">
        <is>
          <t>Dcf7OwnjP6V</t>
        </is>
      </c>
      <c r="B246" t="inlineStr">
        <is>
          <t>Al Meezan Investments</t>
        </is>
      </c>
      <c r="C246" t="inlineStr">
        <is>
          <t>substitute</t>
        </is>
      </c>
      <c r="D246" t="inlineStr">
        <is>
          <t>almeezangroup</t>
        </is>
      </c>
      <c r="E246" t="inlineStr">
        <is>
          <t>2026-08-26</t>
        </is>
      </c>
      <c r="F246" t="inlineStr">
        <is>
          <t>no</t>
        </is>
      </c>
      <c r="G246" t="inlineStr">
        <is>
          <t>static</t>
        </is>
      </c>
      <c r="H246" t="inlineStr">
        <is>
          <t>brand</t>
        </is>
      </c>
      <c r="I246" t="inlineStr">
        <is>
          <t>mixed</t>
        </is>
      </c>
      <c r="J246" t="inlineStr">
        <is>
          <t>calendar_topical</t>
        </is>
      </c>
      <c r="K246" t="inlineStr">
        <is>
          <t>brand_corporate</t>
        </is>
      </c>
      <c r="L246" t="inlineStr">
        <is>
          <t>other</t>
        </is>
      </c>
      <c r="M246" t="inlineStr">
        <is>
          <t>aspiration</t>
        </is>
      </c>
      <c r="N246" t="inlineStr">
        <is>
          <t>none</t>
        </is>
      </c>
      <c r="O246" t="inlineStr">
        <is>
          <t>none_people</t>
        </is>
      </c>
      <c r="P246" t="inlineStr">
        <is>
          <t>template_graphic</t>
        </is>
      </c>
      <c r="Q246" t="inlineStr">
        <is>
          <t>no</t>
        </is>
      </c>
      <c r="S246" t="inlineStr">
        <is>
          <t>no</t>
        </is>
      </c>
      <c r="T246" t="inlineStr">
        <is>
          <t>english_first</t>
        </is>
      </c>
      <c r="V246" t="inlineStr">
        <is>
          <t>https://www.instagram.com/almeezangroup/p/Dcf7OwnjP6V/</t>
        </is>
      </c>
      <c r="W246" t="inlineStr">
        <is>
          <t>media/almeezangroup/Dcf7OwnjP6V.jpg</t>
        </is>
      </c>
      <c r="X246" t="inlineStr">
        <is>
          <t>claude-brand-default</t>
        </is>
      </c>
      <c r="Y246" t="inlineStr">
        <is>
          <t>ALT: Photo by Al Meezan Investments on August 26, 2026. May be an image of emu, poster, magazine and text that says 'AYEST Al Meezan Investment ManagementL Ltd. AM1 Retngby ndPACRA AL MEEZAN INVESTMENTS WILL BE COMING TO IORA UNIVERSITY IU CAREER FAIR Meet our team and explore career opportunities with us. Iqra University Main Campus 9:00 AM to 5:30 Thursday, 27 August 2026 SMSmest 106655 IQRA UNIVERSITY Disclaimer: u2529 Mutual number 0251413-626 isks. Past snot risks regetraton Macan フタッル Meezan Ba</t>
        </is>
      </c>
    </row>
    <row r="247">
      <c r="A247" t="inlineStr">
        <is>
          <t>DcfTi9zijsM</t>
        </is>
      </c>
      <c r="B247" t="inlineStr">
        <is>
          <t>Al Meezan Investments</t>
        </is>
      </c>
      <c r="C247" t="inlineStr">
        <is>
          <t>substitute</t>
        </is>
      </c>
      <c r="D247" t="inlineStr">
        <is>
          <t>almeezangroup</t>
        </is>
      </c>
      <c r="E247" t="inlineStr">
        <is>
          <t>2026-08-26</t>
        </is>
      </c>
      <c r="F247" t="inlineStr">
        <is>
          <t>no</t>
        </is>
      </c>
      <c r="G247" t="inlineStr">
        <is>
          <t>video</t>
        </is>
      </c>
      <c r="H247" t="inlineStr">
        <is>
          <t>brand</t>
        </is>
      </c>
      <c r="I247" t="inlineStr">
        <is>
          <t>mixed</t>
        </is>
      </c>
      <c r="J247" t="inlineStr">
        <is>
          <t>calendar_topical</t>
        </is>
      </c>
      <c r="K247" t="inlineStr">
        <is>
          <t>faith_compliance</t>
        </is>
      </c>
      <c r="L247" t="inlineStr">
        <is>
          <t>other</t>
        </is>
      </c>
      <c r="M247" t="inlineStr">
        <is>
          <t>reassurance</t>
        </is>
      </c>
      <c r="N247" t="inlineStr">
        <is>
          <t>none</t>
        </is>
      </c>
      <c r="O247" t="inlineStr">
        <is>
          <t>none_people</t>
        </is>
      </c>
      <c r="P247" t="inlineStr">
        <is>
          <t>template_graphic</t>
        </is>
      </c>
      <c r="Q247" t="inlineStr">
        <is>
          <t>no</t>
        </is>
      </c>
      <c r="S247" t="inlineStr">
        <is>
          <t>no</t>
        </is>
      </c>
      <c r="T247" t="inlineStr">
        <is>
          <t>equal</t>
        </is>
      </c>
      <c r="V247" t="inlineStr">
        <is>
          <t>https://www.instagram.com/almeezangroup/reel/DcfTi9zijsM/</t>
        </is>
      </c>
      <c r="W247" t="inlineStr">
        <is>
          <t>media/almeezangroup/DcfTi9zijsM.jpg</t>
        </is>
      </c>
      <c r="X247" t="inlineStr">
        <is>
          <t>claude-caption</t>
        </is>
      </c>
      <c r="Y247" t="inlineStr">
        <is>
          <t>CAPTION: Let us fill our hearts and tongues with Durood Sharif and reflect upon the timeless teachings of the Holy Prophet ﷺ - compassion, honesty and kindness. May every recitation bring peace to our hearts and countless blessings into our lives. #AlMeezanInvestments #DuroodSharif #SeeratUnNabi #ProphetMuhammadSAW #PeaceAndBlessings arsalawan_999 1d HAZRAT MUHAMMAD (SAW) Like Reply arsalawan_999 1d SUBHANALLAH Like Reply drali7007 1d ❤️❤️❤️❤️❤️❤️❤️ Like Reply 114 3 1 day ago</t>
        </is>
      </c>
    </row>
    <row r="248">
      <c r="A248" t="inlineStr">
        <is>
          <t>Dcdq4IbNeul</t>
        </is>
      </c>
      <c r="B248" t="inlineStr">
        <is>
          <t>Al Meezan Investments</t>
        </is>
      </c>
      <c r="C248" t="inlineStr">
        <is>
          <t>substitute</t>
        </is>
      </c>
      <c r="D248" t="inlineStr">
        <is>
          <t>almeezangroup</t>
        </is>
      </c>
      <c r="E248" t="inlineStr">
        <is>
          <t>2026-08-25</t>
        </is>
      </c>
      <c r="F248" t="inlineStr">
        <is>
          <t>no</t>
        </is>
      </c>
      <c r="G248" t="inlineStr">
        <is>
          <t>video</t>
        </is>
      </c>
      <c r="H248" t="inlineStr">
        <is>
          <t>Meezan Funds Online</t>
        </is>
      </c>
      <c r="I248" t="inlineStr">
        <is>
          <t>genz</t>
        </is>
      </c>
      <c r="J248" t="inlineStr">
        <is>
          <t>product_feature</t>
        </is>
      </c>
      <c r="K248" t="inlineStr">
        <is>
          <t>other</t>
        </is>
      </c>
      <c r="L248" t="inlineStr">
        <is>
          <t>other</t>
        </is>
      </c>
      <c r="M248" t="inlineStr">
        <is>
          <t>reassurance</t>
        </is>
      </c>
      <c r="N248" t="inlineStr">
        <is>
          <t>none</t>
        </is>
      </c>
      <c r="O248" t="inlineStr">
        <is>
          <t>none_people</t>
        </is>
      </c>
      <c r="P248" t="inlineStr">
        <is>
          <t>template_graphic</t>
        </is>
      </c>
      <c r="Q248" t="inlineStr">
        <is>
          <t>yes</t>
        </is>
      </c>
      <c r="S248" t="inlineStr">
        <is>
          <t>no</t>
        </is>
      </c>
      <c r="T248" t="inlineStr">
        <is>
          <t>english_first</t>
        </is>
      </c>
      <c r="V248" t="inlineStr">
        <is>
          <t>https://www.instagram.com/almeezangroup/reel/Dcdq4IbNeul/</t>
        </is>
      </c>
      <c r="W248" t="inlineStr">
        <is>
          <t>media/almeezangroup/Dcdq4IbNeul.jpg</t>
        </is>
      </c>
      <c r="X248" t="inlineStr">
        <is>
          <t>claude-caption</t>
        </is>
      </c>
      <c r="Y248" t="inlineStr">
        <is>
          <t>CAPTION: You already use Easypaisa to make payments. Now, use it to start building your financial future. Invest with Al Meezan Investments from just PKR 1,000 and become part of a growing community of 325,000+ users. Open the Easypaisa app to begin, or visit www.almeezangroup.com to learn more. #AlMeezanInvestments #Easypaisa #SmartInvesting #FinancialGoals #MeezanFunds No comments yet. Start the conversation. 17 2 days ago</t>
        </is>
      </c>
    </row>
    <row r="249">
      <c r="A249" t="inlineStr">
        <is>
          <t>DcaT_zvjFTc</t>
        </is>
      </c>
      <c r="B249" t="inlineStr">
        <is>
          <t>Al Meezan Investments</t>
        </is>
      </c>
      <c r="C249" t="inlineStr">
        <is>
          <t>substitute</t>
        </is>
      </c>
      <c r="D249" t="inlineStr">
        <is>
          <t>almeezangroup</t>
        </is>
      </c>
      <c r="E249" t="inlineStr">
        <is>
          <t>2026-08-24</t>
        </is>
      </c>
      <c r="F249" t="inlineStr">
        <is>
          <t>no</t>
        </is>
      </c>
      <c r="G249" t="inlineStr">
        <is>
          <t>static</t>
        </is>
      </c>
      <c r="H249" t="inlineStr">
        <is>
          <t>Home Builder Plan</t>
        </is>
      </c>
      <c r="I249" t="inlineStr">
        <is>
          <t>geny</t>
        </is>
      </c>
      <c r="J249" t="inlineStr">
        <is>
          <t>product_feature</t>
        </is>
      </c>
      <c r="K249" t="inlineStr">
        <is>
          <t>savings_return</t>
        </is>
      </c>
      <c r="L249" t="inlineStr">
        <is>
          <t>faith_compliance</t>
        </is>
      </c>
      <c r="M249" t="inlineStr">
        <is>
          <t>aspiration</t>
        </is>
      </c>
      <c r="N249" t="inlineStr">
        <is>
          <t>none</t>
        </is>
      </c>
      <c r="O249" t="inlineStr">
        <is>
          <t>none_people</t>
        </is>
      </c>
      <c r="P249" t="inlineStr">
        <is>
          <t>template_graphic</t>
        </is>
      </c>
      <c r="Q249" t="inlineStr">
        <is>
          <t>no</t>
        </is>
      </c>
      <c r="S249" t="inlineStr">
        <is>
          <t>no</t>
        </is>
      </c>
      <c r="T249" t="inlineStr">
        <is>
          <t>english_first</t>
        </is>
      </c>
      <c r="V249" t="inlineStr">
        <is>
          <t>https://www.instagram.com/almeezangroup/p/DcaT_zvjFTc/</t>
        </is>
      </c>
      <c r="W249" t="inlineStr">
        <is>
          <t>media/almeezangroup/DcaT_zvjFTc.jpg</t>
        </is>
      </c>
      <c r="X249" t="inlineStr">
        <is>
          <t>claude-caption</t>
        </is>
      </c>
      <c r="Y249" t="inlineStr">
        <is>
          <t>CAPTION: Your dream home may be a future goal, but the planning can begin today. With Al Meezan’s Home Builder Plan, you can invest systematically and move closer to turning that vision into a place of your own. Start planning today: https://www.almeezangroup.com/regular-investor/home-builder-plan/ #AlMeezanInvestments #HomeBuilderPlan #PlanForTomorrow #InvestmentPlanning No comments yet. Start the conversation. 19 3 days ago</t>
        </is>
      </c>
    </row>
    <row r="250">
      <c r="A250" t="inlineStr">
        <is>
          <t>DcTGy3DFNJi</t>
        </is>
      </c>
      <c r="B250" t="inlineStr">
        <is>
          <t>Al Meezan Investments</t>
        </is>
      </c>
      <c r="C250" t="inlineStr">
        <is>
          <t>substitute</t>
        </is>
      </c>
      <c r="D250" t="inlineStr">
        <is>
          <t>almeezangroup</t>
        </is>
      </c>
      <c r="E250" t="inlineStr">
        <is>
          <t>2026-08-21</t>
        </is>
      </c>
      <c r="F250" t="inlineStr">
        <is>
          <t>no</t>
        </is>
      </c>
      <c r="G250" t="inlineStr">
        <is>
          <t>video</t>
        </is>
      </c>
      <c r="H250" t="inlineStr">
        <is>
          <t>brand</t>
        </is>
      </c>
      <c r="I250" t="inlineStr">
        <is>
          <t>mixed</t>
        </is>
      </c>
      <c r="J250" t="inlineStr">
        <is>
          <t>calendar_topical</t>
        </is>
      </c>
      <c r="K250" t="inlineStr">
        <is>
          <t>faith_compliance</t>
        </is>
      </c>
      <c r="L250" t="inlineStr">
        <is>
          <t>other</t>
        </is>
      </c>
      <c r="M250" t="inlineStr">
        <is>
          <t>humour</t>
        </is>
      </c>
      <c r="N250" t="inlineStr">
        <is>
          <t>none</t>
        </is>
      </c>
      <c r="O250" t="inlineStr">
        <is>
          <t>none_people</t>
        </is>
      </c>
      <c r="P250" t="inlineStr">
        <is>
          <t>template_graphic</t>
        </is>
      </c>
      <c r="Q250" t="inlineStr">
        <is>
          <t>no</t>
        </is>
      </c>
      <c r="S250" t="inlineStr">
        <is>
          <t>yes</t>
        </is>
      </c>
      <c r="T250" t="inlineStr">
        <is>
          <t>english_first</t>
        </is>
      </c>
      <c r="V250" t="inlineStr">
        <is>
          <t>https://www.instagram.com/almeezangroup/reel/DcTGy3DFNJi/</t>
        </is>
      </c>
      <c r="W250" t="inlineStr">
        <is>
          <t>media/almeezangroup/DcTGy3DFNJi.jpg</t>
        </is>
      </c>
      <c r="X250" t="inlineStr">
        <is>
          <t>claude-brand-default</t>
        </is>
      </c>
      <c r="Y250" t="inlineStr">
        <is>
          <t>ALT: Video by Al Meezan Investments on August 21, 2026. May be a cartoon of poster, costume and text.</t>
        </is>
      </c>
    </row>
    <row r="251">
      <c r="A251" t="inlineStr">
        <is>
          <t>DcNvAhKDByh</t>
        </is>
      </c>
      <c r="B251" t="inlineStr">
        <is>
          <t>Al Meezan Investments</t>
        </is>
      </c>
      <c r="C251" t="inlineStr">
        <is>
          <t>substitute</t>
        </is>
      </c>
      <c r="D251" t="inlineStr">
        <is>
          <t>almeezangroup</t>
        </is>
      </c>
      <c r="E251" t="inlineStr">
        <is>
          <t>2026-08-19</t>
        </is>
      </c>
      <c r="F251" t="inlineStr">
        <is>
          <t>no</t>
        </is>
      </c>
      <c r="G251" t="inlineStr">
        <is>
          <t>static</t>
        </is>
      </c>
      <c r="H251" t="inlineStr">
        <is>
          <t>brand</t>
        </is>
      </c>
      <c r="I251" t="inlineStr">
        <is>
          <t>mixed</t>
        </is>
      </c>
      <c r="J251" t="inlineStr">
        <is>
          <t>corporate_pr</t>
        </is>
      </c>
      <c r="K251" t="inlineStr">
        <is>
          <t>savings_return</t>
        </is>
      </c>
      <c r="L251" t="inlineStr">
        <is>
          <t>other</t>
        </is>
      </c>
      <c r="M251" t="inlineStr">
        <is>
          <t>aspiration</t>
        </is>
      </c>
      <c r="N251" t="inlineStr">
        <is>
          <t>none</t>
        </is>
      </c>
      <c r="O251" t="inlineStr">
        <is>
          <t>none_people</t>
        </is>
      </c>
      <c r="P251" t="inlineStr">
        <is>
          <t>template_graphic</t>
        </is>
      </c>
      <c r="Q251" t="inlineStr">
        <is>
          <t>no</t>
        </is>
      </c>
      <c r="S251" t="inlineStr">
        <is>
          <t>no</t>
        </is>
      </c>
      <c r="T251" t="inlineStr">
        <is>
          <t>english_first</t>
        </is>
      </c>
      <c r="V251" t="inlineStr">
        <is>
          <t>https://www.instagram.com/almeezangroup/p/DcNvAhKDByh/</t>
        </is>
      </c>
      <c r="W251" t="inlineStr">
        <is>
          <t>media/almeezangroup/DcNvAhKDByh.jpg</t>
        </is>
      </c>
      <c r="X251" t="inlineStr">
        <is>
          <t>claude-caption</t>
        </is>
      </c>
      <c r="Y251" t="inlineStr">
        <is>
          <t>CAPTION: Where money meets meaning. Al Meezan Investments is proud to be the Silver Partner of Money Matters, Pakistan’s first wealth expo for the public. Join us and explore Shariah-compliant investment opportunities for a more meaningful financial future. 📅 22–23 August 2026 📍 Avari Xpress, Jutial Road, Gilgit-Baltistan #AlMeezanInvestments #MoneyMatters #InvestWithPurpose No comments yet. Start the conversation. 34 August 19</t>
        </is>
      </c>
    </row>
    <row r="252">
      <c r="A252" t="inlineStr">
        <is>
          <t>DcLPygWAXyz</t>
        </is>
      </c>
      <c r="B252" t="inlineStr">
        <is>
          <t>Al Meezan Investments</t>
        </is>
      </c>
      <c r="C252" t="inlineStr">
        <is>
          <t>substitute</t>
        </is>
      </c>
      <c r="D252" t="inlineStr">
        <is>
          <t>almeezangroup</t>
        </is>
      </c>
      <c r="E252" t="inlineStr">
        <is>
          <t>2026-08-18</t>
        </is>
      </c>
      <c r="F252" t="inlineStr">
        <is>
          <t>no</t>
        </is>
      </c>
      <c r="G252" t="inlineStr">
        <is>
          <t>video</t>
        </is>
      </c>
      <c r="H252" t="inlineStr">
        <is>
          <t>Meezan Funds Online</t>
        </is>
      </c>
      <c r="I252" t="inlineStr">
        <is>
          <t>geny</t>
        </is>
      </c>
      <c r="J252" t="inlineStr">
        <is>
          <t>product_feature</t>
        </is>
      </c>
      <c r="K252" t="inlineStr">
        <is>
          <t>convenience_digital</t>
        </is>
      </c>
      <c r="L252" t="inlineStr">
        <is>
          <t>other</t>
        </is>
      </c>
      <c r="M252" t="inlineStr">
        <is>
          <t>reassurance</t>
        </is>
      </c>
      <c r="N252" t="inlineStr">
        <is>
          <t>none</t>
        </is>
      </c>
      <c r="O252" t="inlineStr">
        <is>
          <t>none_people</t>
        </is>
      </c>
      <c r="P252" t="inlineStr">
        <is>
          <t>template_graphic</t>
        </is>
      </c>
      <c r="Q252" t="inlineStr">
        <is>
          <t>yes</t>
        </is>
      </c>
      <c r="S252" t="inlineStr">
        <is>
          <t>no</t>
        </is>
      </c>
      <c r="T252" t="inlineStr">
        <is>
          <t>english_first</t>
        </is>
      </c>
      <c r="V252" t="inlineStr">
        <is>
          <t>https://www.instagram.com/almeezangroup/reel/DcLPygWAXyz/</t>
        </is>
      </c>
      <c r="W252" t="inlineStr">
        <is>
          <t>media/almeezangroup/DcLPygWAXyz.jpg</t>
        </is>
      </c>
      <c r="X252" t="inlineStr">
        <is>
          <t>claude-caption</t>
        </is>
      </c>
      <c r="Y252" t="inlineStr">
        <is>
          <t>CAPTION: Your RAAST Investment ID is just a few taps away! Watch this step-by-step video to learn how to generate your RAAST Investment ID through the Al Meezan Investments App and enjoy a simpler, more convenient investment experience. Download the Al Meezan Investments App today and get started! #AlMeezanInvestments #RAAST #RAASTInvestmentID #DigitalInvesting #IslamicInvestments No comments yet. Start the conversation. 11 August 18</t>
        </is>
      </c>
    </row>
    <row r="253">
      <c r="A253" t="inlineStr">
        <is>
          <t>DcIqvkLFGD5</t>
        </is>
      </c>
      <c r="B253" t="inlineStr">
        <is>
          <t>Al Meezan Investments</t>
        </is>
      </c>
      <c r="C253" t="inlineStr">
        <is>
          <t>substitute</t>
        </is>
      </c>
      <c r="D253" t="inlineStr">
        <is>
          <t>almeezangroup</t>
        </is>
      </c>
      <c r="E253" t="inlineStr">
        <is>
          <t>2026-08-17</t>
        </is>
      </c>
      <c r="F253" t="inlineStr">
        <is>
          <t>no</t>
        </is>
      </c>
      <c r="G253" t="inlineStr">
        <is>
          <t>video</t>
        </is>
      </c>
      <c r="H253" t="inlineStr">
        <is>
          <t>Meezan Funds Online</t>
        </is>
      </c>
      <c r="I253" t="inlineStr">
        <is>
          <t>geny</t>
        </is>
      </c>
      <c r="J253" t="inlineStr">
        <is>
          <t>product_feature</t>
        </is>
      </c>
      <c r="K253" t="inlineStr">
        <is>
          <t>convenience_digital</t>
        </is>
      </c>
      <c r="L253" t="inlineStr">
        <is>
          <t>other</t>
        </is>
      </c>
      <c r="M253" t="inlineStr">
        <is>
          <t>reassurance</t>
        </is>
      </c>
      <c r="N253" t="inlineStr">
        <is>
          <t>none</t>
        </is>
      </c>
      <c r="O253" t="inlineStr">
        <is>
          <t>none_people</t>
        </is>
      </c>
      <c r="P253" t="inlineStr">
        <is>
          <t>template_graphic</t>
        </is>
      </c>
      <c r="Q253" t="inlineStr">
        <is>
          <t>yes</t>
        </is>
      </c>
      <c r="S253" t="inlineStr">
        <is>
          <t>no</t>
        </is>
      </c>
      <c r="T253" t="inlineStr">
        <is>
          <t>english_first</t>
        </is>
      </c>
      <c r="V253" t="inlineStr">
        <is>
          <t>https://www.instagram.com/almeezangroup/reel/DcIqvkLFGD5/</t>
        </is>
      </c>
      <c r="W253" t="inlineStr">
        <is>
          <t>media/almeezangroup/DcIqvkLFGD5.jpg</t>
        </is>
      </c>
      <c r="X253" t="inlineStr">
        <is>
          <t>claude-caption</t>
        </is>
      </c>
      <c r="Y253" t="inlineStr">
        <is>
          <t>CAPTION: Generate your RAAST Investment ID quickly and conveniently through Meezan Funds Online. Watch this step-by-step video to learn the complete process. Head to Meezan Funds Online and get started today: https://members.almeezangroup.com/ #AlMeezanInvestments #RAAST #MeezanFundsOnline #DigitalInvesting #IslamicInvestments No comments yet. Start the conversation. 12 August 17</t>
        </is>
      </c>
    </row>
    <row r="254">
      <c r="A254" t="inlineStr">
        <is>
          <t>DcFqcCxEgUF</t>
        </is>
      </c>
      <c r="B254" t="inlineStr">
        <is>
          <t>Al Meezan Investments</t>
        </is>
      </c>
      <c r="C254" t="inlineStr">
        <is>
          <t>substitute</t>
        </is>
      </c>
      <c r="D254" t="inlineStr">
        <is>
          <t>almeezangroup</t>
        </is>
      </c>
      <c r="E254" t="inlineStr">
        <is>
          <t>2026-08-16</t>
        </is>
      </c>
      <c r="F254" t="inlineStr">
        <is>
          <t>no</t>
        </is>
      </c>
      <c r="G254" t="inlineStr">
        <is>
          <t>video</t>
        </is>
      </c>
      <c r="H254" t="inlineStr">
        <is>
          <t>brand</t>
        </is>
      </c>
      <c r="I254" t="inlineStr">
        <is>
          <t>mixed</t>
        </is>
      </c>
      <c r="J254" t="inlineStr">
        <is>
          <t>calendar_topical</t>
        </is>
      </c>
      <c r="K254" t="inlineStr">
        <is>
          <t>brand_corporate</t>
        </is>
      </c>
      <c r="L254" t="inlineStr">
        <is>
          <t>other</t>
        </is>
      </c>
      <c r="M254" t="inlineStr">
        <is>
          <t>duty</t>
        </is>
      </c>
      <c r="N254" t="inlineStr">
        <is>
          <t>none</t>
        </is>
      </c>
      <c r="O254" t="inlineStr">
        <is>
          <t>none_people</t>
        </is>
      </c>
      <c r="P254" t="inlineStr">
        <is>
          <t>template_graphic</t>
        </is>
      </c>
      <c r="Q254" t="inlineStr">
        <is>
          <t>no</t>
        </is>
      </c>
      <c r="S254" t="inlineStr">
        <is>
          <t>no</t>
        </is>
      </c>
      <c r="T254" t="inlineStr">
        <is>
          <t>english_first</t>
        </is>
      </c>
      <c r="V254" t="inlineStr">
        <is>
          <t>https://www.instagram.com/almeezangroup/reel/DcFqcCxEgUF/</t>
        </is>
      </c>
      <c r="W254" t="inlineStr">
        <is>
          <t>media/almeezangroup/DcFqcCxEgUF.jpg</t>
        </is>
      </c>
      <c r="X254" t="inlineStr">
        <is>
          <t>claude-caption</t>
        </is>
      </c>
      <c r="Y254" t="inlineStr">
        <is>
          <t>CAPTION: The celebrations may end, but our respect for the flag should never fade. Every year, after Independence Day, the flags we proudly display are often left scattered on streets and sidewalks. Let us honour our national flag beyond 14 August by collecting and preserving it with the dignity it deserves. Because the symbol of our freedom deserves our respect every day. 🇵🇰 #AlMeezanInvestments #RespectTheFlag #PakistanIndependenceDay #PublicServiceMessage No comments yet. Start the conversation. 26 August 15</t>
        </is>
      </c>
    </row>
    <row r="255">
      <c r="A255" t="inlineStr">
        <is>
          <t>DcDFpGrDUgI</t>
        </is>
      </c>
      <c r="B255" t="inlineStr">
        <is>
          <t>Al Meezan Investments</t>
        </is>
      </c>
      <c r="C255" t="inlineStr">
        <is>
          <t>substitute</t>
        </is>
      </c>
      <c r="D255" t="inlineStr">
        <is>
          <t>almeezangroup</t>
        </is>
      </c>
      <c r="E255" t="inlineStr">
        <is>
          <t>2026-08-15</t>
        </is>
      </c>
      <c r="F255" t="inlineStr">
        <is>
          <t>no</t>
        </is>
      </c>
      <c r="G255" t="inlineStr">
        <is>
          <t>static</t>
        </is>
      </c>
      <c r="H255" t="inlineStr">
        <is>
          <t>brand</t>
        </is>
      </c>
      <c r="I255" t="inlineStr">
        <is>
          <t>mixed</t>
        </is>
      </c>
      <c r="J255" t="inlineStr">
        <is>
          <t>calendar_topical</t>
        </is>
      </c>
      <c r="K255" t="inlineStr">
        <is>
          <t>national_trust</t>
        </is>
      </c>
      <c r="L255" t="inlineStr">
        <is>
          <t>other</t>
        </is>
      </c>
      <c r="M255" t="inlineStr">
        <is>
          <t>pride</t>
        </is>
      </c>
      <c r="N255" t="inlineStr">
        <is>
          <t>none</t>
        </is>
      </c>
      <c r="O255" t="inlineStr">
        <is>
          <t>staff</t>
        </is>
      </c>
      <c r="P255" t="inlineStr">
        <is>
          <t>event_photo</t>
        </is>
      </c>
      <c r="Q255" t="inlineStr">
        <is>
          <t>no</t>
        </is>
      </c>
      <c r="S255" t="inlineStr">
        <is>
          <t>no</t>
        </is>
      </c>
      <c r="T255" t="inlineStr">
        <is>
          <t>english_first</t>
        </is>
      </c>
      <c r="V255" t="inlineStr">
        <is>
          <t>https://www.instagram.com/almeezangroup/p/DcDFpGrDUgI/</t>
        </is>
      </c>
      <c r="W255" t="inlineStr">
        <is>
          <t>media/almeezangroup/DcDFpGrDUgI.jpg</t>
        </is>
      </c>
      <c r="X255" t="inlineStr">
        <is>
          <t>claude-caption</t>
        </is>
      </c>
      <c r="Y255" t="inlineStr">
        <is>
          <t>CAPTION: This Independence Day, the voices of our employees echo a shared love for Pakistan and a collective hope for a brighter, stronger and more prosperous future. Together, let us honour our freedom and continue contributing towards the progress of our beloved nation. #AlMeezanInvestments #IndependenceDay #PakistanZindabad #14August #ProudPakistanis No comments yet. Start the conversation. 14 August 14</t>
        </is>
      </c>
    </row>
    <row r="256">
      <c r="A256" t="inlineStr">
        <is>
          <t>DcBMgbkj3-F</t>
        </is>
      </c>
      <c r="B256" t="inlineStr">
        <is>
          <t>Al Meezan Investments</t>
        </is>
      </c>
      <c r="C256" t="inlineStr">
        <is>
          <t>substitute</t>
        </is>
      </c>
      <c r="D256" t="inlineStr">
        <is>
          <t>almeezangroup</t>
        </is>
      </c>
      <c r="E256" t="inlineStr">
        <is>
          <t>2026-08-14</t>
        </is>
      </c>
      <c r="F256" t="inlineStr">
        <is>
          <t>no</t>
        </is>
      </c>
      <c r="G256" t="inlineStr">
        <is>
          <t>video</t>
        </is>
      </c>
      <c r="H256" t="inlineStr">
        <is>
          <t>brand</t>
        </is>
      </c>
      <c r="I256" t="inlineStr">
        <is>
          <t>mixed</t>
        </is>
      </c>
      <c r="J256" t="inlineStr">
        <is>
          <t>calendar_topical</t>
        </is>
      </c>
      <c r="K256" t="inlineStr">
        <is>
          <t>national_trust</t>
        </is>
      </c>
      <c r="L256" t="inlineStr">
        <is>
          <t>other</t>
        </is>
      </c>
      <c r="M256" t="inlineStr">
        <is>
          <t>pride</t>
        </is>
      </c>
      <c r="N256" t="inlineStr">
        <is>
          <t>none</t>
        </is>
      </c>
      <c r="O256" t="inlineStr">
        <is>
          <t>staff</t>
        </is>
      </c>
      <c r="P256" t="inlineStr">
        <is>
          <t>event_photo</t>
        </is>
      </c>
      <c r="Q256" t="inlineStr">
        <is>
          <t>no</t>
        </is>
      </c>
      <c r="S256" t="inlineStr">
        <is>
          <t>no</t>
        </is>
      </c>
      <c r="T256" t="inlineStr">
        <is>
          <t>english_first</t>
        </is>
      </c>
      <c r="V256" t="inlineStr">
        <is>
          <t>https://www.instagram.com/almeezangroup/reel/DcBMgbkj3-F/</t>
        </is>
      </c>
      <c r="W256" t="inlineStr">
        <is>
          <t>media/almeezangroup/DcBMgbkj3-F.jpg</t>
        </is>
      </c>
      <c r="X256" t="inlineStr">
        <is>
          <t>claude-caption</t>
        </is>
      </c>
      <c r="Y256" t="inlineStr">
        <is>
          <t>CAPTION: Celebrating Pakistan’s 79th Independence Day with pride, unity, and patriotic spirit at Al Meezan Investments! Happy Independence Day! #PakistanZindabad #14thAugust #AlMeezan #IndependenceDay baigsahab232 1w MashaAllah 😍 Like Reply 48 1 August 14</t>
        </is>
      </c>
    </row>
    <row r="257">
      <c r="A257" t="inlineStr">
        <is>
          <t>Db98AA0kf8V</t>
        </is>
      </c>
      <c r="B257" t="inlineStr">
        <is>
          <t>Al Meezan Investments</t>
        </is>
      </c>
      <c r="C257" t="inlineStr">
        <is>
          <t>substitute</t>
        </is>
      </c>
      <c r="D257" t="inlineStr">
        <is>
          <t>almeezangroup</t>
        </is>
      </c>
      <c r="E257" t="inlineStr">
        <is>
          <t>2026-08-13</t>
        </is>
      </c>
      <c r="F257" t="inlineStr">
        <is>
          <t>no</t>
        </is>
      </c>
      <c r="G257" t="inlineStr">
        <is>
          <t>video</t>
        </is>
      </c>
      <c r="H257" t="inlineStr">
        <is>
          <t>brand</t>
        </is>
      </c>
      <c r="I257" t="inlineStr">
        <is>
          <t>mixed</t>
        </is>
      </c>
      <c r="J257" t="inlineStr">
        <is>
          <t>calendar_topical</t>
        </is>
      </c>
      <c r="K257" t="inlineStr">
        <is>
          <t>national_trust</t>
        </is>
      </c>
      <c r="L257" t="inlineStr">
        <is>
          <t>other</t>
        </is>
      </c>
      <c r="M257" t="inlineStr">
        <is>
          <t>pride</t>
        </is>
      </c>
      <c r="N257" t="inlineStr">
        <is>
          <t>none</t>
        </is>
      </c>
      <c r="O257" t="inlineStr">
        <is>
          <t>staff</t>
        </is>
      </c>
      <c r="P257" t="inlineStr">
        <is>
          <t>event_photo</t>
        </is>
      </c>
      <c r="Q257" t="inlineStr">
        <is>
          <t>no</t>
        </is>
      </c>
      <c r="S257" t="inlineStr">
        <is>
          <t>no</t>
        </is>
      </c>
      <c r="T257" t="inlineStr">
        <is>
          <t>english_first</t>
        </is>
      </c>
      <c r="V257" t="inlineStr">
        <is>
          <t>https://www.instagram.com/almeezangroup/reel/Db98AA0kf8V/</t>
        </is>
      </c>
      <c r="W257" t="inlineStr">
        <is>
          <t>media/almeezangroup/Db98AA0kf8V.jpg</t>
        </is>
      </c>
      <c r="X257" t="inlineStr">
        <is>
          <t>claude-caption</t>
        </is>
      </c>
      <c r="Y257" t="inlineStr">
        <is>
          <t>CAPTION: Azaadi sirf ek lafz nahi, ek zimmedari hai. Har haath jo mehnat karta hai, har hunar jo kuch banata hai, aur har shakhs jo Pakistan ki taraqqi mein apna hissa daalta hai — yahi hamari azaadi ka asal rang hai. This Independence Day, let’s celebrate the people who make Pakistan what it is. Pakistan Zindabad! #PakistanZindabad #IndependenceDay #14thAugust #AlMeezanInvestments #Azaadi #Pakistan No comments yet. Start the conversation. 21 August 12</t>
        </is>
      </c>
    </row>
    <row r="258">
      <c r="A258" t="inlineStr">
        <is>
          <t>Db8OtTADDWB</t>
        </is>
      </c>
      <c r="B258" t="inlineStr">
        <is>
          <t>Al Meezan Investments</t>
        </is>
      </c>
      <c r="C258" t="inlineStr">
        <is>
          <t>substitute</t>
        </is>
      </c>
      <c r="D258" t="inlineStr">
        <is>
          <t>almeezangroup</t>
        </is>
      </c>
      <c r="E258" t="inlineStr">
        <is>
          <t>2026-08-12</t>
        </is>
      </c>
      <c r="F258" t="inlineStr">
        <is>
          <t>no</t>
        </is>
      </c>
      <c r="G258" t="inlineStr">
        <is>
          <t>static</t>
        </is>
      </c>
      <c r="H258" t="inlineStr">
        <is>
          <t>brand</t>
        </is>
      </c>
      <c r="I258" t="inlineStr">
        <is>
          <t>mixed</t>
        </is>
      </c>
      <c r="J258" t="inlineStr">
        <is>
          <t>calendar_topical</t>
        </is>
      </c>
      <c r="K258" t="inlineStr">
        <is>
          <t>national_trust</t>
        </is>
      </c>
      <c r="L258" t="inlineStr">
        <is>
          <t>other</t>
        </is>
      </c>
      <c r="M258" t="inlineStr">
        <is>
          <t>pride</t>
        </is>
      </c>
      <c r="N258" t="inlineStr">
        <is>
          <t>none</t>
        </is>
      </c>
      <c r="O258" t="inlineStr">
        <is>
          <t>staff</t>
        </is>
      </c>
      <c r="P258" t="inlineStr">
        <is>
          <t>event_photo</t>
        </is>
      </c>
      <c r="Q258" t="inlineStr">
        <is>
          <t>no</t>
        </is>
      </c>
      <c r="S258" t="inlineStr">
        <is>
          <t>no</t>
        </is>
      </c>
      <c r="T258" t="inlineStr">
        <is>
          <t>english_first</t>
        </is>
      </c>
      <c r="V258" t="inlineStr">
        <is>
          <t>https://www.instagram.com/almeezangroup/p/Db8OtTADDWB/</t>
        </is>
      </c>
      <c r="W258" t="inlineStr">
        <is>
          <t>media/almeezangroup/Db8OtTADDWB.jpg</t>
        </is>
      </c>
      <c r="X258" t="inlineStr">
        <is>
          <t>claude-caption</t>
        </is>
      </c>
      <c r="Y258" t="inlineStr">
        <is>
          <t>CAPTION: In 1947, resources were limited, but courage and determination knew no bounds. As Independence Day draws closer, let us remember the spirit that shaped our nation and renew our commitment to building a stronger, more prosperous Pakistan. The countdown to Independence Day begins! 🇵🇰 #AlMeezanInvestments #IndependenceDay #SpiritOfFreedom #PakistanZindabad #InvestForTomorrow zaainshafique 1w 😂 Like Reply 59 1 August 12</t>
        </is>
      </c>
    </row>
    <row r="259">
      <c r="A259" t="inlineStr">
        <is>
          <t>Db5H_gcESgL</t>
        </is>
      </c>
      <c r="B259" t="inlineStr">
        <is>
          <t>Al Meezan Investments</t>
        </is>
      </c>
      <c r="C259" t="inlineStr">
        <is>
          <t>substitute</t>
        </is>
      </c>
      <c r="D259" t="inlineStr">
        <is>
          <t>almeezangroup</t>
        </is>
      </c>
      <c r="E259" t="inlineStr">
        <is>
          <t>2026-08-11</t>
        </is>
      </c>
      <c r="F259" t="inlineStr">
        <is>
          <t>no</t>
        </is>
      </c>
      <c r="G259" t="inlineStr">
        <is>
          <t>video</t>
        </is>
      </c>
      <c r="H259" t="inlineStr">
        <is>
          <t>brand</t>
        </is>
      </c>
      <c r="I259" t="inlineStr">
        <is>
          <t>genx</t>
        </is>
      </c>
      <c r="J259" t="inlineStr">
        <is>
          <t>corporate_pr</t>
        </is>
      </c>
      <c r="K259" t="inlineStr">
        <is>
          <t>savings_return</t>
        </is>
      </c>
      <c r="L259" t="inlineStr">
        <is>
          <t>other</t>
        </is>
      </c>
      <c r="M259" t="inlineStr">
        <is>
          <t>aspiration</t>
        </is>
      </c>
      <c r="N259" t="inlineStr">
        <is>
          <t>none</t>
        </is>
      </c>
      <c r="O259" t="inlineStr">
        <is>
          <t>executive</t>
        </is>
      </c>
      <c r="P259" t="inlineStr">
        <is>
          <t>event_photo</t>
        </is>
      </c>
      <c r="Q259" t="inlineStr">
        <is>
          <t>no</t>
        </is>
      </c>
      <c r="S259" t="inlineStr">
        <is>
          <t>no</t>
        </is>
      </c>
      <c r="T259" t="inlineStr">
        <is>
          <t>english_first</t>
        </is>
      </c>
      <c r="V259" t="inlineStr">
        <is>
          <t>https://www.instagram.com/almeezangroup/reel/Db5H_gcESgL/</t>
        </is>
      </c>
      <c r="W259" t="inlineStr">
        <is>
          <t>media/almeezangroup/Db5H_gcESgL.jpg</t>
        </is>
      </c>
      <c r="X259" t="inlineStr">
        <is>
          <t>claude-caption</t>
        </is>
      </c>
      <c r="Y259" t="inlineStr">
        <is>
          <t>CAPTION: Where bold ideas meet the right opportunities, the future takes shape. Al Meezan Investments was proud to be part of Technova ’26 as a Module Sponsor at IoBM, engaging with bright minds, evaluating innovative ideas, and celebrating the talent driving Pakistan forward. From promising concepts to well-earned wins, it was inspiring to witness the energy, creativity, and ambition of the next generation. #AlMeezanInvestments #Technova26 #IoBM #Innovation #FutureLeaders #EmergingTalent #EmpoweringPotential No comments yet. Start the conversation. 24 August 11</t>
        </is>
      </c>
    </row>
    <row r="260">
      <c r="A260" t="inlineStr">
        <is>
          <t>Db2v-BDiNfA</t>
        </is>
      </c>
      <c r="B260" t="inlineStr">
        <is>
          <t>Al Meezan Investments</t>
        </is>
      </c>
      <c r="C260" t="inlineStr">
        <is>
          <t>substitute</t>
        </is>
      </c>
      <c r="D260" t="inlineStr">
        <is>
          <t>almeezangroup</t>
        </is>
      </c>
      <c r="E260" t="inlineStr">
        <is>
          <t>2026-08-10</t>
        </is>
      </c>
      <c r="F260" t="inlineStr">
        <is>
          <t>no</t>
        </is>
      </c>
      <c r="G260" t="inlineStr">
        <is>
          <t>static</t>
        </is>
      </c>
      <c r="H260" t="inlineStr">
        <is>
          <t>brand</t>
        </is>
      </c>
      <c r="I260" t="inlineStr">
        <is>
          <t>mixed</t>
        </is>
      </c>
      <c r="J260" t="inlineStr">
        <is>
          <t>calendar_topical</t>
        </is>
      </c>
      <c r="K260" t="inlineStr">
        <is>
          <t>brand_corporate</t>
        </is>
      </c>
      <c r="L260" t="inlineStr">
        <is>
          <t>other</t>
        </is>
      </c>
      <c r="M260" t="inlineStr">
        <is>
          <t>reassurance</t>
        </is>
      </c>
      <c r="N260" t="inlineStr">
        <is>
          <t>none</t>
        </is>
      </c>
      <c r="O260" t="inlineStr">
        <is>
          <t>none_people</t>
        </is>
      </c>
      <c r="P260" t="inlineStr">
        <is>
          <t>template_graphic</t>
        </is>
      </c>
      <c r="Q260" t="inlineStr">
        <is>
          <t>no</t>
        </is>
      </c>
      <c r="S260" t="inlineStr">
        <is>
          <t>no</t>
        </is>
      </c>
      <c r="T260" t="inlineStr">
        <is>
          <t>english_first</t>
        </is>
      </c>
      <c r="V260" t="inlineStr">
        <is>
          <t>https://www.instagram.com/almeezangroup/p/Db2v-BDiNfA/</t>
        </is>
      </c>
      <c r="W260" t="inlineStr">
        <is>
          <t>media/almeezangroup/Db2v-BDiNfA.jpg</t>
        </is>
      </c>
      <c r="X260" t="inlineStr">
        <is>
          <t>claude-brand-default</t>
        </is>
      </c>
      <c r="Y260" t="inlineStr">
        <is>
          <t>ALT: Photo by Al Meezan Investments on August 10, 2026. May be a graphic of magazine, newspaper, screen, poster and text.</t>
        </is>
      </c>
    </row>
    <row r="261">
      <c r="A261" t="inlineStr">
        <is>
          <t>DbvWMtPiT0O</t>
        </is>
      </c>
      <c r="B261" t="inlineStr">
        <is>
          <t>Al Meezan Investments</t>
        </is>
      </c>
      <c r="C261" t="inlineStr">
        <is>
          <t>substitute</t>
        </is>
      </c>
      <c r="D261" t="inlineStr">
        <is>
          <t>almeezangroup</t>
        </is>
      </c>
      <c r="E261" t="inlineStr">
        <is>
          <t>2026-08-07</t>
        </is>
      </c>
      <c r="F261" t="inlineStr">
        <is>
          <t>no</t>
        </is>
      </c>
      <c r="G261" t="inlineStr">
        <is>
          <t>static</t>
        </is>
      </c>
      <c r="H261" t="inlineStr">
        <is>
          <t>brand</t>
        </is>
      </c>
      <c r="I261" t="inlineStr">
        <is>
          <t>mixed</t>
        </is>
      </c>
      <c r="J261" t="inlineStr">
        <is>
          <t>csr</t>
        </is>
      </c>
      <c r="K261" t="inlineStr">
        <is>
          <t>savings_return</t>
        </is>
      </c>
      <c r="L261" t="inlineStr">
        <is>
          <t>other</t>
        </is>
      </c>
      <c r="M261" t="inlineStr">
        <is>
          <t>aspiration</t>
        </is>
      </c>
      <c r="N261" t="inlineStr">
        <is>
          <t>none</t>
        </is>
      </c>
      <c r="O261" t="inlineStr">
        <is>
          <t>none_people</t>
        </is>
      </c>
      <c r="P261" t="inlineStr">
        <is>
          <t>template_graphic</t>
        </is>
      </c>
      <c r="Q261" t="inlineStr">
        <is>
          <t>no</t>
        </is>
      </c>
      <c r="S261" t="inlineStr">
        <is>
          <t>no</t>
        </is>
      </c>
      <c r="T261" t="inlineStr">
        <is>
          <t>english_first</t>
        </is>
      </c>
      <c r="V261" t="inlineStr">
        <is>
          <t>https://www.instagram.com/almeezangroup/p/DbvWMtPiT0O/</t>
        </is>
      </c>
      <c r="W261" t="inlineStr">
        <is>
          <t>media/almeezangroup/DbvWMtPiT0O.jpg</t>
        </is>
      </c>
      <c r="X261" t="inlineStr">
        <is>
          <t>claude-caption</t>
        </is>
      </c>
      <c r="Y261" t="inlineStr">
        <is>
          <t>CAPTION: 🔒 Stay Safe. Stay Assured. Your trust is our priority. Before sharing any personal or financial information online, always verify that you're visiting an official Al Meezan Investments website. Our only official domain is: 🌐 almeezangroup.com Official subdomains: ✔️ n.almeezangroup.com ✔️ members.almeezangroup.com We do not operate any other domains or websites. If you're unsure, always verify before proceeding. #AlMeezanInvestments #StaySafe #OnlineSecurity #CyberAwareness #SecureInvesting No comments yet. Start the conversation. 19 August 7</t>
        </is>
      </c>
    </row>
    <row r="262">
      <c r="A262" t="inlineStr">
        <is>
          <t>Dbs7dA0CYqu</t>
        </is>
      </c>
      <c r="B262" t="inlineStr">
        <is>
          <t>Al Meezan Investments</t>
        </is>
      </c>
      <c r="C262" t="inlineStr">
        <is>
          <t>substitute</t>
        </is>
      </c>
      <c r="D262" t="inlineStr">
        <is>
          <t>almeezangroup</t>
        </is>
      </c>
      <c r="E262" t="inlineStr">
        <is>
          <t>2026-08-06</t>
        </is>
      </c>
      <c r="F262" t="inlineStr">
        <is>
          <t>no</t>
        </is>
      </c>
      <c r="G262" t="inlineStr">
        <is>
          <t>video</t>
        </is>
      </c>
      <c r="H262" t="inlineStr">
        <is>
          <t>Market research</t>
        </is>
      </c>
      <c r="I262" t="inlineStr">
        <is>
          <t>genx</t>
        </is>
      </c>
      <c r="J262" t="inlineStr">
        <is>
          <t>brand_building</t>
        </is>
      </c>
      <c r="K262" t="inlineStr">
        <is>
          <t>savings_return</t>
        </is>
      </c>
      <c r="L262" t="inlineStr">
        <is>
          <t>other</t>
        </is>
      </c>
      <c r="M262" t="inlineStr">
        <is>
          <t>aspiration</t>
        </is>
      </c>
      <c r="N262" t="inlineStr">
        <is>
          <t>none</t>
        </is>
      </c>
      <c r="O262" t="inlineStr">
        <is>
          <t>none_people</t>
        </is>
      </c>
      <c r="P262" t="inlineStr">
        <is>
          <t>template_graphic</t>
        </is>
      </c>
      <c r="Q262" t="inlineStr">
        <is>
          <t>no</t>
        </is>
      </c>
      <c r="S262" t="inlineStr">
        <is>
          <t>no</t>
        </is>
      </c>
      <c r="T262" t="inlineStr">
        <is>
          <t>english_first</t>
        </is>
      </c>
      <c r="V262" t="inlineStr">
        <is>
          <t>https://www.instagram.com/almeezangroup/reel/Dbs7dA0CYqu/</t>
        </is>
      </c>
      <c r="W262" t="inlineStr">
        <is>
          <t>media/almeezangroup/Dbs7dA0CYqu.jpg</t>
        </is>
      </c>
      <c r="X262" t="inlineStr">
        <is>
          <t>claude-caption</t>
        </is>
      </c>
      <c r="Y262" t="inlineStr">
        <is>
          <t>CAPTION: A few days of market movement should not redefine a long-term investment journey. The real challenge is not predicting every rise and fall, it is staying disciplined when the market tests your strategy. Watch the full CEO Market Outlook – August 2026: https://youtu.be/P3vCqLoqcmA?si=ONAagYz4kf_RMaFN #AlMeezanInvestments #MarketOutlook #InvestmentDiscipline #LongTermInvesting #EquityInvesting maheshwary.amar 2w ❤️ Like Reply 50 1 August 6</t>
        </is>
      </c>
    </row>
    <row r="263">
      <c r="A263" t="inlineStr">
        <is>
          <t>DbsncoYilL-</t>
        </is>
      </c>
      <c r="B263" t="inlineStr">
        <is>
          <t>Al Meezan Investments</t>
        </is>
      </c>
      <c r="C263" t="inlineStr">
        <is>
          <t>substitute</t>
        </is>
      </c>
      <c r="D263" t="inlineStr">
        <is>
          <t>almeezangroup</t>
        </is>
      </c>
      <c r="E263" t="inlineStr">
        <is>
          <t>2026-08-06</t>
        </is>
      </c>
      <c r="F263" t="inlineStr">
        <is>
          <t>no</t>
        </is>
      </c>
      <c r="G263" t="inlineStr">
        <is>
          <t>video</t>
        </is>
      </c>
      <c r="H263" t="inlineStr">
        <is>
          <t>brand</t>
        </is>
      </c>
      <c r="I263" t="inlineStr">
        <is>
          <t>mixed</t>
        </is>
      </c>
      <c r="J263" t="inlineStr">
        <is>
          <t>calendar_topical</t>
        </is>
      </c>
      <c r="K263" t="inlineStr">
        <is>
          <t>brand_corporate</t>
        </is>
      </c>
      <c r="L263" t="inlineStr">
        <is>
          <t>other</t>
        </is>
      </c>
      <c r="M263" t="inlineStr">
        <is>
          <t>reassurance</t>
        </is>
      </c>
      <c r="N263" t="inlineStr">
        <is>
          <t>none</t>
        </is>
      </c>
      <c r="O263" t="inlineStr">
        <is>
          <t>none_people</t>
        </is>
      </c>
      <c r="P263" t="inlineStr">
        <is>
          <t>template_graphic</t>
        </is>
      </c>
      <c r="Q263" t="inlineStr">
        <is>
          <t>no</t>
        </is>
      </c>
      <c r="S263" t="inlineStr">
        <is>
          <t>no</t>
        </is>
      </c>
      <c r="T263" t="inlineStr">
        <is>
          <t>english_first</t>
        </is>
      </c>
      <c r="V263" t="inlineStr">
        <is>
          <t>https://www.instagram.com/almeezangroup/reel/DbsncoYilL-/</t>
        </is>
      </c>
      <c r="W263" t="inlineStr">
        <is>
          <t>media/almeezangroup/DbsncoYilL-.jpg</t>
        </is>
      </c>
      <c r="X263" t="inlineStr">
        <is>
          <t>claude-brand-default</t>
        </is>
      </c>
      <c r="Y263" t="inlineStr">
        <is>
          <t>ALT: Video by Al Meezan Investments on August 06, 2026. May be an image of ‎poster, magazine and ‎text that says '‎SANIEF VISIMENT Iة Prott Al Meezan Investment Management Ltd. AM1 APACRA PACRA AL MEEZAN INVESTMENTS PARTICIPATED AT THE 15 ANNUAL ISLAMIC FINANCE EXPO &amp; CONFERENCE CIFEC 2026) Discaiser GOAR2S 000 RADOE Anuee Meeran esan Pank telabitectigstong‎'‎‎.</t>
        </is>
      </c>
    </row>
    <row r="264">
      <c r="A264" t="inlineStr">
        <is>
          <t>DbsYiV1ElcJ</t>
        </is>
      </c>
      <c r="B264" t="inlineStr">
        <is>
          <t>Al Meezan Investments</t>
        </is>
      </c>
      <c r="C264" t="inlineStr">
        <is>
          <t>substitute</t>
        </is>
      </c>
      <c r="D264" t="inlineStr">
        <is>
          <t>almeezangroup</t>
        </is>
      </c>
      <c r="E264" t="inlineStr">
        <is>
          <t>2026-08-06</t>
        </is>
      </c>
      <c r="F264" t="inlineStr">
        <is>
          <t>no</t>
        </is>
      </c>
      <c r="G264" t="inlineStr">
        <is>
          <t>video</t>
        </is>
      </c>
      <c r="H264" t="inlineStr">
        <is>
          <t>Meezan Funds Online</t>
        </is>
      </c>
      <c r="I264" t="inlineStr">
        <is>
          <t>genz</t>
        </is>
      </c>
      <c r="J264" t="inlineStr">
        <is>
          <t>brand_building</t>
        </is>
      </c>
      <c r="K264" t="inlineStr">
        <is>
          <t>protection</t>
        </is>
      </c>
      <c r="L264" t="inlineStr">
        <is>
          <t>other</t>
        </is>
      </c>
      <c r="M264" t="inlineStr">
        <is>
          <t>reassurance</t>
        </is>
      </c>
      <c r="N264" t="inlineStr">
        <is>
          <t>none</t>
        </is>
      </c>
      <c r="O264" t="inlineStr">
        <is>
          <t>none_people</t>
        </is>
      </c>
      <c r="P264" t="inlineStr">
        <is>
          <t>template_graphic</t>
        </is>
      </c>
      <c r="Q264" t="inlineStr">
        <is>
          <t>yes</t>
        </is>
      </c>
      <c r="S264" t="inlineStr">
        <is>
          <t>yes</t>
        </is>
      </c>
      <c r="T264" t="inlineStr">
        <is>
          <t>english_first</t>
        </is>
      </c>
      <c r="V264" t="inlineStr">
        <is>
          <t>https://www.instagram.com/almeezangroup/reel/DbsYiV1ElcJ/</t>
        </is>
      </c>
      <c r="W264" t="inlineStr">
        <is>
          <t>media/almeezangroup/DbsYiV1ElcJ.jpg</t>
        </is>
      </c>
      <c r="X264" t="inlineStr">
        <is>
          <t>claude-caption</t>
        </is>
      </c>
      <c r="Y264" t="inlineStr">
        <is>
          <t>CAPTION: You don’t need to earn more to start investing. You need to start with what you have. Even a small amount, invested consistently, can help build stronger financial habits and move you closer to your goals over time. Start small. Start early. Stay consistent. Explore Shariah-compliant investment solutions at www.almeezangroup.com #AlMeezanInvestments #MythVsFact #StartInvesting #InvestEarly #FinancialPlanning #IslamicInvestments No comments yet. Start the conversation. 13 August 6</t>
        </is>
      </c>
    </row>
    <row r="265">
      <c r="A265" t="inlineStr">
        <is>
          <t>Dbp0xbuEp06</t>
        </is>
      </c>
      <c r="B265" t="inlineStr">
        <is>
          <t>Al Meezan Investments</t>
        </is>
      </c>
      <c r="C265" t="inlineStr">
        <is>
          <t>substitute</t>
        </is>
      </c>
      <c r="D265" t="inlineStr">
        <is>
          <t>almeezangroup</t>
        </is>
      </c>
      <c r="E265" t="inlineStr">
        <is>
          <t>2026-08-05</t>
        </is>
      </c>
      <c r="F265" t="inlineStr">
        <is>
          <t>no</t>
        </is>
      </c>
      <c r="G265" t="inlineStr">
        <is>
          <t>video</t>
        </is>
      </c>
      <c r="H265" t="inlineStr">
        <is>
          <t>brand</t>
        </is>
      </c>
      <c r="I265" t="inlineStr">
        <is>
          <t>genx</t>
        </is>
      </c>
      <c r="J265" t="inlineStr">
        <is>
          <t>corporate_pr</t>
        </is>
      </c>
      <c r="K265" t="inlineStr">
        <is>
          <t>brand_corporate</t>
        </is>
      </c>
      <c r="L265" t="inlineStr">
        <is>
          <t>other</t>
        </is>
      </c>
      <c r="M265" t="inlineStr">
        <is>
          <t>pride</t>
        </is>
      </c>
      <c r="N265" t="inlineStr">
        <is>
          <t>expert_authority</t>
        </is>
      </c>
      <c r="O265" t="inlineStr">
        <is>
          <t>staff</t>
        </is>
      </c>
      <c r="P265" t="inlineStr">
        <is>
          <t>event_photo</t>
        </is>
      </c>
      <c r="Q265" t="inlineStr">
        <is>
          <t>no</t>
        </is>
      </c>
      <c r="S265" t="inlineStr">
        <is>
          <t>no</t>
        </is>
      </c>
      <c r="T265" t="inlineStr">
        <is>
          <t>english_first</t>
        </is>
      </c>
      <c r="V265" t="inlineStr">
        <is>
          <t>https://www.instagram.com/almeezangroup/reel/Dbp0xbuEp06/</t>
        </is>
      </c>
      <c r="W265" t="inlineStr">
        <is>
          <t>media/almeezangroup/Dbp0xbuEp06.jpg</t>
        </is>
      </c>
      <c r="X265" t="inlineStr">
        <is>
          <t>claude-caption</t>
        </is>
      </c>
      <c r="Y265" t="inlineStr">
        <is>
          <t>CAPTION: Redefining Growth. The Climb Never Stops. Al Meezan Investments Sales Conference 2026 brought together our teams to reflect on achievements, exchange valuable insights, and align on the opportunities ahead. The conference celebrated the dedication, collaboration, and ambition that continue to drive our journey forward. With a renewed vision and stronger commitment, we are ready to reach new heights and redefine growth together. #AlMeezanInvestments #SalesConference2026 #RedefiningGrowth #TheClimbNeverStops #TeamAlMeezan #GrowingTogether No comments yet. Start the conversation. 25 August 5</t>
        </is>
      </c>
    </row>
    <row r="266">
      <c r="A266" t="inlineStr">
        <is>
          <t>DNkisDyMwXu</t>
        </is>
      </c>
      <c r="B266" t="inlineStr">
        <is>
          <t>UBL Fund Managers</t>
        </is>
      </c>
      <c r="C266" t="inlineStr">
        <is>
          <t>substitute</t>
        </is>
      </c>
      <c r="D266" t="inlineStr">
        <is>
          <t>ublfunds</t>
        </is>
      </c>
      <c r="E266" t="inlineStr">
        <is>
          <t>2026-06-04</t>
        </is>
      </c>
      <c r="F266" t="inlineStr">
        <is>
          <t>yes</t>
        </is>
      </c>
      <c r="G266" t="inlineStr">
        <is>
          <t>video</t>
        </is>
      </c>
      <c r="H266" t="inlineStr">
        <is>
          <t>Al-Ameen Funds App</t>
        </is>
      </c>
      <c r="I266" t="inlineStr">
        <is>
          <t>geny</t>
        </is>
      </c>
      <c r="J266" t="inlineStr">
        <is>
          <t>product_feature</t>
        </is>
      </c>
      <c r="K266" t="inlineStr">
        <is>
          <t>convenience_digital</t>
        </is>
      </c>
      <c r="L266" t="inlineStr">
        <is>
          <t>other</t>
        </is>
      </c>
      <c r="M266" t="inlineStr">
        <is>
          <t>aspiration</t>
        </is>
      </c>
      <c r="N266" t="inlineStr">
        <is>
          <t>none</t>
        </is>
      </c>
      <c r="O266" t="inlineStr">
        <is>
          <t>none_people</t>
        </is>
      </c>
      <c r="P266" t="inlineStr">
        <is>
          <t>template_graphic</t>
        </is>
      </c>
      <c r="Q266" t="inlineStr">
        <is>
          <t>yes</t>
        </is>
      </c>
      <c r="S266" t="inlineStr">
        <is>
          <t>no</t>
        </is>
      </c>
      <c r="T266" t="inlineStr">
        <is>
          <t>english_first</t>
        </is>
      </c>
      <c r="V266" t="inlineStr">
        <is>
          <t>https://www.instagram.com/ublfunds/reel/DNkisDyMwXu/</t>
        </is>
      </c>
      <c r="W266" t="inlineStr">
        <is>
          <t>media/ublfunds/DNkisDyMwXu.jpg</t>
        </is>
      </c>
      <c r="X266" t="inlineStr">
        <is>
          <t>claude-caption</t>
        </is>
      </c>
      <c r="Y266" t="inlineStr">
        <is>
          <t>CAPTION: Swipe to Simplicity with the new Al-Ameen Funds App! Your investment journey just got Faster, Smarter, and Better! Enjoy seamless transactions, convenience, and the confidence to invest and grow with ease. Download/ Update Al-Ameen Funds App today by clicking the link in our bio. Note: For Android users only #AlAmeenFunds #UBLFunds #DigitalTransformation #SmartInvesting #ShariatCompliant #FinancialSolutions #InvestmentMadeEasy #FasterSmarterBetter No comments yet. Start the conversation. 21 August 20, 2025  [possibly pinned - excluded from cadence span]</t>
        </is>
      </c>
    </row>
    <row r="267">
      <c r="A267" t="inlineStr">
        <is>
          <t>DLj9FzXI_3H</t>
        </is>
      </c>
      <c r="B267" t="inlineStr">
        <is>
          <t>UBL Fund Managers</t>
        </is>
      </c>
      <c r="C267" t="inlineStr">
        <is>
          <t>substitute</t>
        </is>
      </c>
      <c r="D267" t="inlineStr">
        <is>
          <t>ublfunds</t>
        </is>
      </c>
      <c r="E267" t="inlineStr">
        <is>
          <t>2025-07-01</t>
        </is>
      </c>
      <c r="F267" t="inlineStr">
        <is>
          <t>yes</t>
        </is>
      </c>
      <c r="G267" t="inlineStr">
        <is>
          <t>video</t>
        </is>
      </c>
      <c r="H267" t="inlineStr">
        <is>
          <t>UBL Funds App</t>
        </is>
      </c>
      <c r="I267" t="inlineStr">
        <is>
          <t>geny</t>
        </is>
      </c>
      <c r="J267" t="inlineStr">
        <is>
          <t>product_feature</t>
        </is>
      </c>
      <c r="K267" t="inlineStr">
        <is>
          <t>other</t>
        </is>
      </c>
      <c r="L267" t="inlineStr">
        <is>
          <t>other</t>
        </is>
      </c>
      <c r="M267" t="inlineStr">
        <is>
          <t>reassurance</t>
        </is>
      </c>
      <c r="N267" t="inlineStr">
        <is>
          <t>none</t>
        </is>
      </c>
      <c r="O267" t="inlineStr">
        <is>
          <t>none_people</t>
        </is>
      </c>
      <c r="P267" t="inlineStr">
        <is>
          <t>template_graphic</t>
        </is>
      </c>
      <c r="Q267" t="inlineStr">
        <is>
          <t>yes</t>
        </is>
      </c>
      <c r="S267" t="inlineStr">
        <is>
          <t>no</t>
        </is>
      </c>
      <c r="T267" t="inlineStr">
        <is>
          <t>english_first</t>
        </is>
      </c>
      <c r="V267" t="inlineStr">
        <is>
          <t>https://www.instagram.com/ublfunds/reel/DLj9FzXI_3H/</t>
        </is>
      </c>
      <c r="W267" t="inlineStr">
        <is>
          <t>media/ublfunds/DLj9FzXI_3H.jpg</t>
        </is>
      </c>
      <c r="X267" t="inlineStr">
        <is>
          <t>claude-caption</t>
        </is>
      </c>
      <c r="Y267" t="inlineStr">
        <is>
          <t>CAPTION: Invest Via RAAST - TAP, TRANSFER, AND GROW! Watch this step-by-step tutorial guide on how to generate your RAAST Investment ID (IBAN) through UBL Funds App and and invest through your Bank’s app in no time. Your generated RAAST Investment ID can be used multiple times for hassle-free investments! Start growing your wealth the smart way today! Login to your UBL Funds Account today: https://bit.ly/3y56Rj2 No comments yet. Start the conversation. 21 July 1, 2025  [possibly pinned - excluded from cadence span]</t>
        </is>
      </c>
    </row>
    <row r="268">
      <c r="A268" t="inlineStr">
        <is>
          <t>C0MOKhSocyS</t>
        </is>
      </c>
      <c r="B268" t="inlineStr">
        <is>
          <t>UBL Fund Managers</t>
        </is>
      </c>
      <c r="C268" t="inlineStr">
        <is>
          <t>substitute</t>
        </is>
      </c>
      <c r="D268" t="inlineStr">
        <is>
          <t>ublfunds</t>
        </is>
      </c>
      <c r="E268" t="inlineStr">
        <is>
          <t>2026-06-04</t>
        </is>
      </c>
      <c r="F268" t="inlineStr">
        <is>
          <t>yes</t>
        </is>
      </c>
      <c r="G268" t="inlineStr">
        <is>
          <t>video</t>
        </is>
      </c>
      <c r="H268" t="inlineStr">
        <is>
          <t>UBL Funds App</t>
        </is>
      </c>
      <c r="I268" t="inlineStr">
        <is>
          <t>geny</t>
        </is>
      </c>
      <c r="J268" t="inlineStr">
        <is>
          <t>product_feature</t>
        </is>
      </c>
      <c r="K268" t="inlineStr">
        <is>
          <t>convenience_digital</t>
        </is>
      </c>
      <c r="L268" t="inlineStr">
        <is>
          <t>other</t>
        </is>
      </c>
      <c r="M268" t="inlineStr">
        <is>
          <t>reassurance</t>
        </is>
      </c>
      <c r="N268" t="inlineStr">
        <is>
          <t>none</t>
        </is>
      </c>
      <c r="O268" t="inlineStr">
        <is>
          <t>none_people</t>
        </is>
      </c>
      <c r="P268" t="inlineStr">
        <is>
          <t>template_graphic</t>
        </is>
      </c>
      <c r="Q268" t="inlineStr">
        <is>
          <t>yes</t>
        </is>
      </c>
      <c r="S268" t="inlineStr">
        <is>
          <t>no</t>
        </is>
      </c>
      <c r="T268" t="inlineStr">
        <is>
          <t>english_first</t>
        </is>
      </c>
      <c r="V268" t="inlineStr">
        <is>
          <t>https://www.instagram.com/ublfunds/reel/C0MOKhSocyS/</t>
        </is>
      </c>
      <c r="W268" t="inlineStr">
        <is>
          <t>media/ublfunds/C0MOKhSocyS.jpg</t>
        </is>
      </c>
      <c r="X268" t="inlineStr">
        <is>
          <t>claude-caption</t>
        </is>
      </c>
      <c r="Y268" t="inlineStr">
        <is>
          <t>CAPTION: Simplified process to start investing with UBL Funds through your UBL - United Bank Ltd mobile application. Unlock the doors to financial growth. 1️⃣ Download the app and log-in (if you have account with UBL) 2️⃣ Create your Mutual Funds account seamlessly from Accounts &gt; Savings &amp; Investments &gt; Mutual Funds 3️⃣ Explore our diverse range of funds 4️⃣ Choose your Fund/investment plan as per objective &amp; risk profile 5️⃣ Invest confidently with just a few taps Start investing today 💼💹 Download the app by clicking the link in our bio. #UBLfunds #ublsmartsavings #ubldigitalapp #InvestSmart #FinancialFreedom No comments yet. Start the conversation. 52 November 28, 2023  [possibly pinned - excluded from cadence span]</t>
        </is>
      </c>
    </row>
    <row r="269">
      <c r="A269" t="inlineStr">
        <is>
          <t>DceOx12CGcI</t>
        </is>
      </c>
      <c r="B269" t="inlineStr">
        <is>
          <t>UBL Fund Managers</t>
        </is>
      </c>
      <c r="C269" t="inlineStr">
        <is>
          <t>substitute</t>
        </is>
      </c>
      <c r="D269" t="inlineStr">
        <is>
          <t>ublfunds</t>
        </is>
      </c>
      <c r="E269" t="inlineStr">
        <is>
          <t>2026-08-25</t>
        </is>
      </c>
      <c r="F269" t="inlineStr">
        <is>
          <t>no</t>
        </is>
      </c>
      <c r="G269" t="inlineStr">
        <is>
          <t>static</t>
        </is>
      </c>
      <c r="H269" t="inlineStr">
        <is>
          <t>brand</t>
        </is>
      </c>
      <c r="I269" t="inlineStr">
        <is>
          <t>genx</t>
        </is>
      </c>
      <c r="J269" t="inlineStr">
        <is>
          <t>corporate_pr</t>
        </is>
      </c>
      <c r="K269" t="inlineStr">
        <is>
          <t>faith_compliance</t>
        </is>
      </c>
      <c r="L269" t="inlineStr">
        <is>
          <t>other</t>
        </is>
      </c>
      <c r="M269" t="inlineStr">
        <is>
          <t>reassurance</t>
        </is>
      </c>
      <c r="N269" t="inlineStr">
        <is>
          <t>none</t>
        </is>
      </c>
      <c r="O269" t="inlineStr">
        <is>
          <t>staff</t>
        </is>
      </c>
      <c r="P269" t="inlineStr">
        <is>
          <t>event_photo</t>
        </is>
      </c>
      <c r="Q269" t="inlineStr">
        <is>
          <t>no</t>
        </is>
      </c>
      <c r="S269" t="inlineStr">
        <is>
          <t>no</t>
        </is>
      </c>
      <c r="T269" t="inlineStr">
        <is>
          <t>english_first</t>
        </is>
      </c>
      <c r="V269" t="inlineStr">
        <is>
          <t>https://www.instagram.com/ublfunds/p/DceOx12CGcI/</t>
        </is>
      </c>
      <c r="W269" t="inlineStr">
        <is>
          <t>media/ublfunds/DceOx12CGcI.jpg</t>
        </is>
      </c>
      <c r="X269" t="inlineStr">
        <is>
          <t>claude-brand-default</t>
        </is>
      </c>
      <c r="Y269" t="inlineStr">
        <is>
          <t>ALT: Photo by UBL Funds on August 25, 2026. May be an image of calendar, poster and text that says 'FUNDS IN THE MONTH OF RABI UL AWAL, let's renew our commitment to follow the path of love &amp; peace shown by the Prophet (SAW) Eid Milad-un-Nabi Milad- Mubarak 庭區蜜區 Diaclaimer: AMC Rated AMI' มิงานงงไม lundiplan )ivauntory bligationa VIS Call Now 0800-00026 SMS INVEST' to 8258 .PiL perlamen .Us0o logo nacessarily ndicative ปาล โนอนทด eaults. asgh lghen Dove bove'.</t>
        </is>
      </c>
    </row>
    <row r="270">
      <c r="A270" t="inlineStr">
        <is>
          <t>DcdL47_jIrP</t>
        </is>
      </c>
      <c r="B270" t="inlineStr">
        <is>
          <t>UBL Fund Managers</t>
        </is>
      </c>
      <c r="C270" t="inlineStr">
        <is>
          <t>substitute</t>
        </is>
      </c>
      <c r="D270" t="inlineStr">
        <is>
          <t>ublfunds</t>
        </is>
      </c>
      <c r="E270" t="inlineStr">
        <is>
          <t>2026-08-25</t>
        </is>
      </c>
      <c r="F270" t="inlineStr">
        <is>
          <t>no</t>
        </is>
      </c>
      <c r="G270" t="inlineStr">
        <is>
          <t>static</t>
        </is>
      </c>
      <c r="H270" t="inlineStr">
        <is>
          <t>brand</t>
        </is>
      </c>
      <c r="I270" t="inlineStr">
        <is>
          <t>genx</t>
        </is>
      </c>
      <c r="J270" t="inlineStr">
        <is>
          <t>corporate_pr</t>
        </is>
      </c>
      <c r="K270" t="inlineStr">
        <is>
          <t>brand_corporate</t>
        </is>
      </c>
      <c r="L270" t="inlineStr">
        <is>
          <t>other</t>
        </is>
      </c>
      <c r="M270" t="inlineStr">
        <is>
          <t>pride</t>
        </is>
      </c>
      <c r="N270" t="inlineStr">
        <is>
          <t>none</t>
        </is>
      </c>
      <c r="O270" t="inlineStr">
        <is>
          <t>executive</t>
        </is>
      </c>
      <c r="P270" t="inlineStr">
        <is>
          <t>event_photo</t>
        </is>
      </c>
      <c r="Q270" t="inlineStr">
        <is>
          <t>no</t>
        </is>
      </c>
      <c r="S270" t="inlineStr">
        <is>
          <t>no</t>
        </is>
      </c>
      <c r="T270" t="inlineStr">
        <is>
          <t>english_first</t>
        </is>
      </c>
      <c r="V270" t="inlineStr">
        <is>
          <t>https://www.instagram.com/ublfunds/p/DcdL47_jIrP/</t>
        </is>
      </c>
      <c r="W270" t="inlineStr">
        <is>
          <t>media/ublfunds/DcdL47_jIrP.jpg</t>
        </is>
      </c>
      <c r="X270" t="inlineStr">
        <is>
          <t>claude-caption</t>
        </is>
      </c>
      <c r="Y270" t="inlineStr">
        <is>
          <t>CAPTION: Building stronger pathways toward a financially secure future. UBL Funds and Khushhali Microfinance Bank joined hands through a formal signing ceremony to collaborate on VPS account opening, enabling greater access to structured retirement savings solutions. This partnership reflects a shared commitment to promoting financial inclusion, long-term savings, and responsible financial planning. #UBLFunds #KhushhaliBank #VoluntaryPensionScheme #FinancialPlanning #Partnership No comments yet. Start the conversation. 21 2 days ago</t>
        </is>
      </c>
    </row>
    <row r="271">
      <c r="A271" t="inlineStr">
        <is>
          <t>Dca-Uw3grJ2</t>
        </is>
      </c>
      <c r="B271" t="inlineStr">
        <is>
          <t>UBL Fund Managers</t>
        </is>
      </c>
      <c r="C271" t="inlineStr">
        <is>
          <t>substitute</t>
        </is>
      </c>
      <c r="D271" t="inlineStr">
        <is>
          <t>ublfunds</t>
        </is>
      </c>
      <c r="E271" t="inlineStr">
        <is>
          <t>2026-08-24</t>
        </is>
      </c>
      <c r="F271" t="inlineStr">
        <is>
          <t>no</t>
        </is>
      </c>
      <c r="G271" t="inlineStr">
        <is>
          <t>static</t>
        </is>
      </c>
      <c r="H271" t="inlineStr">
        <is>
          <t>brand</t>
        </is>
      </c>
      <c r="I271" t="inlineStr">
        <is>
          <t>mixed</t>
        </is>
      </c>
      <c r="J271" t="inlineStr">
        <is>
          <t>corporate_pr</t>
        </is>
      </c>
      <c r="K271" t="inlineStr">
        <is>
          <t>convenience_digital</t>
        </is>
      </c>
      <c r="L271" t="inlineStr">
        <is>
          <t>other</t>
        </is>
      </c>
      <c r="M271" t="inlineStr">
        <is>
          <t>aspiration</t>
        </is>
      </c>
      <c r="N271" t="inlineStr">
        <is>
          <t>none</t>
        </is>
      </c>
      <c r="O271" t="inlineStr">
        <is>
          <t>staff</t>
        </is>
      </c>
      <c r="P271" t="inlineStr">
        <is>
          <t>event_photo</t>
        </is>
      </c>
      <c r="Q271" t="inlineStr">
        <is>
          <t>no</t>
        </is>
      </c>
      <c r="S271" t="inlineStr">
        <is>
          <t>no</t>
        </is>
      </c>
      <c r="T271" t="inlineStr">
        <is>
          <t>english_first</t>
        </is>
      </c>
      <c r="V271" t="inlineStr">
        <is>
          <t>https://www.instagram.com/ublfunds/p/Dca-Uw3grJ2/</t>
        </is>
      </c>
      <c r="W271" t="inlineStr">
        <is>
          <t>media/ublfunds/Dca-Uw3grJ2.jpg</t>
        </is>
      </c>
      <c r="X271" t="inlineStr">
        <is>
          <t>claude-caption</t>
        </is>
      </c>
      <c r="Y271" t="inlineStr">
        <is>
          <t>CAPTION: Connecting, learning and growing together at Money Matters, Gilgit. UBL Al-Ameen Funds proudly participated as a Bronze Sponsor at Money Matters, where we had the opportunity to connect with visitors and share insights on investing and building a smarter financial future. Here are a few highlights from an engaging two days in Gilgit. #UBLFunds #AlAmeenFunds #MoneyMatters #InvestLearnGrow #Gilgit #SmartInvesting No comments yet. Start the conversation. 18 3 days ago</t>
        </is>
      </c>
    </row>
    <row r="272">
      <c r="A272" t="inlineStr">
        <is>
          <t>Dcazxa3jPIk</t>
        </is>
      </c>
      <c r="B272" t="inlineStr">
        <is>
          <t>UBL Fund Managers</t>
        </is>
      </c>
      <c r="C272" t="inlineStr">
        <is>
          <t>substitute</t>
        </is>
      </c>
      <c r="D272" t="inlineStr">
        <is>
          <t>ublfunds</t>
        </is>
      </c>
      <c r="E272" t="inlineStr">
        <is>
          <t>2026-08-24</t>
        </is>
      </c>
      <c r="F272" t="inlineStr">
        <is>
          <t>no</t>
        </is>
      </c>
      <c r="G272" t="inlineStr">
        <is>
          <t>static</t>
        </is>
      </c>
      <c r="H272" t="inlineStr">
        <is>
          <t>brand</t>
        </is>
      </c>
      <c r="I272" t="inlineStr">
        <is>
          <t>genx</t>
        </is>
      </c>
      <c r="J272" t="inlineStr">
        <is>
          <t>corporate_pr</t>
        </is>
      </c>
      <c r="K272" t="inlineStr">
        <is>
          <t>convenience_digital</t>
        </is>
      </c>
      <c r="L272" t="inlineStr">
        <is>
          <t>savings_return</t>
        </is>
      </c>
      <c r="M272" t="inlineStr">
        <is>
          <t>reassurance</t>
        </is>
      </c>
      <c r="N272" t="inlineStr">
        <is>
          <t>ratings_awards</t>
        </is>
      </c>
      <c r="O272" t="inlineStr">
        <is>
          <t>staff</t>
        </is>
      </c>
      <c r="P272" t="inlineStr">
        <is>
          <t>event_photo</t>
        </is>
      </c>
      <c r="Q272" t="inlineStr">
        <is>
          <t>no</t>
        </is>
      </c>
      <c r="S272" t="inlineStr">
        <is>
          <t>no</t>
        </is>
      </c>
      <c r="T272" t="inlineStr">
        <is>
          <t>english_first</t>
        </is>
      </c>
      <c r="V272" t="inlineStr">
        <is>
          <t>https://www.instagram.com/ublfunds/p/Dcazxa3jPIk/</t>
        </is>
      </c>
      <c r="W272" t="inlineStr">
        <is>
          <t>media/ublfunds/Dcazxa3jPIk.jpg</t>
        </is>
      </c>
      <c r="X272" t="inlineStr">
        <is>
          <t>claude-brand-default</t>
        </is>
      </c>
      <c r="Y272" t="inlineStr">
        <is>
          <t>ALT: Photo by UBL Funds on August 24, 2026. May be an image of phone, water heater and text.</t>
        </is>
      </c>
    </row>
    <row r="273">
      <c r="A273" t="inlineStr">
        <is>
          <t>DcaoSS1s1DR</t>
        </is>
      </c>
      <c r="B273" t="inlineStr">
        <is>
          <t>UBL Fund Managers</t>
        </is>
      </c>
      <c r="C273" t="inlineStr">
        <is>
          <t>substitute</t>
        </is>
      </c>
      <c r="D273" t="inlineStr">
        <is>
          <t>ublfunds</t>
        </is>
      </c>
      <c r="E273" t="inlineStr">
        <is>
          <t>2026-08-24</t>
        </is>
      </c>
      <c r="F273" t="inlineStr">
        <is>
          <t>no</t>
        </is>
      </c>
      <c r="G273" t="inlineStr">
        <is>
          <t>video</t>
        </is>
      </c>
      <c r="H273" t="inlineStr">
        <is>
          <t>brand</t>
        </is>
      </c>
      <c r="I273" t="inlineStr">
        <is>
          <t>mixed</t>
        </is>
      </c>
      <c r="J273" t="inlineStr">
        <is>
          <t>calendar_topical</t>
        </is>
      </c>
      <c r="K273" t="inlineStr">
        <is>
          <t>national_trust</t>
        </is>
      </c>
      <c r="L273" t="inlineStr">
        <is>
          <t>other</t>
        </is>
      </c>
      <c r="M273" t="inlineStr">
        <is>
          <t>pride</t>
        </is>
      </c>
      <c r="N273" t="inlineStr">
        <is>
          <t>none</t>
        </is>
      </c>
      <c r="O273" t="inlineStr">
        <is>
          <t>staff</t>
        </is>
      </c>
      <c r="P273" t="inlineStr">
        <is>
          <t>event_photo</t>
        </is>
      </c>
      <c r="Q273" t="inlineStr">
        <is>
          <t>no</t>
        </is>
      </c>
      <c r="S273" t="inlineStr">
        <is>
          <t>no</t>
        </is>
      </c>
      <c r="T273" t="inlineStr">
        <is>
          <t>english_first</t>
        </is>
      </c>
      <c r="V273" t="inlineStr">
        <is>
          <t>https://www.instagram.com/ublfunds/reel/DcaoSS1s1DR/</t>
        </is>
      </c>
      <c r="W273" t="inlineStr">
        <is>
          <t>media/ublfunds/DcaoSS1s1DR.jpg</t>
        </is>
      </c>
      <c r="X273" t="inlineStr">
        <is>
          <t>claude-caption</t>
        </is>
      </c>
      <c r="Y273" t="inlineStr">
        <is>
          <t>CAPTION: Celebrating the spirit of freedom and unity. The UBL Funds family came together at our Head Office and Investment Centres across Pakistan to celebrate Independence Day with pride, unity and enthusiasm. It was a celebration of our shared spirit and commitment to a brighter Pakistan. Pakistan Zindabad! #UBLFunds #IndependenceDay #Pakistan #14August #PakistanZindabad No comments yet. Start the conversation. 34 3 days ago</t>
        </is>
      </c>
    </row>
    <row r="274">
      <c r="A274" t="inlineStr">
        <is>
          <t>DcNmmoKjK0L</t>
        </is>
      </c>
      <c r="B274" t="inlineStr">
        <is>
          <t>UBL Fund Managers</t>
        </is>
      </c>
      <c r="C274" t="inlineStr">
        <is>
          <t>substitute</t>
        </is>
      </c>
      <c r="D274" t="inlineStr">
        <is>
          <t>ublfunds</t>
        </is>
      </c>
      <c r="E274" t="inlineStr">
        <is>
          <t>2026-08-19</t>
        </is>
      </c>
      <c r="F274" t="inlineStr">
        <is>
          <t>no</t>
        </is>
      </c>
      <c r="G274" t="inlineStr">
        <is>
          <t>static</t>
        </is>
      </c>
      <c r="H274" t="inlineStr">
        <is>
          <t>brand</t>
        </is>
      </c>
      <c r="I274" t="inlineStr">
        <is>
          <t>mixed</t>
        </is>
      </c>
      <c r="J274" t="inlineStr">
        <is>
          <t>corporate_pr</t>
        </is>
      </c>
      <c r="K274" t="inlineStr">
        <is>
          <t>savings_return</t>
        </is>
      </c>
      <c r="L274" t="inlineStr">
        <is>
          <t>other</t>
        </is>
      </c>
      <c r="M274" t="inlineStr">
        <is>
          <t>aspiration</t>
        </is>
      </c>
      <c r="N274" t="inlineStr">
        <is>
          <t>none</t>
        </is>
      </c>
      <c r="O274" t="inlineStr">
        <is>
          <t>none_people</t>
        </is>
      </c>
      <c r="P274" t="inlineStr">
        <is>
          <t>template_graphic</t>
        </is>
      </c>
      <c r="Q274" t="inlineStr">
        <is>
          <t>no</t>
        </is>
      </c>
      <c r="S274" t="inlineStr">
        <is>
          <t>no</t>
        </is>
      </c>
      <c r="T274" t="inlineStr">
        <is>
          <t>english_first</t>
        </is>
      </c>
      <c r="V274" t="inlineStr">
        <is>
          <t>https://www.instagram.com/ublfunds/p/DcNmmoKjK0L/</t>
        </is>
      </c>
      <c r="W274" t="inlineStr">
        <is>
          <t>media/ublfunds/DcNmmoKjK0L.jpg</t>
        </is>
      </c>
      <c r="X274" t="inlineStr">
        <is>
          <t>claude-caption</t>
        </is>
      </c>
      <c r="Y274" t="inlineStr">
        <is>
          <t>CAPTION: UBL Al-Ameen Funds is proud to be a Bronze Sponsor at Money Matters, Pakistan’s First Wealth Expo for Public. Join us on 22nd &amp; 23rd August 2026 at Avari Express, Gilgit, and discover opportunities to invest, learn, and grow towards a smarter financial future. 📍 Avari Express, Gilgit 📅 22nd &amp; 23rd August 2026 Visit our booth and take the next step towards making your money work smarter for you. #UBLFunds #AlAmeenFunds #MoneyMatters #InvestLearnGrow #WealthExpo #Gilgit #FinancialAwareness #SmartInvesting No comments yet. Start the conversation. 7 August 19</t>
        </is>
      </c>
    </row>
    <row r="275">
      <c r="A275" t="inlineStr">
        <is>
          <t>DcNdT6qjOCZ</t>
        </is>
      </c>
      <c r="B275" t="inlineStr">
        <is>
          <t>UBL Fund Managers</t>
        </is>
      </c>
      <c r="C275" t="inlineStr">
        <is>
          <t>substitute</t>
        </is>
      </c>
      <c r="D275" t="inlineStr">
        <is>
          <t>ublfunds</t>
        </is>
      </c>
      <c r="E275" t="inlineStr">
        <is>
          <t>2026-08-18</t>
        </is>
      </c>
      <c r="F275" t="inlineStr">
        <is>
          <t>no</t>
        </is>
      </c>
      <c r="G275" t="inlineStr">
        <is>
          <t>static</t>
        </is>
      </c>
      <c r="H275" t="inlineStr">
        <is>
          <t>brand</t>
        </is>
      </c>
      <c r="I275" t="inlineStr">
        <is>
          <t>genx</t>
        </is>
      </c>
      <c r="J275" t="inlineStr">
        <is>
          <t>corporate_pr</t>
        </is>
      </c>
      <c r="K275" t="inlineStr">
        <is>
          <t>brand_corporate</t>
        </is>
      </c>
      <c r="L275" t="inlineStr">
        <is>
          <t>other</t>
        </is>
      </c>
      <c r="M275" t="inlineStr">
        <is>
          <t>aspiration</t>
        </is>
      </c>
      <c r="N275" t="inlineStr">
        <is>
          <t>none</t>
        </is>
      </c>
      <c r="O275" t="inlineStr">
        <is>
          <t>staff</t>
        </is>
      </c>
      <c r="P275" t="inlineStr">
        <is>
          <t>event_photo</t>
        </is>
      </c>
      <c r="Q275" t="inlineStr">
        <is>
          <t>no</t>
        </is>
      </c>
      <c r="S275" t="inlineStr">
        <is>
          <t>no</t>
        </is>
      </c>
      <c r="T275" t="inlineStr">
        <is>
          <t>english_first</t>
        </is>
      </c>
      <c r="V275" t="inlineStr">
        <is>
          <t>https://www.instagram.com/ublfunds/p/DcNdT6qjOCZ/</t>
        </is>
      </c>
      <c r="W275" t="inlineStr">
        <is>
          <t>media/ublfunds/DcNdT6qjOCZ.jpg</t>
        </is>
      </c>
      <c r="X275" t="inlineStr">
        <is>
          <t>claude-brand-default</t>
        </is>
      </c>
      <c r="Y275" t="inlineStr">
        <is>
          <t>ALT: Photo by UBL Funds on August 18, 2026. May be a graphic of poster, magazine, office and text.</t>
        </is>
      </c>
    </row>
    <row r="276">
      <c r="A276" t="inlineStr">
        <is>
          <t>DcNc9TVjH77</t>
        </is>
      </c>
      <c r="B276" t="inlineStr">
        <is>
          <t>UBL Fund Managers</t>
        </is>
      </c>
      <c r="C276" t="inlineStr">
        <is>
          <t>substitute</t>
        </is>
      </c>
      <c r="D276" t="inlineStr">
        <is>
          <t>ublfunds</t>
        </is>
      </c>
      <c r="E276" t="inlineStr">
        <is>
          <t>2026-08-18</t>
        </is>
      </c>
      <c r="F276" t="inlineStr">
        <is>
          <t>no</t>
        </is>
      </c>
      <c r="G276" t="inlineStr">
        <is>
          <t>static</t>
        </is>
      </c>
      <c r="H276" t="inlineStr">
        <is>
          <t>brand</t>
        </is>
      </c>
      <c r="I276" t="inlineStr">
        <is>
          <t>genx</t>
        </is>
      </c>
      <c r="J276" t="inlineStr">
        <is>
          <t>corporate_pr</t>
        </is>
      </c>
      <c r="K276" t="inlineStr">
        <is>
          <t>brand_corporate</t>
        </is>
      </c>
      <c r="L276" t="inlineStr">
        <is>
          <t>other</t>
        </is>
      </c>
      <c r="M276" t="inlineStr">
        <is>
          <t>aspiration</t>
        </is>
      </c>
      <c r="N276" t="inlineStr">
        <is>
          <t>none</t>
        </is>
      </c>
      <c r="O276" t="inlineStr">
        <is>
          <t>staff</t>
        </is>
      </c>
      <c r="P276" t="inlineStr">
        <is>
          <t>event_photo</t>
        </is>
      </c>
      <c r="Q276" t="inlineStr">
        <is>
          <t>no</t>
        </is>
      </c>
      <c r="S276" t="inlineStr">
        <is>
          <t>no</t>
        </is>
      </c>
      <c r="T276" t="inlineStr">
        <is>
          <t>english_first</t>
        </is>
      </c>
      <c r="V276" t="inlineStr">
        <is>
          <t>https://www.instagram.com/ublfunds/p/DcNc9TVjH77/</t>
        </is>
      </c>
      <c r="W276" t="inlineStr">
        <is>
          <t>media/ublfunds/DcNc9TVjH77.jpg</t>
        </is>
      </c>
      <c r="X276" t="inlineStr">
        <is>
          <t>claude-brand-default</t>
        </is>
      </c>
      <c r="Y276" t="inlineStr">
        <is>
          <t>ALT: Photo by UBL Funds on August 18, 2026. May be a graphic of office and text.</t>
        </is>
      </c>
    </row>
    <row r="277">
      <c r="A277" t="inlineStr">
        <is>
          <t>DcLgeH8lLnr</t>
        </is>
      </c>
      <c r="B277" t="inlineStr">
        <is>
          <t>UBL Fund Managers</t>
        </is>
      </c>
      <c r="C277" t="inlineStr">
        <is>
          <t>substitute</t>
        </is>
      </c>
      <c r="D277" t="inlineStr">
        <is>
          <t>ublfunds</t>
        </is>
      </c>
      <c r="E277" t="inlineStr">
        <is>
          <t>2026-08-18</t>
        </is>
      </c>
      <c r="F277" t="inlineStr">
        <is>
          <t>no</t>
        </is>
      </c>
      <c r="G277" t="inlineStr">
        <is>
          <t>static</t>
        </is>
      </c>
      <c r="H277" t="inlineStr">
        <is>
          <t>brand</t>
        </is>
      </c>
      <c r="I277" t="inlineStr">
        <is>
          <t>genz</t>
        </is>
      </c>
      <c r="J277" t="inlineStr">
        <is>
          <t>recruitment</t>
        </is>
      </c>
      <c r="K277" t="inlineStr">
        <is>
          <t>other</t>
        </is>
      </c>
      <c r="L277" t="inlineStr">
        <is>
          <t>other</t>
        </is>
      </c>
      <c r="M277" t="inlineStr">
        <is>
          <t>reassurance</t>
        </is>
      </c>
      <c r="N277" t="inlineStr">
        <is>
          <t>none</t>
        </is>
      </c>
      <c r="O277" t="inlineStr">
        <is>
          <t>none_people</t>
        </is>
      </c>
      <c r="P277" t="inlineStr">
        <is>
          <t>template_graphic</t>
        </is>
      </c>
      <c r="Q277" t="inlineStr">
        <is>
          <t>no</t>
        </is>
      </c>
      <c r="S277" t="inlineStr">
        <is>
          <t>no</t>
        </is>
      </c>
      <c r="T277" t="inlineStr">
        <is>
          <t>english_first</t>
        </is>
      </c>
      <c r="V277" t="inlineStr">
        <is>
          <t>https://www.instagram.com/ublfunds/p/DcLgeH8lLnr/</t>
        </is>
      </c>
      <c r="W277" t="inlineStr">
        <is>
          <t>media/ublfunds/DcLgeH8lLnr.jpg</t>
        </is>
      </c>
      <c r="X277" t="inlineStr">
        <is>
          <t>claude-caption</t>
        </is>
      </c>
      <c r="Y277" t="inlineStr">
        <is>
          <t>CAPTION: We are Hiring! Job Position: Relationship Manager - Distribution Please share your CV at careers@ublfunds.com with the subject 'Relationship Manager - Distribution’. No comments yet. Start the conversation. 18 August 18</t>
        </is>
      </c>
    </row>
    <row r="278">
      <c r="A278" t="inlineStr">
        <is>
          <t>DcIgwGDDNoo</t>
        </is>
      </c>
      <c r="B278" t="inlineStr">
        <is>
          <t>UBL Fund Managers</t>
        </is>
      </c>
      <c r="C278" t="inlineStr">
        <is>
          <t>substitute</t>
        </is>
      </c>
      <c r="D278" t="inlineStr">
        <is>
          <t>ublfunds</t>
        </is>
      </c>
      <c r="E278" t="inlineStr">
        <is>
          <t>2026-08-17</t>
        </is>
      </c>
      <c r="F278" t="inlineStr">
        <is>
          <t>no</t>
        </is>
      </c>
      <c r="G278" t="inlineStr">
        <is>
          <t>static</t>
        </is>
      </c>
      <c r="H278" t="inlineStr">
        <is>
          <t>brand</t>
        </is>
      </c>
      <c r="I278" t="inlineStr">
        <is>
          <t>genx</t>
        </is>
      </c>
      <c r="J278" t="inlineStr">
        <is>
          <t>corporate_pr</t>
        </is>
      </c>
      <c r="K278" t="inlineStr">
        <is>
          <t>brand_corporate</t>
        </is>
      </c>
      <c r="L278" t="inlineStr">
        <is>
          <t>other</t>
        </is>
      </c>
      <c r="M278" t="inlineStr">
        <is>
          <t>reassurance</t>
        </is>
      </c>
      <c r="N278" t="inlineStr">
        <is>
          <t>none</t>
        </is>
      </c>
      <c r="O278" t="inlineStr">
        <is>
          <t>staff</t>
        </is>
      </c>
      <c r="P278" t="inlineStr">
        <is>
          <t>event_photo</t>
        </is>
      </c>
      <c r="Q278" t="inlineStr">
        <is>
          <t>no</t>
        </is>
      </c>
      <c r="S278" t="inlineStr">
        <is>
          <t>no</t>
        </is>
      </c>
      <c r="T278" t="inlineStr">
        <is>
          <t>english_first</t>
        </is>
      </c>
      <c r="V278" t="inlineStr">
        <is>
          <t>https://www.instagram.com/ublfunds/p/DcIgwGDDNoo/</t>
        </is>
      </c>
      <c r="W278" t="inlineStr">
        <is>
          <t>media/ublfunds/DcIgwGDDNoo.jpg</t>
        </is>
      </c>
      <c r="X278" t="inlineStr">
        <is>
          <t>claude-brand-default</t>
        </is>
      </c>
      <c r="Y278" t="inlineStr">
        <is>
          <t>ALT: Photo by UBL Funds on August 17, 2026. May be an image of poster, thermostat, screen and text that says 'UBL FUNDS Think Before You Trust Beware of Social Engineering Scams Scammers may impersonate trusted representatives through calls, emails, messages, social media. +92Boxxxx incomingCal Important Updase Clckhere verity socount. Lnknown +92 9280xxxxxxx Opportuniy, LimitedT OMfar! CithKY7123 Never share your passwords, OTPs, or sensitive account details not suspicious links Verify unexpected re</t>
        </is>
      </c>
    </row>
    <row r="279">
      <c r="A279" t="inlineStr">
        <is>
          <t>Db_VPChD_-L</t>
        </is>
      </c>
      <c r="B279" t="inlineStr">
        <is>
          <t>UBL Fund Managers</t>
        </is>
      </c>
      <c r="C279" t="inlineStr">
        <is>
          <t>substitute</t>
        </is>
      </c>
      <c r="D279" t="inlineStr">
        <is>
          <t>ublfunds</t>
        </is>
      </c>
      <c r="E279" t="inlineStr">
        <is>
          <t>2026-08-13</t>
        </is>
      </c>
      <c r="F279" t="inlineStr">
        <is>
          <t>no</t>
        </is>
      </c>
      <c r="G279" t="inlineStr">
        <is>
          <t>video</t>
        </is>
      </c>
      <c r="H279" t="inlineStr">
        <is>
          <t>brand</t>
        </is>
      </c>
      <c r="I279" t="inlineStr">
        <is>
          <t>genx</t>
        </is>
      </c>
      <c r="J279" t="inlineStr">
        <is>
          <t>corporate_pr</t>
        </is>
      </c>
      <c r="K279" t="inlineStr">
        <is>
          <t>brand_corporate</t>
        </is>
      </c>
      <c r="L279" t="inlineStr">
        <is>
          <t>other</t>
        </is>
      </c>
      <c r="M279" t="inlineStr">
        <is>
          <t>reassurance</t>
        </is>
      </c>
      <c r="N279" t="inlineStr">
        <is>
          <t>none</t>
        </is>
      </c>
      <c r="O279" t="inlineStr">
        <is>
          <t>staff</t>
        </is>
      </c>
      <c r="P279" t="inlineStr">
        <is>
          <t>event_photo</t>
        </is>
      </c>
      <c r="Q279" t="inlineStr">
        <is>
          <t>no</t>
        </is>
      </c>
      <c r="S279" t="inlineStr">
        <is>
          <t>no</t>
        </is>
      </c>
      <c r="T279" t="inlineStr">
        <is>
          <t>english_first</t>
        </is>
      </c>
      <c r="V279" t="inlineStr">
        <is>
          <t>https://www.instagram.com/ublfunds/reel/Db_VPChD_-L/</t>
        </is>
      </c>
      <c r="W279" t="inlineStr">
        <is>
          <t>media/ublfunds/Db_VPChD_-L.jpg</t>
        </is>
      </c>
      <c r="X279" t="inlineStr">
        <is>
          <t>claude-brand-default</t>
        </is>
      </c>
      <c r="Y279" t="inlineStr">
        <is>
          <t>ALT: Video by UBL Funds on August 13, 2026. May be an image of flag and text that says 'UBL FUNDS A nation built on dream. A future built on possibilities. This Independence Day, we celebrate the spirit continues move Pakistan forward. Independence DAY Disclaimer: irvasiments thatitiaresporsiblefar lundiplan Mvauntary pemia AMC Rated 'AMI' by VIS Call Now 0800-00026 SMS 'INVEST' to 8258 obligatienao .Pret Pet schemen logo UBLB ndicativa ีนาล โนรนกพ saults. sghen bove bove notmean'.</t>
        </is>
      </c>
    </row>
    <row r="280">
      <c r="A280" t="inlineStr">
        <is>
          <t>Db4-jL7jIND</t>
        </is>
      </c>
      <c r="B280" t="inlineStr">
        <is>
          <t>UBL Fund Managers</t>
        </is>
      </c>
      <c r="C280" t="inlineStr">
        <is>
          <t>substitute</t>
        </is>
      </c>
      <c r="D280" t="inlineStr">
        <is>
          <t>ublfunds</t>
        </is>
      </c>
      <c r="E280" t="inlineStr">
        <is>
          <t>2026-08-10</t>
        </is>
      </c>
      <c r="F280" t="inlineStr">
        <is>
          <t>no</t>
        </is>
      </c>
      <c r="G280" t="inlineStr">
        <is>
          <t>static</t>
        </is>
      </c>
      <c r="H280" t="inlineStr">
        <is>
          <t>brand</t>
        </is>
      </c>
      <c r="I280" t="inlineStr">
        <is>
          <t>genx</t>
        </is>
      </c>
      <c r="J280" t="inlineStr">
        <is>
          <t>corporate_pr</t>
        </is>
      </c>
      <c r="K280" t="inlineStr">
        <is>
          <t>brand_corporate</t>
        </is>
      </c>
      <c r="L280" t="inlineStr">
        <is>
          <t>other</t>
        </is>
      </c>
      <c r="M280" t="inlineStr">
        <is>
          <t>reassurance</t>
        </is>
      </c>
      <c r="N280" t="inlineStr">
        <is>
          <t>none</t>
        </is>
      </c>
      <c r="O280" t="inlineStr">
        <is>
          <t>staff</t>
        </is>
      </c>
      <c r="P280" t="inlineStr">
        <is>
          <t>event_photo</t>
        </is>
      </c>
      <c r="Q280" t="inlineStr">
        <is>
          <t>no</t>
        </is>
      </c>
      <c r="S280" t="inlineStr">
        <is>
          <t>no</t>
        </is>
      </c>
      <c r="T280" t="inlineStr">
        <is>
          <t>english_first</t>
        </is>
      </c>
      <c r="V280" t="inlineStr">
        <is>
          <t>https://www.instagram.com/ublfunds/p/Db4-jL7jIND/</t>
        </is>
      </c>
      <c r="W280" t="inlineStr">
        <is>
          <t>media/ublfunds/Db4-jL7jIND.jpg</t>
        </is>
      </c>
      <c r="X280" t="inlineStr">
        <is>
          <t>claude-brand-default</t>
        </is>
      </c>
      <c r="Y280" t="inlineStr">
        <is>
          <t>ALT: Photo by UBL Funds on August 10, 2026.</t>
        </is>
      </c>
    </row>
    <row r="281">
      <c r="A281" t="inlineStr">
        <is>
          <t>Db44RdjDLsP</t>
        </is>
      </c>
      <c r="B281" t="inlineStr">
        <is>
          <t>UBL Fund Managers</t>
        </is>
      </c>
      <c r="C281" t="inlineStr">
        <is>
          <t>substitute</t>
        </is>
      </c>
      <c r="D281" t="inlineStr">
        <is>
          <t>ublfunds</t>
        </is>
      </c>
      <c r="E281" t="inlineStr">
        <is>
          <t>2026-08-11</t>
        </is>
      </c>
      <c r="F281" t="inlineStr">
        <is>
          <t>no</t>
        </is>
      </c>
      <c r="G281" t="inlineStr">
        <is>
          <t>static</t>
        </is>
      </c>
      <c r="H281" t="inlineStr">
        <is>
          <t>Market research</t>
        </is>
      </c>
      <c r="I281" t="inlineStr">
        <is>
          <t>genx</t>
        </is>
      </c>
      <c r="J281" t="inlineStr">
        <is>
          <t>product_feature</t>
        </is>
      </c>
      <c r="K281" t="inlineStr">
        <is>
          <t>brand_corporate</t>
        </is>
      </c>
      <c r="L281" t="inlineStr">
        <is>
          <t>other</t>
        </is>
      </c>
      <c r="M281" t="inlineStr">
        <is>
          <t>reassurance</t>
        </is>
      </c>
      <c r="N281" t="inlineStr">
        <is>
          <t>none</t>
        </is>
      </c>
      <c r="O281" t="inlineStr">
        <is>
          <t>none_people</t>
        </is>
      </c>
      <c r="P281" t="inlineStr">
        <is>
          <t>template_graphic</t>
        </is>
      </c>
      <c r="Q281" t="inlineStr">
        <is>
          <t>no</t>
        </is>
      </c>
      <c r="S281" t="inlineStr">
        <is>
          <t>no</t>
        </is>
      </c>
      <c r="T281" t="inlineStr">
        <is>
          <t>english_first</t>
        </is>
      </c>
      <c r="V281" t="inlineStr">
        <is>
          <t>https://www.instagram.com/ublfunds/p/Db44RdjDLsP/</t>
        </is>
      </c>
      <c r="W281" t="inlineStr">
        <is>
          <t>media/ublfunds/Db44RdjDLsP.jpg</t>
        </is>
      </c>
      <c r="X281" t="inlineStr">
        <is>
          <t>claude-caption</t>
        </is>
      </c>
      <c r="Y281" t="inlineStr">
        <is>
          <t>CAPTION: Fund Managers' Report for the month of July 2026 is now available on our website: https://online.ublfunds.com/FMR/Funds/Conventional?Year=2026&amp;Mon=Jul No comments yet. Start the conversation. 11 August 10</t>
        </is>
      </c>
    </row>
    <row r="282">
      <c r="A282" t="inlineStr">
        <is>
          <t>Db4zGcKMl_U</t>
        </is>
      </c>
      <c r="B282" t="inlineStr">
        <is>
          <t>UBL Fund Managers</t>
        </is>
      </c>
      <c r="C282" t="inlineStr">
        <is>
          <t>substitute</t>
        </is>
      </c>
      <c r="D282" t="inlineStr">
        <is>
          <t>ublfunds</t>
        </is>
      </c>
      <c r="E282" t="inlineStr">
        <is>
          <t>2026-08-11</t>
        </is>
      </c>
      <c r="F282" t="inlineStr">
        <is>
          <t>no</t>
        </is>
      </c>
      <c r="G282" t="inlineStr">
        <is>
          <t>video</t>
        </is>
      </c>
      <c r="H282" t="inlineStr">
        <is>
          <t>brand</t>
        </is>
      </c>
      <c r="I282" t="inlineStr">
        <is>
          <t>geny</t>
        </is>
      </c>
      <c r="J282" t="inlineStr">
        <is>
          <t>corporate_pr</t>
        </is>
      </c>
      <c r="K282" t="inlineStr">
        <is>
          <t>brand_corporate</t>
        </is>
      </c>
      <c r="L282" t="inlineStr">
        <is>
          <t>other</t>
        </is>
      </c>
      <c r="M282" t="inlineStr">
        <is>
          <t>aspiration</t>
        </is>
      </c>
      <c r="N282" t="inlineStr">
        <is>
          <t>none</t>
        </is>
      </c>
      <c r="O282" t="inlineStr">
        <is>
          <t>staff</t>
        </is>
      </c>
      <c r="P282" t="inlineStr">
        <is>
          <t>event_photo</t>
        </is>
      </c>
      <c r="Q282" t="inlineStr">
        <is>
          <t>no</t>
        </is>
      </c>
      <c r="S282" t="inlineStr">
        <is>
          <t>no</t>
        </is>
      </c>
      <c r="T282" t="inlineStr">
        <is>
          <t>english_first</t>
        </is>
      </c>
      <c r="V282" t="inlineStr">
        <is>
          <t>https://www.instagram.com/ublfunds/reel/Db4zGcKMl_U/</t>
        </is>
      </c>
      <c r="W282" t="inlineStr">
        <is>
          <t>media/ublfunds/Db4zGcKMl_U.jpg</t>
        </is>
      </c>
      <c r="X282" t="inlineStr">
        <is>
          <t>claude-caption</t>
        </is>
      </c>
      <c r="Y282" t="inlineStr">
        <is>
          <t>CAPTION: Behind every breakthrough is a team that believes in collaboration, excellence, and the courage to think differently. At UBL Funds, we empower people to contribute, grow, and build meaningful careers guided by integrity and trust. Your next chapter starts here. Join UBL Funds. #UBLFunds #Careers #JoinOurTeam #CareerOpportunities #Teamwork #Excellence #WeAreHiring No comments yet. Start the conversation. 18 August 10</t>
        </is>
      </c>
    </row>
    <row r="283">
      <c r="A283" t="inlineStr">
        <is>
          <t>DbvDhEADEmQ</t>
        </is>
      </c>
      <c r="B283" t="inlineStr">
        <is>
          <t>UBL Fund Managers</t>
        </is>
      </c>
      <c r="C283" t="inlineStr">
        <is>
          <t>substitute</t>
        </is>
      </c>
      <c r="D283" t="inlineStr">
        <is>
          <t>ublfunds</t>
        </is>
      </c>
      <c r="E283" t="inlineStr">
        <is>
          <t>2026-08-07</t>
        </is>
      </c>
      <c r="F283" t="inlineStr">
        <is>
          <t>no</t>
        </is>
      </c>
      <c r="G283" t="inlineStr">
        <is>
          <t>static</t>
        </is>
      </c>
      <c r="H283" t="inlineStr">
        <is>
          <t>UBL Funds App</t>
        </is>
      </c>
      <c r="I283" t="inlineStr">
        <is>
          <t>geny</t>
        </is>
      </c>
      <c r="J283" t="inlineStr">
        <is>
          <t>product_feature</t>
        </is>
      </c>
      <c r="K283" t="inlineStr">
        <is>
          <t>convenience_digital</t>
        </is>
      </c>
      <c r="L283" t="inlineStr">
        <is>
          <t>other</t>
        </is>
      </c>
      <c r="M283" t="inlineStr">
        <is>
          <t>aspiration</t>
        </is>
      </c>
      <c r="N283" t="inlineStr">
        <is>
          <t>none</t>
        </is>
      </c>
      <c r="O283" t="inlineStr">
        <is>
          <t>none_people</t>
        </is>
      </c>
      <c r="P283" t="inlineStr">
        <is>
          <t>template_graphic</t>
        </is>
      </c>
      <c r="Q283" t="inlineStr">
        <is>
          <t>yes</t>
        </is>
      </c>
      <c r="S283" t="inlineStr">
        <is>
          <t>no</t>
        </is>
      </c>
      <c r="T283" t="inlineStr">
        <is>
          <t>english_first</t>
        </is>
      </c>
      <c r="V283" t="inlineStr">
        <is>
          <t>https://www.instagram.com/ublfunds/p/DbvDhEADEmQ/</t>
        </is>
      </c>
      <c r="W283" t="inlineStr">
        <is>
          <t>media/ublfunds/DbvDhEADEmQ.jpg</t>
        </is>
      </c>
      <c r="X283" t="inlineStr">
        <is>
          <t>claude-caption</t>
        </is>
      </c>
      <c r="Y283" t="inlineStr">
        <is>
          <t>CAPTION: No long process, no unnecessary delays. With Raast Single Tap Investment, your next investment can be made directly from your bank app after a quick one-time setup. Download the UBL Funds app today by clicking the link in our bio. #UBLFunds #Raast #SingleTapInvestment #SmartInvesting #RaastIsFast No comments yet. Start the conversation. 10 August 7</t>
        </is>
      </c>
    </row>
    <row r="284">
      <c r="A284" t="inlineStr">
        <is>
          <t>Dbkq_f7DN4X</t>
        </is>
      </c>
      <c r="B284" t="inlineStr">
        <is>
          <t>UBL Fund Managers</t>
        </is>
      </c>
      <c r="C284" t="inlineStr">
        <is>
          <t>substitute</t>
        </is>
      </c>
      <c r="D284" t="inlineStr">
        <is>
          <t>ublfunds</t>
        </is>
      </c>
      <c r="E284" t="inlineStr">
        <is>
          <t>2026-08-03</t>
        </is>
      </c>
      <c r="F284" t="inlineStr">
        <is>
          <t>no</t>
        </is>
      </c>
      <c r="G284" t="inlineStr">
        <is>
          <t>static</t>
        </is>
      </c>
      <c r="H284" t="inlineStr">
        <is>
          <t>brand</t>
        </is>
      </c>
      <c r="I284" t="inlineStr">
        <is>
          <t>genz</t>
        </is>
      </c>
      <c r="J284" t="inlineStr">
        <is>
          <t>recruitment</t>
        </is>
      </c>
      <c r="K284" t="inlineStr">
        <is>
          <t>brand_corporate</t>
        </is>
      </c>
      <c r="L284" t="inlineStr">
        <is>
          <t>other</t>
        </is>
      </c>
      <c r="M284" t="inlineStr">
        <is>
          <t>aspiration</t>
        </is>
      </c>
      <c r="N284" t="inlineStr">
        <is>
          <t>none</t>
        </is>
      </c>
      <c r="O284" t="inlineStr">
        <is>
          <t>none_people</t>
        </is>
      </c>
      <c r="P284" t="inlineStr">
        <is>
          <t>template_graphic</t>
        </is>
      </c>
      <c r="Q284" t="inlineStr">
        <is>
          <t>no</t>
        </is>
      </c>
      <c r="S284" t="inlineStr">
        <is>
          <t>no</t>
        </is>
      </c>
      <c r="T284" t="inlineStr">
        <is>
          <t>english_first</t>
        </is>
      </c>
      <c r="V284" t="inlineStr">
        <is>
          <t>https://www.instagram.com/ublfunds/p/Dbkq_f7DN4X/</t>
        </is>
      </c>
      <c r="W284" t="inlineStr">
        <is>
          <t>media/ublfunds/Dbkq_f7DN4X.jpg</t>
        </is>
      </c>
      <c r="X284" t="inlineStr">
        <is>
          <t>claude-caption</t>
        </is>
      </c>
      <c r="Y284" t="inlineStr">
        <is>
          <t>CAPTION: We are Hiring! Job Position: Software Test Engineer Please share your CV at careers@ublfunds.com with the subject 'Software Test Engineer’. No comments yet. Start the conversation. 32 August 3</t>
        </is>
      </c>
    </row>
    <row r="285">
      <c r="A285" t="inlineStr">
        <is>
          <t>DbcfoEymI6L</t>
        </is>
      </c>
      <c r="B285" t="inlineStr">
        <is>
          <t>UBL Fund Managers</t>
        </is>
      </c>
      <c r="C285" t="inlineStr">
        <is>
          <t>substitute</t>
        </is>
      </c>
      <c r="D285" t="inlineStr">
        <is>
          <t>ublfunds</t>
        </is>
      </c>
      <c r="E285" t="inlineStr">
        <is>
          <t>2026-07-31</t>
        </is>
      </c>
      <c r="F285" t="inlineStr">
        <is>
          <t>no</t>
        </is>
      </c>
      <c r="G285" t="inlineStr">
        <is>
          <t>static</t>
        </is>
      </c>
      <c r="H285" t="inlineStr">
        <is>
          <t>brand</t>
        </is>
      </c>
      <c r="I285" t="inlineStr">
        <is>
          <t>genz</t>
        </is>
      </c>
      <c r="J285" t="inlineStr">
        <is>
          <t>recruitment</t>
        </is>
      </c>
      <c r="K285" t="inlineStr">
        <is>
          <t>brand_corporate</t>
        </is>
      </c>
      <c r="L285" t="inlineStr">
        <is>
          <t>other</t>
        </is>
      </c>
      <c r="M285" t="inlineStr">
        <is>
          <t>aspiration</t>
        </is>
      </c>
      <c r="N285" t="inlineStr">
        <is>
          <t>none</t>
        </is>
      </c>
      <c r="O285" t="inlineStr">
        <is>
          <t>none_people</t>
        </is>
      </c>
      <c r="P285" t="inlineStr">
        <is>
          <t>template_graphic</t>
        </is>
      </c>
      <c r="Q285" t="inlineStr">
        <is>
          <t>no</t>
        </is>
      </c>
      <c r="S285" t="inlineStr">
        <is>
          <t>no</t>
        </is>
      </c>
      <c r="T285" t="inlineStr">
        <is>
          <t>english_first</t>
        </is>
      </c>
      <c r="V285" t="inlineStr">
        <is>
          <t>https://www.instagram.com/ublfunds/p/DbcfoEymI6L/</t>
        </is>
      </c>
      <c r="W285" t="inlineStr">
        <is>
          <t>media/ublfunds/DbcfoEymI6L.jpg</t>
        </is>
      </c>
      <c r="X285" t="inlineStr">
        <is>
          <t>claude-caption</t>
        </is>
      </c>
      <c r="Y285" t="inlineStr">
        <is>
          <t>CAPTION: We are Hiring! Job Position: Unit Head Network Please share your CV at careers@ublfunds.com with the subject 'Unit Head Network’. No comments yet. Start the conversation. 11 July 30</t>
        </is>
      </c>
    </row>
    <row r="286">
      <c r="A286" t="inlineStr">
        <is>
          <t>DbaJKvEmMb1</t>
        </is>
      </c>
      <c r="B286" t="inlineStr">
        <is>
          <t>UBL Fund Managers</t>
        </is>
      </c>
      <c r="C286" t="inlineStr">
        <is>
          <t>substitute</t>
        </is>
      </c>
      <c r="D286" t="inlineStr">
        <is>
          <t>ublfunds</t>
        </is>
      </c>
      <c r="E286" t="inlineStr">
        <is>
          <t>2026-07-30</t>
        </is>
      </c>
      <c r="F286" t="inlineStr">
        <is>
          <t>no</t>
        </is>
      </c>
      <c r="G286" t="inlineStr">
        <is>
          <t>static</t>
        </is>
      </c>
      <c r="H286" t="inlineStr">
        <is>
          <t>brand</t>
        </is>
      </c>
      <c r="I286" t="inlineStr">
        <is>
          <t>genz</t>
        </is>
      </c>
      <c r="J286" t="inlineStr">
        <is>
          <t>recruitment</t>
        </is>
      </c>
      <c r="K286" t="inlineStr">
        <is>
          <t>brand_corporate</t>
        </is>
      </c>
      <c r="L286" t="inlineStr">
        <is>
          <t>other</t>
        </is>
      </c>
      <c r="M286" t="inlineStr">
        <is>
          <t>aspiration</t>
        </is>
      </c>
      <c r="N286" t="inlineStr">
        <is>
          <t>none</t>
        </is>
      </c>
      <c r="O286" t="inlineStr">
        <is>
          <t>none_people</t>
        </is>
      </c>
      <c r="P286" t="inlineStr">
        <is>
          <t>template_graphic</t>
        </is>
      </c>
      <c r="Q286" t="inlineStr">
        <is>
          <t>no</t>
        </is>
      </c>
      <c r="S286" t="inlineStr">
        <is>
          <t>no</t>
        </is>
      </c>
      <c r="T286" t="inlineStr">
        <is>
          <t>english_first</t>
        </is>
      </c>
      <c r="V286" t="inlineStr">
        <is>
          <t>https://www.instagram.com/ublfunds/p/DbaJKvEmMb1/</t>
        </is>
      </c>
      <c r="W286" t="inlineStr">
        <is>
          <t>media/ublfunds/DbaJKvEmMb1.jpg</t>
        </is>
      </c>
      <c r="X286" t="inlineStr">
        <is>
          <t>claude-caption</t>
        </is>
      </c>
      <c r="Y286" t="inlineStr">
        <is>
          <t>CAPTION: We are Hiring! Job Position: Manager - Marketing Please share your CV at careers@ublfunds.com with the subject 'Manager - Marketing’. No comments yet. Start the conversation. 14 July 30</t>
        </is>
      </c>
    </row>
    <row r="287">
      <c r="A287" t="inlineStr">
        <is>
          <t>DbXzVwxkxxX</t>
        </is>
      </c>
      <c r="B287" t="inlineStr">
        <is>
          <t>UBL Fund Managers</t>
        </is>
      </c>
      <c r="C287" t="inlineStr">
        <is>
          <t>substitute</t>
        </is>
      </c>
      <c r="D287" t="inlineStr">
        <is>
          <t>ublfunds</t>
        </is>
      </c>
      <c r="E287" t="inlineStr">
        <is>
          <t>2026-07-29</t>
        </is>
      </c>
      <c r="F287" t="inlineStr">
        <is>
          <t>no</t>
        </is>
      </c>
      <c r="G287" t="inlineStr">
        <is>
          <t>video</t>
        </is>
      </c>
      <c r="H287" t="inlineStr">
        <is>
          <t>brand</t>
        </is>
      </c>
      <c r="I287" t="inlineStr">
        <is>
          <t>genx</t>
        </is>
      </c>
      <c r="J287" t="inlineStr">
        <is>
          <t>corporate_pr</t>
        </is>
      </c>
      <c r="K287" t="inlineStr">
        <is>
          <t>brand_corporate</t>
        </is>
      </c>
      <c r="L287" t="inlineStr">
        <is>
          <t>other</t>
        </is>
      </c>
      <c r="M287" t="inlineStr">
        <is>
          <t>reassurance</t>
        </is>
      </c>
      <c r="N287" t="inlineStr">
        <is>
          <t>none</t>
        </is>
      </c>
      <c r="O287" t="inlineStr">
        <is>
          <t>staff</t>
        </is>
      </c>
      <c r="P287" t="inlineStr">
        <is>
          <t>event_photo</t>
        </is>
      </c>
      <c r="Q287" t="inlineStr">
        <is>
          <t>no</t>
        </is>
      </c>
      <c r="S287" t="inlineStr">
        <is>
          <t>no</t>
        </is>
      </c>
      <c r="T287" t="inlineStr">
        <is>
          <t>english_first</t>
        </is>
      </c>
      <c r="V287" t="inlineStr">
        <is>
          <t>https://www.instagram.com/ublfunds/reel/DbXzVwxkxxX/</t>
        </is>
      </c>
      <c r="W287" t="inlineStr">
        <is>
          <t>media/ublfunds/DbXzVwxkxxX.jpg</t>
        </is>
      </c>
      <c r="X287" t="inlineStr">
        <is>
          <t>claude-brand-default</t>
        </is>
      </c>
      <c r="Y287" t="inlineStr">
        <is>
          <t>ALT: Video by UBL Funds on July 29, 2026. May be an image of ‎text that says '‎FOUR PILLARS OF FINANCIAL GROWTH SOLUTIONS FOR EVERY STAGE OF YOUR LIFE UBL FUNDS ለሚስከጠ الإملین_لتصار ا8مين al-anvanfuk 一ク 豆生 MUTUAL FUNDS DiversifiedInvestments Diversified Investments StrongerFuture Stronger Future RETIREMENT FUNDS Scoure Today Peaceful PeacefulTomorrow TomorTow INVESTMENT FUNDS Plan Smart Achieve More INVESTMENT ADVISORY ExpertGuidance Expert Guidance Better Decisions‎'‎.</t>
        </is>
      </c>
    </row>
    <row r="288">
      <c r="A288" t="inlineStr">
        <is>
          <t>DbXzBNSjEs0</t>
        </is>
      </c>
      <c r="B288" t="inlineStr">
        <is>
          <t>UBL Fund Managers</t>
        </is>
      </c>
      <c r="C288" t="inlineStr">
        <is>
          <t>substitute</t>
        </is>
      </c>
      <c r="D288" t="inlineStr">
        <is>
          <t>ublfunds</t>
        </is>
      </c>
      <c r="E288" t="inlineStr">
        <is>
          <t>2026-07-29</t>
        </is>
      </c>
      <c r="F288" t="inlineStr">
        <is>
          <t>no</t>
        </is>
      </c>
      <c r="G288" t="inlineStr">
        <is>
          <t>static</t>
        </is>
      </c>
      <c r="H288" t="inlineStr">
        <is>
          <t>brand</t>
        </is>
      </c>
      <c r="I288" t="inlineStr">
        <is>
          <t>genx</t>
        </is>
      </c>
      <c r="J288" t="inlineStr">
        <is>
          <t>corporate_pr</t>
        </is>
      </c>
      <c r="K288" t="inlineStr">
        <is>
          <t>brand_corporate</t>
        </is>
      </c>
      <c r="L288" t="inlineStr">
        <is>
          <t>other</t>
        </is>
      </c>
      <c r="M288" t="inlineStr">
        <is>
          <t>reassurance</t>
        </is>
      </c>
      <c r="N288" t="inlineStr">
        <is>
          <t>none</t>
        </is>
      </c>
      <c r="O288" t="inlineStr">
        <is>
          <t>staff</t>
        </is>
      </c>
      <c r="P288" t="inlineStr">
        <is>
          <t>event_photo</t>
        </is>
      </c>
      <c r="Q288" t="inlineStr">
        <is>
          <t>no</t>
        </is>
      </c>
      <c r="S288" t="inlineStr">
        <is>
          <t>no</t>
        </is>
      </c>
      <c r="T288" t="inlineStr">
        <is>
          <t>english_first</t>
        </is>
      </c>
      <c r="V288" t="inlineStr">
        <is>
          <t>https://www.instagram.com/ublfunds/p/DbXzBNSjEs0/</t>
        </is>
      </c>
      <c r="W288" t="inlineStr">
        <is>
          <t>media/ublfunds/DbXzBNSjEs0.jpg</t>
        </is>
      </c>
      <c r="X288" t="inlineStr">
        <is>
          <t>claude-brand-default</t>
        </is>
      </c>
      <c r="Y288" t="inlineStr">
        <is>
          <t>ALT: Photo by UBL Funds on July 29, 2026. May be a graphic of ‎office and ‎text that says '‎UBL FUNDS Job Role: Education: We're Hiring! Manager Institutional Sales Identify, engage, and meet corporate clients to support business development develo and expand the 道 اس corporate and SME client portfolio. Minimum 14 years of formal educaction from any foreign or HEC recognized recog University. At least 1-2 years of relevant corporate sales experience. Experience: Location: Karachi Please share your CV</t>
        </is>
      </c>
    </row>
    <row r="289">
      <c r="A289" t="inlineStr">
        <is>
          <t>DbS6AuJDKtn</t>
        </is>
      </c>
      <c r="B289" t="inlineStr">
        <is>
          <t>UBL Fund Managers</t>
        </is>
      </c>
      <c r="C289" t="inlineStr">
        <is>
          <t>substitute</t>
        </is>
      </c>
      <c r="D289" t="inlineStr">
        <is>
          <t>ublfunds</t>
        </is>
      </c>
      <c r="E289" t="inlineStr">
        <is>
          <t>2026-07-27</t>
        </is>
      </c>
      <c r="F289" t="inlineStr">
        <is>
          <t>no</t>
        </is>
      </c>
      <c r="G289" t="inlineStr">
        <is>
          <t>static</t>
        </is>
      </c>
      <c r="H289" t="inlineStr">
        <is>
          <t>UBL Funds App</t>
        </is>
      </c>
      <c r="I289" t="inlineStr">
        <is>
          <t>geny</t>
        </is>
      </c>
      <c r="J289" t="inlineStr">
        <is>
          <t>brand_building</t>
        </is>
      </c>
      <c r="K289" t="inlineStr">
        <is>
          <t>convenience_digital</t>
        </is>
      </c>
      <c r="L289" t="inlineStr">
        <is>
          <t>other</t>
        </is>
      </c>
      <c r="M289" t="inlineStr">
        <is>
          <t>pride</t>
        </is>
      </c>
      <c r="N289" t="inlineStr">
        <is>
          <t>heritage_scale</t>
        </is>
      </c>
      <c r="O289" t="inlineStr">
        <is>
          <t>none_people</t>
        </is>
      </c>
      <c r="P289" t="inlineStr">
        <is>
          <t>template_graphic</t>
        </is>
      </c>
      <c r="Q289" t="inlineStr">
        <is>
          <t>yes</t>
        </is>
      </c>
      <c r="S289" t="inlineStr">
        <is>
          <t>no</t>
        </is>
      </c>
      <c r="T289" t="inlineStr">
        <is>
          <t>english_first</t>
        </is>
      </c>
      <c r="V289" t="inlineStr">
        <is>
          <t>https://www.instagram.com/ublfunds/p/DbS6AuJDKtn/</t>
        </is>
      </c>
      <c r="W289" t="inlineStr">
        <is>
          <t>media/ublfunds/DbS6AuJDKtn.jpg</t>
        </is>
      </c>
      <c r="X289" t="inlineStr">
        <is>
          <t>claude-caption</t>
        </is>
      </c>
      <c r="Y289" t="inlineStr">
        <is>
          <t>CAPTION: Half a million downloads and counting! Thank you for trusting UBL Funds and making us a part of your investment journey. Your confidence motivates us to keep making digital investment easier, smarter, and more accessible. Download the app today and start your investment journey with ease by clicking the link in our bio. #UBLFunds #SmartInvesting #FasterSmarterBetter #HalfaMillionDownloads No comments yet. Start the conversation. 11 July 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2" t="inlineStr">
        <is>
          <t>format</t>
        </is>
      </c>
      <c r="B1" s="2" t="inlineStr">
        <is>
          <t>audience_generation</t>
        </is>
      </c>
      <c r="C1" s="2" t="inlineStr">
        <is>
          <t>content_type</t>
        </is>
      </c>
      <c r="D1" s="2" t="inlineStr">
        <is>
          <t>claim</t>
        </is>
      </c>
      <c r="E1" s="2" t="inlineStr">
        <is>
          <t>register</t>
        </is>
      </c>
      <c r="F1" s="2" t="inlineStr">
        <is>
          <t>proof_device</t>
        </is>
      </c>
      <c r="G1" s="2" t="inlineStr">
        <is>
          <t>who_is_in_frame</t>
        </is>
      </c>
      <c r="H1" s="2" t="inlineStr">
        <is>
          <t>production_value</t>
        </is>
      </c>
      <c r="I1" s="2" t="inlineStr">
        <is>
          <t>language_lead</t>
        </is>
      </c>
      <c r="J1" s="2" t="inlineStr">
        <is>
          <t>yes_no</t>
        </is>
      </c>
    </row>
    <row r="2">
      <c r="A2" t="inlineStr">
        <is>
          <t>static</t>
        </is>
      </c>
      <c r="B2" t="inlineStr">
        <is>
          <t>genz</t>
        </is>
      </c>
      <c r="C2" t="inlineStr">
        <is>
          <t>brand_building</t>
        </is>
      </c>
      <c r="D2" t="inlineStr">
        <is>
          <t>protection</t>
        </is>
      </c>
      <c r="E2" t="inlineStr">
        <is>
          <t>fear</t>
        </is>
      </c>
      <c r="F2" t="inlineStr">
        <is>
          <t>sovereign_guarantee</t>
        </is>
      </c>
      <c r="G2" t="inlineStr">
        <is>
          <t>customer</t>
        </is>
      </c>
      <c r="H2" t="inlineStr">
        <is>
          <t>studio</t>
        </is>
      </c>
      <c r="I2" t="inlineStr">
        <is>
          <t>urdu_first</t>
        </is>
      </c>
      <c r="J2" t="inlineStr">
        <is>
          <t>yes</t>
        </is>
      </c>
    </row>
    <row r="3">
      <c r="A3" t="inlineStr">
        <is>
          <t>carousel</t>
        </is>
      </c>
      <c r="B3" t="inlineStr">
        <is>
          <t>geny</t>
        </is>
      </c>
      <c r="C3" t="inlineStr">
        <is>
          <t>tactical_promo</t>
        </is>
      </c>
      <c r="D3" t="inlineStr">
        <is>
          <t>savings_return</t>
        </is>
      </c>
      <c r="E3" t="inlineStr">
        <is>
          <t>aspiration</t>
        </is>
      </c>
      <c r="F3" t="inlineStr">
        <is>
          <t>ratings_awards</t>
        </is>
      </c>
      <c r="G3" t="inlineStr">
        <is>
          <t>celebrity</t>
        </is>
      </c>
      <c r="H3" t="inlineStr">
        <is>
          <t>stock</t>
        </is>
      </c>
      <c r="I3" t="inlineStr">
        <is>
          <t>english_first</t>
        </is>
      </c>
      <c r="J3" t="inlineStr">
        <is>
          <t>no</t>
        </is>
      </c>
    </row>
    <row r="4">
      <c r="A4" t="inlineStr">
        <is>
          <t>video</t>
        </is>
      </c>
      <c r="B4" t="inlineStr">
        <is>
          <t>genx</t>
        </is>
      </c>
      <c r="C4" t="inlineStr">
        <is>
          <t>product_feature</t>
        </is>
      </c>
      <c r="D4" t="inlineStr">
        <is>
          <t>education_marriage</t>
        </is>
      </c>
      <c r="E4" t="inlineStr">
        <is>
          <t>duty</t>
        </is>
      </c>
      <c r="F4" t="inlineStr">
        <is>
          <t>testimonial</t>
        </is>
      </c>
      <c r="G4" t="inlineStr">
        <is>
          <t>executive</t>
        </is>
      </c>
      <c r="H4" t="inlineStr">
        <is>
          <t>template_graphic</t>
        </is>
      </c>
      <c r="I4" t="inlineStr">
        <is>
          <t>equal</t>
        </is>
      </c>
    </row>
    <row r="5">
      <c r="A5" t="inlineStr">
        <is>
          <t>other</t>
        </is>
      </c>
      <c r="B5" t="inlineStr">
        <is>
          <t>boomer_plus</t>
        </is>
      </c>
      <c r="C5" t="inlineStr">
        <is>
          <t>corporate_pr</t>
        </is>
      </c>
      <c r="D5" t="inlineStr">
        <is>
          <t>retirement</t>
        </is>
      </c>
      <c r="E5" t="inlineStr">
        <is>
          <t>reassurance</t>
        </is>
      </c>
      <c r="F5" t="inlineStr">
        <is>
          <t>claim_statistics</t>
        </is>
      </c>
      <c r="G5" t="inlineStr">
        <is>
          <t>staff</t>
        </is>
      </c>
      <c r="H5" t="inlineStr">
        <is>
          <t>event_photo</t>
        </is>
      </c>
      <c r="I5" t="inlineStr">
        <is>
          <t>other</t>
        </is>
      </c>
    </row>
    <row r="6">
      <c r="B6" t="inlineStr">
        <is>
          <t>mixed</t>
        </is>
      </c>
      <c r="C6" t="inlineStr">
        <is>
          <t>recruitment</t>
        </is>
      </c>
      <c r="D6" t="inlineStr">
        <is>
          <t>faith_compliance</t>
        </is>
      </c>
      <c r="E6" t="inlineStr">
        <is>
          <t>pride</t>
        </is>
      </c>
      <c r="F6" t="inlineStr">
        <is>
          <t>celebrity</t>
        </is>
      </c>
      <c r="G6" t="inlineStr">
        <is>
          <t>expert</t>
        </is>
      </c>
      <c r="H6" t="inlineStr">
        <is>
          <t>ugc</t>
        </is>
      </c>
    </row>
    <row r="7">
      <c r="B7" t="inlineStr">
        <is>
          <t>unclear</t>
        </is>
      </c>
      <c r="C7" t="inlineStr">
        <is>
          <t>calendar_topical</t>
        </is>
      </c>
      <c r="D7" t="inlineStr">
        <is>
          <t>national_trust</t>
        </is>
      </c>
      <c r="E7" t="inlineStr">
        <is>
          <t>humour</t>
        </is>
      </c>
      <c r="F7" t="inlineStr">
        <is>
          <t>expert_authority</t>
        </is>
      </c>
      <c r="G7" t="inlineStr">
        <is>
          <t>none_people</t>
        </is>
      </c>
      <c r="H7" t="inlineStr">
        <is>
          <t>ai_generated</t>
        </is>
      </c>
    </row>
    <row r="8">
      <c r="C8" t="inlineStr">
        <is>
          <t>csr</t>
        </is>
      </c>
      <c r="D8" t="inlineStr">
        <is>
          <t>convenience_digital</t>
        </is>
      </c>
      <c r="F8" t="inlineStr">
        <is>
          <t>heritage_scale</t>
        </is>
      </c>
      <c r="H8" t="inlineStr">
        <is>
          <t>unclear</t>
        </is>
      </c>
    </row>
    <row r="9">
      <c r="C9" t="inlineStr">
        <is>
          <t>ugc_repost</t>
        </is>
      </c>
      <c r="D9" t="inlineStr">
        <is>
          <t>price_affordability</t>
        </is>
      </c>
      <c r="F9" t="inlineStr">
        <is>
          <t>none</t>
        </is>
      </c>
    </row>
    <row r="10">
      <c r="D10" t="inlineStr">
        <is>
          <t>health</t>
        </is>
      </c>
    </row>
    <row r="11">
      <c r="D11" t="inlineStr">
        <is>
          <t>brand_corporate</t>
        </is>
      </c>
    </row>
    <row r="12">
      <c r="D12" t="inlineStr">
        <is>
          <t>other</t>
        </is>
      </c>
    </row>
  </sheetData>
  <dataValidations count="10">
    <dataValidation sqref="'Ads'!G2:G800" showDropDown="0" showInputMessage="0" showErrorMessage="0" allowBlank="1" type="list">
      <formula1>=Codes!$A$2:$A$5</formula1>
    </dataValidation>
    <dataValidation sqref="'Ads'!I2:I800" showDropDown="0" showInputMessage="0" showErrorMessage="0" allowBlank="1" type="list">
      <formula1>=Codes!$B$2:$B$7</formula1>
    </dataValidation>
    <dataValidation sqref="'Ads'!J2:J800" showDropDown="0" showInputMessage="0" showErrorMessage="0" allowBlank="1" type="list">
      <formula1>=Codes!$C$2:$C$9</formula1>
    </dataValidation>
    <dataValidation sqref="'Ads'!K2:K800 'Ads'!L2:L800" showDropDown="0" showInputMessage="0" showErrorMessage="0" allowBlank="1" type="list">
      <formula1>=Codes!$D$2:$D$12</formula1>
    </dataValidation>
    <dataValidation sqref="'Ads'!M2:M800" showDropDown="0" showInputMessage="0" showErrorMessage="0" allowBlank="1" type="list">
      <formula1>=Codes!$E$2:$E$7</formula1>
    </dataValidation>
    <dataValidation sqref="'Ads'!N2:N800" showDropDown="0" showInputMessage="0" showErrorMessage="0" allowBlank="1" type="list">
      <formula1>=Codes!$F$2:$F$9</formula1>
    </dataValidation>
    <dataValidation sqref="'Ads'!O2:O800" showDropDown="0" showInputMessage="0" showErrorMessage="0" allowBlank="1" type="list">
      <formula1>=Codes!$G$2:$G$7</formula1>
    </dataValidation>
    <dataValidation sqref="'Ads'!P2:P800" showDropDown="0" showInputMessage="0" showErrorMessage="0" allowBlank="1" type="list">
      <formula1>=Codes!$H$2:$H$8</formula1>
    </dataValidation>
    <dataValidation sqref="'Ads'!T2:T800" showDropDown="0" showInputMessage="0" showErrorMessage="0" allowBlank="1" type="list">
      <formula1>=Codes!$I$2:$I$5</formula1>
    </dataValidation>
    <dataValidation sqref="'Ads'!Q2:Q800 'Ads'!S2:S800" showDropDown="0" showInputMessage="0" showErrorMessage="0" allowBlank="1" type="list">
      <formula1>=Codes!$J$2:$J$3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brand</t>
        </is>
      </c>
      <c r="B1" s="2" t="inlineStr">
        <is>
          <t>ring</t>
        </is>
      </c>
      <c r="C1" s="2" t="inlineStr">
        <is>
          <t>handle</t>
        </is>
      </c>
      <c r="D1" s="2" t="inlineStr">
        <is>
          <t>followers</t>
        </is>
      </c>
      <c r="E1" s="2" t="inlineStr">
        <is>
          <t>notes</t>
        </is>
      </c>
    </row>
    <row r="2">
      <c r="A2" t="inlineStr">
        <is>
          <t>State Life Insurance Corporation of Pakistan</t>
        </is>
      </c>
      <c r="B2" t="inlineStr">
        <is>
          <t>client</t>
        </is>
      </c>
    </row>
    <row r="3">
      <c r="A3" t="inlineStr">
        <is>
          <t>EFU Life Assurance</t>
        </is>
      </c>
      <c r="B3" t="inlineStr">
        <is>
          <t>direct</t>
        </is>
      </c>
    </row>
    <row r="4">
      <c r="A4" t="inlineStr">
        <is>
          <t>Jubilee Life Insurance</t>
        </is>
      </c>
      <c r="B4" t="inlineStr">
        <is>
          <t>direct</t>
        </is>
      </c>
    </row>
    <row r="5">
      <c r="A5" t="inlineStr">
        <is>
          <t>Adamjee Life Assurance</t>
        </is>
      </c>
      <c r="B5" t="inlineStr">
        <is>
          <t>direct</t>
        </is>
      </c>
    </row>
    <row r="6">
      <c r="A6" t="inlineStr">
        <is>
          <t>IGI Life Insurance</t>
        </is>
      </c>
      <c r="B6" t="inlineStr">
        <is>
          <t>direct</t>
        </is>
      </c>
    </row>
    <row r="7">
      <c r="A7" t="inlineStr">
        <is>
          <t>Askari Life Assurance</t>
        </is>
      </c>
      <c r="B7" t="inlineStr">
        <is>
          <t>direct</t>
        </is>
      </c>
    </row>
    <row r="8">
      <c r="A8" t="inlineStr">
        <is>
          <t>TPL Life Insurance</t>
        </is>
      </c>
      <c r="B8" t="inlineStr">
        <is>
          <t>direct</t>
        </is>
      </c>
    </row>
    <row r="9">
      <c r="A9" t="inlineStr">
        <is>
          <t>Pak-Qatar Family Takaful</t>
        </is>
      </c>
      <c r="B9" t="inlineStr">
        <is>
          <t>adjacent</t>
        </is>
      </c>
    </row>
    <row r="10">
      <c r="A10" t="inlineStr">
        <is>
          <t>Dawood Family Takaful</t>
        </is>
      </c>
      <c r="B10" t="inlineStr">
        <is>
          <t>adjacent</t>
        </is>
      </c>
    </row>
    <row r="11">
      <c r="A11" t="inlineStr">
        <is>
          <t>EFU Life Window Takaful</t>
        </is>
      </c>
      <c r="B11" t="inlineStr">
        <is>
          <t>adjacent</t>
        </is>
      </c>
    </row>
    <row r="12">
      <c r="A12" t="inlineStr">
        <is>
          <t>Al Meezan Investments</t>
        </is>
      </c>
      <c r="B12" t="inlineStr">
        <is>
          <t>substitute</t>
        </is>
      </c>
    </row>
    <row r="13">
      <c r="A13" t="inlineStr">
        <is>
          <t>UBL Fund Managers</t>
        </is>
      </c>
      <c r="B13" t="inlineStr">
        <is>
          <t>substitute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brand</t>
        </is>
      </c>
      <c r="B1" s="2" t="inlineStr">
        <is>
          <t>market_share_pct</t>
        </is>
      </c>
      <c r="C1" s="2" t="inlineStr">
        <is>
          <t>metric</t>
        </is>
      </c>
      <c r="D1" s="2" t="inlineStr">
        <is>
          <t>period</t>
        </is>
      </c>
      <c r="E1" s="2" t="inlineStr">
        <is>
          <t>source</t>
        </is>
      </c>
    </row>
    <row r="2">
      <c r="A2" t="inlineStr">
        <is>
          <t>State Life Insurance Corporation of Pakistan</t>
        </is>
      </c>
      <c r="B2" t="n">
        <v>55</v>
      </c>
      <c r="C2" t="inlineStr">
        <is>
          <t>life insurance market share</t>
        </is>
      </c>
      <c r="D2" t="inlineStr">
        <is>
          <t>2025</t>
        </is>
      </c>
      <c r="E2" t="inlineStr">
        <is>
          <t>CCP State of Competition Report 2025 (cc.gov.pk/home/viewpressreleases/613)</t>
        </is>
      </c>
    </row>
    <row r="3">
      <c r="A3" t="inlineStr">
        <is>
          <t>EFU Life Assurance</t>
        </is>
      </c>
    </row>
    <row r="4">
      <c r="A4" t="inlineStr">
        <is>
          <t>Jubilee Life Insurance</t>
        </is>
      </c>
    </row>
    <row r="5">
      <c r="A5" t="inlineStr">
        <is>
          <t>Adamjee Life Assurance</t>
        </is>
      </c>
    </row>
    <row r="6">
      <c r="A6" t="inlineStr">
        <is>
          <t>IGI Life Insurance</t>
        </is>
      </c>
    </row>
    <row r="7">
      <c r="A7" t="inlineStr">
        <is>
          <t>Askari Life Assurance</t>
        </is>
      </c>
    </row>
    <row r="8">
      <c r="A8" t="inlineStr">
        <is>
          <t>TPL Life Insurance</t>
        </is>
      </c>
    </row>
    <row r="9">
      <c r="A9" t="inlineStr">
        <is>
          <t>Pak-Qatar Family Takaful</t>
        </is>
      </c>
    </row>
    <row r="10">
      <c r="A10" t="inlineStr">
        <is>
          <t>Dawood Family Takaful</t>
        </is>
      </c>
    </row>
    <row r="11">
      <c r="A11" t="inlineStr">
        <is>
          <t>EFU Life Window Takaful</t>
        </is>
      </c>
    </row>
    <row r="12">
      <c r="A12" t="inlineStr">
        <is>
          <t>Al Meezan Investments</t>
        </is>
      </c>
    </row>
    <row r="13">
      <c r="A13" t="inlineStr">
        <is>
          <t>UBL Fund Managers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2026-08-27T17:54:43Z</dcterms:created>
  <dcterms:modified xmlns:dcterms="http://purl.org/dc/terms/" xmlns:xsi="http://www.w3.org/2001/XMLSchema-instance" xsi:type="dcterms:W3CDTF">2026-08-28T02:47:36Z</dcterms:modified>
</cp:coreProperties>
</file>