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<sst xmlns="http://schemas.openxmlformats.org/spreadsheetml/2006/main" count="56" uniqueCount="12">
  <si>
    <t>-</t>
  </si>
  <si>
    <t>Intérêt pour bien de retro gaming</t>
  </si>
  <si>
    <t>0 - 10</t>
  </si>
  <si>
    <t>Impossibilité acquisition</t>
  </si>
  <si>
    <t>0 - 1</t>
  </si>
  <si>
    <t>Anxieux authenticité</t>
  </si>
  <si>
    <t>1 à 10</t>
  </si>
  <si>
    <t xml:space="preserve">Déjà tenté une revente? </t>
  </si>
  <si>
    <t>Satisfait du prix de revente?</t>
  </si>
  <si>
    <t xml:space="preserve">Citer autre entreprise </t>
  </si>
  <si>
    <t>Somme sur 37</t>
  </si>
  <si>
    <t>Pourcentage fortement intéressés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</si>
</sst>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/>
    <xf numFmtId="1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6565"/>
        </patternFill>
      </fill>
    </dxf>
  </dxfs>
  <tableStyles count="0" defaultTableStyle="TableStyleMedium2" defaultPivotStyle="PivotStyleLight16"/>
  <colors>
    <mruColors>
      <color rgb="00FF6565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42"/>
  <sheetViews>
    <sheetView tabSelected="1" zoomScale="85" zoomScaleNormal="85" workbookViewId="0">
      <selection activeCell="A33" sqref="A33"/>
    </sheetView>
  </sheetViews>
  <sheetFormatPr defaultColWidth="11" defaultRowHeight="15"/>
  <cols>
    <col min="1" max="1" width="31" customWidth="1"/>
    <col min="2" max="100" width="3.71428571428571" customWidth="1"/>
    <col min="101" max="101" width="4.14285714285714" customWidth="1"/>
    <col min="102" max="102" width="1.85714285714286" customWidth="1"/>
    <col min="103" max="160" width="3.28571428571429" customWidth="1"/>
  </cols>
  <sheetData>
    <row r="1" spans="2:10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0</v>
      </c>
    </row>
    <row r="2" spans="1:102">
      <c r="A2" t="s">
        <v>1</v>
      </c>
      <c r="CX2" t="s">
        <v>0</v>
      </c>
    </row>
    <row r="3" spans="102:102">
      <c r="CX3" t="s">
        <v>0</v>
      </c>
    </row>
    <row r="4" spans="1:102">
      <c r="A4" t="s">
        <v>2</v>
      </c>
      <c r="B4">
        <f ca="1">RANDBETWEEN(0,1)*10</f>
        <v>0</v>
      </c>
      <c r="C4">
        <f ca="1" t="shared" ref="C4:BN4" si="0">RANDBETWEEN(0,1)*10</f>
        <v>0</v>
      </c>
      <c r="D4">
        <f ca="1" t="shared" si="0"/>
        <v>0</v>
      </c>
      <c r="E4">
        <f ca="1" t="shared" si="0"/>
        <v>0</v>
      </c>
      <c r="F4">
        <f ca="1" t="shared" si="0"/>
        <v>0</v>
      </c>
      <c r="G4">
        <f ca="1" t="shared" si="0"/>
        <v>0</v>
      </c>
      <c r="H4">
        <f ca="1" t="shared" si="0"/>
        <v>10</v>
      </c>
      <c r="I4">
        <f ca="1" t="shared" si="0"/>
        <v>0</v>
      </c>
      <c r="J4">
        <f ca="1" t="shared" si="0"/>
        <v>10</v>
      </c>
      <c r="K4">
        <f ca="1" t="shared" si="0"/>
        <v>10</v>
      </c>
      <c r="L4">
        <f ca="1" t="shared" si="0"/>
        <v>0</v>
      </c>
      <c r="M4">
        <f ca="1" t="shared" si="0"/>
        <v>10</v>
      </c>
      <c r="N4">
        <f ca="1" t="shared" si="0"/>
        <v>0</v>
      </c>
      <c r="O4">
        <f ca="1" t="shared" si="0"/>
        <v>0</v>
      </c>
      <c r="P4">
        <f ca="1" t="shared" si="0"/>
        <v>10</v>
      </c>
      <c r="Q4">
        <f ca="1" t="shared" si="0"/>
        <v>0</v>
      </c>
      <c r="R4">
        <f ca="1" t="shared" si="0"/>
        <v>10</v>
      </c>
      <c r="S4">
        <f ca="1" t="shared" si="0"/>
        <v>10</v>
      </c>
      <c r="T4">
        <f ca="1" t="shared" si="0"/>
        <v>0</v>
      </c>
      <c r="U4">
        <f ca="1" t="shared" si="0"/>
        <v>10</v>
      </c>
      <c r="V4">
        <f ca="1" t="shared" si="0"/>
        <v>0</v>
      </c>
      <c r="W4">
        <f ca="1" t="shared" si="0"/>
        <v>0</v>
      </c>
      <c r="X4">
        <f ca="1" t="shared" si="0"/>
        <v>10</v>
      </c>
      <c r="Y4">
        <f ca="1" t="shared" si="0"/>
        <v>0</v>
      </c>
      <c r="Z4">
        <f ca="1" t="shared" si="0"/>
        <v>0</v>
      </c>
      <c r="AA4">
        <f ca="1" t="shared" si="0"/>
        <v>10</v>
      </c>
      <c r="AB4">
        <f ca="1" t="shared" si="0"/>
        <v>10</v>
      </c>
      <c r="AC4">
        <f ca="1" t="shared" si="0"/>
        <v>10</v>
      </c>
      <c r="AD4">
        <f ca="1" t="shared" si="0"/>
        <v>10</v>
      </c>
      <c r="AE4">
        <f ca="1" t="shared" si="0"/>
        <v>10</v>
      </c>
      <c r="AF4">
        <f ca="1" t="shared" si="0"/>
        <v>0</v>
      </c>
      <c r="AG4">
        <f ca="1" t="shared" si="0"/>
        <v>0</v>
      </c>
      <c r="AH4">
        <f ca="1" t="shared" si="0"/>
        <v>0</v>
      </c>
      <c r="AI4">
        <f ca="1" t="shared" si="0"/>
        <v>10</v>
      </c>
      <c r="AJ4">
        <f ca="1" t="shared" si="0"/>
        <v>0</v>
      </c>
      <c r="AK4">
        <f ca="1" t="shared" si="0"/>
        <v>10</v>
      </c>
      <c r="AL4">
        <f ca="1" t="shared" si="0"/>
        <v>10</v>
      </c>
      <c r="AM4">
        <f ca="1" t="shared" si="0"/>
        <v>10</v>
      </c>
      <c r="AN4">
        <f ca="1" t="shared" si="0"/>
        <v>0</v>
      </c>
      <c r="AO4">
        <f ca="1" t="shared" si="0"/>
        <v>0</v>
      </c>
      <c r="AP4">
        <f ca="1" t="shared" si="0"/>
        <v>0</v>
      </c>
      <c r="AQ4">
        <f ca="1" t="shared" si="0"/>
        <v>10</v>
      </c>
      <c r="AR4">
        <f ca="1" t="shared" si="0"/>
        <v>0</v>
      </c>
      <c r="AS4">
        <f ca="1" t="shared" si="0"/>
        <v>0</v>
      </c>
      <c r="AT4">
        <f ca="1" t="shared" si="0"/>
        <v>10</v>
      </c>
      <c r="AU4">
        <f ca="1" t="shared" si="0"/>
        <v>0</v>
      </c>
      <c r="AV4">
        <f ca="1" t="shared" si="0"/>
        <v>10</v>
      </c>
      <c r="AW4">
        <f ca="1" t="shared" si="0"/>
        <v>10</v>
      </c>
      <c r="AX4">
        <f ca="1" t="shared" si="0"/>
        <v>10</v>
      </c>
      <c r="AY4">
        <f ca="1" t="shared" si="0"/>
        <v>0</v>
      </c>
      <c r="AZ4">
        <f ca="1" t="shared" si="0"/>
        <v>0</v>
      </c>
      <c r="BA4">
        <f ca="1" t="shared" si="0"/>
        <v>0</v>
      </c>
      <c r="BB4">
        <f ca="1" t="shared" si="0"/>
        <v>0</v>
      </c>
      <c r="BC4">
        <f ca="1" t="shared" si="0"/>
        <v>0</v>
      </c>
      <c r="BD4">
        <f ca="1" t="shared" si="0"/>
        <v>0</v>
      </c>
      <c r="BE4">
        <f ca="1" t="shared" si="0"/>
        <v>0</v>
      </c>
      <c r="BF4">
        <f ca="1" t="shared" si="0"/>
        <v>0</v>
      </c>
      <c r="BG4">
        <f ca="1" t="shared" si="0"/>
        <v>10</v>
      </c>
      <c r="BH4">
        <f ca="1" t="shared" si="0"/>
        <v>10</v>
      </c>
      <c r="BI4">
        <f ca="1" t="shared" si="0"/>
        <v>0</v>
      </c>
      <c r="BJ4">
        <f ca="1" t="shared" si="0"/>
        <v>0</v>
      </c>
      <c r="BK4">
        <f ca="1" t="shared" si="0"/>
        <v>10</v>
      </c>
      <c r="BL4">
        <f ca="1" t="shared" si="0"/>
        <v>10</v>
      </c>
      <c r="BM4">
        <f ca="1" t="shared" si="0"/>
        <v>10</v>
      </c>
      <c r="BN4">
        <f ca="1" t="shared" si="0"/>
        <v>0</v>
      </c>
      <c r="BO4">
        <f ca="1" t="shared" ref="BO4:CX4" si="1">RANDBETWEEN(0,1)*10</f>
        <v>0</v>
      </c>
      <c r="BP4">
        <f ca="1" t="shared" si="1"/>
        <v>10</v>
      </c>
      <c r="BQ4">
        <f ca="1" t="shared" si="1"/>
        <v>10</v>
      </c>
      <c r="BR4">
        <f ca="1" t="shared" si="1"/>
        <v>10</v>
      </c>
      <c r="BS4">
        <f ca="1" t="shared" si="1"/>
        <v>10</v>
      </c>
      <c r="BT4">
        <f ca="1" t="shared" si="1"/>
        <v>10</v>
      </c>
      <c r="BU4">
        <f ca="1" t="shared" si="1"/>
        <v>0</v>
      </c>
      <c r="BV4">
        <f ca="1" t="shared" si="1"/>
        <v>10</v>
      </c>
      <c r="BW4">
        <f ca="1" t="shared" si="1"/>
        <v>0</v>
      </c>
      <c r="BX4">
        <f ca="1" t="shared" si="1"/>
        <v>0</v>
      </c>
      <c r="BY4">
        <f ca="1" t="shared" si="1"/>
        <v>0</v>
      </c>
      <c r="BZ4">
        <f ca="1" t="shared" si="1"/>
        <v>10</v>
      </c>
      <c r="CA4">
        <f ca="1" t="shared" si="1"/>
        <v>0</v>
      </c>
      <c r="CB4">
        <f ca="1" t="shared" si="1"/>
        <v>10</v>
      </c>
      <c r="CC4">
        <f ca="1" t="shared" si="1"/>
        <v>0</v>
      </c>
      <c r="CD4">
        <f ca="1" t="shared" si="1"/>
        <v>10</v>
      </c>
      <c r="CE4">
        <f ca="1" t="shared" si="1"/>
        <v>0</v>
      </c>
      <c r="CF4">
        <f ca="1" t="shared" si="1"/>
        <v>10</v>
      </c>
      <c r="CG4">
        <f ca="1" t="shared" si="1"/>
        <v>10</v>
      </c>
      <c r="CH4">
        <f ca="1" t="shared" si="1"/>
        <v>0</v>
      </c>
      <c r="CI4">
        <f ca="1" t="shared" si="1"/>
        <v>0</v>
      </c>
      <c r="CJ4">
        <f ca="1" t="shared" si="1"/>
        <v>10</v>
      </c>
      <c r="CK4">
        <f ca="1" t="shared" si="1"/>
        <v>0</v>
      </c>
      <c r="CL4">
        <f ca="1" t="shared" si="1"/>
        <v>10</v>
      </c>
      <c r="CM4">
        <f ca="1" t="shared" si="1"/>
        <v>0</v>
      </c>
      <c r="CN4">
        <f ca="1" t="shared" si="1"/>
        <v>10</v>
      </c>
      <c r="CO4">
        <f ca="1" t="shared" si="1"/>
        <v>10</v>
      </c>
      <c r="CP4">
        <f ca="1" t="shared" si="1"/>
        <v>10</v>
      </c>
      <c r="CQ4">
        <f ca="1" t="shared" si="1"/>
        <v>0</v>
      </c>
      <c r="CR4">
        <f ca="1" t="shared" si="1"/>
        <v>0</v>
      </c>
      <c r="CS4">
        <f ca="1" t="shared" si="1"/>
        <v>0</v>
      </c>
      <c r="CT4">
        <f ca="1" t="shared" si="1"/>
        <v>10</v>
      </c>
      <c r="CU4">
        <f ca="1" t="shared" si="1"/>
        <v>0</v>
      </c>
      <c r="CV4">
        <f ca="1" t="shared" si="1"/>
        <v>10</v>
      </c>
      <c r="CW4">
        <f ca="1" t="shared" si="1"/>
        <v>0</v>
      </c>
      <c r="CX4" t="s">
        <v>0</v>
      </c>
    </row>
    <row r="5" spans="102:102">
      <c r="CX5" t="s">
        <v>0</v>
      </c>
    </row>
    <row r="6" spans="1:102">
      <c r="A6" t="s">
        <v>3</v>
      </c>
      <c r="CX6" t="s">
        <v>0</v>
      </c>
    </row>
    <row r="7" spans="102:102">
      <c r="CX7" t="s">
        <v>0</v>
      </c>
    </row>
    <row r="8" spans="1:102">
      <c r="A8" t="s">
        <v>4</v>
      </c>
      <c r="B8">
        <f ca="1">RANDBETWEEN(0,1)*B4/10</f>
        <v>0</v>
      </c>
      <c r="C8">
        <f ca="1" t="shared" ref="C8:BN8" si="2">RANDBETWEEN(0,1)*C4/10</f>
        <v>0</v>
      </c>
      <c r="D8">
        <f ca="1" t="shared" si="2"/>
        <v>0</v>
      </c>
      <c r="E8">
        <f ca="1" t="shared" si="2"/>
        <v>0</v>
      </c>
      <c r="F8">
        <f ca="1" t="shared" si="2"/>
        <v>0</v>
      </c>
      <c r="G8">
        <f ca="1" t="shared" si="2"/>
        <v>0</v>
      </c>
      <c r="H8">
        <f ca="1" t="shared" si="2"/>
        <v>0</v>
      </c>
      <c r="I8">
        <f ca="1" t="shared" si="2"/>
        <v>0</v>
      </c>
      <c r="J8">
        <f ca="1" t="shared" si="2"/>
        <v>0</v>
      </c>
      <c r="K8">
        <f ca="1" t="shared" si="2"/>
        <v>1</v>
      </c>
      <c r="L8">
        <f ca="1" t="shared" si="2"/>
        <v>0</v>
      </c>
      <c r="M8">
        <f ca="1" t="shared" si="2"/>
        <v>1</v>
      </c>
      <c r="N8">
        <f ca="1" t="shared" si="2"/>
        <v>0</v>
      </c>
      <c r="O8">
        <f ca="1" t="shared" si="2"/>
        <v>0</v>
      </c>
      <c r="P8">
        <f ca="1" t="shared" si="2"/>
        <v>0</v>
      </c>
      <c r="Q8">
        <f ca="1" t="shared" si="2"/>
        <v>0</v>
      </c>
      <c r="R8">
        <f ca="1" t="shared" si="2"/>
        <v>0</v>
      </c>
      <c r="S8">
        <f ca="1" t="shared" si="2"/>
        <v>0</v>
      </c>
      <c r="T8">
        <f ca="1" t="shared" si="2"/>
        <v>0</v>
      </c>
      <c r="U8">
        <f ca="1" t="shared" si="2"/>
        <v>1</v>
      </c>
      <c r="V8">
        <f ca="1" t="shared" si="2"/>
        <v>0</v>
      </c>
      <c r="W8">
        <f ca="1" t="shared" si="2"/>
        <v>0</v>
      </c>
      <c r="X8">
        <f ca="1" t="shared" si="2"/>
        <v>0</v>
      </c>
      <c r="Y8">
        <f ca="1" t="shared" si="2"/>
        <v>0</v>
      </c>
      <c r="Z8">
        <f ca="1" t="shared" si="2"/>
        <v>0</v>
      </c>
      <c r="AA8">
        <f ca="1" t="shared" si="2"/>
        <v>1</v>
      </c>
      <c r="AB8">
        <f ca="1" t="shared" si="2"/>
        <v>1</v>
      </c>
      <c r="AC8">
        <f ca="1" t="shared" si="2"/>
        <v>0</v>
      </c>
      <c r="AD8">
        <f ca="1" t="shared" si="2"/>
        <v>1</v>
      </c>
      <c r="AE8">
        <f ca="1" t="shared" si="2"/>
        <v>0</v>
      </c>
      <c r="AF8">
        <f ca="1" t="shared" si="2"/>
        <v>0</v>
      </c>
      <c r="AG8">
        <f ca="1" t="shared" si="2"/>
        <v>0</v>
      </c>
      <c r="AH8">
        <f ca="1" t="shared" si="2"/>
        <v>0</v>
      </c>
      <c r="AI8">
        <f ca="1" t="shared" si="2"/>
        <v>1</v>
      </c>
      <c r="AJ8">
        <f ca="1" t="shared" si="2"/>
        <v>0</v>
      </c>
      <c r="AK8">
        <f ca="1" t="shared" si="2"/>
        <v>0</v>
      </c>
      <c r="AL8">
        <f ca="1" t="shared" si="2"/>
        <v>0</v>
      </c>
      <c r="AM8">
        <f ca="1" t="shared" si="2"/>
        <v>0</v>
      </c>
      <c r="AN8">
        <f ca="1" t="shared" si="2"/>
        <v>0</v>
      </c>
      <c r="AO8">
        <f ca="1" t="shared" si="2"/>
        <v>0</v>
      </c>
      <c r="AP8">
        <f ca="1" t="shared" si="2"/>
        <v>0</v>
      </c>
      <c r="AQ8">
        <f ca="1" t="shared" si="2"/>
        <v>1</v>
      </c>
      <c r="AR8">
        <f ca="1" t="shared" si="2"/>
        <v>0</v>
      </c>
      <c r="AS8">
        <f ca="1" t="shared" si="2"/>
        <v>0</v>
      </c>
      <c r="AT8">
        <f ca="1" t="shared" si="2"/>
        <v>0</v>
      </c>
      <c r="AU8">
        <f ca="1" t="shared" si="2"/>
        <v>0</v>
      </c>
      <c r="AV8">
        <f ca="1" t="shared" si="2"/>
        <v>0</v>
      </c>
      <c r="AW8">
        <f ca="1" t="shared" si="2"/>
        <v>0</v>
      </c>
      <c r="AX8">
        <f ca="1" t="shared" si="2"/>
        <v>0</v>
      </c>
      <c r="AY8">
        <f ca="1" t="shared" si="2"/>
        <v>0</v>
      </c>
      <c r="AZ8">
        <f ca="1" t="shared" si="2"/>
        <v>0</v>
      </c>
      <c r="BA8">
        <f ca="1" t="shared" si="2"/>
        <v>0</v>
      </c>
      <c r="BB8">
        <f ca="1" t="shared" si="2"/>
        <v>0</v>
      </c>
      <c r="BC8">
        <f ca="1" t="shared" si="2"/>
        <v>0</v>
      </c>
      <c r="BD8">
        <f ca="1" t="shared" si="2"/>
        <v>0</v>
      </c>
      <c r="BE8">
        <f ca="1" t="shared" si="2"/>
        <v>0</v>
      </c>
      <c r="BF8">
        <f ca="1" t="shared" si="2"/>
        <v>0</v>
      </c>
      <c r="BG8">
        <f ca="1" t="shared" si="2"/>
        <v>1</v>
      </c>
      <c r="BH8">
        <f ca="1" t="shared" si="2"/>
        <v>0</v>
      </c>
      <c r="BI8">
        <f ca="1" t="shared" si="2"/>
        <v>0</v>
      </c>
      <c r="BJ8">
        <f ca="1" t="shared" si="2"/>
        <v>0</v>
      </c>
      <c r="BK8">
        <f ca="1" t="shared" si="2"/>
        <v>1</v>
      </c>
      <c r="BL8">
        <f ca="1" t="shared" si="2"/>
        <v>1</v>
      </c>
      <c r="BM8">
        <f ca="1" t="shared" si="2"/>
        <v>0</v>
      </c>
      <c r="BN8">
        <f ca="1" t="shared" si="2"/>
        <v>0</v>
      </c>
      <c r="BO8">
        <f ca="1" t="shared" ref="BO8:CX8" si="3">RANDBETWEEN(0,1)*BO4/10</f>
        <v>0</v>
      </c>
      <c r="BP8">
        <f ca="1" t="shared" si="3"/>
        <v>1</v>
      </c>
      <c r="BQ8">
        <f ca="1" t="shared" si="3"/>
        <v>1</v>
      </c>
      <c r="BR8">
        <f ca="1" t="shared" si="3"/>
        <v>0</v>
      </c>
      <c r="BS8">
        <f ca="1" t="shared" si="3"/>
        <v>0</v>
      </c>
      <c r="BT8">
        <f ca="1" t="shared" si="3"/>
        <v>1</v>
      </c>
      <c r="BU8">
        <f ca="1" t="shared" si="3"/>
        <v>0</v>
      </c>
      <c r="BV8">
        <f ca="1" t="shared" si="3"/>
        <v>0</v>
      </c>
      <c r="BW8">
        <f ca="1" t="shared" si="3"/>
        <v>0</v>
      </c>
      <c r="BX8">
        <f ca="1" t="shared" si="3"/>
        <v>0</v>
      </c>
      <c r="BY8">
        <f ca="1" t="shared" si="3"/>
        <v>0</v>
      </c>
      <c r="BZ8">
        <f ca="1" t="shared" si="3"/>
        <v>1</v>
      </c>
      <c r="CA8">
        <f ca="1" t="shared" si="3"/>
        <v>0</v>
      </c>
      <c r="CB8">
        <f ca="1" t="shared" si="3"/>
        <v>0</v>
      </c>
      <c r="CC8">
        <f ca="1" t="shared" si="3"/>
        <v>0</v>
      </c>
      <c r="CD8">
        <f ca="1" t="shared" si="3"/>
        <v>1</v>
      </c>
      <c r="CE8">
        <f ca="1" t="shared" si="3"/>
        <v>0</v>
      </c>
      <c r="CF8">
        <f ca="1" t="shared" si="3"/>
        <v>0</v>
      </c>
      <c r="CG8">
        <f ca="1" t="shared" si="3"/>
        <v>0</v>
      </c>
      <c r="CH8">
        <f ca="1" t="shared" si="3"/>
        <v>0</v>
      </c>
      <c r="CI8">
        <f ca="1" t="shared" si="3"/>
        <v>0</v>
      </c>
      <c r="CJ8">
        <f ca="1" t="shared" si="3"/>
        <v>1</v>
      </c>
      <c r="CK8">
        <f ca="1" t="shared" si="3"/>
        <v>0</v>
      </c>
      <c r="CL8">
        <f ca="1" t="shared" si="3"/>
        <v>1</v>
      </c>
      <c r="CM8">
        <f ca="1" t="shared" si="3"/>
        <v>0</v>
      </c>
      <c r="CN8">
        <f ca="1" t="shared" si="3"/>
        <v>1</v>
      </c>
      <c r="CO8">
        <f ca="1" t="shared" si="3"/>
        <v>1</v>
      </c>
      <c r="CP8">
        <f ca="1" t="shared" si="3"/>
        <v>0</v>
      </c>
      <c r="CQ8">
        <f ca="1" t="shared" si="3"/>
        <v>0</v>
      </c>
      <c r="CR8">
        <f ca="1" t="shared" si="3"/>
        <v>0</v>
      </c>
      <c r="CS8">
        <f ca="1" t="shared" si="3"/>
        <v>0</v>
      </c>
      <c r="CT8">
        <f ca="1" t="shared" si="3"/>
        <v>0</v>
      </c>
      <c r="CU8">
        <f ca="1" t="shared" si="3"/>
        <v>0</v>
      </c>
      <c r="CV8">
        <f ca="1" t="shared" si="3"/>
        <v>1</v>
      </c>
      <c r="CW8">
        <f ca="1" t="shared" si="3"/>
        <v>0</v>
      </c>
      <c r="CX8" t="s">
        <v>0</v>
      </c>
    </row>
    <row r="9" spans="102:102">
      <c r="CX9" t="s">
        <v>0</v>
      </c>
    </row>
    <row r="10" spans="1:102">
      <c r="A10" t="s">
        <v>5</v>
      </c>
      <c r="CX10" t="s">
        <v>0</v>
      </c>
    </row>
    <row r="11" spans="102:102">
      <c r="CX11" t="s">
        <v>0</v>
      </c>
    </row>
    <row r="12" spans="1:102">
      <c r="A12" s="1" t="s">
        <v>6</v>
      </c>
      <c r="B12">
        <f ca="1">RANDBETWEEN(0,10)</f>
        <v>4</v>
      </c>
      <c r="C12">
        <f ca="1" t="shared" ref="C12:BN12" si="4">RANDBETWEEN(0,10)</f>
        <v>5</v>
      </c>
      <c r="D12">
        <f ca="1" t="shared" si="4"/>
        <v>3</v>
      </c>
      <c r="E12">
        <f ca="1" t="shared" si="4"/>
        <v>5</v>
      </c>
      <c r="F12">
        <f ca="1" t="shared" si="4"/>
        <v>9</v>
      </c>
      <c r="G12">
        <f ca="1" t="shared" si="4"/>
        <v>6</v>
      </c>
      <c r="H12">
        <f ca="1" t="shared" si="4"/>
        <v>1</v>
      </c>
      <c r="I12">
        <f ca="1" t="shared" si="4"/>
        <v>0</v>
      </c>
      <c r="J12">
        <f ca="1" t="shared" si="4"/>
        <v>8</v>
      </c>
      <c r="K12">
        <f ca="1" t="shared" si="4"/>
        <v>10</v>
      </c>
      <c r="L12">
        <f ca="1" t="shared" si="4"/>
        <v>5</v>
      </c>
      <c r="M12">
        <f ca="1" t="shared" si="4"/>
        <v>7</v>
      </c>
      <c r="N12">
        <f ca="1" t="shared" si="4"/>
        <v>4</v>
      </c>
      <c r="O12">
        <f ca="1" t="shared" si="4"/>
        <v>4</v>
      </c>
      <c r="P12">
        <f ca="1" t="shared" si="4"/>
        <v>10</v>
      </c>
      <c r="Q12">
        <f ca="1" t="shared" si="4"/>
        <v>5</v>
      </c>
      <c r="R12">
        <f ca="1" t="shared" si="4"/>
        <v>2</v>
      </c>
      <c r="S12">
        <f ca="1" t="shared" si="4"/>
        <v>2</v>
      </c>
      <c r="T12">
        <f ca="1" t="shared" si="4"/>
        <v>1</v>
      </c>
      <c r="U12">
        <f ca="1" t="shared" si="4"/>
        <v>0</v>
      </c>
      <c r="V12">
        <f ca="1" t="shared" si="4"/>
        <v>4</v>
      </c>
      <c r="W12">
        <f ca="1" t="shared" si="4"/>
        <v>6</v>
      </c>
      <c r="X12">
        <f ca="1" t="shared" si="4"/>
        <v>2</v>
      </c>
      <c r="Y12">
        <f ca="1" t="shared" si="4"/>
        <v>8</v>
      </c>
      <c r="Z12">
        <f ca="1" t="shared" si="4"/>
        <v>1</v>
      </c>
      <c r="AA12">
        <f ca="1" t="shared" si="4"/>
        <v>9</v>
      </c>
      <c r="AB12">
        <f ca="1" t="shared" si="4"/>
        <v>5</v>
      </c>
      <c r="AC12">
        <f ca="1" t="shared" si="4"/>
        <v>10</v>
      </c>
      <c r="AD12">
        <f ca="1" t="shared" si="4"/>
        <v>10</v>
      </c>
      <c r="AE12">
        <f ca="1" t="shared" si="4"/>
        <v>1</v>
      </c>
      <c r="AF12">
        <f ca="1" t="shared" si="4"/>
        <v>2</v>
      </c>
      <c r="AG12">
        <f ca="1" t="shared" si="4"/>
        <v>0</v>
      </c>
      <c r="AH12">
        <f ca="1" t="shared" si="4"/>
        <v>7</v>
      </c>
      <c r="AI12">
        <f ca="1" t="shared" si="4"/>
        <v>10</v>
      </c>
      <c r="AJ12">
        <f ca="1" t="shared" si="4"/>
        <v>5</v>
      </c>
      <c r="AK12">
        <f ca="1" t="shared" si="4"/>
        <v>5</v>
      </c>
      <c r="AL12">
        <f ca="1" t="shared" si="4"/>
        <v>9</v>
      </c>
      <c r="AM12">
        <f ca="1" t="shared" si="4"/>
        <v>4</v>
      </c>
      <c r="AN12">
        <f ca="1" t="shared" si="4"/>
        <v>5</v>
      </c>
      <c r="AO12">
        <f ca="1" t="shared" si="4"/>
        <v>9</v>
      </c>
      <c r="AP12">
        <f ca="1" t="shared" si="4"/>
        <v>4</v>
      </c>
      <c r="AQ12">
        <f ca="1" t="shared" si="4"/>
        <v>10</v>
      </c>
      <c r="AR12">
        <f ca="1" t="shared" si="4"/>
        <v>2</v>
      </c>
      <c r="AS12">
        <f ca="1" t="shared" si="4"/>
        <v>6</v>
      </c>
      <c r="AT12">
        <f ca="1" t="shared" si="4"/>
        <v>8</v>
      </c>
      <c r="AU12">
        <f ca="1" t="shared" si="4"/>
        <v>7</v>
      </c>
      <c r="AV12">
        <f ca="1" t="shared" si="4"/>
        <v>7</v>
      </c>
      <c r="AW12">
        <f ca="1" t="shared" si="4"/>
        <v>3</v>
      </c>
      <c r="AX12">
        <f ca="1" t="shared" si="4"/>
        <v>0</v>
      </c>
      <c r="AY12">
        <f ca="1" t="shared" si="4"/>
        <v>4</v>
      </c>
      <c r="AZ12">
        <f ca="1" t="shared" si="4"/>
        <v>3</v>
      </c>
      <c r="BA12">
        <f ca="1" t="shared" si="4"/>
        <v>2</v>
      </c>
      <c r="BB12">
        <f ca="1" t="shared" si="4"/>
        <v>2</v>
      </c>
      <c r="BC12">
        <f ca="1" t="shared" si="4"/>
        <v>1</v>
      </c>
      <c r="BD12">
        <f ca="1" t="shared" si="4"/>
        <v>8</v>
      </c>
      <c r="BE12">
        <f ca="1" t="shared" si="4"/>
        <v>4</v>
      </c>
      <c r="BF12">
        <f ca="1" t="shared" si="4"/>
        <v>2</v>
      </c>
      <c r="BG12">
        <f ca="1" t="shared" si="4"/>
        <v>10</v>
      </c>
      <c r="BH12">
        <f ca="1" t="shared" si="4"/>
        <v>3</v>
      </c>
      <c r="BI12">
        <f ca="1" t="shared" si="4"/>
        <v>8</v>
      </c>
      <c r="BJ12">
        <f ca="1" t="shared" si="4"/>
        <v>9</v>
      </c>
      <c r="BK12">
        <f ca="1" t="shared" si="4"/>
        <v>6</v>
      </c>
      <c r="BL12">
        <f ca="1" t="shared" si="4"/>
        <v>10</v>
      </c>
      <c r="BM12">
        <f ca="1" t="shared" si="4"/>
        <v>1</v>
      </c>
      <c r="BN12">
        <f ca="1" t="shared" si="4"/>
        <v>0</v>
      </c>
      <c r="BO12">
        <f ca="1" t="shared" ref="BO12:CW12" si="5">RANDBETWEEN(0,10)</f>
        <v>3</v>
      </c>
      <c r="BP12">
        <f ca="1" t="shared" si="5"/>
        <v>6</v>
      </c>
      <c r="BQ12">
        <f ca="1" t="shared" si="5"/>
        <v>5</v>
      </c>
      <c r="BR12">
        <f ca="1" t="shared" si="5"/>
        <v>8</v>
      </c>
      <c r="BS12">
        <f ca="1" t="shared" si="5"/>
        <v>6</v>
      </c>
      <c r="BT12">
        <f ca="1" t="shared" si="5"/>
        <v>1</v>
      </c>
      <c r="BU12">
        <f ca="1" t="shared" si="5"/>
        <v>7</v>
      </c>
      <c r="BV12">
        <f ca="1" t="shared" si="5"/>
        <v>3</v>
      </c>
      <c r="BW12">
        <f ca="1" t="shared" si="5"/>
        <v>0</v>
      </c>
      <c r="BX12">
        <f ca="1" t="shared" si="5"/>
        <v>1</v>
      </c>
      <c r="BY12">
        <f ca="1" t="shared" si="5"/>
        <v>10</v>
      </c>
      <c r="BZ12">
        <f ca="1" t="shared" si="5"/>
        <v>1</v>
      </c>
      <c r="CA12">
        <f ca="1" t="shared" si="5"/>
        <v>4</v>
      </c>
      <c r="CB12">
        <f ca="1" t="shared" si="5"/>
        <v>9</v>
      </c>
      <c r="CC12">
        <f ca="1" t="shared" si="5"/>
        <v>0</v>
      </c>
      <c r="CD12">
        <f ca="1" t="shared" si="5"/>
        <v>2</v>
      </c>
      <c r="CE12">
        <f ca="1" t="shared" si="5"/>
        <v>2</v>
      </c>
      <c r="CF12">
        <f ca="1" t="shared" si="5"/>
        <v>4</v>
      </c>
      <c r="CG12">
        <f ca="1" t="shared" si="5"/>
        <v>9</v>
      </c>
      <c r="CH12">
        <f ca="1" t="shared" si="5"/>
        <v>9</v>
      </c>
      <c r="CI12">
        <f ca="1" t="shared" si="5"/>
        <v>4</v>
      </c>
      <c r="CJ12">
        <f ca="1" t="shared" si="5"/>
        <v>9</v>
      </c>
      <c r="CK12">
        <f ca="1" t="shared" si="5"/>
        <v>3</v>
      </c>
      <c r="CL12">
        <f ca="1" t="shared" si="5"/>
        <v>0</v>
      </c>
      <c r="CM12">
        <f ca="1" t="shared" si="5"/>
        <v>2</v>
      </c>
      <c r="CN12">
        <f ca="1" t="shared" si="5"/>
        <v>2</v>
      </c>
      <c r="CO12">
        <f ca="1" t="shared" si="5"/>
        <v>2</v>
      </c>
      <c r="CP12">
        <f ca="1" t="shared" si="5"/>
        <v>2</v>
      </c>
      <c r="CQ12">
        <f ca="1" t="shared" si="5"/>
        <v>8</v>
      </c>
      <c r="CR12">
        <f ca="1" t="shared" si="5"/>
        <v>5</v>
      </c>
      <c r="CS12">
        <f ca="1" t="shared" si="5"/>
        <v>5</v>
      </c>
      <c r="CT12">
        <f ca="1" t="shared" si="5"/>
        <v>0</v>
      </c>
      <c r="CU12">
        <f ca="1" t="shared" si="5"/>
        <v>9</v>
      </c>
      <c r="CV12">
        <f ca="1" t="shared" si="5"/>
        <v>3</v>
      </c>
      <c r="CW12">
        <f ca="1" t="shared" si="5"/>
        <v>8</v>
      </c>
      <c r="CX12" t="s">
        <v>0</v>
      </c>
    </row>
    <row r="13" spans="102:102">
      <c r="CX13" t="s">
        <v>0</v>
      </c>
    </row>
    <row r="14" spans="1:102">
      <c r="A14" t="s">
        <v>7</v>
      </c>
      <c r="CX14" t="s">
        <v>0</v>
      </c>
    </row>
    <row r="15" spans="102:102">
      <c r="CX15" t="s">
        <v>0</v>
      </c>
    </row>
    <row r="16" spans="1:102">
      <c r="A16" t="s">
        <v>2</v>
      </c>
      <c r="B16">
        <f ca="1">RANDBETWEEN(0,1)*10</f>
        <v>10</v>
      </c>
      <c r="C16">
        <f ca="1" t="shared" ref="C16:BN16" si="6">RANDBETWEEN(0,1)*10</f>
        <v>10</v>
      </c>
      <c r="D16">
        <f ca="1" t="shared" si="6"/>
        <v>0</v>
      </c>
      <c r="E16">
        <f ca="1" t="shared" si="6"/>
        <v>0</v>
      </c>
      <c r="F16">
        <f ca="1" t="shared" si="6"/>
        <v>0</v>
      </c>
      <c r="G16">
        <f ca="1" t="shared" si="6"/>
        <v>0</v>
      </c>
      <c r="H16">
        <f ca="1" t="shared" si="6"/>
        <v>10</v>
      </c>
      <c r="I16">
        <f ca="1" t="shared" si="6"/>
        <v>0</v>
      </c>
      <c r="J16">
        <f ca="1" t="shared" si="6"/>
        <v>10</v>
      </c>
      <c r="K16">
        <f ca="1" t="shared" si="6"/>
        <v>10</v>
      </c>
      <c r="L16">
        <f ca="1" t="shared" si="6"/>
        <v>0</v>
      </c>
      <c r="M16">
        <f ca="1" t="shared" si="6"/>
        <v>10</v>
      </c>
      <c r="N16">
        <f ca="1" t="shared" si="6"/>
        <v>0</v>
      </c>
      <c r="O16">
        <f ca="1" t="shared" si="6"/>
        <v>10</v>
      </c>
      <c r="P16">
        <f ca="1" t="shared" si="6"/>
        <v>0</v>
      </c>
      <c r="Q16">
        <f ca="1" t="shared" si="6"/>
        <v>0</v>
      </c>
      <c r="R16">
        <f ca="1" t="shared" si="6"/>
        <v>10</v>
      </c>
      <c r="S16">
        <f ca="1" t="shared" si="6"/>
        <v>10</v>
      </c>
      <c r="T16">
        <f ca="1" t="shared" si="6"/>
        <v>10</v>
      </c>
      <c r="U16">
        <f ca="1" t="shared" si="6"/>
        <v>0</v>
      </c>
      <c r="V16">
        <f ca="1" t="shared" si="6"/>
        <v>10</v>
      </c>
      <c r="W16">
        <f ca="1" t="shared" si="6"/>
        <v>10</v>
      </c>
      <c r="X16">
        <f ca="1" t="shared" si="6"/>
        <v>0</v>
      </c>
      <c r="Y16">
        <f ca="1" t="shared" si="6"/>
        <v>10</v>
      </c>
      <c r="Z16">
        <f ca="1" t="shared" si="6"/>
        <v>10</v>
      </c>
      <c r="AA16">
        <f ca="1" t="shared" si="6"/>
        <v>0</v>
      </c>
      <c r="AB16">
        <f ca="1" t="shared" si="6"/>
        <v>0</v>
      </c>
      <c r="AC16">
        <f ca="1" t="shared" si="6"/>
        <v>10</v>
      </c>
      <c r="AD16">
        <f ca="1" t="shared" si="6"/>
        <v>0</v>
      </c>
      <c r="AE16">
        <f ca="1" t="shared" si="6"/>
        <v>0</v>
      </c>
      <c r="AF16">
        <f ca="1" t="shared" si="6"/>
        <v>0</v>
      </c>
      <c r="AG16">
        <f ca="1" t="shared" si="6"/>
        <v>0</v>
      </c>
      <c r="AH16">
        <f ca="1" t="shared" si="6"/>
        <v>10</v>
      </c>
      <c r="AI16">
        <f ca="1" t="shared" si="6"/>
        <v>0</v>
      </c>
      <c r="AJ16">
        <f ca="1" t="shared" si="6"/>
        <v>10</v>
      </c>
      <c r="AK16">
        <f ca="1" t="shared" si="6"/>
        <v>10</v>
      </c>
      <c r="AL16">
        <f ca="1" t="shared" si="6"/>
        <v>10</v>
      </c>
      <c r="AM16">
        <f ca="1" t="shared" si="6"/>
        <v>0</v>
      </c>
      <c r="AN16">
        <f ca="1" t="shared" si="6"/>
        <v>0</v>
      </c>
      <c r="AO16">
        <f ca="1" t="shared" si="6"/>
        <v>0</v>
      </c>
      <c r="AP16">
        <f ca="1" t="shared" si="6"/>
        <v>0</v>
      </c>
      <c r="AQ16">
        <f ca="1" t="shared" si="6"/>
        <v>0</v>
      </c>
      <c r="AR16">
        <f ca="1" t="shared" si="6"/>
        <v>0</v>
      </c>
      <c r="AS16">
        <f ca="1" t="shared" si="6"/>
        <v>10</v>
      </c>
      <c r="AT16">
        <f ca="1" t="shared" si="6"/>
        <v>0</v>
      </c>
      <c r="AU16">
        <f ca="1" t="shared" si="6"/>
        <v>0</v>
      </c>
      <c r="AV16">
        <f ca="1" t="shared" si="6"/>
        <v>10</v>
      </c>
      <c r="AW16">
        <f ca="1" t="shared" si="6"/>
        <v>10</v>
      </c>
      <c r="AX16">
        <f ca="1" t="shared" si="6"/>
        <v>10</v>
      </c>
      <c r="AY16">
        <f ca="1" t="shared" si="6"/>
        <v>10</v>
      </c>
      <c r="AZ16">
        <f ca="1" t="shared" si="6"/>
        <v>10</v>
      </c>
      <c r="BA16">
        <f ca="1" t="shared" si="6"/>
        <v>0</v>
      </c>
      <c r="BB16">
        <f ca="1" t="shared" si="6"/>
        <v>0</v>
      </c>
      <c r="BC16">
        <f ca="1" t="shared" si="6"/>
        <v>10</v>
      </c>
      <c r="BD16">
        <f ca="1" t="shared" si="6"/>
        <v>0</v>
      </c>
      <c r="BE16">
        <f ca="1" t="shared" si="6"/>
        <v>10</v>
      </c>
      <c r="BF16">
        <f ca="1" t="shared" si="6"/>
        <v>0</v>
      </c>
      <c r="BG16">
        <f ca="1" t="shared" si="6"/>
        <v>10</v>
      </c>
      <c r="BH16">
        <f ca="1" t="shared" si="6"/>
        <v>10</v>
      </c>
      <c r="BI16">
        <f ca="1" t="shared" si="6"/>
        <v>0</v>
      </c>
      <c r="BJ16">
        <f ca="1" t="shared" si="6"/>
        <v>10</v>
      </c>
      <c r="BK16">
        <f ca="1" t="shared" si="6"/>
        <v>10</v>
      </c>
      <c r="BL16">
        <f ca="1" t="shared" si="6"/>
        <v>10</v>
      </c>
      <c r="BM16">
        <f ca="1" t="shared" si="6"/>
        <v>10</v>
      </c>
      <c r="BN16">
        <f ca="1" t="shared" si="6"/>
        <v>10</v>
      </c>
      <c r="BO16">
        <f ca="1" t="shared" ref="BO16:CW16" si="7">RANDBETWEEN(0,1)*10</f>
        <v>10</v>
      </c>
      <c r="BP16">
        <f ca="1" t="shared" si="7"/>
        <v>10</v>
      </c>
      <c r="BQ16">
        <f ca="1" t="shared" si="7"/>
        <v>10</v>
      </c>
      <c r="BR16">
        <f ca="1" t="shared" si="7"/>
        <v>10</v>
      </c>
      <c r="BS16">
        <f ca="1" t="shared" si="7"/>
        <v>10</v>
      </c>
      <c r="BT16">
        <f ca="1" t="shared" si="7"/>
        <v>10</v>
      </c>
      <c r="BU16">
        <f ca="1" t="shared" si="7"/>
        <v>10</v>
      </c>
      <c r="BV16">
        <f ca="1" t="shared" si="7"/>
        <v>0</v>
      </c>
      <c r="BW16">
        <f ca="1" t="shared" si="7"/>
        <v>0</v>
      </c>
      <c r="BX16">
        <f ca="1" t="shared" si="7"/>
        <v>10</v>
      </c>
      <c r="BY16">
        <f ca="1" t="shared" si="7"/>
        <v>0</v>
      </c>
      <c r="BZ16">
        <f ca="1" t="shared" si="7"/>
        <v>0</v>
      </c>
      <c r="CA16">
        <f ca="1" t="shared" si="7"/>
        <v>0</v>
      </c>
      <c r="CB16">
        <f ca="1" t="shared" si="7"/>
        <v>10</v>
      </c>
      <c r="CC16">
        <f ca="1" t="shared" si="7"/>
        <v>10</v>
      </c>
      <c r="CD16">
        <f ca="1" t="shared" si="7"/>
        <v>10</v>
      </c>
      <c r="CE16">
        <f ca="1" t="shared" si="7"/>
        <v>10</v>
      </c>
      <c r="CF16">
        <f ca="1" t="shared" si="7"/>
        <v>0</v>
      </c>
      <c r="CG16">
        <f ca="1" t="shared" si="7"/>
        <v>0</v>
      </c>
      <c r="CH16">
        <f ca="1" t="shared" si="7"/>
        <v>0</v>
      </c>
      <c r="CI16">
        <f ca="1" t="shared" si="7"/>
        <v>10</v>
      </c>
      <c r="CJ16">
        <f ca="1" t="shared" si="7"/>
        <v>0</v>
      </c>
      <c r="CK16">
        <f ca="1" t="shared" si="7"/>
        <v>10</v>
      </c>
      <c r="CL16">
        <f ca="1" t="shared" si="7"/>
        <v>10</v>
      </c>
      <c r="CM16">
        <f ca="1" t="shared" si="7"/>
        <v>0</v>
      </c>
      <c r="CN16">
        <f ca="1" t="shared" si="7"/>
        <v>10</v>
      </c>
      <c r="CO16">
        <f ca="1" t="shared" si="7"/>
        <v>0</v>
      </c>
      <c r="CP16">
        <f ca="1" t="shared" si="7"/>
        <v>10</v>
      </c>
      <c r="CQ16">
        <f ca="1" t="shared" si="7"/>
        <v>0</v>
      </c>
      <c r="CR16">
        <f ca="1" t="shared" si="7"/>
        <v>0</v>
      </c>
      <c r="CS16">
        <f ca="1" t="shared" si="7"/>
        <v>0</v>
      </c>
      <c r="CT16">
        <f ca="1" t="shared" si="7"/>
        <v>10</v>
      </c>
      <c r="CU16">
        <f ca="1" t="shared" si="7"/>
        <v>10</v>
      </c>
      <c r="CV16">
        <f ca="1" t="shared" si="7"/>
        <v>0</v>
      </c>
      <c r="CW16">
        <f ca="1" t="shared" si="7"/>
        <v>0</v>
      </c>
      <c r="CX16" t="s">
        <v>0</v>
      </c>
    </row>
    <row r="17" spans="102:102">
      <c r="CX17" t="s">
        <v>0</v>
      </c>
    </row>
    <row r="18" spans="1:102">
      <c r="A18" t="s">
        <v>8</v>
      </c>
      <c r="CX18" t="s">
        <v>0</v>
      </c>
    </row>
    <row r="19" spans="102:102">
      <c r="CX19" t="s">
        <v>0</v>
      </c>
    </row>
    <row r="20" spans="1:102">
      <c r="A20" t="s">
        <v>6</v>
      </c>
      <c r="B20">
        <f ca="1">RANDBETWEEN(0,10)*B16/10*-1</f>
        <v>-5</v>
      </c>
      <c r="C20">
        <f ca="1" t="shared" ref="C20:BN20" si="8">RANDBETWEEN(0,10)*C16/10*-1</f>
        <v>-8</v>
      </c>
      <c r="D20">
        <f ca="1" t="shared" si="8"/>
        <v>0</v>
      </c>
      <c r="E20">
        <f ca="1" t="shared" si="8"/>
        <v>0</v>
      </c>
      <c r="F20">
        <f ca="1" t="shared" si="8"/>
        <v>0</v>
      </c>
      <c r="G20">
        <f ca="1" t="shared" si="8"/>
        <v>0</v>
      </c>
      <c r="H20">
        <f ca="1" t="shared" si="8"/>
        <v>-5</v>
      </c>
      <c r="I20">
        <f ca="1" t="shared" si="8"/>
        <v>0</v>
      </c>
      <c r="J20">
        <f ca="1" t="shared" si="8"/>
        <v>-2</v>
      </c>
      <c r="K20">
        <f ca="1" t="shared" si="8"/>
        <v>-6</v>
      </c>
      <c r="L20">
        <f ca="1" t="shared" si="8"/>
        <v>0</v>
      </c>
      <c r="M20">
        <f ca="1" t="shared" si="8"/>
        <v>-2</v>
      </c>
      <c r="N20">
        <f ca="1" t="shared" si="8"/>
        <v>0</v>
      </c>
      <c r="O20">
        <f ca="1" t="shared" si="8"/>
        <v>-1</v>
      </c>
      <c r="P20">
        <f ca="1" t="shared" si="8"/>
        <v>0</v>
      </c>
      <c r="Q20">
        <f ca="1" t="shared" si="8"/>
        <v>0</v>
      </c>
      <c r="R20">
        <f ca="1" t="shared" si="8"/>
        <v>0</v>
      </c>
      <c r="S20">
        <f ca="1" t="shared" si="8"/>
        <v>-1</v>
      </c>
      <c r="T20">
        <f ca="1" t="shared" si="8"/>
        <v>-3</v>
      </c>
      <c r="U20">
        <f ca="1" t="shared" si="8"/>
        <v>0</v>
      </c>
      <c r="V20">
        <f ca="1" t="shared" si="8"/>
        <v>-7</v>
      </c>
      <c r="W20">
        <f ca="1" t="shared" si="8"/>
        <v>-4</v>
      </c>
      <c r="X20">
        <f ca="1" t="shared" si="8"/>
        <v>0</v>
      </c>
      <c r="Y20">
        <f ca="1" t="shared" si="8"/>
        <v>-5</v>
      </c>
      <c r="Z20">
        <f ca="1" t="shared" si="8"/>
        <v>-8</v>
      </c>
      <c r="AA20">
        <f ca="1" t="shared" si="8"/>
        <v>0</v>
      </c>
      <c r="AB20">
        <f ca="1" t="shared" si="8"/>
        <v>0</v>
      </c>
      <c r="AC20">
        <f ca="1" t="shared" si="8"/>
        <v>-1</v>
      </c>
      <c r="AD20">
        <f ca="1" t="shared" si="8"/>
        <v>0</v>
      </c>
      <c r="AE20">
        <f ca="1" t="shared" si="8"/>
        <v>0</v>
      </c>
      <c r="AF20">
        <f ca="1" t="shared" si="8"/>
        <v>0</v>
      </c>
      <c r="AG20">
        <f ca="1" t="shared" si="8"/>
        <v>0</v>
      </c>
      <c r="AH20">
        <f ca="1" t="shared" si="8"/>
        <v>-2</v>
      </c>
      <c r="AI20">
        <f ca="1" t="shared" si="8"/>
        <v>0</v>
      </c>
      <c r="AJ20">
        <f ca="1" t="shared" si="8"/>
        <v>-2</v>
      </c>
      <c r="AK20">
        <f ca="1" t="shared" si="8"/>
        <v>-2</v>
      </c>
      <c r="AL20">
        <f ca="1" t="shared" si="8"/>
        <v>-1</v>
      </c>
      <c r="AM20">
        <f ca="1" t="shared" si="8"/>
        <v>0</v>
      </c>
      <c r="AN20">
        <f ca="1" t="shared" si="8"/>
        <v>0</v>
      </c>
      <c r="AO20">
        <f ca="1" t="shared" si="8"/>
        <v>0</v>
      </c>
      <c r="AP20">
        <f ca="1" t="shared" si="8"/>
        <v>0</v>
      </c>
      <c r="AQ20">
        <f ca="1" t="shared" si="8"/>
        <v>0</v>
      </c>
      <c r="AR20">
        <f ca="1" t="shared" si="8"/>
        <v>0</v>
      </c>
      <c r="AS20">
        <f ca="1" t="shared" si="8"/>
        <v>-10</v>
      </c>
      <c r="AT20">
        <f ca="1" t="shared" si="8"/>
        <v>0</v>
      </c>
      <c r="AU20">
        <f ca="1" t="shared" si="8"/>
        <v>0</v>
      </c>
      <c r="AV20">
        <f ca="1" t="shared" si="8"/>
        <v>-6</v>
      </c>
      <c r="AW20">
        <f ca="1" t="shared" si="8"/>
        <v>-10</v>
      </c>
      <c r="AX20">
        <f ca="1" t="shared" si="8"/>
        <v>-3</v>
      </c>
      <c r="AY20">
        <f ca="1" t="shared" si="8"/>
        <v>-6</v>
      </c>
      <c r="AZ20">
        <f ca="1" t="shared" si="8"/>
        <v>-10</v>
      </c>
      <c r="BA20">
        <f ca="1" t="shared" si="8"/>
        <v>0</v>
      </c>
      <c r="BB20">
        <f ca="1" t="shared" si="8"/>
        <v>0</v>
      </c>
      <c r="BC20">
        <f ca="1" t="shared" si="8"/>
        <v>-3</v>
      </c>
      <c r="BD20">
        <f ca="1" t="shared" si="8"/>
        <v>0</v>
      </c>
      <c r="BE20">
        <f ca="1" t="shared" si="8"/>
        <v>-2</v>
      </c>
      <c r="BF20">
        <f ca="1" t="shared" si="8"/>
        <v>0</v>
      </c>
      <c r="BG20">
        <f ca="1" t="shared" si="8"/>
        <v>-4</v>
      </c>
      <c r="BH20">
        <f ca="1" t="shared" si="8"/>
        <v>-6</v>
      </c>
      <c r="BI20">
        <f ca="1" t="shared" si="8"/>
        <v>0</v>
      </c>
      <c r="BJ20">
        <f ca="1" t="shared" si="8"/>
        <v>-10</v>
      </c>
      <c r="BK20">
        <f ca="1" t="shared" si="8"/>
        <v>-5</v>
      </c>
      <c r="BL20">
        <f ca="1" t="shared" si="8"/>
        <v>-8</v>
      </c>
      <c r="BM20">
        <f ca="1" t="shared" si="8"/>
        <v>0</v>
      </c>
      <c r="BN20">
        <f ca="1" t="shared" si="8"/>
        <v>-5</v>
      </c>
      <c r="BO20">
        <f ca="1" t="shared" ref="BO20:CW20" si="9">RANDBETWEEN(0,10)*BO16/10*-1</f>
        <v>-2</v>
      </c>
      <c r="BP20">
        <f ca="1" t="shared" si="9"/>
        <v>-4</v>
      </c>
      <c r="BQ20">
        <f ca="1" t="shared" si="9"/>
        <v>-10</v>
      </c>
      <c r="BR20">
        <f ca="1" t="shared" si="9"/>
        <v>-6</v>
      </c>
      <c r="BS20">
        <f ca="1" t="shared" si="9"/>
        <v>-4</v>
      </c>
      <c r="BT20">
        <f ca="1" t="shared" si="9"/>
        <v>-2</v>
      </c>
      <c r="BU20">
        <f ca="1" t="shared" si="9"/>
        <v>-5</v>
      </c>
      <c r="BV20">
        <f ca="1" t="shared" si="9"/>
        <v>0</v>
      </c>
      <c r="BW20">
        <f ca="1" t="shared" si="9"/>
        <v>0</v>
      </c>
      <c r="BX20">
        <f ca="1" t="shared" si="9"/>
        <v>-5</v>
      </c>
      <c r="BY20">
        <f ca="1" t="shared" si="9"/>
        <v>0</v>
      </c>
      <c r="BZ20">
        <f ca="1" t="shared" si="9"/>
        <v>0</v>
      </c>
      <c r="CA20">
        <f ca="1" t="shared" si="9"/>
        <v>0</v>
      </c>
      <c r="CB20">
        <f ca="1" t="shared" si="9"/>
        <v>-2</v>
      </c>
      <c r="CC20">
        <f ca="1" t="shared" si="9"/>
        <v>-3</v>
      </c>
      <c r="CD20">
        <f ca="1" t="shared" si="9"/>
        <v>-4</v>
      </c>
      <c r="CE20">
        <f ca="1" t="shared" si="9"/>
        <v>0</v>
      </c>
      <c r="CF20">
        <f ca="1" t="shared" si="9"/>
        <v>0</v>
      </c>
      <c r="CG20">
        <f ca="1" t="shared" si="9"/>
        <v>0</v>
      </c>
      <c r="CH20">
        <f ca="1" t="shared" si="9"/>
        <v>0</v>
      </c>
      <c r="CI20">
        <f ca="1" t="shared" si="9"/>
        <v>0</v>
      </c>
      <c r="CJ20">
        <f ca="1" t="shared" si="9"/>
        <v>0</v>
      </c>
      <c r="CK20">
        <f ca="1" t="shared" si="9"/>
        <v>-2</v>
      </c>
      <c r="CL20">
        <f ca="1" t="shared" si="9"/>
        <v>0</v>
      </c>
      <c r="CM20">
        <f ca="1" t="shared" si="9"/>
        <v>0</v>
      </c>
      <c r="CN20">
        <f ca="1" t="shared" si="9"/>
        <v>-7</v>
      </c>
      <c r="CO20">
        <f ca="1" t="shared" si="9"/>
        <v>0</v>
      </c>
      <c r="CP20">
        <f ca="1" t="shared" si="9"/>
        <v>-5</v>
      </c>
      <c r="CQ20">
        <f ca="1" t="shared" si="9"/>
        <v>0</v>
      </c>
      <c r="CR20">
        <f ca="1" t="shared" si="9"/>
        <v>0</v>
      </c>
      <c r="CS20">
        <f ca="1" t="shared" si="9"/>
        <v>0</v>
      </c>
      <c r="CT20">
        <f ca="1" t="shared" si="9"/>
        <v>-6</v>
      </c>
      <c r="CU20">
        <f ca="1" t="shared" si="9"/>
        <v>-4</v>
      </c>
      <c r="CV20">
        <f ca="1" t="shared" si="9"/>
        <v>0</v>
      </c>
      <c r="CW20">
        <f ca="1" t="shared" si="9"/>
        <v>0</v>
      </c>
      <c r="CX20" t="s">
        <v>0</v>
      </c>
    </row>
    <row r="21" spans="102:102">
      <c r="CX21" t="s">
        <v>0</v>
      </c>
    </row>
    <row r="22" spans="102:102">
      <c r="CX22" t="s">
        <v>0</v>
      </c>
    </row>
    <row r="23" spans="1:102">
      <c r="A23" t="s">
        <v>9</v>
      </c>
      <c r="CX23" t="s">
        <v>0</v>
      </c>
    </row>
    <row r="24" spans="102:102">
      <c r="CX24" t="s">
        <v>0</v>
      </c>
    </row>
    <row r="25" spans="1:102">
      <c r="A25" t="s">
        <v>4</v>
      </c>
      <c r="B25">
        <f ca="1">RANDBETWEEN(0,1)*5</f>
        <v>5</v>
      </c>
      <c r="C25">
        <f ca="1" t="shared" ref="C25:BN25" si="10">RANDBETWEEN(0,1)*5</f>
        <v>0</v>
      </c>
      <c r="D25">
        <f ca="1" t="shared" si="10"/>
        <v>5</v>
      </c>
      <c r="E25">
        <f ca="1" t="shared" si="10"/>
        <v>0</v>
      </c>
      <c r="F25">
        <f ca="1" t="shared" si="10"/>
        <v>0</v>
      </c>
      <c r="G25">
        <f ca="1" t="shared" si="10"/>
        <v>5</v>
      </c>
      <c r="H25">
        <f ca="1" t="shared" si="10"/>
        <v>5</v>
      </c>
      <c r="I25">
        <f ca="1" t="shared" si="10"/>
        <v>5</v>
      </c>
      <c r="J25">
        <f ca="1" t="shared" si="10"/>
        <v>5</v>
      </c>
      <c r="K25">
        <f ca="1" t="shared" si="10"/>
        <v>5</v>
      </c>
      <c r="L25">
        <f ca="1" t="shared" si="10"/>
        <v>5</v>
      </c>
      <c r="M25">
        <f ca="1" t="shared" si="10"/>
        <v>5</v>
      </c>
      <c r="N25">
        <f ca="1" t="shared" si="10"/>
        <v>5</v>
      </c>
      <c r="O25">
        <f ca="1" t="shared" si="10"/>
        <v>5</v>
      </c>
      <c r="P25">
        <f ca="1" t="shared" si="10"/>
        <v>5</v>
      </c>
      <c r="Q25">
        <f ca="1" t="shared" si="10"/>
        <v>5</v>
      </c>
      <c r="R25">
        <f ca="1" t="shared" si="10"/>
        <v>5</v>
      </c>
      <c r="S25">
        <f ca="1" t="shared" si="10"/>
        <v>5</v>
      </c>
      <c r="T25">
        <f ca="1" t="shared" si="10"/>
        <v>0</v>
      </c>
      <c r="U25">
        <f ca="1" t="shared" si="10"/>
        <v>0</v>
      </c>
      <c r="V25">
        <f ca="1" t="shared" si="10"/>
        <v>0</v>
      </c>
      <c r="W25">
        <f ca="1" t="shared" si="10"/>
        <v>5</v>
      </c>
      <c r="X25">
        <f ca="1" t="shared" si="10"/>
        <v>0</v>
      </c>
      <c r="Y25">
        <f ca="1" t="shared" si="10"/>
        <v>0</v>
      </c>
      <c r="Z25">
        <f ca="1" t="shared" si="10"/>
        <v>5</v>
      </c>
      <c r="AA25">
        <f ca="1" t="shared" si="10"/>
        <v>5</v>
      </c>
      <c r="AB25">
        <f ca="1" t="shared" si="10"/>
        <v>0</v>
      </c>
      <c r="AC25">
        <f ca="1" t="shared" si="10"/>
        <v>5</v>
      </c>
      <c r="AD25">
        <f ca="1" t="shared" si="10"/>
        <v>5</v>
      </c>
      <c r="AE25">
        <f ca="1" t="shared" si="10"/>
        <v>5</v>
      </c>
      <c r="AF25">
        <f ca="1" t="shared" si="10"/>
        <v>0</v>
      </c>
      <c r="AG25">
        <f ca="1" t="shared" si="10"/>
        <v>0</v>
      </c>
      <c r="AH25">
        <f ca="1" t="shared" si="10"/>
        <v>0</v>
      </c>
      <c r="AI25">
        <f ca="1" t="shared" si="10"/>
        <v>0</v>
      </c>
      <c r="AJ25">
        <f ca="1" t="shared" si="10"/>
        <v>5</v>
      </c>
      <c r="AK25">
        <f ca="1" t="shared" si="10"/>
        <v>0</v>
      </c>
      <c r="AL25">
        <f ca="1" t="shared" si="10"/>
        <v>5</v>
      </c>
      <c r="AM25">
        <f ca="1" t="shared" si="10"/>
        <v>0</v>
      </c>
      <c r="AN25">
        <f ca="1" t="shared" si="10"/>
        <v>5</v>
      </c>
      <c r="AO25">
        <f ca="1" t="shared" si="10"/>
        <v>0</v>
      </c>
      <c r="AP25">
        <f ca="1" t="shared" si="10"/>
        <v>0</v>
      </c>
      <c r="AQ25">
        <f ca="1" t="shared" si="10"/>
        <v>5</v>
      </c>
      <c r="AR25">
        <f ca="1" t="shared" si="10"/>
        <v>5</v>
      </c>
      <c r="AS25">
        <f ca="1" t="shared" si="10"/>
        <v>5</v>
      </c>
      <c r="AT25">
        <f ca="1" t="shared" si="10"/>
        <v>5</v>
      </c>
      <c r="AU25">
        <f ca="1" t="shared" si="10"/>
        <v>0</v>
      </c>
      <c r="AV25">
        <f ca="1" t="shared" si="10"/>
        <v>5</v>
      </c>
      <c r="AW25">
        <f ca="1" t="shared" si="10"/>
        <v>5</v>
      </c>
      <c r="AX25">
        <f ca="1" t="shared" si="10"/>
        <v>5</v>
      </c>
      <c r="AY25">
        <f ca="1" t="shared" si="10"/>
        <v>5</v>
      </c>
      <c r="AZ25">
        <f ca="1" t="shared" si="10"/>
        <v>0</v>
      </c>
      <c r="BA25">
        <f ca="1" t="shared" si="10"/>
        <v>5</v>
      </c>
      <c r="BB25">
        <f ca="1" t="shared" si="10"/>
        <v>5</v>
      </c>
      <c r="BC25">
        <f ca="1" t="shared" si="10"/>
        <v>0</v>
      </c>
      <c r="BD25">
        <f ca="1" t="shared" si="10"/>
        <v>5</v>
      </c>
      <c r="BE25">
        <f ca="1" t="shared" si="10"/>
        <v>5</v>
      </c>
      <c r="BF25">
        <f ca="1" t="shared" si="10"/>
        <v>0</v>
      </c>
      <c r="BG25">
        <f ca="1" t="shared" si="10"/>
        <v>0</v>
      </c>
      <c r="BH25">
        <f ca="1" t="shared" si="10"/>
        <v>5</v>
      </c>
      <c r="BI25">
        <f ca="1" t="shared" si="10"/>
        <v>0</v>
      </c>
      <c r="BJ25">
        <f ca="1" t="shared" si="10"/>
        <v>0</v>
      </c>
      <c r="BK25">
        <f ca="1" t="shared" si="10"/>
        <v>5</v>
      </c>
      <c r="BL25">
        <f ca="1" t="shared" si="10"/>
        <v>0</v>
      </c>
      <c r="BM25">
        <f ca="1" t="shared" si="10"/>
        <v>5</v>
      </c>
      <c r="BN25">
        <f ca="1" t="shared" si="10"/>
        <v>0</v>
      </c>
      <c r="BO25">
        <f ca="1" t="shared" ref="BO25:CW25" si="11">RANDBETWEEN(0,1)*5</f>
        <v>5</v>
      </c>
      <c r="BP25">
        <f ca="1" t="shared" si="11"/>
        <v>5</v>
      </c>
      <c r="BQ25">
        <f ca="1" t="shared" si="11"/>
        <v>5</v>
      </c>
      <c r="BR25">
        <f ca="1" t="shared" si="11"/>
        <v>0</v>
      </c>
      <c r="BS25">
        <f ca="1" t="shared" si="11"/>
        <v>0</v>
      </c>
      <c r="BT25">
        <f ca="1" t="shared" si="11"/>
        <v>5</v>
      </c>
      <c r="BU25">
        <f ca="1" t="shared" si="11"/>
        <v>5</v>
      </c>
      <c r="BV25">
        <f ca="1" t="shared" si="11"/>
        <v>0</v>
      </c>
      <c r="BW25">
        <f ca="1" t="shared" si="11"/>
        <v>0</v>
      </c>
      <c r="BX25">
        <f ca="1" t="shared" si="11"/>
        <v>0</v>
      </c>
      <c r="BY25">
        <f ca="1" t="shared" si="11"/>
        <v>5</v>
      </c>
      <c r="BZ25">
        <f ca="1" t="shared" si="11"/>
        <v>5</v>
      </c>
      <c r="CA25">
        <f ca="1" t="shared" si="11"/>
        <v>0</v>
      </c>
      <c r="CB25">
        <f ca="1" t="shared" si="11"/>
        <v>5</v>
      </c>
      <c r="CC25">
        <f ca="1" t="shared" si="11"/>
        <v>5</v>
      </c>
      <c r="CD25">
        <f ca="1" t="shared" si="11"/>
        <v>5</v>
      </c>
      <c r="CE25">
        <f ca="1" t="shared" si="11"/>
        <v>5</v>
      </c>
      <c r="CF25">
        <f ca="1" t="shared" si="11"/>
        <v>0</v>
      </c>
      <c r="CG25">
        <f ca="1" t="shared" si="11"/>
        <v>5</v>
      </c>
      <c r="CH25">
        <f ca="1" t="shared" si="11"/>
        <v>5</v>
      </c>
      <c r="CI25">
        <f ca="1" t="shared" si="11"/>
        <v>0</v>
      </c>
      <c r="CJ25">
        <f ca="1" t="shared" si="11"/>
        <v>5</v>
      </c>
      <c r="CK25">
        <f ca="1" t="shared" si="11"/>
        <v>5</v>
      </c>
      <c r="CL25">
        <f ca="1" t="shared" si="11"/>
        <v>5</v>
      </c>
      <c r="CM25">
        <f ca="1" t="shared" si="11"/>
        <v>0</v>
      </c>
      <c r="CN25">
        <f ca="1" t="shared" si="11"/>
        <v>5</v>
      </c>
      <c r="CO25">
        <f ca="1" t="shared" si="11"/>
        <v>0</v>
      </c>
      <c r="CP25">
        <f ca="1" t="shared" si="11"/>
        <v>0</v>
      </c>
      <c r="CQ25">
        <f ca="1" t="shared" si="11"/>
        <v>0</v>
      </c>
      <c r="CR25">
        <f ca="1" t="shared" si="11"/>
        <v>5</v>
      </c>
      <c r="CS25">
        <f ca="1" t="shared" si="11"/>
        <v>5</v>
      </c>
      <c r="CT25">
        <f ca="1" t="shared" si="11"/>
        <v>5</v>
      </c>
      <c r="CU25">
        <f ca="1" t="shared" si="11"/>
        <v>5</v>
      </c>
      <c r="CV25">
        <f ca="1" t="shared" si="11"/>
        <v>5</v>
      </c>
      <c r="CW25">
        <f ca="1" t="shared" si="11"/>
        <v>0</v>
      </c>
      <c r="CX25" t="s">
        <v>0</v>
      </c>
    </row>
    <row r="26" spans="102:102">
      <c r="CX26" t="s">
        <v>0</v>
      </c>
    </row>
    <row r="27" spans="1:102">
      <c r="A27" t="s">
        <v>10</v>
      </c>
      <c r="B27">
        <f ca="1">SUM(B4:B25)</f>
        <v>14</v>
      </c>
      <c r="C27">
        <f ca="1" t="shared" ref="C27:BN27" si="12">SUM(C4:C25)</f>
        <v>7</v>
      </c>
      <c r="D27">
        <f ca="1" t="shared" si="12"/>
        <v>8</v>
      </c>
      <c r="E27">
        <f ca="1" t="shared" si="12"/>
        <v>5</v>
      </c>
      <c r="F27">
        <f ca="1" t="shared" si="12"/>
        <v>9</v>
      </c>
      <c r="G27">
        <f ca="1" t="shared" si="12"/>
        <v>11</v>
      </c>
      <c r="H27">
        <f ca="1" t="shared" si="12"/>
        <v>21</v>
      </c>
      <c r="I27">
        <f ca="1" t="shared" si="12"/>
        <v>5</v>
      </c>
      <c r="J27">
        <f ca="1" t="shared" si="12"/>
        <v>31</v>
      </c>
      <c r="K27">
        <f ca="1" t="shared" si="12"/>
        <v>30</v>
      </c>
      <c r="L27">
        <f ca="1" t="shared" si="12"/>
        <v>10</v>
      </c>
      <c r="M27">
        <f ca="1" t="shared" si="12"/>
        <v>31</v>
      </c>
      <c r="N27">
        <f ca="1" t="shared" si="12"/>
        <v>9</v>
      </c>
      <c r="O27">
        <f ca="1" t="shared" si="12"/>
        <v>18</v>
      </c>
      <c r="P27">
        <f ca="1" t="shared" si="12"/>
        <v>25</v>
      </c>
      <c r="Q27">
        <f ca="1" t="shared" si="12"/>
        <v>10</v>
      </c>
      <c r="R27">
        <f ca="1" t="shared" si="12"/>
        <v>27</v>
      </c>
      <c r="S27">
        <f ca="1" t="shared" si="12"/>
        <v>26</v>
      </c>
      <c r="T27">
        <f ca="1" t="shared" si="12"/>
        <v>8</v>
      </c>
      <c r="U27">
        <f ca="1" t="shared" si="12"/>
        <v>11</v>
      </c>
      <c r="V27">
        <f ca="1" t="shared" si="12"/>
        <v>7</v>
      </c>
      <c r="W27">
        <f ca="1" t="shared" si="12"/>
        <v>17</v>
      </c>
      <c r="X27">
        <f ca="1" t="shared" si="12"/>
        <v>12</v>
      </c>
      <c r="Y27">
        <f ca="1" t="shared" si="12"/>
        <v>13</v>
      </c>
      <c r="Z27">
        <f ca="1" t="shared" si="12"/>
        <v>8</v>
      </c>
      <c r="AA27">
        <f ca="1" t="shared" si="12"/>
        <v>25</v>
      </c>
      <c r="AB27">
        <f ca="1" t="shared" si="12"/>
        <v>16</v>
      </c>
      <c r="AC27">
        <f ca="1" t="shared" si="12"/>
        <v>34</v>
      </c>
      <c r="AD27">
        <f ca="1" t="shared" si="12"/>
        <v>26</v>
      </c>
      <c r="AE27">
        <f ca="1" t="shared" si="12"/>
        <v>16</v>
      </c>
      <c r="AF27">
        <f ca="1" t="shared" si="12"/>
        <v>2</v>
      </c>
      <c r="AG27">
        <f ca="1" t="shared" si="12"/>
        <v>0</v>
      </c>
      <c r="AH27">
        <f ca="1" t="shared" si="12"/>
        <v>15</v>
      </c>
      <c r="AI27">
        <f ca="1" t="shared" si="12"/>
        <v>21</v>
      </c>
      <c r="AJ27">
        <f ca="1" t="shared" si="12"/>
        <v>18</v>
      </c>
      <c r="AK27">
        <f ca="1" t="shared" si="12"/>
        <v>23</v>
      </c>
      <c r="AL27">
        <f ca="1" t="shared" si="12"/>
        <v>33</v>
      </c>
      <c r="AM27">
        <f ca="1" t="shared" si="12"/>
        <v>14</v>
      </c>
      <c r="AN27">
        <f ca="1" t="shared" si="12"/>
        <v>10</v>
      </c>
      <c r="AO27">
        <f ca="1" t="shared" si="12"/>
        <v>9</v>
      </c>
      <c r="AP27">
        <f ca="1" t="shared" si="12"/>
        <v>4</v>
      </c>
      <c r="AQ27">
        <f ca="1" t="shared" si="12"/>
        <v>26</v>
      </c>
      <c r="AR27">
        <f ca="1" t="shared" si="12"/>
        <v>7</v>
      </c>
      <c r="AS27">
        <f ca="1" t="shared" si="12"/>
        <v>11</v>
      </c>
      <c r="AT27">
        <f ca="1" t="shared" si="12"/>
        <v>23</v>
      </c>
      <c r="AU27">
        <f ca="1" t="shared" si="12"/>
        <v>7</v>
      </c>
      <c r="AV27">
        <f ca="1" t="shared" si="12"/>
        <v>26</v>
      </c>
      <c r="AW27">
        <f ca="1" t="shared" si="12"/>
        <v>18</v>
      </c>
      <c r="AX27">
        <f ca="1" t="shared" si="12"/>
        <v>22</v>
      </c>
      <c r="AY27">
        <f ca="1" t="shared" si="12"/>
        <v>13</v>
      </c>
      <c r="AZ27">
        <f ca="1" t="shared" si="12"/>
        <v>3</v>
      </c>
      <c r="BA27">
        <f ca="1" t="shared" si="12"/>
        <v>7</v>
      </c>
      <c r="BB27">
        <f ca="1" t="shared" si="12"/>
        <v>7</v>
      </c>
      <c r="BC27">
        <f ca="1" t="shared" si="12"/>
        <v>8</v>
      </c>
      <c r="BD27">
        <f ca="1" t="shared" si="12"/>
        <v>13</v>
      </c>
      <c r="BE27">
        <f ca="1" t="shared" si="12"/>
        <v>17</v>
      </c>
      <c r="BF27">
        <f ca="1" t="shared" si="12"/>
        <v>2</v>
      </c>
      <c r="BG27">
        <f ca="1" t="shared" si="12"/>
        <v>27</v>
      </c>
      <c r="BH27">
        <f ca="1" t="shared" si="12"/>
        <v>22</v>
      </c>
      <c r="BI27">
        <f ca="1" t="shared" si="12"/>
        <v>8</v>
      </c>
      <c r="BJ27">
        <f ca="1" t="shared" si="12"/>
        <v>9</v>
      </c>
      <c r="BK27">
        <f ca="1" t="shared" si="12"/>
        <v>27</v>
      </c>
      <c r="BL27">
        <f ca="1" t="shared" si="12"/>
        <v>23</v>
      </c>
      <c r="BM27">
        <f ca="1" t="shared" si="12"/>
        <v>26</v>
      </c>
      <c r="BN27">
        <f ca="1" t="shared" si="12"/>
        <v>5</v>
      </c>
      <c r="BO27">
        <f ca="1" t="shared" ref="BO27:CW27" si="13">SUM(BO4:BO25)</f>
        <v>16</v>
      </c>
      <c r="BP27">
        <f ca="1" t="shared" si="13"/>
        <v>28</v>
      </c>
      <c r="BQ27">
        <f ca="1" t="shared" si="13"/>
        <v>21</v>
      </c>
      <c r="BR27">
        <f ca="1" t="shared" si="13"/>
        <v>22</v>
      </c>
      <c r="BS27">
        <f ca="1" t="shared" si="13"/>
        <v>22</v>
      </c>
      <c r="BT27">
        <f ca="1" t="shared" si="13"/>
        <v>25</v>
      </c>
      <c r="BU27">
        <f ca="1" t="shared" si="13"/>
        <v>17</v>
      </c>
      <c r="BV27">
        <f ca="1" t="shared" si="13"/>
        <v>13</v>
      </c>
      <c r="BW27">
        <f ca="1" t="shared" si="13"/>
        <v>0</v>
      </c>
      <c r="BX27">
        <f ca="1" t="shared" si="13"/>
        <v>6</v>
      </c>
      <c r="BY27">
        <f ca="1" t="shared" si="13"/>
        <v>15</v>
      </c>
      <c r="BZ27">
        <f ca="1" t="shared" si="13"/>
        <v>17</v>
      </c>
      <c r="CA27">
        <f ca="1" t="shared" si="13"/>
        <v>4</v>
      </c>
      <c r="CB27">
        <f ca="1" t="shared" si="13"/>
        <v>32</v>
      </c>
      <c r="CC27">
        <f ca="1" t="shared" si="13"/>
        <v>12</v>
      </c>
      <c r="CD27">
        <f ca="1" t="shared" si="13"/>
        <v>24</v>
      </c>
      <c r="CE27">
        <f ca="1" t="shared" si="13"/>
        <v>17</v>
      </c>
      <c r="CF27">
        <f ca="1" t="shared" si="13"/>
        <v>14</v>
      </c>
      <c r="CG27">
        <f ca="1" t="shared" si="13"/>
        <v>24</v>
      </c>
      <c r="CH27">
        <f ca="1" t="shared" si="13"/>
        <v>14</v>
      </c>
      <c r="CI27">
        <f ca="1" t="shared" si="13"/>
        <v>14</v>
      </c>
      <c r="CJ27">
        <f ca="1" t="shared" si="13"/>
        <v>25</v>
      </c>
      <c r="CK27">
        <f ca="1" t="shared" si="13"/>
        <v>16</v>
      </c>
      <c r="CL27">
        <f ca="1" t="shared" si="13"/>
        <v>26</v>
      </c>
      <c r="CM27">
        <f ca="1" t="shared" si="13"/>
        <v>2</v>
      </c>
      <c r="CN27">
        <f ca="1" t="shared" si="13"/>
        <v>21</v>
      </c>
      <c r="CO27">
        <f ca="1" t="shared" si="13"/>
        <v>13</v>
      </c>
      <c r="CP27">
        <f ca="1" t="shared" si="13"/>
        <v>17</v>
      </c>
      <c r="CQ27">
        <f ca="1" t="shared" si="13"/>
        <v>8</v>
      </c>
      <c r="CR27">
        <f ca="1" t="shared" si="13"/>
        <v>10</v>
      </c>
      <c r="CS27">
        <f ca="1" t="shared" si="13"/>
        <v>10</v>
      </c>
      <c r="CT27">
        <f ca="1" t="shared" si="13"/>
        <v>19</v>
      </c>
      <c r="CU27">
        <f ca="1" t="shared" si="13"/>
        <v>20</v>
      </c>
      <c r="CV27">
        <f ca="1" t="shared" si="13"/>
        <v>19</v>
      </c>
      <c r="CW27">
        <f ca="1" t="shared" si="13"/>
        <v>8</v>
      </c>
      <c r="CX27" t="s">
        <v>0</v>
      </c>
    </row>
    <row r="28" spans="102:102">
      <c r="CX28" t="s">
        <v>0</v>
      </c>
    </row>
    <row r="29" spans="102:102">
      <c r="CX29" t="s">
        <v>0</v>
      </c>
    </row>
    <row r="30" spans="2:102">
      <c r="B30">
        <f ca="1">IF(B27&lt;10,0,1)</f>
        <v>1</v>
      </c>
      <c r="C30">
        <f ca="1" t="shared" ref="C30:BN30" si="14">IF(C27&lt;10,0,1)</f>
        <v>0</v>
      </c>
      <c r="D30">
        <f ca="1" t="shared" si="14"/>
        <v>0</v>
      </c>
      <c r="E30">
        <f ca="1" t="shared" si="14"/>
        <v>0</v>
      </c>
      <c r="F30">
        <f ca="1" t="shared" si="14"/>
        <v>0</v>
      </c>
      <c r="G30">
        <f ca="1" t="shared" si="14"/>
        <v>1</v>
      </c>
      <c r="H30">
        <f ca="1" t="shared" si="14"/>
        <v>1</v>
      </c>
      <c r="I30">
        <f ca="1" t="shared" si="14"/>
        <v>0</v>
      </c>
      <c r="J30">
        <f ca="1" t="shared" si="14"/>
        <v>1</v>
      </c>
      <c r="K30">
        <f ca="1" t="shared" si="14"/>
        <v>1</v>
      </c>
      <c r="L30">
        <f ca="1" t="shared" si="14"/>
        <v>1</v>
      </c>
      <c r="M30">
        <f ca="1" t="shared" si="14"/>
        <v>1</v>
      </c>
      <c r="N30">
        <f ca="1" t="shared" si="14"/>
        <v>0</v>
      </c>
      <c r="O30">
        <f ca="1" t="shared" si="14"/>
        <v>1</v>
      </c>
      <c r="P30">
        <f ca="1" t="shared" si="14"/>
        <v>1</v>
      </c>
      <c r="Q30">
        <f ca="1" t="shared" si="14"/>
        <v>1</v>
      </c>
      <c r="R30">
        <f ca="1" t="shared" si="14"/>
        <v>1</v>
      </c>
      <c r="S30">
        <f ca="1" t="shared" si="14"/>
        <v>1</v>
      </c>
      <c r="T30">
        <f ca="1" t="shared" si="14"/>
        <v>0</v>
      </c>
      <c r="U30">
        <f ca="1" t="shared" si="14"/>
        <v>1</v>
      </c>
      <c r="V30">
        <f ca="1" t="shared" si="14"/>
        <v>0</v>
      </c>
      <c r="W30">
        <f ca="1" t="shared" si="14"/>
        <v>1</v>
      </c>
      <c r="X30">
        <f ca="1" t="shared" si="14"/>
        <v>1</v>
      </c>
      <c r="Y30">
        <f ca="1" t="shared" si="14"/>
        <v>1</v>
      </c>
      <c r="Z30">
        <f ca="1" t="shared" si="14"/>
        <v>0</v>
      </c>
      <c r="AA30">
        <f ca="1" t="shared" si="14"/>
        <v>1</v>
      </c>
      <c r="AB30">
        <f ca="1" t="shared" si="14"/>
        <v>1</v>
      </c>
      <c r="AC30">
        <f ca="1" t="shared" si="14"/>
        <v>1</v>
      </c>
      <c r="AD30">
        <f ca="1" t="shared" si="14"/>
        <v>1</v>
      </c>
      <c r="AE30">
        <f ca="1" t="shared" si="14"/>
        <v>1</v>
      </c>
      <c r="AF30">
        <f ca="1" t="shared" si="14"/>
        <v>0</v>
      </c>
      <c r="AG30">
        <f ca="1" t="shared" si="14"/>
        <v>0</v>
      </c>
      <c r="AH30">
        <f ca="1" t="shared" si="14"/>
        <v>1</v>
      </c>
      <c r="AI30">
        <f ca="1" t="shared" si="14"/>
        <v>1</v>
      </c>
      <c r="AJ30">
        <f ca="1" t="shared" si="14"/>
        <v>1</v>
      </c>
      <c r="AK30">
        <f ca="1" t="shared" si="14"/>
        <v>1</v>
      </c>
      <c r="AL30">
        <f ca="1" t="shared" si="14"/>
        <v>1</v>
      </c>
      <c r="AM30">
        <f ca="1" t="shared" si="14"/>
        <v>1</v>
      </c>
      <c r="AN30">
        <f ca="1" t="shared" si="14"/>
        <v>1</v>
      </c>
      <c r="AO30">
        <f ca="1" t="shared" si="14"/>
        <v>0</v>
      </c>
      <c r="AP30">
        <f ca="1" t="shared" si="14"/>
        <v>0</v>
      </c>
      <c r="AQ30">
        <f ca="1" t="shared" si="14"/>
        <v>1</v>
      </c>
      <c r="AR30">
        <f ca="1" t="shared" si="14"/>
        <v>0</v>
      </c>
      <c r="AS30">
        <f ca="1" t="shared" si="14"/>
        <v>1</v>
      </c>
      <c r="AT30">
        <f ca="1" t="shared" si="14"/>
        <v>1</v>
      </c>
      <c r="AU30">
        <f ca="1" t="shared" si="14"/>
        <v>0</v>
      </c>
      <c r="AV30">
        <f ca="1" t="shared" si="14"/>
        <v>1</v>
      </c>
      <c r="AW30">
        <f ca="1" t="shared" si="14"/>
        <v>1</v>
      </c>
      <c r="AX30">
        <f ca="1" t="shared" si="14"/>
        <v>1</v>
      </c>
      <c r="AY30">
        <f ca="1" t="shared" si="14"/>
        <v>1</v>
      </c>
      <c r="AZ30">
        <f ca="1" t="shared" si="14"/>
        <v>0</v>
      </c>
      <c r="BA30">
        <f ca="1" t="shared" si="14"/>
        <v>0</v>
      </c>
      <c r="BB30">
        <f ca="1" t="shared" si="14"/>
        <v>0</v>
      </c>
      <c r="BC30">
        <f ca="1" t="shared" si="14"/>
        <v>0</v>
      </c>
      <c r="BD30">
        <f ca="1" t="shared" si="14"/>
        <v>1</v>
      </c>
      <c r="BE30">
        <f ca="1" t="shared" si="14"/>
        <v>1</v>
      </c>
      <c r="BF30">
        <f ca="1" t="shared" si="14"/>
        <v>0</v>
      </c>
      <c r="BG30">
        <f ca="1" t="shared" si="14"/>
        <v>1</v>
      </c>
      <c r="BH30">
        <f ca="1" t="shared" si="14"/>
        <v>1</v>
      </c>
      <c r="BI30">
        <f ca="1" t="shared" si="14"/>
        <v>0</v>
      </c>
      <c r="BJ30">
        <f ca="1" t="shared" si="14"/>
        <v>0</v>
      </c>
      <c r="BK30">
        <f ca="1" t="shared" si="14"/>
        <v>1</v>
      </c>
      <c r="BL30">
        <f ca="1" t="shared" si="14"/>
        <v>1</v>
      </c>
      <c r="BM30">
        <f ca="1" t="shared" si="14"/>
        <v>1</v>
      </c>
      <c r="BN30">
        <f ca="1" t="shared" si="14"/>
        <v>0</v>
      </c>
      <c r="BO30">
        <f ca="1" t="shared" ref="BO30:CW30" si="15">IF(BO27&lt;10,0,1)</f>
        <v>1</v>
      </c>
      <c r="BP30">
        <f ca="1" t="shared" si="15"/>
        <v>1</v>
      </c>
      <c r="BQ30">
        <f ca="1" t="shared" si="15"/>
        <v>1</v>
      </c>
      <c r="BR30">
        <f ca="1" t="shared" si="15"/>
        <v>1</v>
      </c>
      <c r="BS30">
        <f ca="1" t="shared" si="15"/>
        <v>1</v>
      </c>
      <c r="BT30">
        <f ca="1" t="shared" si="15"/>
        <v>1</v>
      </c>
      <c r="BU30">
        <f ca="1" t="shared" si="15"/>
        <v>1</v>
      </c>
      <c r="BV30">
        <f ca="1" t="shared" si="15"/>
        <v>1</v>
      </c>
      <c r="BW30">
        <f ca="1" t="shared" si="15"/>
        <v>0</v>
      </c>
      <c r="BX30">
        <f ca="1" t="shared" si="15"/>
        <v>0</v>
      </c>
      <c r="BY30">
        <f ca="1" t="shared" si="15"/>
        <v>1</v>
      </c>
      <c r="BZ30">
        <f ca="1" t="shared" si="15"/>
        <v>1</v>
      </c>
      <c r="CA30">
        <f ca="1" t="shared" si="15"/>
        <v>0</v>
      </c>
      <c r="CB30">
        <f ca="1" t="shared" si="15"/>
        <v>1</v>
      </c>
      <c r="CC30">
        <f ca="1" t="shared" si="15"/>
        <v>1</v>
      </c>
      <c r="CD30">
        <f ca="1" t="shared" si="15"/>
        <v>1</v>
      </c>
      <c r="CE30">
        <f ca="1" t="shared" si="15"/>
        <v>1</v>
      </c>
      <c r="CF30">
        <f ca="1" t="shared" si="15"/>
        <v>1</v>
      </c>
      <c r="CG30">
        <f ca="1" t="shared" si="15"/>
        <v>1</v>
      </c>
      <c r="CH30">
        <f ca="1" t="shared" si="15"/>
        <v>1</v>
      </c>
      <c r="CI30">
        <f ca="1" t="shared" si="15"/>
        <v>1</v>
      </c>
      <c r="CJ30">
        <f ca="1" t="shared" si="15"/>
        <v>1</v>
      </c>
      <c r="CK30">
        <f ca="1" t="shared" si="15"/>
        <v>1</v>
      </c>
      <c r="CL30">
        <f ca="1" t="shared" si="15"/>
        <v>1</v>
      </c>
      <c r="CM30">
        <f ca="1" t="shared" si="15"/>
        <v>0</v>
      </c>
      <c r="CN30">
        <f ca="1" t="shared" si="15"/>
        <v>1</v>
      </c>
      <c r="CO30">
        <f ca="1" t="shared" si="15"/>
        <v>1</v>
      </c>
      <c r="CP30">
        <f ca="1" t="shared" si="15"/>
        <v>1</v>
      </c>
      <c r="CQ30">
        <f ca="1" t="shared" si="15"/>
        <v>0</v>
      </c>
      <c r="CR30">
        <f ca="1" t="shared" si="15"/>
        <v>1</v>
      </c>
      <c r="CS30">
        <f ca="1" t="shared" si="15"/>
        <v>1</v>
      </c>
      <c r="CT30">
        <f ca="1" t="shared" si="15"/>
        <v>1</v>
      </c>
      <c r="CU30">
        <f ca="1" t="shared" si="15"/>
        <v>1</v>
      </c>
      <c r="CV30">
        <f ca="1" t="shared" si="15"/>
        <v>1</v>
      </c>
      <c r="CW30">
        <f ca="1" t="shared" si="15"/>
        <v>0</v>
      </c>
      <c r="CX30" t="s">
        <v>0</v>
      </c>
    </row>
    <row r="31" spans="102:102">
      <c r="CX31" t="s">
        <v>0</v>
      </c>
    </row>
    <row r="32" spans="1:102">
      <c r="A32" t="s">
        <v>11</v>
      </c>
      <c r="B32">
        <f ca="1">SUM(B30:CW30)</f>
        <v>71</v>
      </c>
      <c r="CX32" t="s">
        <v>0</v>
      </c>
    </row>
    <row r="33" spans="102:102">
      <c r="CX33" t="s">
        <v>0</v>
      </c>
    </row>
    <row r="34" spans="102:102">
      <c r="CX34" t="s">
        <v>0</v>
      </c>
    </row>
    <row r="35" spans="102:102">
      <c r="CX35" t="s">
        <v>0</v>
      </c>
    </row>
    <row r="36" spans="102:102">
      <c r="CX36" t="s">
        <v>0</v>
      </c>
    </row>
    <row r="37" spans="102:102">
      <c r="CX37" t="s">
        <v>0</v>
      </c>
    </row>
    <row r="38" spans="102:102">
      <c r="CX38" t="s">
        <v>0</v>
      </c>
    </row>
    <row r="39" spans="102:102">
      <c r="CX39" t="s">
        <v>0</v>
      </c>
    </row>
    <row r="40" spans="102:102">
      <c r="CX40" t="s">
        <v>0</v>
      </c>
    </row>
    <row r="41" spans="102:102">
      <c r="CX41" t="s">
        <v>0</v>
      </c>
    </row>
    <row r="42" spans="102:102">
      <c r="CX42" t="s">
        <v>0</v>
      </c>
    </row>
  </sheetData>
  <conditionalFormatting sqref="B27:CW27">
    <cfRule type="expression" dxfId="0" priority="2">
      <formula>"&lt; 10"</formula>
    </cfRule>
  </conditionalFormatting>
  <conditionalFormatting sqref="B30:CW30">
    <cfRule type="colorScale" priority="1">
      <colorScale>
        <cfvo type="num" val="0"/>
        <cfvo type="num" val="1"/>
        <color theme="5" tint="0.599993896298105"/>
        <color theme="9" tint="0.599993896298105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marc-henry sana</dc:creator>
  <cp:lastModifiedBy>marc_</cp:lastModifiedBy>
  <dcterms:created xsi:type="dcterms:W3CDTF">2021-12-02T20:11:00Z</dcterms:created>
  <dcterms:modified xsi:type="dcterms:W3CDTF">2022-01-20T21:01:05Z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3F6C1AEB1AF1435B9F394A0D35B7FE80</vt:lpwstr>
  </property>
  <property fmtid="{D5CDD505-2E9C-101B-9397-08002B2CF9AE}" pid="3" name="KSOProductBuildVer">
    <vt:lpwstr>1033-11.2.0.10308</vt:lpwstr>
  </property>
</Properties>
</file>