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640" yWindow="720" windowWidth="25600" windowHeight="15620" tabRatio="500"/>
  </bookViews>
  <sheets>
    <sheet name="coincheck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<sst xmlns="http://schemas.openxmlformats.org/spreadsheetml/2006/main" count="330" uniqueCount="229">
  <si>
    <t>Command</t>
  </si>
  <si>
    <t>Explanation</t>
  </si>
  <si>
    <t>Path</t>
  </si>
  <si>
    <t>Parameter 1</t>
  </si>
  <si>
    <t>Parameter 2</t>
  </si>
  <si>
    <t>Parameter 3</t>
  </si>
  <si>
    <t>Parameter 4</t>
  </si>
  <si>
    <t>Parameter 5</t>
  </si>
  <si>
    <t>ticker</t>
  </si>
  <si>
    <t>ティッカー</t>
  </si>
  <si>
    <t>/ticker</t>
  </si>
  <si>
    <t xml:space="preserve"> .property</t>
  </si>
  <si>
    <t>last: 
最後の取引の価格</t>
  </si>
  <si>
    <t>bid: 
現在の買い注文の最高価格</t>
  </si>
  <si>
    <t>ask: 
現在の売り注文の最安価格</t>
  </si>
  <si>
    <t>high: 
24時間での最高取引価格</t>
  </si>
  <si>
    <t>low: 
24時間での最安取引価格</t>
  </si>
  <si>
    <t>volume: 
24時間での取引量</t>
  </si>
  <si>
    <t>timestamp: 
現在の時刻</t>
  </si>
  <si>
    <t>executions()</t>
  </si>
  <si>
    <t>全約定履歴</t>
  </si>
  <si>
    <t>/trades</t>
  </si>
  <si>
    <t>offset</t>
  </si>
  <si>
    <t>id:
 新規注文のID</t>
  </si>
  <si>
    <t>rate:
 注文のレート</t>
  </si>
  <si>
    <t>amount:
 注文の量</t>
  </si>
  <si>
    <t>order_type:
 注文方法</t>
  </si>
  <si>
    <t>created_at:
 注文の作成日時</t>
  </si>
  <si>
    <t>board</t>
  </si>
  <si>
    <t>板情報</t>
  </si>
  <si>
    <t>/order_books</t>
  </si>
  <si>
    <t>asks:
売り注文の情報</t>
  </si>
  <si>
    <t>bids:
買い注文の情報</t>
  </si>
  <si>
    <t>rate()</t>
  </si>
  <si>
    <t>レート取得</t>
  </si>
  <si>
    <t>/exchange/orders/rate</t>
  </si>
  <si>
    <t>order_type</t>
  </si>
  <si>
    <t>amount</t>
  </si>
  <si>
    <t>price</t>
  </si>
  <si>
    <t>price:
 注文の金額</t>
  </si>
  <si>
    <t>fix_rate()</t>
  </si>
  <si>
    <t>販売所価格</t>
  </si>
  <si>
    <t>/rate/</t>
  </si>
  <si>
    <t>pair</t>
  </si>
  <si>
    <t>rate:
 レート</t>
  </si>
  <si>
    <t>limit_order()</t>
  </si>
  <si>
    <t>現物指値注文</t>
  </si>
  <si>
    <t>/exchange/orders</t>
  </si>
  <si>
    <t>rate</t>
  </si>
  <si>
    <t>stop_loss_rate</t>
  </si>
  <si>
    <t>stop_loss_rate:
 逆指値レート</t>
  </si>
  <si>
    <t>pair:
 取引ぺア</t>
  </si>
  <si>
    <t>market_order()</t>
  </si>
  <si>
    <t>現物成行注文</t>
  </si>
  <si>
    <t>leverage_order()</t>
  </si>
  <si>
    <t>レバレッジ注文</t>
  </si>
  <si>
    <t>position_id</t>
  </si>
  <si>
    <t>pending</t>
  </si>
  <si>
    <t>未決済注文一覧</t>
  </si>
  <si>
    <t>/exchange/orders/opens</t>
  </si>
  <si>
    <t>id:
 注文のID（新規注文でのIDと同一です）</t>
  </si>
  <si>
    <t>rate:
 注文のレート（ null の場合は成り行き注文です）</t>
  </si>
  <si>
    <t>pending_amount:
 注文の未決済の量</t>
  </si>
  <si>
    <t>pending_market_buy_amount:
 注文の未決済の量（現物成行買いの場合のみ）</t>
  </si>
  <si>
    <t>order_type:
 注文のタイプ（"sell" or "buy"）</t>
  </si>
  <si>
    <t>pair:
 取引ペア</t>
  </si>
  <si>
    <t>cancel_order()</t>
  </si>
  <si>
    <t>注文キャンセル</t>
  </si>
  <si>
    <t>/exchange/orders/</t>
  </si>
  <si>
    <t>id</t>
  </si>
  <si>
    <t>id:
 キャンセルされたID</t>
  </si>
  <si>
    <t>transactions()</t>
  </si>
  <si>
    <t>取引履歴</t>
  </si>
  <si>
    <t>/exchange/orders/transactions</t>
  </si>
  <si>
    <t>limit</t>
  </si>
  <si>
    <t>order</t>
  </si>
  <si>
    <t>starting_after</t>
  </si>
  <si>
    <t>ending_before</t>
  </si>
  <si>
    <t>id:
 ID</t>
  </si>
  <si>
    <t>order_id:
 注文のID</t>
  </si>
  <si>
    <t>created_at:
 取引が行われた時間</t>
  </si>
  <si>
    <t>funds:
 各残高の増減分</t>
  </si>
  <si>
    <t>rate:
 約定価格</t>
  </si>
  <si>
    <t>fee_currency:
 手数料の通貨</t>
  </si>
  <si>
    <t>fee:
 発生した手数料</t>
  </si>
  <si>
    <t>liquidity:
 "T" ( Taker ) or "M" ( Maker )</t>
  </si>
  <si>
    <t>side:
 "sell" or "buy"</t>
  </si>
  <si>
    <t>positions()</t>
  </si>
  <si>
    <t>レバレッジポジション一覧</t>
  </si>
  <si>
    <t>/exchange/leverage/positions</t>
  </si>
  <si>
    <t>status</t>
  </si>
  <si>
    <t>status:
 ポジションの状態 ( "open", "closed" )</t>
  </si>
  <si>
    <t>created_at:
 ポジションの作成日時</t>
  </si>
  <si>
    <t>closed_at:
 ポジションの決済完了日時</t>
  </si>
  <si>
    <t>open_rate:
 ポジションの平均取得価格</t>
  </si>
  <si>
    <t>closed_rate:
 ポジションの平均決済価格</t>
  </si>
  <si>
    <t>amount:
 現在のポジションの数量（BTC）</t>
  </si>
  <si>
    <t>all_amount:
 ポジションの数量（BTC）</t>
  </si>
  <si>
    <t>side:
 ポジションの種類 ( "buy", "sell" )</t>
  </si>
  <si>
    <t>pl:
 利益</t>
  </si>
  <si>
    <t>new_order:
 新規注文についての情報</t>
  </si>
  <si>
    <t>close_orders:
 決済注文についての情報</t>
  </si>
  <si>
    <t>balance</t>
  </si>
  <si>
    <t>残高一覧</t>
  </si>
  <si>
    <t>/accounts/balance</t>
  </si>
  <si>
    <t>jpy:
 日本円の残高</t>
  </si>
  <si>
    <t>btc:
 ビットコインの残高</t>
  </si>
  <si>
    <t>jpy_reserved:
 未決済の買い注文に利用している日本円の合計</t>
  </si>
  <si>
    <t>btc_reserved:
 未決済の売り注文に利用しているビットコインの合計</t>
  </si>
  <si>
    <t>jpy_lend_in_use:
 貸出申請をしている日本円の合計（現在は日本円貸出の機能を提供していません）</t>
  </si>
  <si>
    <t>btc_lend_in_use:
 貸出申請をしているビットコインの合計（現在はビットコイン貸出の機能を提供していません）</t>
  </si>
  <si>
    <t>jpy_lent:
 貸出をしている日本円の合計（現在は日本円貸出の機能を提供していません）</t>
  </si>
  <si>
    <t>btc_lent:
 貸出をしているビットコインの合計（現在はビットコイン貸出の機能を提供していません）</t>
  </si>
  <si>
    <t>jpy_debt:
 借りている日本円の合計</t>
  </si>
  <si>
    <t>btc_debt:
 借りているビットコインの合計</t>
  </si>
  <si>
    <t>leverage_balance</t>
  </si>
  <si>
    <t>レバレッジ証拠金残高</t>
  </si>
  <si>
    <t>/accounts/leverage_balance</t>
  </si>
  <si>
    <t>margin[jpy]:
 証拠金</t>
  </si>
  <si>
    <t>margin_available[jpy]:
 利用可能な証拠金</t>
  </si>
  <si>
    <t>margin_level:
 証拠金維持率</t>
  </si>
  <si>
    <t>send()</t>
  </si>
  <si>
    <t>btc送金</t>
  </si>
  <si>
    <t>/send_money</t>
  </si>
  <si>
    <t>address</t>
  </si>
  <si>
    <t>id:
 送金のID</t>
  </si>
  <si>
    <t>address:
 送った先のbitcoinアドレス</t>
  </si>
  <si>
    <t>amount:
 送ったbitcoinの量</t>
  </si>
  <si>
    <t>fee:
 手数料</t>
  </si>
  <si>
    <t>sent</t>
  </si>
  <si>
    <t>送金履歴</t>
  </si>
  <si>
    <t>currency:
 通貨</t>
  </si>
  <si>
    <t>created_at:
 送金処理の作成日時</t>
  </si>
  <si>
    <t>received</t>
  </si>
  <si>
    <t>/deposit_money</t>
  </si>
  <si>
    <t>id;
 受け取りのID</t>
  </si>
  <si>
    <t>amount:
 受け取ったビットコインの量</t>
  </si>
  <si>
    <t>address:
 受け取り元のビットコインアドレス</t>
  </si>
  <si>
    <t>status:
 ステータス</t>
  </si>
  <si>
    <t>confirmed_at:
 受け取りの承認日時</t>
  </si>
  <si>
    <t>created_at:
 受け取り処理の作成日時</t>
  </si>
  <si>
    <t>rapid_reception()</t>
  </si>
  <si>
    <t>高速入金のステータス</t>
  </si>
  <si>
    <t>/deposit_money/[id]/fast</t>
  </si>
  <si>
    <t>accounts</t>
  </si>
  <si>
    <t>アカウント情報</t>
  </si>
  <si>
    <t>/accounts</t>
  </si>
  <si>
    <t>id:
 アカウントのID。日本円入金の際に指定するIDと一致します。</t>
  </si>
  <si>
    <t>email:
 登録されたメールアドレス</t>
  </si>
  <si>
    <t>identity_status:
 本人確認書類の提出状況を表示します。</t>
  </si>
  <si>
    <t>bitcoin_address:
 あなたのデポジット用ビットコインのアドレス</t>
  </si>
  <si>
    <t>lending_leverage:
 あなたのレバレッジを表示します。</t>
  </si>
  <si>
    <t>taker_fee:
 Takerとして注文を行った場合の手数料を表示します。</t>
  </si>
  <si>
    <t>maker_fee Maker:
として注文を行った場合の手数料を表示します。</t>
  </si>
  <si>
    <t>banks</t>
  </si>
  <si>
    <t>銀行口座一覧</t>
  </si>
  <si>
    <t>/bank_accounts</t>
  </si>
  <si>
    <t>id:
 銀行口座登録ID</t>
  </si>
  <si>
    <t>bank_name:
 銀行名</t>
  </si>
  <si>
    <t>branch_name:
 支店名</t>
  </si>
  <si>
    <t>bank_account_type:
 銀行口座の種類（futsu : 普通口座, toza : 当座預金口座）</t>
  </si>
  <si>
    <t>number:
 口座番号</t>
  </si>
  <si>
    <t>name:
 口座名義</t>
  </si>
  <si>
    <t>register_banks()</t>
  </si>
  <si>
    <t>銀行口座登録</t>
  </si>
  <si>
    <t>bank_name</t>
  </si>
  <si>
    <t>branch_name</t>
  </si>
  <si>
    <t>bank_account_type</t>
  </si>
  <si>
    <t>number</t>
  </si>
  <si>
    <t>name</t>
  </si>
  <si>
    <t>number:
 口座番号（例）"0123456"</t>
  </si>
  <si>
    <t>delete_banks()</t>
  </si>
  <si>
    <t>銀行口座登録削除</t>
  </si>
  <si>
    <t>/bank_accounts/</t>
  </si>
  <si>
    <t>withdraws</t>
  </si>
  <si>
    <t>出金履歴</t>
  </si>
  <si>
    <t>/withdraws</t>
  </si>
  <si>
    <t>status:
 出金の状態 ( pending 未処理, processing 手続き中, finished 完了, canceled キャンセル済み)</t>
  </si>
  <si>
    <t>amount:
 金額</t>
  </si>
  <si>
    <t>created_at:
 作成日時</t>
  </si>
  <si>
    <t>bank_account_id:
 銀行口座のID</t>
  </si>
  <si>
    <t>fee:
 振込手数料</t>
  </si>
  <si>
    <t>is_fast:
 高速出金のオプション</t>
  </si>
  <si>
    <t>withdraw()</t>
  </si>
  <si>
    <t>出金申請</t>
  </si>
  <si>
    <t>bank_account_id</t>
  </si>
  <si>
    <t>is_fast</t>
  </si>
  <si>
    <t>currency:
 通貨 ( 現在は "JPY" のみ対応)</t>
  </si>
  <si>
    <t>is_fast:
 高速出金のオプション（デフォルトは false ）</t>
  </si>
  <si>
    <t>cancel_withdraw()</t>
  </si>
  <si>
    <t>出金申請キャンセル</t>
  </si>
  <si>
    <t>/withdraws/</t>
  </si>
  <si>
    <t>borrow()</t>
  </si>
  <si>
    <t>信用取引借入申請</t>
  </si>
  <si>
    <t>/lending/borrows</t>
  </si>
  <si>
    <t>currency</t>
  </si>
  <si>
    <t>rate:
 日当たりのレート（BTCは0.05%, JPYは0.04%, ETHは0.05%）</t>
  </si>
  <si>
    <t>borrows</t>
  </si>
  <si>
    <t>信用取引借入一覧</t>
  </si>
  <si>
    <t>/lending/borrows/matches</t>
  </si>
  <si>
    <t>id:
 借入ID</t>
  </si>
  <si>
    <t>borrow_id:
 申請ID</t>
  </si>
  <si>
    <t>rate:
 日当たりのレート（現在は 0.05% に固定）</t>
  </si>
  <si>
    <t>amount:
 借りた量</t>
  </si>
  <si>
    <t>pending_amount:
 借りている量（利子付き）</t>
  </si>
  <si>
    <t>deadline:
 返却期日</t>
  </si>
  <si>
    <t>repay()</t>
  </si>
  <si>
    <t>信用取引借入返済</t>
  </si>
  <si>
    <t>/lending/borrows/[id]/repay</t>
  </si>
  <si>
    <t>transfer()</t>
  </si>
  <si>
    <t>レバレッジ取引振替</t>
  </si>
  <si>
    <t>/exchange/transfers/</t>
  </si>
  <si>
    <t>destination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</si>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</sst>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FF9900"/>
      <name val="Arial"/>
    </font>
    <font>
      <b/>
      <sz val="10"/>
      <color rgb="FFFF9900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99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 defaultPivotStyle="PivotStyleMedium4">
    <tableStyle name="coincheck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incheck" displayName="coincheck" ref="A1:X1007">
  <tableColumns count="24">
    <tableColumn id="1" name="Command"/>
    <tableColumn id="2" name="Explanation"/>
    <tableColumn id="3" name="Path"/>
    <tableColumn id="4" name="Parameter 1"/>
    <tableColumn id="5" name="Parameter 2"/>
    <tableColumn id="6" name="Parameter 3"/>
    <tableColumn id="7" name="Parameter 4"/>
    <tableColumn id="8" name="Parameter 5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</tableColumns>
  <tableStyleInfo name="coinche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activeCell="F12" sqref="F12"/>
    </sheetView>
  </sheetViews>
  <sheetFormatPr baseColWidth="10" defaultColWidth="14.5" defaultRowHeight="15.75" customHeight="1" x14ac:dyDescent="0"/>
  <cols>
    <col min="1" max="1" width="19.83203125" customWidth="1"/>
    <col min="2" max="2" width="24.5" customWidth="1"/>
    <col min="3" max="3" width="17.33203125" customWidth="1"/>
    <col min="4" max="16" width="15.1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s="1" t="s">
        <v>228</v>
      </c>
    </row>
    <row r="2" spans="1:24" ht="15.75" customHeight="1">
      <c r="A2" s="2" t="s">
        <v>8</v>
      </c>
      <c r="B2" s="1" t="s">
        <v>9</v>
      </c>
      <c r="C2" s="1" t="s">
        <v>10</v>
      </c>
      <c r="D2" s="3"/>
      <c r="E2" s="4"/>
      <c r="F2" s="4"/>
      <c r="G2" s="4"/>
      <c r="H2" s="4"/>
      <c r="I2" s="4"/>
      <c r="J2" s="4"/>
      <c r="X2" s="2"/>
    </row>
    <row r="3" spans="1:24" ht="15.75" customHeight="1">
      <c r="A3" s="1" t="s">
        <v>11</v>
      </c>
      <c r="B3" s="1"/>
      <c r="C3" s="2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5" t="s">
        <v>18</v>
      </c>
    </row>
    <row r="4" spans="1:24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/>
    </row>
    <row r="5" spans="1:24" ht="15.75" customHeight="1">
      <c r="A5" s="1" t="s">
        <v>11</v>
      </c>
      <c r="B5" s="1"/>
      <c r="C5" s="2"/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/>
      <c r="J5" s="5"/>
    </row>
    <row r="6" spans="1:24" ht="15.75" customHeight="1">
      <c r="A6" s="1" t="s">
        <v>28</v>
      </c>
      <c r="B6" s="1" t="s">
        <v>29</v>
      </c>
      <c r="C6" s="1" t="s">
        <v>30</v>
      </c>
      <c r="D6" s="3"/>
      <c r="E6" s="4"/>
    </row>
    <row r="7" spans="1:24" ht="15.75" customHeight="1">
      <c r="A7" s="1" t="s">
        <v>11</v>
      </c>
      <c r="B7" s="1"/>
      <c r="C7" s="2"/>
      <c r="D7" s="1" t="s">
        <v>31</v>
      </c>
      <c r="E7" s="1" t="s">
        <v>32</v>
      </c>
    </row>
    <row r="8" spans="1:24" ht="15.75" customHeight="1">
      <c r="A8" s="1" t="s">
        <v>33</v>
      </c>
      <c r="B8" s="1" t="s">
        <v>34</v>
      </c>
      <c r="C8" s="1" t="s">
        <v>35</v>
      </c>
      <c r="D8" s="6" t="s">
        <v>36</v>
      </c>
      <c r="E8" s="5" t="s">
        <v>37</v>
      </c>
      <c r="F8" s="5" t="s">
        <v>38</v>
      </c>
      <c r="G8" s="5"/>
    </row>
    <row r="9" spans="1:24" ht="15.75" customHeight="1">
      <c r="A9" s="1" t="s">
        <v>11</v>
      </c>
      <c r="D9" s="5" t="s">
        <v>24</v>
      </c>
      <c r="E9" s="5" t="s">
        <v>39</v>
      </c>
      <c r="F9" s="5" t="s">
        <v>25</v>
      </c>
    </row>
    <row r="10" spans="1:24" ht="15.75" customHeight="1">
      <c r="A10" s="1" t="s">
        <v>40</v>
      </c>
      <c r="B10" s="1" t="s">
        <v>41</v>
      </c>
      <c r="C10" s="1" t="s">
        <v>42</v>
      </c>
      <c r="D10" s="6" t="s">
        <v>43</v>
      </c>
      <c r="E10" s="2"/>
    </row>
    <row r="11" spans="1:24" ht="15.75" customHeight="1">
      <c r="A11" s="7" t="s">
        <v>11</v>
      </c>
      <c r="B11" s="8"/>
      <c r="C11" s="7"/>
      <c r="D11" s="9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.75" customHeight="1">
      <c r="A12" s="1" t="s">
        <v>45</v>
      </c>
      <c r="B12" s="5" t="s">
        <v>46</v>
      </c>
      <c r="C12" s="5" t="s">
        <v>47</v>
      </c>
      <c r="D12" s="6" t="s">
        <v>36</v>
      </c>
      <c r="E12" s="11" t="s">
        <v>37</v>
      </c>
      <c r="F12" s="11" t="s">
        <v>48</v>
      </c>
      <c r="G12" s="5" t="s">
        <v>49</v>
      </c>
    </row>
    <row r="13" spans="1:24" ht="15.75" customHeight="1">
      <c r="A13" s="1" t="s">
        <v>11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50</v>
      </c>
      <c r="I13" s="5" t="s">
        <v>51</v>
      </c>
      <c r="J13" s="5" t="s">
        <v>27</v>
      </c>
    </row>
    <row r="14" spans="1:24" ht="15.75" customHeight="1">
      <c r="A14" s="1" t="s">
        <v>52</v>
      </c>
      <c r="B14" s="5" t="s">
        <v>53</v>
      </c>
      <c r="C14" s="5" t="s">
        <v>47</v>
      </c>
      <c r="D14" s="6" t="s">
        <v>36</v>
      </c>
      <c r="E14" s="11" t="s">
        <v>37</v>
      </c>
      <c r="F14" s="5" t="s">
        <v>49</v>
      </c>
      <c r="G14" s="5"/>
    </row>
    <row r="15" spans="1:24" ht="15.75" customHeight="1">
      <c r="A15" s="1" t="s">
        <v>11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50</v>
      </c>
      <c r="I15" s="5" t="s">
        <v>51</v>
      </c>
      <c r="J15" s="5" t="s">
        <v>27</v>
      </c>
    </row>
    <row r="16" spans="1:24" ht="15.75" customHeight="1">
      <c r="A16" s="1" t="s">
        <v>54</v>
      </c>
      <c r="B16" s="5" t="s">
        <v>55</v>
      </c>
      <c r="C16" s="5" t="s">
        <v>47</v>
      </c>
      <c r="D16" s="6" t="s">
        <v>36</v>
      </c>
      <c r="E16" s="11" t="s">
        <v>37</v>
      </c>
      <c r="F16" s="11" t="s">
        <v>48</v>
      </c>
      <c r="G16" s="5" t="s">
        <v>56</v>
      </c>
    </row>
    <row r="17" spans="1:16" ht="15.75" customHeight="1">
      <c r="A17" s="1" t="s">
        <v>11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51</v>
      </c>
      <c r="I17" s="5" t="s">
        <v>27</v>
      </c>
    </row>
    <row r="18" spans="1:16" ht="15.75" customHeight="1">
      <c r="A18" s="1" t="s">
        <v>57</v>
      </c>
      <c r="B18" s="5" t="s">
        <v>58</v>
      </c>
      <c r="C18" s="5" t="s">
        <v>59</v>
      </c>
      <c r="D18" s="3"/>
      <c r="E18" s="4"/>
      <c r="F18" s="4"/>
      <c r="G18" s="4"/>
      <c r="H18" s="4"/>
      <c r="I18" s="4"/>
      <c r="J18" s="4"/>
      <c r="K18" s="4"/>
    </row>
    <row r="19" spans="1:16" ht="15.75" customHeight="1">
      <c r="A19" s="1" t="s">
        <v>11</v>
      </c>
      <c r="D19" s="5" t="s">
        <v>60</v>
      </c>
      <c r="E19" s="5" t="s">
        <v>61</v>
      </c>
      <c r="F19" s="5" t="s">
        <v>62</v>
      </c>
      <c r="G19" s="5" t="s">
        <v>63</v>
      </c>
      <c r="H19" s="5" t="s">
        <v>64</v>
      </c>
      <c r="I19" s="5" t="s">
        <v>50</v>
      </c>
      <c r="J19" s="5" t="s">
        <v>65</v>
      </c>
      <c r="K19" s="5" t="s">
        <v>27</v>
      </c>
    </row>
    <row r="20" spans="1:16" ht="15.75" customHeight="1">
      <c r="A20" s="5" t="s">
        <v>66</v>
      </c>
      <c r="B20" s="5" t="s">
        <v>67</v>
      </c>
      <c r="C20" s="5" t="s">
        <v>68</v>
      </c>
      <c r="D20" s="11" t="s">
        <v>69</v>
      </c>
    </row>
    <row r="21" spans="1:16" ht="15.75" customHeight="1">
      <c r="A21" s="1" t="s">
        <v>11</v>
      </c>
      <c r="D21" s="5" t="s">
        <v>70</v>
      </c>
    </row>
    <row r="22" spans="1:16" ht="15.75" customHeight="1">
      <c r="A22" s="5" t="s">
        <v>71</v>
      </c>
      <c r="B22" s="5" t="s">
        <v>72</v>
      </c>
      <c r="C22" s="5" t="s">
        <v>73</v>
      </c>
      <c r="D22" s="5" t="s">
        <v>74</v>
      </c>
      <c r="E22" s="5" t="s">
        <v>75</v>
      </c>
      <c r="F22" s="5" t="s">
        <v>76</v>
      </c>
      <c r="G22" s="5" t="s">
        <v>77</v>
      </c>
    </row>
    <row r="23" spans="1:16" ht="15.75" customHeight="1">
      <c r="A23" s="1" t="s">
        <v>11</v>
      </c>
      <c r="D23" s="5" t="s">
        <v>78</v>
      </c>
      <c r="E23" s="5" t="s">
        <v>79</v>
      </c>
      <c r="F23" s="5" t="s">
        <v>80</v>
      </c>
      <c r="G23" s="5" t="s">
        <v>81</v>
      </c>
      <c r="H23" s="5" t="s">
        <v>65</v>
      </c>
      <c r="I23" s="5" t="s">
        <v>82</v>
      </c>
      <c r="J23" s="5" t="s">
        <v>83</v>
      </c>
      <c r="K23" s="5" t="s">
        <v>84</v>
      </c>
      <c r="L23" s="5" t="s">
        <v>85</v>
      </c>
      <c r="M23" s="5" t="s">
        <v>86</v>
      </c>
    </row>
    <row r="24" spans="1:16" ht="15.75" customHeight="1">
      <c r="A24" s="5" t="s">
        <v>87</v>
      </c>
      <c r="B24" s="5" t="s">
        <v>88</v>
      </c>
      <c r="C24" s="5" t="s">
        <v>89</v>
      </c>
      <c r="D24" s="5" t="s">
        <v>90</v>
      </c>
      <c r="E24" s="5" t="s">
        <v>74</v>
      </c>
      <c r="F24" s="5" t="s">
        <v>75</v>
      </c>
      <c r="G24" s="5" t="s">
        <v>76</v>
      </c>
      <c r="H24" s="5" t="s">
        <v>77</v>
      </c>
    </row>
    <row r="25" spans="1:16" ht="15.75" customHeight="1">
      <c r="A25" s="1" t="s">
        <v>11</v>
      </c>
      <c r="D25" s="5" t="s">
        <v>78</v>
      </c>
      <c r="E25" s="5" t="s">
        <v>65</v>
      </c>
      <c r="F25" s="5" t="s">
        <v>91</v>
      </c>
      <c r="G25" s="5" t="s">
        <v>92</v>
      </c>
      <c r="H25" s="5" t="s">
        <v>93</v>
      </c>
      <c r="I25" s="5" t="s">
        <v>94</v>
      </c>
      <c r="J25" s="5" t="s">
        <v>95</v>
      </c>
      <c r="K25" s="5" t="s">
        <v>96</v>
      </c>
      <c r="L25" s="5" t="s">
        <v>97</v>
      </c>
      <c r="M25" s="5" t="s">
        <v>98</v>
      </c>
      <c r="N25" s="5" t="s">
        <v>99</v>
      </c>
      <c r="O25" s="5" t="s">
        <v>100</v>
      </c>
      <c r="P25" s="5" t="s">
        <v>101</v>
      </c>
    </row>
    <row r="26" spans="1:16" ht="15.75" customHeight="1">
      <c r="A26" s="5" t="s">
        <v>102</v>
      </c>
      <c r="B26" s="5" t="s">
        <v>103</v>
      </c>
      <c r="C26" s="5" t="s">
        <v>104</v>
      </c>
      <c r="D26" s="3"/>
      <c r="E26" s="4"/>
      <c r="F26" s="4"/>
      <c r="G26" s="4"/>
      <c r="H26" s="4"/>
      <c r="I26" s="4"/>
      <c r="J26" s="4"/>
      <c r="K26" s="4"/>
      <c r="L26" s="4"/>
      <c r="M26" s="4"/>
    </row>
    <row r="27" spans="1:16" ht="15.75" customHeight="1">
      <c r="A27" s="1" t="s">
        <v>11</v>
      </c>
      <c r="D27" s="5" t="s">
        <v>105</v>
      </c>
      <c r="E27" s="5" t="s">
        <v>106</v>
      </c>
      <c r="F27" s="5" t="s">
        <v>107</v>
      </c>
      <c r="G27" s="5" t="s">
        <v>108</v>
      </c>
      <c r="H27" s="5" t="s">
        <v>109</v>
      </c>
      <c r="I27" s="5" t="s">
        <v>110</v>
      </c>
      <c r="J27" s="5" t="s">
        <v>111</v>
      </c>
      <c r="K27" s="5" t="s">
        <v>112</v>
      </c>
      <c r="L27" s="5" t="s">
        <v>113</v>
      </c>
      <c r="M27" s="5" t="s">
        <v>114</v>
      </c>
    </row>
    <row r="28" spans="1:16" ht="15.75" customHeight="1">
      <c r="A28" s="5" t="s">
        <v>115</v>
      </c>
      <c r="B28" s="5" t="s">
        <v>116</v>
      </c>
      <c r="C28" s="5" t="s">
        <v>117</v>
      </c>
      <c r="D28" s="3"/>
      <c r="E28" s="4"/>
      <c r="F28" s="4"/>
    </row>
    <row r="29" spans="1:16" ht="15.75" customHeight="1">
      <c r="A29" s="1" t="s">
        <v>11</v>
      </c>
      <c r="D29" s="5" t="s">
        <v>118</v>
      </c>
      <c r="E29" s="5" t="s">
        <v>119</v>
      </c>
      <c r="F29" s="5" t="s">
        <v>120</v>
      </c>
    </row>
    <row r="30" spans="1:16" ht="15.75" customHeight="1">
      <c r="A30" s="5" t="s">
        <v>121</v>
      </c>
      <c r="B30" s="5" t="s">
        <v>122</v>
      </c>
      <c r="C30" s="5" t="s">
        <v>123</v>
      </c>
      <c r="D30" s="11" t="s">
        <v>124</v>
      </c>
      <c r="E30" s="11" t="s">
        <v>37</v>
      </c>
    </row>
    <row r="31" spans="1:16" ht="15.75" customHeight="1">
      <c r="A31" s="1" t="s">
        <v>11</v>
      </c>
      <c r="D31" s="5" t="s">
        <v>125</v>
      </c>
      <c r="E31" s="5" t="s">
        <v>126</v>
      </c>
      <c r="F31" s="5" t="s">
        <v>127</v>
      </c>
      <c r="G31" s="5" t="s">
        <v>128</v>
      </c>
    </row>
    <row r="32" spans="1:16" ht="15.75" customHeight="1">
      <c r="A32" s="5" t="s">
        <v>129</v>
      </c>
      <c r="B32" s="5" t="s">
        <v>130</v>
      </c>
      <c r="C32" s="5" t="s">
        <v>123</v>
      </c>
      <c r="D32" s="3"/>
      <c r="E32" s="4"/>
      <c r="F32" s="4"/>
      <c r="G32" s="4"/>
      <c r="H32" s="4"/>
      <c r="I32" s="4"/>
    </row>
    <row r="33" spans="1:11" ht="15.75" customHeight="1">
      <c r="A33" s="1" t="s">
        <v>11</v>
      </c>
      <c r="D33" s="5" t="s">
        <v>125</v>
      </c>
      <c r="E33" s="5" t="s">
        <v>127</v>
      </c>
      <c r="F33" s="5" t="s">
        <v>128</v>
      </c>
      <c r="G33" s="5" t="s">
        <v>131</v>
      </c>
      <c r="H33" s="5" t="s">
        <v>126</v>
      </c>
      <c r="I33" s="5" t="s">
        <v>132</v>
      </c>
    </row>
    <row r="34" spans="1:11" ht="15.75" customHeight="1">
      <c r="A34" s="5" t="s">
        <v>133</v>
      </c>
      <c r="C34" s="5" t="s">
        <v>134</v>
      </c>
      <c r="D34" s="3"/>
      <c r="E34" s="4"/>
      <c r="F34" s="4"/>
      <c r="G34" s="4"/>
      <c r="H34" s="4"/>
      <c r="I34" s="4"/>
      <c r="J34" s="4"/>
    </row>
    <row r="35" spans="1:11" ht="15.75" customHeight="1">
      <c r="A35" s="1" t="s">
        <v>11</v>
      </c>
      <c r="D35" s="5" t="s">
        <v>135</v>
      </c>
      <c r="E35" s="5" t="s">
        <v>136</v>
      </c>
      <c r="F35" s="5" t="s">
        <v>131</v>
      </c>
      <c r="G35" s="5" t="s">
        <v>137</v>
      </c>
      <c r="H35" s="5" t="s">
        <v>138</v>
      </c>
      <c r="I35" s="5" t="s">
        <v>139</v>
      </c>
      <c r="J35" s="5" t="s">
        <v>140</v>
      </c>
    </row>
    <row r="36" spans="1:11" ht="15.75" customHeight="1">
      <c r="A36" s="5" t="s">
        <v>141</v>
      </c>
      <c r="B36" s="5" t="s">
        <v>142</v>
      </c>
      <c r="C36" s="5" t="s">
        <v>143</v>
      </c>
      <c r="D36" s="11" t="s">
        <v>69</v>
      </c>
    </row>
    <row r="37" spans="1:11" ht="15.75" customHeight="1">
      <c r="A37" s="1" t="s">
        <v>11</v>
      </c>
      <c r="D37" s="5"/>
    </row>
    <row r="38" spans="1:11" ht="15.75" customHeight="1">
      <c r="A38" s="5" t="s">
        <v>144</v>
      </c>
      <c r="B38" s="5" t="s">
        <v>145</v>
      </c>
      <c r="C38" s="5" t="s">
        <v>146</v>
      </c>
      <c r="D38" s="3"/>
      <c r="E38" s="4"/>
      <c r="F38" s="4"/>
      <c r="G38" s="4"/>
      <c r="H38" s="4"/>
      <c r="I38" s="4"/>
      <c r="J38" s="4"/>
    </row>
    <row r="39" spans="1:11" ht="15.75" customHeight="1">
      <c r="A39" s="1" t="s">
        <v>11</v>
      </c>
      <c r="D39" s="5" t="s">
        <v>147</v>
      </c>
      <c r="E39" s="5" t="s">
        <v>148</v>
      </c>
      <c r="F39" s="5" t="s">
        <v>149</v>
      </c>
      <c r="G39" s="5" t="s">
        <v>150</v>
      </c>
      <c r="H39" s="5" t="s">
        <v>151</v>
      </c>
      <c r="I39" s="5" t="s">
        <v>152</v>
      </c>
      <c r="J39" s="5" t="s">
        <v>153</v>
      </c>
    </row>
    <row r="40" spans="1:11" ht="15.75" customHeight="1">
      <c r="A40" s="5" t="s">
        <v>154</v>
      </c>
      <c r="B40" s="5" t="s">
        <v>155</v>
      </c>
      <c r="C40" s="5" t="s">
        <v>156</v>
      </c>
      <c r="D40" s="3"/>
      <c r="E40" s="4"/>
      <c r="F40" s="4"/>
      <c r="G40" s="4"/>
      <c r="H40" s="4"/>
      <c r="I40" s="4"/>
    </row>
    <row r="41" spans="1:11" ht="15.75" customHeight="1">
      <c r="A41" s="1" t="s">
        <v>11</v>
      </c>
      <c r="D41" s="5" t="s">
        <v>157</v>
      </c>
      <c r="E41" s="5" t="s">
        <v>158</v>
      </c>
      <c r="F41" s="5" t="s">
        <v>159</v>
      </c>
      <c r="G41" s="5" t="s">
        <v>160</v>
      </c>
      <c r="H41" s="5" t="s">
        <v>161</v>
      </c>
      <c r="I41" s="5" t="s">
        <v>162</v>
      </c>
    </row>
    <row r="42" spans="1:11" ht="15.75" customHeight="1">
      <c r="A42" s="5" t="s">
        <v>163</v>
      </c>
      <c r="B42" s="5" t="s">
        <v>164</v>
      </c>
      <c r="C42" s="5" t="s">
        <v>156</v>
      </c>
      <c r="D42" s="11" t="s">
        <v>165</v>
      </c>
      <c r="E42" s="11" t="s">
        <v>166</v>
      </c>
      <c r="F42" s="11" t="s">
        <v>167</v>
      </c>
      <c r="G42" s="11" t="s">
        <v>168</v>
      </c>
      <c r="H42" s="11" t="s">
        <v>169</v>
      </c>
    </row>
    <row r="43" spans="1:11" ht="15.75" customHeight="1">
      <c r="A43" s="1" t="s">
        <v>11</v>
      </c>
      <c r="D43" s="5" t="s">
        <v>78</v>
      </c>
      <c r="E43" s="5" t="s">
        <v>158</v>
      </c>
      <c r="F43" s="5" t="s">
        <v>159</v>
      </c>
      <c r="G43" s="5" t="s">
        <v>160</v>
      </c>
      <c r="H43" s="5" t="s">
        <v>170</v>
      </c>
      <c r="I43" s="5" t="s">
        <v>162</v>
      </c>
    </row>
    <row r="44" spans="1:11" ht="15.75" customHeight="1">
      <c r="A44" s="5" t="s">
        <v>171</v>
      </c>
      <c r="B44" s="5" t="s">
        <v>172</v>
      </c>
      <c r="C44" s="5" t="s">
        <v>173</v>
      </c>
      <c r="D44" s="11" t="s">
        <v>69</v>
      </c>
    </row>
    <row r="45" spans="1:11" ht="15.75" customHeight="1">
      <c r="A45" s="1" t="s">
        <v>11</v>
      </c>
      <c r="D45" s="5"/>
    </row>
    <row r="46" spans="1:11" ht="15.75" customHeight="1">
      <c r="A46" s="5" t="s">
        <v>174</v>
      </c>
      <c r="B46" s="5" t="s">
        <v>175</v>
      </c>
      <c r="C46" s="5" t="s">
        <v>176</v>
      </c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1" t="s">
        <v>11</v>
      </c>
      <c r="D47" s="5" t="s">
        <v>78</v>
      </c>
      <c r="E47" s="5" t="s">
        <v>177</v>
      </c>
      <c r="F47" s="5" t="s">
        <v>178</v>
      </c>
      <c r="G47" s="5" t="s">
        <v>131</v>
      </c>
      <c r="H47" s="5" t="s">
        <v>179</v>
      </c>
      <c r="I47" s="5" t="s">
        <v>180</v>
      </c>
      <c r="J47" s="5" t="s">
        <v>181</v>
      </c>
      <c r="K47" s="5" t="s">
        <v>182</v>
      </c>
    </row>
    <row r="48" spans="1:11" ht="15.75" customHeight="1">
      <c r="A48" s="5" t="s">
        <v>183</v>
      </c>
      <c r="B48" s="5" t="s">
        <v>184</v>
      </c>
      <c r="C48" s="5" t="s">
        <v>176</v>
      </c>
      <c r="D48" s="11" t="s">
        <v>185</v>
      </c>
      <c r="E48" s="11" t="s">
        <v>37</v>
      </c>
      <c r="F48" s="5" t="s">
        <v>186</v>
      </c>
    </row>
    <row r="49" spans="1:11" ht="15.75" customHeight="1">
      <c r="A49" s="1" t="s">
        <v>11</v>
      </c>
      <c r="D49" s="5" t="s">
        <v>78</v>
      </c>
      <c r="E49" s="5" t="s">
        <v>177</v>
      </c>
      <c r="F49" s="5" t="s">
        <v>178</v>
      </c>
      <c r="G49" s="5" t="s">
        <v>187</v>
      </c>
      <c r="H49" s="5" t="s">
        <v>179</v>
      </c>
      <c r="I49" s="5" t="s">
        <v>180</v>
      </c>
      <c r="J49" s="5" t="s">
        <v>181</v>
      </c>
      <c r="K49" s="5" t="s">
        <v>188</v>
      </c>
    </row>
    <row r="50" spans="1:11" ht="15.75" customHeight="1">
      <c r="A50" s="5" t="s">
        <v>189</v>
      </c>
      <c r="B50" s="5" t="s">
        <v>190</v>
      </c>
      <c r="C50" s="5" t="s">
        <v>191</v>
      </c>
      <c r="D50" s="11" t="s">
        <v>69</v>
      </c>
    </row>
    <row r="51" spans="1:11" ht="15.75" customHeight="1">
      <c r="A51" s="1" t="s">
        <v>11</v>
      </c>
      <c r="D51" s="5"/>
    </row>
    <row r="52" spans="1:11" ht="15.75" customHeight="1">
      <c r="A52" s="5" t="s">
        <v>192</v>
      </c>
      <c r="B52" s="5" t="s">
        <v>193</v>
      </c>
      <c r="C52" s="5" t="s">
        <v>194</v>
      </c>
      <c r="D52" s="11" t="s">
        <v>37</v>
      </c>
      <c r="E52" s="11" t="s">
        <v>195</v>
      </c>
    </row>
    <row r="53" spans="1:11" ht="15.75" customHeight="1">
      <c r="A53" s="1" t="s">
        <v>11</v>
      </c>
      <c r="D53" s="5" t="s">
        <v>78</v>
      </c>
      <c r="E53" s="5" t="s">
        <v>196</v>
      </c>
      <c r="F53" s="5" t="s">
        <v>25</v>
      </c>
      <c r="G53" s="5" t="s">
        <v>131</v>
      </c>
      <c r="H53" s="5" t="s">
        <v>27</v>
      </c>
    </row>
    <row r="54" spans="1:11" ht="15.75" customHeight="1">
      <c r="A54" s="5" t="s">
        <v>197</v>
      </c>
      <c r="B54" s="5" t="s">
        <v>198</v>
      </c>
      <c r="C54" s="5" t="s">
        <v>199</v>
      </c>
      <c r="D54" s="4"/>
      <c r="E54" s="4"/>
      <c r="F54" s="4"/>
      <c r="G54" s="4"/>
      <c r="H54" s="4"/>
      <c r="I54" s="4"/>
      <c r="J54" s="4"/>
    </row>
    <row r="55" spans="1:11" ht="15.75" customHeight="1">
      <c r="A55" s="1" t="s">
        <v>11</v>
      </c>
      <c r="D55" s="5" t="s">
        <v>200</v>
      </c>
      <c r="E55" s="5" t="s">
        <v>201</v>
      </c>
      <c r="F55" s="5" t="s">
        <v>202</v>
      </c>
      <c r="G55" s="5" t="s">
        <v>203</v>
      </c>
      <c r="H55" s="5" t="s">
        <v>204</v>
      </c>
      <c r="I55" s="5" t="s">
        <v>131</v>
      </c>
      <c r="J55" s="5" t="s">
        <v>205</v>
      </c>
    </row>
    <row r="56" spans="1:11" ht="15.75" customHeight="1">
      <c r="A56" s="5" t="s">
        <v>206</v>
      </c>
      <c r="B56" s="5" t="s">
        <v>207</v>
      </c>
      <c r="C56" s="5" t="s">
        <v>208</v>
      </c>
      <c r="D56" s="11" t="s">
        <v>69</v>
      </c>
    </row>
    <row r="57" spans="1:11" ht="15.75" customHeight="1">
      <c r="A57" s="1" t="s">
        <v>11</v>
      </c>
      <c r="D57" s="5"/>
    </row>
    <row r="58" spans="1:11" ht="15.75" customHeight="1">
      <c r="A58" s="5" t="s">
        <v>209</v>
      </c>
      <c r="B58" s="5" t="s">
        <v>210</v>
      </c>
      <c r="C58" s="5" t="s">
        <v>211</v>
      </c>
      <c r="D58" s="11" t="s">
        <v>212</v>
      </c>
      <c r="E58" s="11" t="s">
        <v>37</v>
      </c>
    </row>
    <row r="59" spans="1:11" ht="15.75" customHeight="1">
      <c r="A59" s="1" t="s">
        <v>11</v>
      </c>
      <c r="D59" s="5"/>
    </row>
    <row r="60" spans="1:11" ht="15.75" customHeight="1">
      <c r="D60" s="5"/>
    </row>
    <row r="61" spans="1:11" ht="15.75" customHeight="1">
      <c r="D61" s="5"/>
    </row>
  </sheetData>
  <phoneticPr fontId="5"/>
  <dataValidations count="32">
    <dataValidation type="list" allowBlank="1" sqref="D24">
      <formula1>"status,""open"",""closed"",指定しない場合は0を指定して引数をスキップ"</formula1>
    </dataValidation>
    <dataValidation type="list" allowBlank="1" sqref="D44">
      <formula1>"id,Integer (銀行口座登録IDを指定)"</formula1>
    </dataValidation>
    <dataValidation type="list" allowBlank="1" sqref="G12 F14">
      <formula1>"stop_loss_rate,number (逆指値金額を入力)"</formula1>
    </dataValidation>
    <dataValidation type="list" allowBlank="1" showErrorMessage="1" sqref="E14">
      <formula1>"amount,number (買いの場合は金額、売りは数量を指定)"</formula1>
    </dataValidation>
    <dataValidation type="list" allowBlank="1" showErrorMessage="1" sqref="F8">
      <formula1>"price,number (取得に使用する金額を入力)"</formula1>
    </dataValidation>
    <dataValidation type="list" allowBlank="1" sqref="G16">
      <formula1>"position_id,number (決済するID
を指定、決済時は必須)"</formula1>
    </dataValidation>
    <dataValidation type="list" allowBlank="1" sqref="E22 F24">
      <formula1>"order,""desc"" (降順),""asc"" (昇順),指定しない場合は0を入力して引数をスキップ"</formula1>
    </dataValidation>
    <dataValidation type="list" allowBlank="1" sqref="D10">
      <formula1>"pair,""btc_jpy"",""eth_jpy"",""etc_jpy"",""dao_jpy"",""lsk_jpy"",""fct_jpy"",""xmr_jpy"",""rep_jpy"",""xrp_jpy"",""zec_jpy"",""eth_btc"",""etc_btc"",""lsk_btc"",""fct_btc"",""xmr_btc"",""rep_btc"",""xrp_btc"",""zec_btc"""</formula1>
    </dataValidation>
    <dataValidation type="list" allowBlank="1" showErrorMessage="1" sqref="D52">
      <formula1>"amount,number (借入数量を入力)"</formula1>
    </dataValidation>
    <dataValidation type="list" allowBlank="1" sqref="D30">
      <formula1>"address,hex (ビットコインアドレスを指定)"</formula1>
    </dataValidation>
    <dataValidation type="list" allowBlank="1" sqref="D20">
      <formula1>"id,Integer (注文IDを指定)"</formula1>
    </dataValidation>
    <dataValidation type="list" allowBlank="1" sqref="D56">
      <formula1>"id,Integer (借入IDを指定)"</formula1>
    </dataValidation>
    <dataValidation type="list" allowBlank="1" sqref="F22 G24">
      <formula1>"starting_after,Integer (絞り込むIDのスタート地点を指定),指定しない場合は0を入力して引数をスキップ"</formula1>
    </dataValidation>
    <dataValidation type="list" allowBlank="1" sqref="D48">
      <formula1>"bank_account_id,Integer (銀行口座登録IDを指定)"</formula1>
    </dataValidation>
    <dataValidation type="list" allowBlank="1" showErrorMessage="1" sqref="E12 E16">
      <formula1>"amount,number (取引数量を入力)"</formula1>
    </dataValidation>
    <dataValidation type="list" allowBlank="1" sqref="D4">
      <formula1>"offset,Integer (スキップする履歴数を入力)"</formula1>
    </dataValidation>
    <dataValidation type="list" allowBlank="1" sqref="F16">
      <formula1>"rate,number (金額を入力、0を入力すると成行)"</formula1>
    </dataValidation>
    <dataValidation type="list" allowBlank="1" showErrorMessage="1" sqref="E48">
      <formula1>"amount,number (出金金額を入力)"</formula1>
    </dataValidation>
    <dataValidation type="list" allowBlank="1" showErrorMessage="1" sqref="D14">
      <formula1>"order_type,""market_sell"",""market_buy"""</formula1>
    </dataValidation>
    <dataValidation type="list" allowBlank="1" showErrorMessage="1" sqref="D16">
      <formula1>"order_type,""leverage_sell"" (ショート),""leverage_buy"" (ロング),""close_short"" (ショート決済),""close_long"" (ロング決済)"</formula1>
    </dataValidation>
    <dataValidation type="list" allowBlank="1" sqref="E52">
      <formula1>"currency,""JPY"",""BTC"",""ETH"""</formula1>
    </dataValidation>
    <dataValidation type="list" allowBlank="1" showErrorMessage="1" sqref="E58">
      <formula1>"amount,number (振替金額を入力)"</formula1>
    </dataValidation>
    <dataValidation type="list" allowBlank="1" sqref="D22 E24">
      <formula1>"limit,Integer (限定するページ数を指定),指定しない場合は0を指定して引数をスキップ"</formula1>
    </dataValidation>
    <dataValidation type="list" allowBlank="1" sqref="F12">
      <formula1>"rate,number (金額を入力)"</formula1>
    </dataValidation>
    <dataValidation type="list" allowBlank="1" sqref="F48">
      <formula1>"is_fast,""true"",""false"""</formula1>
    </dataValidation>
    <dataValidation type="list" allowBlank="1" showErrorMessage="1" sqref="E30">
      <formula1>"amount,number (数量を入力)"</formula1>
    </dataValidation>
    <dataValidation type="list" allowBlank="1" sqref="D58">
      <formula1>"destination,""to_leverage"",""from_leverage"""</formula1>
    </dataValidation>
    <dataValidation type="list" allowBlank="1" showErrorMessage="1" sqref="D8 D12">
      <formula1>"order_type,""sell"",""buy"""</formula1>
    </dataValidation>
    <dataValidation type="list" allowBlank="1" sqref="G22 H24">
      <formula1>"ending_before,Integer (絞り込むIDの終了地点を指定)"</formula1>
    </dataValidation>
    <dataValidation type="list" allowBlank="1" showErrorMessage="1" sqref="E8">
      <formula1>"amount,number (取引数量を入力、金額指定の場合は0を入力して引数をスキップ)"</formula1>
    </dataValidation>
    <dataValidation type="list" allowBlank="1" sqref="D36">
      <formula1>"id,Integer (高速入金受取IDを指定)"</formula1>
    </dataValidation>
    <dataValidation type="list" allowBlank="1" sqref="D50">
      <formula1>"id,Integer (出金申請IDを指定)"</formula1>
    </dataValidation>
  </dataValidation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Masanari Higashi</cp:lastModifiedBy>
  <dcterms:created xsi:type="dcterms:W3CDTF">2017-01-12T22:29:47Z</dcterms:created>
  <dcterms:modified xsi:type="dcterms:W3CDTF">2017-01-12T22:29:47Z</dcterms:modified>
</cp:coreProperties>
</file>