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esktop\Programming\Python\Minecraft\"/>
    </mc:Choice>
  </mc:AlternateContent>
  <xr:revisionPtr revIDLastSave="0" documentId="13_ncr:1_{FE6BEE69-B94F-4628-8EA7-5638ED7C4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" i="1"/>
</calcChain>
</file>

<file path=xl/sharedStrings.xml><?xml version="1.0" encoding="utf-8"?>
<sst xmlns="http://schemas.openxmlformats.org/spreadsheetml/2006/main" count="4" uniqueCount="4">
  <si>
    <t>Height</t>
  </si>
  <si>
    <t>Optimal Angle</t>
  </si>
  <si>
    <t>Average Distance</t>
  </si>
  <si>
    <t>Shifted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</si>
</sst>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Average 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5393782044535681E-2"/>
                  <c:y val="7.25160290890313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Sheet1!$C$2:$C$287</c:f>
              <c:numCache>
                <c:formatCode>General</c:formatCode>
                <c:ptCount val="2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</c:numCache>
            </c:numRef>
          </c:xVal>
          <c:yVal>
            <c:numRef>
              <c:f>Sheet1!$E$2:$E$287</c:f>
              <c:numCache>
                <c:formatCode>General</c:formatCode>
                <c:ptCount val="286"/>
                <c:pt idx="0">
                  <c:v>8.5815431719585504</c:v>
                </c:pt>
                <c:pt idx="1">
                  <c:v>12.15307129570721</c:v>
                </c:pt>
                <c:pt idx="2">
                  <c:v>15.425133286744289</c:v>
                </c:pt>
                <c:pt idx="3">
                  <c:v>17.95936528326391</c:v>
                </c:pt>
                <c:pt idx="4">
                  <c:v>20.51392819439064</c:v>
                </c:pt>
                <c:pt idx="5">
                  <c:v>22.853643433657531</c:v>
                </c:pt>
                <c:pt idx="6">
                  <c:v>24.811853556346581</c:v>
                </c:pt>
                <c:pt idx="7">
                  <c:v>26.698001414358689</c:v>
                </c:pt>
                <c:pt idx="8">
                  <c:v>28.452883310659509</c:v>
                </c:pt>
                <c:pt idx="9">
                  <c:v>30.033816705556401</c:v>
                </c:pt>
                <c:pt idx="10">
                  <c:v>31.576410348762671</c:v>
                </c:pt>
                <c:pt idx="11">
                  <c:v>33.015323174897297</c:v>
                </c:pt>
                <c:pt idx="12">
                  <c:v>34.37936705152611</c:v>
                </c:pt>
                <c:pt idx="13">
                  <c:v>35.682210772750281</c:v>
                </c:pt>
                <c:pt idx="14">
                  <c:v>36.986216420224963</c:v>
                </c:pt>
                <c:pt idx="15">
                  <c:v>38.201185241750323</c:v>
                </c:pt>
                <c:pt idx="16">
                  <c:v>39.297736525676953</c:v>
                </c:pt>
                <c:pt idx="17">
                  <c:v>40.453553762955288</c:v>
                </c:pt>
                <c:pt idx="18">
                  <c:v>41.551725561657847</c:v>
                </c:pt>
                <c:pt idx="19">
                  <c:v>42.59971662218819</c:v>
                </c:pt>
                <c:pt idx="20">
                  <c:v>43.648253798932011</c:v>
                </c:pt>
                <c:pt idx="21">
                  <c:v>44.636916633074257</c:v>
                </c:pt>
                <c:pt idx="22">
                  <c:v>45.579067704931887</c:v>
                </c:pt>
                <c:pt idx="23">
                  <c:v>46.543439454932518</c:v>
                </c:pt>
                <c:pt idx="24">
                  <c:v>47.448700994007247</c:v>
                </c:pt>
                <c:pt idx="25">
                  <c:v>48.31707528801391</c:v>
                </c:pt>
                <c:pt idx="26">
                  <c:v>49.210015470906477</c:v>
                </c:pt>
                <c:pt idx="27">
                  <c:v>50.0548961038659</c:v>
                </c:pt>
                <c:pt idx="28">
                  <c:v>50.904985199085047</c:v>
                </c:pt>
                <c:pt idx="29">
                  <c:v>51.683450642349278</c:v>
                </c:pt>
                <c:pt idx="30">
                  <c:v>52.524931290201742</c:v>
                </c:pt>
                <c:pt idx="31">
                  <c:v>53.257431929658082</c:v>
                </c:pt>
                <c:pt idx="32">
                  <c:v>54.06800965398395</c:v>
                </c:pt>
                <c:pt idx="33">
                  <c:v>54.793754098242161</c:v>
                </c:pt>
                <c:pt idx="34">
                  <c:v>55.552170317131718</c:v>
                </c:pt>
                <c:pt idx="35">
                  <c:v>56.267939898021197</c:v>
                </c:pt>
                <c:pt idx="36">
                  <c:v>56.936808478554269</c:v>
                </c:pt>
                <c:pt idx="37">
                  <c:v>57.654922721125757</c:v>
                </c:pt>
                <c:pt idx="38">
                  <c:v>58.385150047671758</c:v>
                </c:pt>
                <c:pt idx="39">
                  <c:v>59.046294243628708</c:v>
                </c:pt>
                <c:pt idx="40">
                  <c:v>59.668874239303882</c:v>
                </c:pt>
                <c:pt idx="41">
                  <c:v>60.394241783110402</c:v>
                </c:pt>
                <c:pt idx="42">
                  <c:v>60.993834372209768</c:v>
                </c:pt>
                <c:pt idx="43">
                  <c:v>61.629363255018959</c:v>
                </c:pt>
                <c:pt idx="44">
                  <c:v>62.248334740661051</c:v>
                </c:pt>
                <c:pt idx="45">
                  <c:v>62.847419080952633</c:v>
                </c:pt>
                <c:pt idx="46">
                  <c:v>63.464156950427913</c:v>
                </c:pt>
                <c:pt idx="47">
                  <c:v>64.079166144944239</c:v>
                </c:pt>
                <c:pt idx="48">
                  <c:v>64.650288513642366</c:v>
                </c:pt>
                <c:pt idx="49">
                  <c:v>65.273011546547693</c:v>
                </c:pt>
                <c:pt idx="50">
                  <c:v>65.803087051215115</c:v>
                </c:pt>
                <c:pt idx="51">
                  <c:v>66.342025326283178</c:v>
                </c:pt>
                <c:pt idx="52">
                  <c:v>66.915845940450481</c:v>
                </c:pt>
                <c:pt idx="53">
                  <c:v>67.477155373114087</c:v>
                </c:pt>
                <c:pt idx="54">
                  <c:v>67.989531195008382</c:v>
                </c:pt>
                <c:pt idx="55">
                  <c:v>68.515681024325104</c:v>
                </c:pt>
                <c:pt idx="56">
                  <c:v>69.067852383617236</c:v>
                </c:pt>
                <c:pt idx="57">
                  <c:v>69.564068965427779</c:v>
                </c:pt>
                <c:pt idx="58">
                  <c:v>70.069442586672992</c:v>
                </c:pt>
                <c:pt idx="59">
                  <c:v>70.610963402219852</c:v>
                </c:pt>
                <c:pt idx="60">
                  <c:v>71.080047495786431</c:v>
                </c:pt>
                <c:pt idx="61">
                  <c:v>71.579796624261164</c:v>
                </c:pt>
                <c:pt idx="62">
                  <c:v>72.089443052880839</c:v>
                </c:pt>
                <c:pt idx="63">
                  <c:v>72.569700703112346</c:v>
                </c:pt>
                <c:pt idx="64">
                  <c:v>73.057705992287183</c:v>
                </c:pt>
                <c:pt idx="65">
                  <c:v>73.529804948129382</c:v>
                </c:pt>
                <c:pt idx="66">
                  <c:v>73.99033734788884</c:v>
                </c:pt>
                <c:pt idx="67">
                  <c:v>74.479969026959154</c:v>
                </c:pt>
                <c:pt idx="68">
                  <c:v>74.896367131056081</c:v>
                </c:pt>
                <c:pt idx="69">
                  <c:v>75.354750413859307</c:v>
                </c:pt>
                <c:pt idx="70">
                  <c:v>75.792931620804922</c:v>
                </c:pt>
                <c:pt idx="71">
                  <c:v>76.288705467040316</c:v>
                </c:pt>
                <c:pt idx="72">
                  <c:v>76.680678613104689</c:v>
                </c:pt>
                <c:pt idx="73">
                  <c:v>77.08859049008575</c:v>
                </c:pt>
                <c:pt idx="74">
                  <c:v>77.51608603802238</c:v>
                </c:pt>
                <c:pt idx="75">
                  <c:v>77.975298333715628</c:v>
                </c:pt>
                <c:pt idx="76">
                  <c:v>78.384463984072752</c:v>
                </c:pt>
                <c:pt idx="77">
                  <c:v>78.7945661455703</c:v>
                </c:pt>
                <c:pt idx="78">
                  <c:v>79.186798539360893</c:v>
                </c:pt>
                <c:pt idx="79">
                  <c:v>79.6283664393235</c:v>
                </c:pt>
                <c:pt idx="80">
                  <c:v>80.005772854656499</c:v>
                </c:pt>
                <c:pt idx="81">
                  <c:v>80.391292027577265</c:v>
                </c:pt>
                <c:pt idx="82">
                  <c:v>80.798125818507302</c:v>
                </c:pt>
                <c:pt idx="83">
                  <c:v>81.169550289143814</c:v>
                </c:pt>
                <c:pt idx="84">
                  <c:v>81.561892357824192</c:v>
                </c:pt>
                <c:pt idx="85">
                  <c:v>81.965630126565145</c:v>
                </c:pt>
                <c:pt idx="86">
                  <c:v>82.347468274572478</c:v>
                </c:pt>
                <c:pt idx="87">
                  <c:v>82.7137278781627</c:v>
                </c:pt>
                <c:pt idx="88">
                  <c:v>83.137337461248592</c:v>
                </c:pt>
                <c:pt idx="89">
                  <c:v>83.442368703442355</c:v>
                </c:pt>
                <c:pt idx="90">
                  <c:v>83.836569031326491</c:v>
                </c:pt>
                <c:pt idx="91">
                  <c:v>84.1606886027933</c:v>
                </c:pt>
                <c:pt idx="92">
                  <c:v>84.496973822505282</c:v>
                </c:pt>
                <c:pt idx="93">
                  <c:v>84.893694052559695</c:v>
                </c:pt>
                <c:pt idx="94">
                  <c:v>85.258009966283311</c:v>
                </c:pt>
                <c:pt idx="95">
                  <c:v>85.57055419036466</c:v>
                </c:pt>
                <c:pt idx="96">
                  <c:v>85.933005676462443</c:v>
                </c:pt>
                <c:pt idx="97">
                  <c:v>86.277594664683491</c:v>
                </c:pt>
                <c:pt idx="98">
                  <c:v>86.657140327218741</c:v>
                </c:pt>
                <c:pt idx="99">
                  <c:v>86.98170609686936</c:v>
                </c:pt>
                <c:pt idx="100">
                  <c:v>87.330272863174685</c:v>
                </c:pt>
                <c:pt idx="101">
                  <c:v>87.626373881456303</c:v>
                </c:pt>
                <c:pt idx="102">
                  <c:v>87.953105352907485</c:v>
                </c:pt>
                <c:pt idx="103">
                  <c:v>88.320688381245546</c:v>
                </c:pt>
                <c:pt idx="104">
                  <c:v>88.612509812821003</c:v>
                </c:pt>
                <c:pt idx="105">
                  <c:v>88.951127595555562</c:v>
                </c:pt>
                <c:pt idx="106">
                  <c:v>89.274917673955699</c:v>
                </c:pt>
                <c:pt idx="107">
                  <c:v>89.57940509402502</c:v>
                </c:pt>
                <c:pt idx="108">
                  <c:v>89.867303421827998</c:v>
                </c:pt>
                <c:pt idx="109">
                  <c:v>90.193538733605791</c:v>
                </c:pt>
                <c:pt idx="110">
                  <c:v>90.522917469138505</c:v>
                </c:pt>
                <c:pt idx="111">
                  <c:v>90.816416376774157</c:v>
                </c:pt>
                <c:pt idx="112">
                  <c:v>91.097051564483195</c:v>
                </c:pt>
                <c:pt idx="113">
                  <c:v>91.458929503419157</c:v>
                </c:pt>
                <c:pt idx="114">
                  <c:v>91.72415576611256</c:v>
                </c:pt>
                <c:pt idx="115">
                  <c:v>92.004947266553629</c:v>
                </c:pt>
                <c:pt idx="116">
                  <c:v>92.295190402664645</c:v>
                </c:pt>
                <c:pt idx="117">
                  <c:v>92.620286755686863</c:v>
                </c:pt>
                <c:pt idx="118">
                  <c:v>92.901824722760892</c:v>
                </c:pt>
                <c:pt idx="119">
                  <c:v>93.184142721127273</c:v>
                </c:pt>
                <c:pt idx="120">
                  <c:v>93.456881816144417</c:v>
                </c:pt>
                <c:pt idx="121">
                  <c:v>93.750121410013037</c:v>
                </c:pt>
                <c:pt idx="122">
                  <c:v>94.034747560075203</c:v>
                </c:pt>
                <c:pt idx="123">
                  <c:v>94.288242338136499</c:v>
                </c:pt>
                <c:pt idx="124">
                  <c:v>94.559359911101708</c:v>
                </c:pt>
                <c:pt idx="125">
                  <c:v>94.856353875193548</c:v>
                </c:pt>
                <c:pt idx="126">
                  <c:v>95.123479501662814</c:v>
                </c:pt>
                <c:pt idx="127">
                  <c:v>95.374142915916281</c:v>
                </c:pt>
                <c:pt idx="128">
                  <c:v>95.663727005659155</c:v>
                </c:pt>
                <c:pt idx="129">
                  <c:v>95.94668955650765</c:v>
                </c:pt>
                <c:pt idx="130">
                  <c:v>96.206493487534416</c:v>
                </c:pt>
                <c:pt idx="131">
                  <c:v>96.460077500334634</c:v>
                </c:pt>
                <c:pt idx="132">
                  <c:v>96.72282758217483</c:v>
                </c:pt>
                <c:pt idx="133">
                  <c:v>96.978918051202172</c:v>
                </c:pt>
                <c:pt idx="134">
                  <c:v>97.25656759394252</c:v>
                </c:pt>
                <c:pt idx="135">
                  <c:v>97.473773675625935</c:v>
                </c:pt>
                <c:pt idx="136">
                  <c:v>97.741132049633435</c:v>
                </c:pt>
                <c:pt idx="137">
                  <c:v>97.97751276587465</c:v>
                </c:pt>
                <c:pt idx="138">
                  <c:v>98.212732130799438</c:v>
                </c:pt>
                <c:pt idx="139">
                  <c:v>98.48871605337348</c:v>
                </c:pt>
                <c:pt idx="140">
                  <c:v>98.711512386611005</c:v>
                </c:pt>
                <c:pt idx="141">
                  <c:v>98.997402323583543</c:v>
                </c:pt>
                <c:pt idx="142">
                  <c:v>99.201260919500953</c:v>
                </c:pt>
                <c:pt idx="143">
                  <c:v>99.453071624674976</c:v>
                </c:pt>
                <c:pt idx="144">
                  <c:v>99.742585120072604</c:v>
                </c:pt>
                <c:pt idx="145">
                  <c:v>99.955448212183228</c:v>
                </c:pt>
                <c:pt idx="146">
                  <c:v>100.21607007181029</c:v>
                </c:pt>
                <c:pt idx="147">
                  <c:v>100.4192472591532</c:v>
                </c:pt>
                <c:pt idx="148">
                  <c:v>100.6374280537409</c:v>
                </c:pt>
                <c:pt idx="149">
                  <c:v>100.8656653408204</c:v>
                </c:pt>
                <c:pt idx="150">
                  <c:v>101.0938762715106</c:v>
                </c:pt>
                <c:pt idx="151">
                  <c:v>101.3465846310703</c:v>
                </c:pt>
                <c:pt idx="152">
                  <c:v>101.5486386949631</c:v>
                </c:pt>
                <c:pt idx="153">
                  <c:v>101.7827534376304</c:v>
                </c:pt>
                <c:pt idx="154">
                  <c:v>102.0264898121462</c:v>
                </c:pt>
                <c:pt idx="155">
                  <c:v>102.2426809017507</c:v>
                </c:pt>
                <c:pt idx="156">
                  <c:v>102.44035116979261</c:v>
                </c:pt>
                <c:pt idx="157">
                  <c:v>102.7344723107342</c:v>
                </c:pt>
                <c:pt idx="158">
                  <c:v>102.90555228776719</c:v>
                </c:pt>
                <c:pt idx="159">
                  <c:v>103.1082708394499</c:v>
                </c:pt>
                <c:pt idx="160">
                  <c:v>103.33078101363969</c:v>
                </c:pt>
                <c:pt idx="161">
                  <c:v>103.58299329687701</c:v>
                </c:pt>
                <c:pt idx="162">
                  <c:v>103.752100699473</c:v>
                </c:pt>
                <c:pt idx="163">
                  <c:v>104.02614936607689</c:v>
                </c:pt>
                <c:pt idx="164">
                  <c:v>104.1914204691525</c:v>
                </c:pt>
                <c:pt idx="165">
                  <c:v>104.40876754228201</c:v>
                </c:pt>
                <c:pt idx="166">
                  <c:v>104.63043031795939</c:v>
                </c:pt>
                <c:pt idx="167">
                  <c:v>104.8516301300771</c:v>
                </c:pt>
                <c:pt idx="168">
                  <c:v>105.020878716157</c:v>
                </c:pt>
                <c:pt idx="169">
                  <c:v>105.24503161617911</c:v>
                </c:pt>
                <c:pt idx="170">
                  <c:v>105.435753236739</c:v>
                </c:pt>
                <c:pt idx="171">
                  <c:v>105.6384735032856</c:v>
                </c:pt>
                <c:pt idx="172">
                  <c:v>105.8654904255919</c:v>
                </c:pt>
                <c:pt idx="173">
                  <c:v>106.011824713821</c:v>
                </c:pt>
                <c:pt idx="174">
                  <c:v>106.25538047637519</c:v>
                </c:pt>
                <c:pt idx="175">
                  <c:v>106.4009791061703</c:v>
                </c:pt>
                <c:pt idx="176">
                  <c:v>106.6244588329329</c:v>
                </c:pt>
                <c:pt idx="177">
                  <c:v>106.80507361080269</c:v>
                </c:pt>
                <c:pt idx="178">
                  <c:v>107.0161869039739</c:v>
                </c:pt>
                <c:pt idx="179">
                  <c:v>107.2105080254815</c:v>
                </c:pt>
                <c:pt idx="180">
                  <c:v>107.3995978829637</c:v>
                </c:pt>
                <c:pt idx="181">
                  <c:v>107.564770952438</c:v>
                </c:pt>
                <c:pt idx="182">
                  <c:v>107.76533689121079</c:v>
                </c:pt>
                <c:pt idx="183">
                  <c:v>107.9578374409691</c:v>
                </c:pt>
                <c:pt idx="184">
                  <c:v>108.163091743785</c:v>
                </c:pt>
                <c:pt idx="185">
                  <c:v>108.3165556297001</c:v>
                </c:pt>
                <c:pt idx="186">
                  <c:v>108.4962264949238</c:v>
                </c:pt>
                <c:pt idx="187">
                  <c:v>108.73114350656751</c:v>
                </c:pt>
                <c:pt idx="188">
                  <c:v>108.9213535118792</c:v>
                </c:pt>
                <c:pt idx="189">
                  <c:v>109.0098715510845</c:v>
                </c:pt>
                <c:pt idx="190">
                  <c:v>109.2408481829241</c:v>
                </c:pt>
                <c:pt idx="191">
                  <c:v>109.3880763159632</c:v>
                </c:pt>
                <c:pt idx="192">
                  <c:v>109.6004583502628</c:v>
                </c:pt>
                <c:pt idx="193">
                  <c:v>109.7430937962522</c:v>
                </c:pt>
                <c:pt idx="194">
                  <c:v>109.9229865090936</c:v>
                </c:pt>
                <c:pt idx="195">
                  <c:v>110.13966398908219</c:v>
                </c:pt>
                <c:pt idx="196">
                  <c:v>110.3152164699859</c:v>
                </c:pt>
                <c:pt idx="197">
                  <c:v>110.4682755319226</c:v>
                </c:pt>
                <c:pt idx="198">
                  <c:v>110.6882745533912</c:v>
                </c:pt>
                <c:pt idx="199">
                  <c:v>110.77955003353171</c:v>
                </c:pt>
                <c:pt idx="200">
                  <c:v>110.9527339880639</c:v>
                </c:pt>
                <c:pt idx="201">
                  <c:v>111.1138884404796</c:v>
                </c:pt>
                <c:pt idx="202">
                  <c:v>111.3198369037662</c:v>
                </c:pt>
                <c:pt idx="203">
                  <c:v>111.5019559007838</c:v>
                </c:pt>
                <c:pt idx="204">
                  <c:v>111.637068426463</c:v>
                </c:pt>
                <c:pt idx="205">
                  <c:v>111.8121312301536</c:v>
                </c:pt>
                <c:pt idx="206">
                  <c:v>111.9826706580704</c:v>
                </c:pt>
                <c:pt idx="207">
                  <c:v>112.1630173289915</c:v>
                </c:pt>
                <c:pt idx="208">
                  <c:v>112.3296145906136</c:v>
                </c:pt>
                <c:pt idx="209">
                  <c:v>112.4912664640313</c:v>
                </c:pt>
                <c:pt idx="210">
                  <c:v>112.6242102773724</c:v>
                </c:pt>
                <c:pt idx="211">
                  <c:v>112.7565683750929</c:v>
                </c:pt>
                <c:pt idx="212">
                  <c:v>112.9643280855361</c:v>
                </c:pt>
                <c:pt idx="213">
                  <c:v>113.12846635342861</c:v>
                </c:pt>
                <c:pt idx="214">
                  <c:v>113.2718135575321</c:v>
                </c:pt>
                <c:pt idx="215">
                  <c:v>113.42341361160911</c:v>
                </c:pt>
                <c:pt idx="216">
                  <c:v>113.6033590005466</c:v>
                </c:pt>
                <c:pt idx="217">
                  <c:v>113.69902317708799</c:v>
                </c:pt>
                <c:pt idx="218">
                  <c:v>113.8955794514121</c:v>
                </c:pt>
                <c:pt idx="219">
                  <c:v>114.0228306998318</c:v>
                </c:pt>
                <c:pt idx="220">
                  <c:v>114.2201223499133</c:v>
                </c:pt>
                <c:pt idx="221">
                  <c:v>114.3427261636015</c:v>
                </c:pt>
                <c:pt idx="222">
                  <c:v>114.5022464449644</c:v>
                </c:pt>
                <c:pt idx="223">
                  <c:v>114.671826937379</c:v>
                </c:pt>
                <c:pt idx="224">
                  <c:v>114.7953244162176</c:v>
                </c:pt>
                <c:pt idx="225">
                  <c:v>114.93116273918</c:v>
                </c:pt>
                <c:pt idx="226">
                  <c:v>115.0728517009597</c:v>
                </c:pt>
                <c:pt idx="227">
                  <c:v>115.2411868547407</c:v>
                </c:pt>
                <c:pt idx="228">
                  <c:v>115.3609312902999</c:v>
                </c:pt>
                <c:pt idx="229">
                  <c:v>115.520025883259</c:v>
                </c:pt>
                <c:pt idx="230">
                  <c:v>115.6801743240498</c:v>
                </c:pt>
                <c:pt idx="231">
                  <c:v>115.79353838602201</c:v>
                </c:pt>
                <c:pt idx="232">
                  <c:v>115.9462534509819</c:v>
                </c:pt>
                <c:pt idx="233">
                  <c:v>116.1319330551979</c:v>
                </c:pt>
                <c:pt idx="234">
                  <c:v>116.2166405884885</c:v>
                </c:pt>
                <c:pt idx="235">
                  <c:v>116.37343213982879</c:v>
                </c:pt>
                <c:pt idx="236">
                  <c:v>116.561988590699</c:v>
                </c:pt>
                <c:pt idx="237">
                  <c:v>116.6951465821228</c:v>
                </c:pt>
                <c:pt idx="238">
                  <c:v>116.8252502885461</c:v>
                </c:pt>
                <c:pt idx="239">
                  <c:v>116.9269628403822</c:v>
                </c:pt>
                <c:pt idx="240">
                  <c:v>117.058118846501</c:v>
                </c:pt>
                <c:pt idx="241">
                  <c:v>117.2047384210867</c:v>
                </c:pt>
                <c:pt idx="242">
                  <c:v>117.31926871777669</c:v>
                </c:pt>
                <c:pt idx="243">
                  <c:v>117.516419086726</c:v>
                </c:pt>
                <c:pt idx="244">
                  <c:v>117.6204865773085</c:v>
                </c:pt>
                <c:pt idx="245">
                  <c:v>117.7549146505434</c:v>
                </c:pt>
                <c:pt idx="246">
                  <c:v>117.8765531808737</c:v>
                </c:pt>
                <c:pt idx="247">
                  <c:v>118.02961747643729</c:v>
                </c:pt>
                <c:pt idx="248">
                  <c:v>118.1433533861242</c:v>
                </c:pt>
                <c:pt idx="249">
                  <c:v>118.2908560839234</c:v>
                </c:pt>
                <c:pt idx="250">
                  <c:v>118.387855721495</c:v>
                </c:pt>
                <c:pt idx="251">
                  <c:v>118.51309530027009</c:v>
                </c:pt>
                <c:pt idx="252">
                  <c:v>118.66641770883029</c:v>
                </c:pt>
                <c:pt idx="253">
                  <c:v>118.82209193242289</c:v>
                </c:pt>
                <c:pt idx="254">
                  <c:v>118.9296744327398</c:v>
                </c:pt>
                <c:pt idx="255">
                  <c:v>119.066579807897</c:v>
                </c:pt>
                <c:pt idx="256">
                  <c:v>119.1934053925922</c:v>
                </c:pt>
                <c:pt idx="257">
                  <c:v>119.31824531811441</c:v>
                </c:pt>
                <c:pt idx="258">
                  <c:v>119.4229422441682</c:v>
                </c:pt>
                <c:pt idx="259">
                  <c:v>119.59810381751829</c:v>
                </c:pt>
                <c:pt idx="260">
                  <c:v>119.6801540627727</c:v>
                </c:pt>
                <c:pt idx="261">
                  <c:v>119.7808320986245</c:v>
                </c:pt>
                <c:pt idx="262">
                  <c:v>119.9112610624786</c:v>
                </c:pt>
                <c:pt idx="263">
                  <c:v>120.0229560189196</c:v>
                </c:pt>
                <c:pt idx="264">
                  <c:v>120.1870747612773</c:v>
                </c:pt>
                <c:pt idx="265">
                  <c:v>120.2958922668565</c:v>
                </c:pt>
                <c:pt idx="266">
                  <c:v>120.4107543762827</c:v>
                </c:pt>
                <c:pt idx="267">
                  <c:v>120.55568813502239</c:v>
                </c:pt>
                <c:pt idx="268">
                  <c:v>120.6300848616052</c:v>
                </c:pt>
                <c:pt idx="269">
                  <c:v>120.749638343632</c:v>
                </c:pt>
                <c:pt idx="270">
                  <c:v>120.8966698240837</c:v>
                </c:pt>
                <c:pt idx="271">
                  <c:v>120.9974552403167</c:v>
                </c:pt>
                <c:pt idx="272">
                  <c:v>121.0968479076078</c:v>
                </c:pt>
                <c:pt idx="273">
                  <c:v>121.2266618888262</c:v>
                </c:pt>
                <c:pt idx="274">
                  <c:v>121.3542097860452</c:v>
                </c:pt>
                <c:pt idx="275">
                  <c:v>121.4578247863205</c:v>
                </c:pt>
                <c:pt idx="276">
                  <c:v>121.5973224069412</c:v>
                </c:pt>
                <c:pt idx="277">
                  <c:v>121.7307199456139</c:v>
                </c:pt>
                <c:pt idx="278">
                  <c:v>121.86929910632171</c:v>
                </c:pt>
                <c:pt idx="279">
                  <c:v>121.8886641677433</c:v>
                </c:pt>
                <c:pt idx="280">
                  <c:v>122.0267498587412</c:v>
                </c:pt>
                <c:pt idx="281">
                  <c:v>122.14785618515791</c:v>
                </c:pt>
                <c:pt idx="282">
                  <c:v>122.29767127289909</c:v>
                </c:pt>
                <c:pt idx="283">
                  <c:v>122.3726345495585</c:v>
                </c:pt>
                <c:pt idx="284">
                  <c:v>122.4921153219676</c:v>
                </c:pt>
                <c:pt idx="285">
                  <c:v>122.58503588696399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8-4B85-BC8C-52BB94CFD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4864"/>
        <c:axId val="2087900080"/>
      </c:scatterChart>
      <c:valAx>
        <c:axId val="2856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00080"/>
        <c:crosses val="autoZero"/>
        <c:crossBetween val="midCat"/>
      </c:valAx>
      <c:valAx>
        <c:axId val="2087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581693</xdr:colOff>
      <xdr:row>2</xdr:row>
      <xdr:rowOff>75195</xdr:rowOff>
    </xdr:from>
    <xdr:to>
      <xdr:col>16</xdr:col>
      <xdr:colOff>215346</xdr:colOff>
      <xdr:row>21</xdr:row>
      <xdr:rowOff>173935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E94B7-5D74-3D87-71CA-10324D083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zoomScale="115" zoomScaleNormal="115" workbookViewId="0">
      <selection activeCell="C2" sqref="C2:C287"/>
    </sheetView>
  </sheetViews>
  <sheetFormatPr defaultRowHeight="15" x14ac:dyDescent="0.25"/>
  <cols>
    <col min="2" max="2" width="6.85546875" bestFit="1" customWidth="1"/>
    <col min="3" max="4" width="13.85546875" bestFit="1" customWidth="1"/>
    <col min="5" max="5" width="16.42578125" bestFit="1" customWidth="1"/>
  </cols>
  <sheetData>
    <row r="1" spans="1:5" x14ac:dyDescent="0.25"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1">
        <v>0</v>
      </c>
      <c r="B2">
        <v>-30</v>
      </c>
      <c r="C2">
        <f>B2+31</f>
        <v>1</v>
      </c>
      <c r="D2">
        <v>-80</v>
      </c>
      <c r="E2">
        <v>8.5815431719585504</v>
      </c>
    </row>
    <row r="3" spans="1:5" x14ac:dyDescent="0.25">
      <c r="A3" s="1">
        <v>1</v>
      </c>
      <c r="B3">
        <v>-29</v>
      </c>
      <c r="C3">
        <f t="shared" ref="C3:C66" si="0">B3+31</f>
        <v>2</v>
      </c>
      <c r="D3">
        <v>-76</v>
      </c>
      <c r="E3">
        <v>12.15307129570721</v>
      </c>
    </row>
    <row r="4" spans="1:5" x14ac:dyDescent="0.25">
      <c r="A4" s="1">
        <v>2</v>
      </c>
      <c r="B4">
        <v>-28</v>
      </c>
      <c r="C4">
        <f t="shared" si="0"/>
        <v>3</v>
      </c>
      <c r="D4">
        <v>-72</v>
      </c>
      <c r="E4">
        <v>15.425133286744289</v>
      </c>
    </row>
    <row r="5" spans="1:5" x14ac:dyDescent="0.25">
      <c r="A5" s="1">
        <v>3</v>
      </c>
      <c r="B5">
        <v>-27</v>
      </c>
      <c r="C5">
        <f t="shared" si="0"/>
        <v>4</v>
      </c>
      <c r="D5">
        <v>-70</v>
      </c>
      <c r="E5">
        <v>17.95936528326391</v>
      </c>
    </row>
    <row r="6" spans="1:5" x14ac:dyDescent="0.25">
      <c r="A6" s="1">
        <v>4</v>
      </c>
      <c r="B6">
        <v>-26</v>
      </c>
      <c r="C6">
        <f t="shared" si="0"/>
        <v>5</v>
      </c>
      <c r="D6">
        <v>-67</v>
      </c>
      <c r="E6">
        <v>20.51392819439064</v>
      </c>
    </row>
    <row r="7" spans="1:5" x14ac:dyDescent="0.25">
      <c r="A7" s="1">
        <v>5</v>
      </c>
      <c r="B7">
        <v>-25</v>
      </c>
      <c r="C7">
        <f t="shared" si="0"/>
        <v>6</v>
      </c>
      <c r="D7">
        <v>-65</v>
      </c>
      <c r="E7">
        <v>22.853643433657531</v>
      </c>
    </row>
    <row r="8" spans="1:5" x14ac:dyDescent="0.25">
      <c r="A8" s="1">
        <v>6</v>
      </c>
      <c r="B8">
        <v>-24</v>
      </c>
      <c r="C8">
        <f t="shared" si="0"/>
        <v>7</v>
      </c>
      <c r="D8">
        <v>-63</v>
      </c>
      <c r="E8">
        <v>24.811853556346581</v>
      </c>
    </row>
    <row r="9" spans="1:5" x14ac:dyDescent="0.25">
      <c r="A9" s="1">
        <v>7</v>
      </c>
      <c r="B9">
        <v>-23</v>
      </c>
      <c r="C9">
        <f t="shared" si="0"/>
        <v>8</v>
      </c>
      <c r="D9">
        <v>-61</v>
      </c>
      <c r="E9">
        <v>26.698001414358689</v>
      </c>
    </row>
    <row r="10" spans="1:5" x14ac:dyDescent="0.25">
      <c r="A10" s="1">
        <v>8</v>
      </c>
      <c r="B10">
        <v>-22</v>
      </c>
      <c r="C10">
        <f t="shared" si="0"/>
        <v>9</v>
      </c>
      <c r="D10">
        <v>-59</v>
      </c>
      <c r="E10">
        <v>28.452883310659509</v>
      </c>
    </row>
    <row r="11" spans="1:5" x14ac:dyDescent="0.25">
      <c r="A11" s="1">
        <v>9</v>
      </c>
      <c r="B11">
        <v>-21</v>
      </c>
      <c r="C11">
        <f t="shared" si="0"/>
        <v>10</v>
      </c>
      <c r="D11">
        <v>-57</v>
      </c>
      <c r="E11">
        <v>30.033816705556401</v>
      </c>
    </row>
    <row r="12" spans="1:5" x14ac:dyDescent="0.25">
      <c r="A12" s="1">
        <v>10</v>
      </c>
      <c r="B12">
        <v>-20</v>
      </c>
      <c r="C12">
        <f t="shared" si="0"/>
        <v>11</v>
      </c>
      <c r="D12">
        <v>-56</v>
      </c>
      <c r="E12">
        <v>31.576410348762671</v>
      </c>
    </row>
    <row r="13" spans="1:5" x14ac:dyDescent="0.25">
      <c r="A13" s="1">
        <v>11</v>
      </c>
      <c r="B13">
        <v>-19</v>
      </c>
      <c r="C13">
        <f t="shared" si="0"/>
        <v>12</v>
      </c>
      <c r="D13">
        <v>-54</v>
      </c>
      <c r="E13">
        <v>33.015323174897297</v>
      </c>
    </row>
    <row r="14" spans="1:5" x14ac:dyDescent="0.25">
      <c r="A14" s="1">
        <v>12</v>
      </c>
      <c r="B14">
        <v>-18</v>
      </c>
      <c r="C14">
        <f t="shared" si="0"/>
        <v>13</v>
      </c>
      <c r="D14">
        <v>-53</v>
      </c>
      <c r="E14">
        <v>34.37936705152611</v>
      </c>
    </row>
    <row r="15" spans="1:5" x14ac:dyDescent="0.25">
      <c r="A15" s="1">
        <v>13</v>
      </c>
      <c r="B15">
        <v>-17</v>
      </c>
      <c r="C15">
        <f t="shared" si="0"/>
        <v>14</v>
      </c>
      <c r="D15">
        <v>-52</v>
      </c>
      <c r="E15">
        <v>35.682210772750281</v>
      </c>
    </row>
    <row r="16" spans="1:5" x14ac:dyDescent="0.25">
      <c r="A16" s="1">
        <v>14</v>
      </c>
      <c r="B16">
        <v>-16</v>
      </c>
      <c r="C16">
        <f t="shared" si="0"/>
        <v>15</v>
      </c>
      <c r="D16">
        <v>-51</v>
      </c>
      <c r="E16">
        <v>36.986216420224963</v>
      </c>
    </row>
    <row r="17" spans="1:5" x14ac:dyDescent="0.25">
      <c r="A17" s="1">
        <v>15</v>
      </c>
      <c r="B17">
        <v>-15</v>
      </c>
      <c r="C17">
        <f t="shared" si="0"/>
        <v>16</v>
      </c>
      <c r="D17">
        <v>-50</v>
      </c>
      <c r="E17">
        <v>38.201185241750323</v>
      </c>
    </row>
    <row r="18" spans="1:5" x14ac:dyDescent="0.25">
      <c r="A18" s="1">
        <v>16</v>
      </c>
      <c r="B18">
        <v>-14</v>
      </c>
      <c r="C18">
        <f t="shared" si="0"/>
        <v>17</v>
      </c>
      <c r="D18">
        <v>-49</v>
      </c>
      <c r="E18">
        <v>39.297736525676953</v>
      </c>
    </row>
    <row r="19" spans="1:5" x14ac:dyDescent="0.25">
      <c r="A19" s="1">
        <v>17</v>
      </c>
      <c r="B19">
        <v>-13</v>
      </c>
      <c r="C19">
        <f t="shared" si="0"/>
        <v>18</v>
      </c>
      <c r="D19">
        <v>-48</v>
      </c>
      <c r="E19">
        <v>40.453553762955288</v>
      </c>
    </row>
    <row r="20" spans="1:5" x14ac:dyDescent="0.25">
      <c r="A20" s="1">
        <v>18</v>
      </c>
      <c r="B20">
        <v>-12</v>
      </c>
      <c r="C20">
        <f t="shared" si="0"/>
        <v>19</v>
      </c>
      <c r="D20">
        <v>-47</v>
      </c>
      <c r="E20">
        <v>41.551725561657847</v>
      </c>
    </row>
    <row r="21" spans="1:5" x14ac:dyDescent="0.25">
      <c r="A21" s="1">
        <v>19</v>
      </c>
      <c r="B21">
        <v>-11</v>
      </c>
      <c r="C21">
        <f t="shared" si="0"/>
        <v>20</v>
      </c>
      <c r="D21">
        <v>-46</v>
      </c>
      <c r="E21">
        <v>42.59971662218819</v>
      </c>
    </row>
    <row r="22" spans="1:5" x14ac:dyDescent="0.25">
      <c r="A22" s="1">
        <v>20</v>
      </c>
      <c r="B22">
        <v>-10</v>
      </c>
      <c r="C22">
        <f t="shared" si="0"/>
        <v>21</v>
      </c>
      <c r="D22">
        <v>-45</v>
      </c>
      <c r="E22">
        <v>43.648253798932011</v>
      </c>
    </row>
    <row r="23" spans="1:5" x14ac:dyDescent="0.25">
      <c r="A23" s="1">
        <v>21</v>
      </c>
      <c r="B23">
        <v>-9</v>
      </c>
      <c r="C23">
        <f t="shared" si="0"/>
        <v>22</v>
      </c>
      <c r="D23">
        <v>-45</v>
      </c>
      <c r="E23">
        <v>44.636916633074257</v>
      </c>
    </row>
    <row r="24" spans="1:5" x14ac:dyDescent="0.25">
      <c r="A24" s="1">
        <v>22</v>
      </c>
      <c r="B24">
        <v>-8</v>
      </c>
      <c r="C24">
        <f t="shared" si="0"/>
        <v>23</v>
      </c>
      <c r="D24">
        <v>-43</v>
      </c>
      <c r="E24">
        <v>45.579067704931887</v>
      </c>
    </row>
    <row r="25" spans="1:5" x14ac:dyDescent="0.25">
      <c r="A25" s="1">
        <v>23</v>
      </c>
      <c r="B25">
        <v>-7</v>
      </c>
      <c r="C25">
        <f t="shared" si="0"/>
        <v>24</v>
      </c>
      <c r="D25">
        <v>-43</v>
      </c>
      <c r="E25">
        <v>46.543439454932518</v>
      </c>
    </row>
    <row r="26" spans="1:5" x14ac:dyDescent="0.25">
      <c r="A26" s="1">
        <v>24</v>
      </c>
      <c r="B26">
        <v>-6</v>
      </c>
      <c r="C26">
        <f t="shared" si="0"/>
        <v>25</v>
      </c>
      <c r="D26">
        <v>-42</v>
      </c>
      <c r="E26">
        <v>47.448700994007247</v>
      </c>
    </row>
    <row r="27" spans="1:5" x14ac:dyDescent="0.25">
      <c r="A27" s="1">
        <v>25</v>
      </c>
      <c r="B27">
        <v>-5</v>
      </c>
      <c r="C27">
        <f t="shared" si="0"/>
        <v>26</v>
      </c>
      <c r="D27">
        <v>-43</v>
      </c>
      <c r="E27">
        <v>48.31707528801391</v>
      </c>
    </row>
    <row r="28" spans="1:5" x14ac:dyDescent="0.25">
      <c r="A28" s="1">
        <v>26</v>
      </c>
      <c r="B28">
        <v>-4</v>
      </c>
      <c r="C28">
        <f t="shared" si="0"/>
        <v>27</v>
      </c>
      <c r="D28">
        <v>-41</v>
      </c>
      <c r="E28">
        <v>49.210015470906477</v>
      </c>
    </row>
    <row r="29" spans="1:5" x14ac:dyDescent="0.25">
      <c r="A29" s="1">
        <v>27</v>
      </c>
      <c r="B29">
        <v>-3</v>
      </c>
      <c r="C29">
        <f t="shared" si="0"/>
        <v>28</v>
      </c>
      <c r="D29">
        <v>-40</v>
      </c>
      <c r="E29">
        <v>50.0548961038659</v>
      </c>
    </row>
    <row r="30" spans="1:5" x14ac:dyDescent="0.25">
      <c r="A30" s="1">
        <v>28</v>
      </c>
      <c r="B30">
        <v>-2</v>
      </c>
      <c r="C30">
        <f t="shared" si="0"/>
        <v>29</v>
      </c>
      <c r="D30">
        <v>-40</v>
      </c>
      <c r="E30">
        <v>50.904985199085047</v>
      </c>
    </row>
    <row r="31" spans="1:5" x14ac:dyDescent="0.25">
      <c r="A31" s="1">
        <v>29</v>
      </c>
      <c r="B31">
        <v>-1</v>
      </c>
      <c r="C31">
        <f t="shared" si="0"/>
        <v>30</v>
      </c>
      <c r="D31">
        <v>-39</v>
      </c>
      <c r="E31">
        <v>51.683450642349278</v>
      </c>
    </row>
    <row r="32" spans="1:5" x14ac:dyDescent="0.25">
      <c r="A32" s="1">
        <v>30</v>
      </c>
      <c r="B32">
        <v>0</v>
      </c>
      <c r="C32">
        <f t="shared" si="0"/>
        <v>31</v>
      </c>
      <c r="D32">
        <v>-39</v>
      </c>
      <c r="E32">
        <v>52.524931290201742</v>
      </c>
    </row>
    <row r="33" spans="1:5" x14ac:dyDescent="0.25">
      <c r="A33" s="1">
        <v>31</v>
      </c>
      <c r="B33">
        <v>1</v>
      </c>
      <c r="C33">
        <f t="shared" si="0"/>
        <v>32</v>
      </c>
      <c r="D33">
        <v>-38</v>
      </c>
      <c r="E33">
        <v>53.257431929658082</v>
      </c>
    </row>
    <row r="34" spans="1:5" x14ac:dyDescent="0.25">
      <c r="A34" s="1">
        <v>32</v>
      </c>
      <c r="B34">
        <v>2</v>
      </c>
      <c r="C34">
        <f t="shared" si="0"/>
        <v>33</v>
      </c>
      <c r="D34">
        <v>-38</v>
      </c>
      <c r="E34">
        <v>54.06800965398395</v>
      </c>
    </row>
    <row r="35" spans="1:5" x14ac:dyDescent="0.25">
      <c r="A35" s="1">
        <v>33</v>
      </c>
      <c r="B35">
        <v>3</v>
      </c>
      <c r="C35">
        <f t="shared" si="0"/>
        <v>34</v>
      </c>
      <c r="D35">
        <v>-37</v>
      </c>
      <c r="E35">
        <v>54.793754098242161</v>
      </c>
    </row>
    <row r="36" spans="1:5" x14ac:dyDescent="0.25">
      <c r="A36" s="1">
        <v>34</v>
      </c>
      <c r="B36">
        <v>4</v>
      </c>
      <c r="C36">
        <f t="shared" si="0"/>
        <v>35</v>
      </c>
      <c r="D36">
        <v>-36</v>
      </c>
      <c r="E36">
        <v>55.552170317131718</v>
      </c>
    </row>
    <row r="37" spans="1:5" x14ac:dyDescent="0.25">
      <c r="A37" s="1">
        <v>35</v>
      </c>
      <c r="B37">
        <v>5</v>
      </c>
      <c r="C37">
        <f t="shared" si="0"/>
        <v>36</v>
      </c>
      <c r="D37">
        <v>-36</v>
      </c>
      <c r="E37">
        <v>56.267939898021197</v>
      </c>
    </row>
    <row r="38" spans="1:5" x14ac:dyDescent="0.25">
      <c r="A38" s="1">
        <v>36</v>
      </c>
      <c r="B38">
        <v>6</v>
      </c>
      <c r="C38">
        <f t="shared" si="0"/>
        <v>37</v>
      </c>
      <c r="D38">
        <v>-35</v>
      </c>
      <c r="E38">
        <v>56.936808478554269</v>
      </c>
    </row>
    <row r="39" spans="1:5" x14ac:dyDescent="0.25">
      <c r="A39" s="1">
        <v>37</v>
      </c>
      <c r="B39">
        <v>7</v>
      </c>
      <c r="C39">
        <f t="shared" si="0"/>
        <v>38</v>
      </c>
      <c r="D39">
        <v>-35</v>
      </c>
      <c r="E39">
        <v>57.654922721125757</v>
      </c>
    </row>
    <row r="40" spans="1:5" x14ac:dyDescent="0.25">
      <c r="A40" s="1">
        <v>38</v>
      </c>
      <c r="B40">
        <v>8</v>
      </c>
      <c r="C40">
        <f t="shared" si="0"/>
        <v>39</v>
      </c>
      <c r="D40">
        <v>-35</v>
      </c>
      <c r="E40">
        <v>58.385150047671758</v>
      </c>
    </row>
    <row r="41" spans="1:5" x14ac:dyDescent="0.25">
      <c r="A41" s="1">
        <v>39</v>
      </c>
      <c r="B41">
        <v>9</v>
      </c>
      <c r="C41">
        <f t="shared" si="0"/>
        <v>40</v>
      </c>
      <c r="D41">
        <v>-34</v>
      </c>
      <c r="E41">
        <v>59.046294243628708</v>
      </c>
    </row>
    <row r="42" spans="1:5" x14ac:dyDescent="0.25">
      <c r="A42" s="1">
        <v>40</v>
      </c>
      <c r="B42">
        <v>10</v>
      </c>
      <c r="C42">
        <f t="shared" si="0"/>
        <v>41</v>
      </c>
      <c r="D42">
        <v>-34</v>
      </c>
      <c r="E42">
        <v>59.668874239303882</v>
      </c>
    </row>
    <row r="43" spans="1:5" x14ac:dyDescent="0.25">
      <c r="A43" s="1">
        <v>41</v>
      </c>
      <c r="B43">
        <v>11</v>
      </c>
      <c r="C43">
        <f t="shared" si="0"/>
        <v>42</v>
      </c>
      <c r="D43">
        <v>-33</v>
      </c>
      <c r="E43">
        <v>60.394241783110402</v>
      </c>
    </row>
    <row r="44" spans="1:5" x14ac:dyDescent="0.25">
      <c r="A44" s="1">
        <v>42</v>
      </c>
      <c r="B44">
        <v>12</v>
      </c>
      <c r="C44">
        <f t="shared" si="0"/>
        <v>43</v>
      </c>
      <c r="D44">
        <v>-33</v>
      </c>
      <c r="E44">
        <v>60.993834372209768</v>
      </c>
    </row>
    <row r="45" spans="1:5" x14ac:dyDescent="0.25">
      <c r="A45" s="1">
        <v>43</v>
      </c>
      <c r="B45">
        <v>13</v>
      </c>
      <c r="C45">
        <f t="shared" si="0"/>
        <v>44</v>
      </c>
      <c r="D45">
        <v>-32</v>
      </c>
      <c r="E45">
        <v>61.629363255018959</v>
      </c>
    </row>
    <row r="46" spans="1:5" x14ac:dyDescent="0.25">
      <c r="A46" s="1">
        <v>44</v>
      </c>
      <c r="B46">
        <v>14</v>
      </c>
      <c r="C46">
        <f t="shared" si="0"/>
        <v>45</v>
      </c>
      <c r="D46">
        <v>-32</v>
      </c>
      <c r="E46">
        <v>62.248334740661051</v>
      </c>
    </row>
    <row r="47" spans="1:5" x14ac:dyDescent="0.25">
      <c r="A47" s="1">
        <v>45</v>
      </c>
      <c r="B47">
        <v>15</v>
      </c>
      <c r="C47">
        <f t="shared" si="0"/>
        <v>46</v>
      </c>
      <c r="D47">
        <v>-32</v>
      </c>
      <c r="E47">
        <v>62.847419080952633</v>
      </c>
    </row>
    <row r="48" spans="1:5" x14ac:dyDescent="0.25">
      <c r="A48" s="1">
        <v>46</v>
      </c>
      <c r="B48">
        <v>16</v>
      </c>
      <c r="C48">
        <f t="shared" si="0"/>
        <v>47</v>
      </c>
      <c r="D48">
        <v>-31</v>
      </c>
      <c r="E48">
        <v>63.464156950427913</v>
      </c>
    </row>
    <row r="49" spans="1:5" x14ac:dyDescent="0.25">
      <c r="A49" s="1">
        <v>47</v>
      </c>
      <c r="B49">
        <v>17</v>
      </c>
      <c r="C49">
        <f t="shared" si="0"/>
        <v>48</v>
      </c>
      <c r="D49">
        <v>-31</v>
      </c>
      <c r="E49">
        <v>64.079166144944239</v>
      </c>
    </row>
    <row r="50" spans="1:5" x14ac:dyDescent="0.25">
      <c r="A50" s="1">
        <v>48</v>
      </c>
      <c r="B50">
        <v>18</v>
      </c>
      <c r="C50">
        <f t="shared" si="0"/>
        <v>49</v>
      </c>
      <c r="D50">
        <v>-31</v>
      </c>
      <c r="E50">
        <v>64.650288513642366</v>
      </c>
    </row>
    <row r="51" spans="1:5" x14ac:dyDescent="0.25">
      <c r="A51" s="1">
        <v>49</v>
      </c>
      <c r="B51">
        <v>19</v>
      </c>
      <c r="C51">
        <f t="shared" si="0"/>
        <v>50</v>
      </c>
      <c r="D51">
        <v>-30</v>
      </c>
      <c r="E51">
        <v>65.273011546547693</v>
      </c>
    </row>
    <row r="52" spans="1:5" x14ac:dyDescent="0.25">
      <c r="A52" s="1">
        <v>50</v>
      </c>
      <c r="B52">
        <v>20</v>
      </c>
      <c r="C52">
        <f t="shared" si="0"/>
        <v>51</v>
      </c>
      <c r="D52">
        <v>-29</v>
      </c>
      <c r="E52">
        <v>65.803087051215115</v>
      </c>
    </row>
    <row r="53" spans="1:5" x14ac:dyDescent="0.25">
      <c r="A53" s="1">
        <v>51</v>
      </c>
      <c r="B53">
        <v>21</v>
      </c>
      <c r="C53">
        <f t="shared" si="0"/>
        <v>52</v>
      </c>
      <c r="D53">
        <v>-29</v>
      </c>
      <c r="E53">
        <v>66.342025326283178</v>
      </c>
    </row>
    <row r="54" spans="1:5" x14ac:dyDescent="0.25">
      <c r="A54" s="1">
        <v>52</v>
      </c>
      <c r="B54">
        <v>22</v>
      </c>
      <c r="C54">
        <f t="shared" si="0"/>
        <v>53</v>
      </c>
      <c r="D54">
        <v>-29</v>
      </c>
      <c r="E54">
        <v>66.915845940450481</v>
      </c>
    </row>
    <row r="55" spans="1:5" x14ac:dyDescent="0.25">
      <c r="A55" s="1">
        <v>53</v>
      </c>
      <c r="B55">
        <v>23</v>
      </c>
      <c r="C55">
        <f t="shared" si="0"/>
        <v>54</v>
      </c>
      <c r="D55">
        <v>-29</v>
      </c>
      <c r="E55">
        <v>67.477155373114087</v>
      </c>
    </row>
    <row r="56" spans="1:5" x14ac:dyDescent="0.25">
      <c r="A56" s="1">
        <v>54</v>
      </c>
      <c r="B56">
        <v>24</v>
      </c>
      <c r="C56">
        <f t="shared" si="0"/>
        <v>55</v>
      </c>
      <c r="D56">
        <v>-28</v>
      </c>
      <c r="E56">
        <v>67.989531195008382</v>
      </c>
    </row>
    <row r="57" spans="1:5" x14ac:dyDescent="0.25">
      <c r="A57" s="1">
        <v>55</v>
      </c>
      <c r="B57">
        <v>25</v>
      </c>
      <c r="C57">
        <f t="shared" si="0"/>
        <v>56</v>
      </c>
      <c r="D57">
        <v>-29</v>
      </c>
      <c r="E57">
        <v>68.515681024325104</v>
      </c>
    </row>
    <row r="58" spans="1:5" x14ac:dyDescent="0.25">
      <c r="A58" s="1">
        <v>56</v>
      </c>
      <c r="B58">
        <v>26</v>
      </c>
      <c r="C58">
        <f t="shared" si="0"/>
        <v>57</v>
      </c>
      <c r="D58">
        <v>-27</v>
      </c>
      <c r="E58">
        <v>69.067852383617236</v>
      </c>
    </row>
    <row r="59" spans="1:5" x14ac:dyDescent="0.25">
      <c r="A59" s="1">
        <v>57</v>
      </c>
      <c r="B59">
        <v>27</v>
      </c>
      <c r="C59">
        <f t="shared" si="0"/>
        <v>58</v>
      </c>
      <c r="D59">
        <v>-27</v>
      </c>
      <c r="E59">
        <v>69.564068965427779</v>
      </c>
    </row>
    <row r="60" spans="1:5" x14ac:dyDescent="0.25">
      <c r="A60" s="1">
        <v>58</v>
      </c>
      <c r="B60">
        <v>28</v>
      </c>
      <c r="C60">
        <f t="shared" si="0"/>
        <v>59</v>
      </c>
      <c r="D60">
        <v>-26</v>
      </c>
      <c r="E60">
        <v>70.069442586672992</v>
      </c>
    </row>
    <row r="61" spans="1:5" x14ac:dyDescent="0.25">
      <c r="A61" s="1">
        <v>59</v>
      </c>
      <c r="B61">
        <v>29</v>
      </c>
      <c r="C61">
        <f t="shared" si="0"/>
        <v>60</v>
      </c>
      <c r="D61">
        <v>-27</v>
      </c>
      <c r="E61">
        <v>70.610963402219852</v>
      </c>
    </row>
    <row r="62" spans="1:5" x14ac:dyDescent="0.25">
      <c r="A62" s="1">
        <v>60</v>
      </c>
      <c r="B62">
        <v>30</v>
      </c>
      <c r="C62">
        <f t="shared" si="0"/>
        <v>61</v>
      </c>
      <c r="D62">
        <v>-26</v>
      </c>
      <c r="E62">
        <v>71.080047495786431</v>
      </c>
    </row>
    <row r="63" spans="1:5" x14ac:dyDescent="0.25">
      <c r="A63" s="1">
        <v>61</v>
      </c>
      <c r="B63">
        <v>31</v>
      </c>
      <c r="C63">
        <f t="shared" si="0"/>
        <v>62</v>
      </c>
      <c r="D63">
        <v>-26</v>
      </c>
      <c r="E63">
        <v>71.579796624261164</v>
      </c>
    </row>
    <row r="64" spans="1:5" x14ac:dyDescent="0.25">
      <c r="A64" s="1">
        <v>62</v>
      </c>
      <c r="B64">
        <v>32</v>
      </c>
      <c r="C64">
        <f t="shared" si="0"/>
        <v>63</v>
      </c>
      <c r="D64">
        <v>-26</v>
      </c>
      <c r="E64">
        <v>72.089443052880839</v>
      </c>
    </row>
    <row r="65" spans="1:5" x14ac:dyDescent="0.25">
      <c r="A65" s="1">
        <v>63</v>
      </c>
      <c r="B65">
        <v>33</v>
      </c>
      <c r="C65">
        <f t="shared" si="0"/>
        <v>64</v>
      </c>
      <c r="D65">
        <v>-25</v>
      </c>
      <c r="E65">
        <v>72.569700703112346</v>
      </c>
    </row>
    <row r="66" spans="1:5" x14ac:dyDescent="0.25">
      <c r="A66" s="1">
        <v>64</v>
      </c>
      <c r="B66">
        <v>34</v>
      </c>
      <c r="C66">
        <f t="shared" si="0"/>
        <v>65</v>
      </c>
      <c r="D66">
        <v>-25</v>
      </c>
      <c r="E66">
        <v>73.057705992287183</v>
      </c>
    </row>
    <row r="67" spans="1:5" x14ac:dyDescent="0.25">
      <c r="A67" s="1">
        <v>65</v>
      </c>
      <c r="B67">
        <v>35</v>
      </c>
      <c r="C67">
        <f t="shared" ref="C67:C130" si="1">B67+31</f>
        <v>66</v>
      </c>
      <c r="D67">
        <v>-25</v>
      </c>
      <c r="E67">
        <v>73.529804948129382</v>
      </c>
    </row>
    <row r="68" spans="1:5" x14ac:dyDescent="0.25">
      <c r="A68" s="1">
        <v>66</v>
      </c>
      <c r="B68">
        <v>36</v>
      </c>
      <c r="C68">
        <f t="shared" si="1"/>
        <v>67</v>
      </c>
      <c r="D68">
        <v>-25</v>
      </c>
      <c r="E68">
        <v>73.99033734788884</v>
      </c>
    </row>
    <row r="69" spans="1:5" x14ac:dyDescent="0.25">
      <c r="A69" s="1">
        <v>67</v>
      </c>
      <c r="B69">
        <v>37</v>
      </c>
      <c r="C69">
        <f t="shared" si="1"/>
        <v>68</v>
      </c>
      <c r="D69">
        <v>-25</v>
      </c>
      <c r="E69">
        <v>74.479969026959154</v>
      </c>
    </row>
    <row r="70" spans="1:5" x14ac:dyDescent="0.25">
      <c r="A70" s="1">
        <v>68</v>
      </c>
      <c r="B70">
        <v>38</v>
      </c>
      <c r="C70">
        <f t="shared" si="1"/>
        <v>69</v>
      </c>
      <c r="D70">
        <v>-26</v>
      </c>
      <c r="E70">
        <v>74.896367131056081</v>
      </c>
    </row>
    <row r="71" spans="1:5" x14ac:dyDescent="0.25">
      <c r="A71" s="1">
        <v>69</v>
      </c>
      <c r="B71">
        <v>39</v>
      </c>
      <c r="C71">
        <f t="shared" si="1"/>
        <v>70</v>
      </c>
      <c r="D71">
        <v>-25</v>
      </c>
      <c r="E71">
        <v>75.354750413859307</v>
      </c>
    </row>
    <row r="72" spans="1:5" x14ac:dyDescent="0.25">
      <c r="A72" s="1">
        <v>70</v>
      </c>
      <c r="B72">
        <v>40</v>
      </c>
      <c r="C72">
        <f t="shared" si="1"/>
        <v>71</v>
      </c>
      <c r="D72">
        <v>-23</v>
      </c>
      <c r="E72">
        <v>75.792931620804922</v>
      </c>
    </row>
    <row r="73" spans="1:5" x14ac:dyDescent="0.25">
      <c r="A73" s="1">
        <v>71</v>
      </c>
      <c r="B73">
        <v>41</v>
      </c>
      <c r="C73">
        <f t="shared" si="1"/>
        <v>72</v>
      </c>
      <c r="D73">
        <v>-23</v>
      </c>
      <c r="E73">
        <v>76.288705467040316</v>
      </c>
    </row>
    <row r="74" spans="1:5" x14ac:dyDescent="0.25">
      <c r="A74" s="1">
        <v>72</v>
      </c>
      <c r="B74">
        <v>42</v>
      </c>
      <c r="C74">
        <f t="shared" si="1"/>
        <v>73</v>
      </c>
      <c r="D74">
        <v>-23</v>
      </c>
      <c r="E74">
        <v>76.680678613104689</v>
      </c>
    </row>
    <row r="75" spans="1:5" x14ac:dyDescent="0.25">
      <c r="A75" s="1">
        <v>73</v>
      </c>
      <c r="B75">
        <v>43</v>
      </c>
      <c r="C75">
        <f t="shared" si="1"/>
        <v>74</v>
      </c>
      <c r="D75">
        <v>-23</v>
      </c>
      <c r="E75">
        <v>77.08859049008575</v>
      </c>
    </row>
    <row r="76" spans="1:5" x14ac:dyDescent="0.25">
      <c r="A76" s="1">
        <v>74</v>
      </c>
      <c r="B76">
        <v>44</v>
      </c>
      <c r="C76">
        <f t="shared" si="1"/>
        <v>75</v>
      </c>
      <c r="D76">
        <v>-24</v>
      </c>
      <c r="E76">
        <v>77.51608603802238</v>
      </c>
    </row>
    <row r="77" spans="1:5" x14ac:dyDescent="0.25">
      <c r="A77" s="1">
        <v>75</v>
      </c>
      <c r="B77">
        <v>45</v>
      </c>
      <c r="C77">
        <f t="shared" si="1"/>
        <v>76</v>
      </c>
      <c r="D77">
        <v>-22</v>
      </c>
      <c r="E77">
        <v>77.975298333715628</v>
      </c>
    </row>
    <row r="78" spans="1:5" x14ac:dyDescent="0.25">
      <c r="A78" s="1">
        <v>76</v>
      </c>
      <c r="B78">
        <v>46</v>
      </c>
      <c r="C78">
        <f t="shared" si="1"/>
        <v>77</v>
      </c>
      <c r="D78">
        <v>-23</v>
      </c>
      <c r="E78">
        <v>78.384463984072752</v>
      </c>
    </row>
    <row r="79" spans="1:5" x14ac:dyDescent="0.25">
      <c r="A79" s="1">
        <v>77</v>
      </c>
      <c r="B79">
        <v>47</v>
      </c>
      <c r="C79">
        <f t="shared" si="1"/>
        <v>78</v>
      </c>
      <c r="D79">
        <v>-22</v>
      </c>
      <c r="E79">
        <v>78.7945661455703</v>
      </c>
    </row>
    <row r="80" spans="1:5" x14ac:dyDescent="0.25">
      <c r="A80" s="1">
        <v>78</v>
      </c>
      <c r="B80">
        <v>48</v>
      </c>
      <c r="C80">
        <f t="shared" si="1"/>
        <v>79</v>
      </c>
      <c r="D80">
        <v>-23</v>
      </c>
      <c r="E80">
        <v>79.186798539360893</v>
      </c>
    </row>
    <row r="81" spans="1:5" x14ac:dyDescent="0.25">
      <c r="A81" s="1">
        <v>79</v>
      </c>
      <c r="B81">
        <v>49</v>
      </c>
      <c r="C81">
        <f t="shared" si="1"/>
        <v>80</v>
      </c>
      <c r="D81">
        <v>-23</v>
      </c>
      <c r="E81">
        <v>79.6283664393235</v>
      </c>
    </row>
    <row r="82" spans="1:5" x14ac:dyDescent="0.25">
      <c r="A82" s="1">
        <v>80</v>
      </c>
      <c r="B82">
        <v>50</v>
      </c>
      <c r="C82">
        <f t="shared" si="1"/>
        <v>81</v>
      </c>
      <c r="D82">
        <v>-22</v>
      </c>
      <c r="E82">
        <v>80.005772854656499</v>
      </c>
    </row>
    <row r="83" spans="1:5" x14ac:dyDescent="0.25">
      <c r="A83" s="1">
        <v>81</v>
      </c>
      <c r="B83">
        <v>51</v>
      </c>
      <c r="C83">
        <f t="shared" si="1"/>
        <v>82</v>
      </c>
      <c r="D83">
        <v>-21</v>
      </c>
      <c r="E83">
        <v>80.391292027577265</v>
      </c>
    </row>
    <row r="84" spans="1:5" x14ac:dyDescent="0.25">
      <c r="A84" s="1">
        <v>82</v>
      </c>
      <c r="B84">
        <v>52</v>
      </c>
      <c r="C84">
        <f t="shared" si="1"/>
        <v>83</v>
      </c>
      <c r="D84">
        <v>-21</v>
      </c>
      <c r="E84">
        <v>80.798125818507302</v>
      </c>
    </row>
    <row r="85" spans="1:5" x14ac:dyDescent="0.25">
      <c r="A85" s="1">
        <v>83</v>
      </c>
      <c r="B85">
        <v>53</v>
      </c>
      <c r="C85">
        <f t="shared" si="1"/>
        <v>84</v>
      </c>
      <c r="D85">
        <v>-21</v>
      </c>
      <c r="E85">
        <v>81.169550289143814</v>
      </c>
    </row>
    <row r="86" spans="1:5" x14ac:dyDescent="0.25">
      <c r="A86" s="1">
        <v>84</v>
      </c>
      <c r="B86">
        <v>54</v>
      </c>
      <c r="C86">
        <f t="shared" si="1"/>
        <v>85</v>
      </c>
      <c r="D86">
        <v>-22</v>
      </c>
      <c r="E86">
        <v>81.561892357824192</v>
      </c>
    </row>
    <row r="87" spans="1:5" x14ac:dyDescent="0.25">
      <c r="A87" s="1">
        <v>85</v>
      </c>
      <c r="B87">
        <v>55</v>
      </c>
      <c r="C87">
        <f t="shared" si="1"/>
        <v>86</v>
      </c>
      <c r="D87">
        <v>-22</v>
      </c>
      <c r="E87">
        <v>81.965630126565145</v>
      </c>
    </row>
    <row r="88" spans="1:5" x14ac:dyDescent="0.25">
      <c r="A88" s="1">
        <v>86</v>
      </c>
      <c r="B88">
        <v>56</v>
      </c>
      <c r="C88">
        <f t="shared" si="1"/>
        <v>87</v>
      </c>
      <c r="D88">
        <v>-21</v>
      </c>
      <c r="E88">
        <v>82.347468274572478</v>
      </c>
    </row>
    <row r="89" spans="1:5" x14ac:dyDescent="0.25">
      <c r="A89" s="1">
        <v>87</v>
      </c>
      <c r="B89">
        <v>57</v>
      </c>
      <c r="C89">
        <f t="shared" si="1"/>
        <v>88</v>
      </c>
      <c r="D89">
        <v>-22</v>
      </c>
      <c r="E89">
        <v>82.7137278781627</v>
      </c>
    </row>
    <row r="90" spans="1:5" x14ac:dyDescent="0.25">
      <c r="A90" s="1">
        <v>88</v>
      </c>
      <c r="B90">
        <v>58</v>
      </c>
      <c r="C90">
        <f t="shared" si="1"/>
        <v>89</v>
      </c>
      <c r="D90">
        <v>-21</v>
      </c>
      <c r="E90">
        <v>83.137337461248592</v>
      </c>
    </row>
    <row r="91" spans="1:5" x14ac:dyDescent="0.25">
      <c r="A91" s="1">
        <v>89</v>
      </c>
      <c r="B91">
        <v>59</v>
      </c>
      <c r="C91">
        <f t="shared" si="1"/>
        <v>90</v>
      </c>
      <c r="D91">
        <v>-20</v>
      </c>
      <c r="E91">
        <v>83.442368703442355</v>
      </c>
    </row>
    <row r="92" spans="1:5" x14ac:dyDescent="0.25">
      <c r="A92" s="1">
        <v>90</v>
      </c>
      <c r="B92">
        <v>60</v>
      </c>
      <c r="C92">
        <f t="shared" si="1"/>
        <v>91</v>
      </c>
      <c r="D92">
        <v>-20</v>
      </c>
      <c r="E92">
        <v>83.836569031326491</v>
      </c>
    </row>
    <row r="93" spans="1:5" x14ac:dyDescent="0.25">
      <c r="A93" s="1">
        <v>91</v>
      </c>
      <c r="B93">
        <v>61</v>
      </c>
      <c r="C93">
        <f t="shared" si="1"/>
        <v>92</v>
      </c>
      <c r="D93">
        <v>-19</v>
      </c>
      <c r="E93">
        <v>84.1606886027933</v>
      </c>
    </row>
    <row r="94" spans="1:5" x14ac:dyDescent="0.25">
      <c r="A94" s="1">
        <v>92</v>
      </c>
      <c r="B94">
        <v>62</v>
      </c>
      <c r="C94">
        <f t="shared" si="1"/>
        <v>93</v>
      </c>
      <c r="D94">
        <v>-21</v>
      </c>
      <c r="E94">
        <v>84.496973822505282</v>
      </c>
    </row>
    <row r="95" spans="1:5" x14ac:dyDescent="0.25">
      <c r="A95" s="1">
        <v>93</v>
      </c>
      <c r="B95">
        <v>63</v>
      </c>
      <c r="C95">
        <f t="shared" si="1"/>
        <v>94</v>
      </c>
      <c r="D95">
        <v>-20</v>
      </c>
      <c r="E95">
        <v>84.893694052559695</v>
      </c>
    </row>
    <row r="96" spans="1:5" x14ac:dyDescent="0.25">
      <c r="A96" s="1">
        <v>94</v>
      </c>
      <c r="B96">
        <v>64</v>
      </c>
      <c r="C96">
        <f t="shared" si="1"/>
        <v>95</v>
      </c>
      <c r="D96">
        <v>-20</v>
      </c>
      <c r="E96">
        <v>85.258009966283311</v>
      </c>
    </row>
    <row r="97" spans="1:5" x14ac:dyDescent="0.25">
      <c r="A97" s="1">
        <v>95</v>
      </c>
      <c r="B97">
        <v>65</v>
      </c>
      <c r="C97">
        <f t="shared" si="1"/>
        <v>96</v>
      </c>
      <c r="D97">
        <v>-18</v>
      </c>
      <c r="E97">
        <v>85.57055419036466</v>
      </c>
    </row>
    <row r="98" spans="1:5" x14ac:dyDescent="0.25">
      <c r="A98" s="1">
        <v>96</v>
      </c>
      <c r="B98">
        <v>66</v>
      </c>
      <c r="C98">
        <f t="shared" si="1"/>
        <v>97</v>
      </c>
      <c r="D98">
        <v>-18</v>
      </c>
      <c r="E98">
        <v>85.933005676462443</v>
      </c>
    </row>
    <row r="99" spans="1:5" x14ac:dyDescent="0.25">
      <c r="A99" s="1">
        <v>97</v>
      </c>
      <c r="B99">
        <v>67</v>
      </c>
      <c r="C99">
        <f t="shared" si="1"/>
        <v>98</v>
      </c>
      <c r="D99">
        <v>-19</v>
      </c>
      <c r="E99">
        <v>86.277594664683491</v>
      </c>
    </row>
    <row r="100" spans="1:5" x14ac:dyDescent="0.25">
      <c r="A100" s="1">
        <v>98</v>
      </c>
      <c r="B100">
        <v>68</v>
      </c>
      <c r="C100">
        <f t="shared" si="1"/>
        <v>99</v>
      </c>
      <c r="D100">
        <v>-19</v>
      </c>
      <c r="E100">
        <v>86.657140327218741</v>
      </c>
    </row>
    <row r="101" spans="1:5" x14ac:dyDescent="0.25">
      <c r="A101" s="1">
        <v>99</v>
      </c>
      <c r="B101">
        <v>69</v>
      </c>
      <c r="C101">
        <f t="shared" si="1"/>
        <v>100</v>
      </c>
      <c r="D101">
        <v>-18</v>
      </c>
      <c r="E101">
        <v>86.98170609686936</v>
      </c>
    </row>
    <row r="102" spans="1:5" x14ac:dyDescent="0.25">
      <c r="A102" s="1">
        <v>100</v>
      </c>
      <c r="B102">
        <v>70</v>
      </c>
      <c r="C102">
        <f t="shared" si="1"/>
        <v>101</v>
      </c>
      <c r="D102">
        <v>-18</v>
      </c>
      <c r="E102">
        <v>87.330272863174685</v>
      </c>
    </row>
    <row r="103" spans="1:5" x14ac:dyDescent="0.25">
      <c r="A103" s="1">
        <v>101</v>
      </c>
      <c r="B103">
        <v>71</v>
      </c>
      <c r="C103">
        <f t="shared" si="1"/>
        <v>102</v>
      </c>
      <c r="D103">
        <v>-18</v>
      </c>
      <c r="E103">
        <v>87.626373881456303</v>
      </c>
    </row>
    <row r="104" spans="1:5" x14ac:dyDescent="0.25">
      <c r="A104" s="1">
        <v>102</v>
      </c>
      <c r="B104">
        <v>72</v>
      </c>
      <c r="C104">
        <f t="shared" si="1"/>
        <v>103</v>
      </c>
      <c r="D104">
        <v>-17</v>
      </c>
      <c r="E104">
        <v>87.953105352907485</v>
      </c>
    </row>
    <row r="105" spans="1:5" x14ac:dyDescent="0.25">
      <c r="A105" s="1">
        <v>103</v>
      </c>
      <c r="B105">
        <v>73</v>
      </c>
      <c r="C105">
        <f t="shared" si="1"/>
        <v>104</v>
      </c>
      <c r="D105">
        <v>-18</v>
      </c>
      <c r="E105">
        <v>88.320688381245546</v>
      </c>
    </row>
    <row r="106" spans="1:5" x14ac:dyDescent="0.25">
      <c r="A106" s="1">
        <v>104</v>
      </c>
      <c r="B106">
        <v>74</v>
      </c>
      <c r="C106">
        <f t="shared" si="1"/>
        <v>105</v>
      </c>
      <c r="D106">
        <v>-18</v>
      </c>
      <c r="E106">
        <v>88.612509812821003</v>
      </c>
    </row>
    <row r="107" spans="1:5" x14ac:dyDescent="0.25">
      <c r="A107" s="1">
        <v>105</v>
      </c>
      <c r="B107">
        <v>75</v>
      </c>
      <c r="C107">
        <f t="shared" si="1"/>
        <v>106</v>
      </c>
      <c r="D107">
        <v>-18</v>
      </c>
      <c r="E107">
        <v>88.951127595555562</v>
      </c>
    </row>
    <row r="108" spans="1:5" x14ac:dyDescent="0.25">
      <c r="A108" s="1">
        <v>106</v>
      </c>
      <c r="B108">
        <v>76</v>
      </c>
      <c r="C108">
        <f t="shared" si="1"/>
        <v>107</v>
      </c>
      <c r="D108">
        <v>-18</v>
      </c>
      <c r="E108">
        <v>89.274917673955699</v>
      </c>
    </row>
    <row r="109" spans="1:5" x14ac:dyDescent="0.25">
      <c r="A109" s="1">
        <v>107</v>
      </c>
      <c r="B109">
        <v>77</v>
      </c>
      <c r="C109">
        <f t="shared" si="1"/>
        <v>108</v>
      </c>
      <c r="D109">
        <v>-17</v>
      </c>
      <c r="E109">
        <v>89.57940509402502</v>
      </c>
    </row>
    <row r="110" spans="1:5" x14ac:dyDescent="0.25">
      <c r="A110" s="1">
        <v>108</v>
      </c>
      <c r="B110">
        <v>78</v>
      </c>
      <c r="C110">
        <f t="shared" si="1"/>
        <v>109</v>
      </c>
      <c r="D110">
        <v>-18</v>
      </c>
      <c r="E110">
        <v>89.867303421827998</v>
      </c>
    </row>
    <row r="111" spans="1:5" x14ac:dyDescent="0.25">
      <c r="A111" s="1">
        <v>109</v>
      </c>
      <c r="B111">
        <v>79</v>
      </c>
      <c r="C111">
        <f t="shared" si="1"/>
        <v>110</v>
      </c>
      <c r="D111">
        <v>-16</v>
      </c>
      <c r="E111">
        <v>90.193538733605791</v>
      </c>
    </row>
    <row r="112" spans="1:5" x14ac:dyDescent="0.25">
      <c r="A112" s="1">
        <v>110</v>
      </c>
      <c r="B112">
        <v>80</v>
      </c>
      <c r="C112">
        <f t="shared" si="1"/>
        <v>111</v>
      </c>
      <c r="D112">
        <v>-18</v>
      </c>
      <c r="E112">
        <v>90.522917469138505</v>
      </c>
    </row>
    <row r="113" spans="1:5" x14ac:dyDescent="0.25">
      <c r="A113" s="1">
        <v>111</v>
      </c>
      <c r="B113">
        <v>81</v>
      </c>
      <c r="C113">
        <f t="shared" si="1"/>
        <v>112</v>
      </c>
      <c r="D113">
        <v>-17</v>
      </c>
      <c r="E113">
        <v>90.816416376774157</v>
      </c>
    </row>
    <row r="114" spans="1:5" x14ac:dyDescent="0.25">
      <c r="A114" s="1">
        <v>112</v>
      </c>
      <c r="B114">
        <v>82</v>
      </c>
      <c r="C114">
        <f t="shared" si="1"/>
        <v>113</v>
      </c>
      <c r="D114">
        <v>-17</v>
      </c>
      <c r="E114">
        <v>91.097051564483195</v>
      </c>
    </row>
    <row r="115" spans="1:5" x14ac:dyDescent="0.25">
      <c r="A115" s="1">
        <v>113</v>
      </c>
      <c r="B115">
        <v>83</v>
      </c>
      <c r="C115">
        <f t="shared" si="1"/>
        <v>114</v>
      </c>
      <c r="D115">
        <v>-16</v>
      </c>
      <c r="E115">
        <v>91.458929503419157</v>
      </c>
    </row>
    <row r="116" spans="1:5" x14ac:dyDescent="0.25">
      <c r="A116" s="1">
        <v>114</v>
      </c>
      <c r="B116">
        <v>84</v>
      </c>
      <c r="C116">
        <f t="shared" si="1"/>
        <v>115</v>
      </c>
      <c r="D116">
        <v>-16</v>
      </c>
      <c r="E116">
        <v>91.72415576611256</v>
      </c>
    </row>
    <row r="117" spans="1:5" x14ac:dyDescent="0.25">
      <c r="A117" s="1">
        <v>115</v>
      </c>
      <c r="B117">
        <v>85</v>
      </c>
      <c r="C117">
        <f t="shared" si="1"/>
        <v>116</v>
      </c>
      <c r="D117">
        <v>-17</v>
      </c>
      <c r="E117">
        <v>92.004947266553629</v>
      </c>
    </row>
    <row r="118" spans="1:5" x14ac:dyDescent="0.25">
      <c r="A118" s="1">
        <v>116</v>
      </c>
      <c r="B118">
        <v>86</v>
      </c>
      <c r="C118">
        <f t="shared" si="1"/>
        <v>117</v>
      </c>
      <c r="D118">
        <v>-16</v>
      </c>
      <c r="E118">
        <v>92.295190402664645</v>
      </c>
    </row>
    <row r="119" spans="1:5" x14ac:dyDescent="0.25">
      <c r="A119" s="1">
        <v>117</v>
      </c>
      <c r="B119">
        <v>87</v>
      </c>
      <c r="C119">
        <f t="shared" si="1"/>
        <v>118</v>
      </c>
      <c r="D119">
        <v>-16</v>
      </c>
      <c r="E119">
        <v>92.620286755686863</v>
      </c>
    </row>
    <row r="120" spans="1:5" x14ac:dyDescent="0.25">
      <c r="A120" s="1">
        <v>118</v>
      </c>
      <c r="B120">
        <v>88</v>
      </c>
      <c r="C120">
        <f t="shared" si="1"/>
        <v>119</v>
      </c>
      <c r="D120">
        <v>-16</v>
      </c>
      <c r="E120">
        <v>92.901824722760892</v>
      </c>
    </row>
    <row r="121" spans="1:5" x14ac:dyDescent="0.25">
      <c r="A121" s="1">
        <v>119</v>
      </c>
      <c r="B121">
        <v>89</v>
      </c>
      <c r="C121">
        <f t="shared" si="1"/>
        <v>120</v>
      </c>
      <c r="D121">
        <v>-17</v>
      </c>
      <c r="E121">
        <v>93.184142721127273</v>
      </c>
    </row>
    <row r="122" spans="1:5" x14ac:dyDescent="0.25">
      <c r="A122" s="1">
        <v>120</v>
      </c>
      <c r="B122">
        <v>90</v>
      </c>
      <c r="C122">
        <f t="shared" si="1"/>
        <v>121</v>
      </c>
      <c r="D122">
        <v>-16</v>
      </c>
      <c r="E122">
        <v>93.456881816144417</v>
      </c>
    </row>
    <row r="123" spans="1:5" x14ac:dyDescent="0.25">
      <c r="A123" s="1">
        <v>121</v>
      </c>
      <c r="B123">
        <v>91</v>
      </c>
      <c r="C123">
        <f t="shared" si="1"/>
        <v>122</v>
      </c>
      <c r="D123">
        <v>-15</v>
      </c>
      <c r="E123">
        <v>93.750121410013037</v>
      </c>
    </row>
    <row r="124" spans="1:5" x14ac:dyDescent="0.25">
      <c r="A124" s="1">
        <v>122</v>
      </c>
      <c r="B124">
        <v>92</v>
      </c>
      <c r="C124">
        <f t="shared" si="1"/>
        <v>123</v>
      </c>
      <c r="D124">
        <v>-16</v>
      </c>
      <c r="E124">
        <v>94.034747560075203</v>
      </c>
    </row>
    <row r="125" spans="1:5" x14ac:dyDescent="0.25">
      <c r="A125" s="1">
        <v>123</v>
      </c>
      <c r="B125">
        <v>93</v>
      </c>
      <c r="C125">
        <f t="shared" si="1"/>
        <v>124</v>
      </c>
      <c r="D125">
        <v>-14</v>
      </c>
      <c r="E125">
        <v>94.288242338136499</v>
      </c>
    </row>
    <row r="126" spans="1:5" x14ac:dyDescent="0.25">
      <c r="A126" s="1">
        <v>124</v>
      </c>
      <c r="B126">
        <v>94</v>
      </c>
      <c r="C126">
        <f t="shared" si="1"/>
        <v>125</v>
      </c>
      <c r="D126">
        <v>-14</v>
      </c>
      <c r="E126">
        <v>94.559359911101708</v>
      </c>
    </row>
    <row r="127" spans="1:5" x14ac:dyDescent="0.25">
      <c r="A127" s="1">
        <v>125</v>
      </c>
      <c r="B127">
        <v>95</v>
      </c>
      <c r="C127">
        <f t="shared" si="1"/>
        <v>126</v>
      </c>
      <c r="D127">
        <v>-14</v>
      </c>
      <c r="E127">
        <v>94.856353875193548</v>
      </c>
    </row>
    <row r="128" spans="1:5" x14ac:dyDescent="0.25">
      <c r="A128" s="1">
        <v>126</v>
      </c>
      <c r="B128">
        <v>96</v>
      </c>
      <c r="C128">
        <f t="shared" si="1"/>
        <v>127</v>
      </c>
      <c r="D128">
        <v>-16</v>
      </c>
      <c r="E128">
        <v>95.123479501662814</v>
      </c>
    </row>
    <row r="129" spans="1:5" x14ac:dyDescent="0.25">
      <c r="A129" s="1">
        <v>127</v>
      </c>
      <c r="B129">
        <v>97</v>
      </c>
      <c r="C129">
        <f t="shared" si="1"/>
        <v>128</v>
      </c>
      <c r="D129">
        <v>-15</v>
      </c>
      <c r="E129">
        <v>95.374142915916281</v>
      </c>
    </row>
    <row r="130" spans="1:5" x14ac:dyDescent="0.25">
      <c r="A130" s="1">
        <v>128</v>
      </c>
      <c r="B130">
        <v>98</v>
      </c>
      <c r="C130">
        <f t="shared" si="1"/>
        <v>129</v>
      </c>
      <c r="D130">
        <v>-15</v>
      </c>
      <c r="E130">
        <v>95.663727005659155</v>
      </c>
    </row>
    <row r="131" spans="1:5" x14ac:dyDescent="0.25">
      <c r="A131" s="1">
        <v>129</v>
      </c>
      <c r="B131">
        <v>99</v>
      </c>
      <c r="C131">
        <f t="shared" ref="C131:C194" si="2">B131+31</f>
        <v>130</v>
      </c>
      <c r="D131">
        <v>-14</v>
      </c>
      <c r="E131">
        <v>95.94668955650765</v>
      </c>
    </row>
    <row r="132" spans="1:5" x14ac:dyDescent="0.25">
      <c r="A132" s="1">
        <v>130</v>
      </c>
      <c r="B132">
        <v>100</v>
      </c>
      <c r="C132">
        <f t="shared" si="2"/>
        <v>131</v>
      </c>
      <c r="D132">
        <v>-14</v>
      </c>
      <c r="E132">
        <v>96.206493487534416</v>
      </c>
    </row>
    <row r="133" spans="1:5" x14ac:dyDescent="0.25">
      <c r="A133" s="1">
        <v>131</v>
      </c>
      <c r="B133">
        <v>101</v>
      </c>
      <c r="C133">
        <f t="shared" si="2"/>
        <v>132</v>
      </c>
      <c r="D133">
        <v>-15</v>
      </c>
      <c r="E133">
        <v>96.460077500334634</v>
      </c>
    </row>
    <row r="134" spans="1:5" x14ac:dyDescent="0.25">
      <c r="A134" s="1">
        <v>132</v>
      </c>
      <c r="B134">
        <v>102</v>
      </c>
      <c r="C134">
        <f t="shared" si="2"/>
        <v>133</v>
      </c>
      <c r="D134">
        <v>-15</v>
      </c>
      <c r="E134">
        <v>96.72282758217483</v>
      </c>
    </row>
    <row r="135" spans="1:5" x14ac:dyDescent="0.25">
      <c r="A135" s="1">
        <v>133</v>
      </c>
      <c r="B135">
        <v>103</v>
      </c>
      <c r="C135">
        <f t="shared" si="2"/>
        <v>134</v>
      </c>
      <c r="D135">
        <v>-14</v>
      </c>
      <c r="E135">
        <v>96.978918051202172</v>
      </c>
    </row>
    <row r="136" spans="1:5" x14ac:dyDescent="0.25">
      <c r="A136" s="1">
        <v>134</v>
      </c>
      <c r="B136">
        <v>104</v>
      </c>
      <c r="C136">
        <f t="shared" si="2"/>
        <v>135</v>
      </c>
      <c r="D136">
        <v>-14</v>
      </c>
      <c r="E136">
        <v>97.25656759394252</v>
      </c>
    </row>
    <row r="137" spans="1:5" x14ac:dyDescent="0.25">
      <c r="A137" s="1">
        <v>135</v>
      </c>
      <c r="B137">
        <v>105</v>
      </c>
      <c r="C137">
        <f t="shared" si="2"/>
        <v>136</v>
      </c>
      <c r="D137">
        <v>-15</v>
      </c>
      <c r="E137">
        <v>97.473773675625935</v>
      </c>
    </row>
    <row r="138" spans="1:5" x14ac:dyDescent="0.25">
      <c r="A138" s="1">
        <v>136</v>
      </c>
      <c r="B138">
        <v>106</v>
      </c>
      <c r="C138">
        <f t="shared" si="2"/>
        <v>137</v>
      </c>
      <c r="D138">
        <v>-15</v>
      </c>
      <c r="E138">
        <v>97.741132049633435</v>
      </c>
    </row>
    <row r="139" spans="1:5" x14ac:dyDescent="0.25">
      <c r="A139" s="1">
        <v>137</v>
      </c>
      <c r="B139">
        <v>107</v>
      </c>
      <c r="C139">
        <f t="shared" si="2"/>
        <v>138</v>
      </c>
      <c r="D139">
        <v>-14</v>
      </c>
      <c r="E139">
        <v>97.97751276587465</v>
      </c>
    </row>
    <row r="140" spans="1:5" x14ac:dyDescent="0.25">
      <c r="A140" s="1">
        <v>138</v>
      </c>
      <c r="B140">
        <v>108</v>
      </c>
      <c r="C140">
        <f t="shared" si="2"/>
        <v>139</v>
      </c>
      <c r="D140">
        <v>-14</v>
      </c>
      <c r="E140">
        <v>98.212732130799438</v>
      </c>
    </row>
    <row r="141" spans="1:5" x14ac:dyDescent="0.25">
      <c r="A141" s="1">
        <v>139</v>
      </c>
      <c r="B141">
        <v>109</v>
      </c>
      <c r="C141">
        <f t="shared" si="2"/>
        <v>140</v>
      </c>
      <c r="D141">
        <v>-13</v>
      </c>
      <c r="E141">
        <v>98.48871605337348</v>
      </c>
    </row>
    <row r="142" spans="1:5" x14ac:dyDescent="0.25">
      <c r="A142" s="1">
        <v>140</v>
      </c>
      <c r="B142">
        <v>110</v>
      </c>
      <c r="C142">
        <f t="shared" si="2"/>
        <v>141</v>
      </c>
      <c r="D142">
        <v>-13</v>
      </c>
      <c r="E142">
        <v>98.711512386611005</v>
      </c>
    </row>
    <row r="143" spans="1:5" x14ac:dyDescent="0.25">
      <c r="A143" s="1">
        <v>141</v>
      </c>
      <c r="B143">
        <v>111</v>
      </c>
      <c r="C143">
        <f t="shared" si="2"/>
        <v>142</v>
      </c>
      <c r="D143">
        <v>-13</v>
      </c>
      <c r="E143">
        <v>98.997402323583543</v>
      </c>
    </row>
    <row r="144" spans="1:5" x14ac:dyDescent="0.25">
      <c r="A144" s="1">
        <v>142</v>
      </c>
      <c r="B144">
        <v>112</v>
      </c>
      <c r="C144">
        <f t="shared" si="2"/>
        <v>143</v>
      </c>
      <c r="D144">
        <v>-13</v>
      </c>
      <c r="E144">
        <v>99.201260919500953</v>
      </c>
    </row>
    <row r="145" spans="1:5" x14ac:dyDescent="0.25">
      <c r="A145" s="1">
        <v>143</v>
      </c>
      <c r="B145">
        <v>113</v>
      </c>
      <c r="C145">
        <f t="shared" si="2"/>
        <v>144</v>
      </c>
      <c r="D145">
        <v>-14</v>
      </c>
      <c r="E145">
        <v>99.453071624674976</v>
      </c>
    </row>
    <row r="146" spans="1:5" x14ac:dyDescent="0.25">
      <c r="A146" s="1">
        <v>144</v>
      </c>
      <c r="B146">
        <v>114</v>
      </c>
      <c r="C146">
        <f t="shared" si="2"/>
        <v>145</v>
      </c>
      <c r="D146">
        <v>-13</v>
      </c>
      <c r="E146">
        <v>99.742585120072604</v>
      </c>
    </row>
    <row r="147" spans="1:5" x14ac:dyDescent="0.25">
      <c r="A147" s="1">
        <v>145</v>
      </c>
      <c r="B147">
        <v>115</v>
      </c>
      <c r="C147">
        <f t="shared" si="2"/>
        <v>146</v>
      </c>
      <c r="D147">
        <v>-12</v>
      </c>
      <c r="E147">
        <v>99.955448212183228</v>
      </c>
    </row>
    <row r="148" spans="1:5" x14ac:dyDescent="0.25">
      <c r="A148" s="1">
        <v>146</v>
      </c>
      <c r="B148">
        <v>116</v>
      </c>
      <c r="C148">
        <f t="shared" si="2"/>
        <v>147</v>
      </c>
      <c r="D148">
        <v>-14</v>
      </c>
      <c r="E148">
        <v>100.21607007181029</v>
      </c>
    </row>
    <row r="149" spans="1:5" x14ac:dyDescent="0.25">
      <c r="A149" s="1">
        <v>147</v>
      </c>
      <c r="B149">
        <v>117</v>
      </c>
      <c r="C149">
        <f t="shared" si="2"/>
        <v>148</v>
      </c>
      <c r="D149">
        <v>-14</v>
      </c>
      <c r="E149">
        <v>100.4192472591532</v>
      </c>
    </row>
    <row r="150" spans="1:5" x14ac:dyDescent="0.25">
      <c r="A150" s="1">
        <v>148</v>
      </c>
      <c r="B150">
        <v>118</v>
      </c>
      <c r="C150">
        <f t="shared" si="2"/>
        <v>149</v>
      </c>
      <c r="D150">
        <v>-13</v>
      </c>
      <c r="E150">
        <v>100.6374280537409</v>
      </c>
    </row>
    <row r="151" spans="1:5" x14ac:dyDescent="0.25">
      <c r="A151" s="1">
        <v>149</v>
      </c>
      <c r="B151">
        <v>119</v>
      </c>
      <c r="C151">
        <f t="shared" si="2"/>
        <v>150</v>
      </c>
      <c r="D151">
        <v>-13</v>
      </c>
      <c r="E151">
        <v>100.8656653408204</v>
      </c>
    </row>
    <row r="152" spans="1:5" x14ac:dyDescent="0.25">
      <c r="A152" s="1">
        <v>150</v>
      </c>
      <c r="B152">
        <v>120</v>
      </c>
      <c r="C152">
        <f t="shared" si="2"/>
        <v>151</v>
      </c>
      <c r="D152">
        <v>-14</v>
      </c>
      <c r="E152">
        <v>101.0938762715106</v>
      </c>
    </row>
    <row r="153" spans="1:5" x14ac:dyDescent="0.25">
      <c r="A153" s="1">
        <v>151</v>
      </c>
      <c r="B153">
        <v>121</v>
      </c>
      <c r="C153">
        <f t="shared" si="2"/>
        <v>152</v>
      </c>
      <c r="D153">
        <v>-13</v>
      </c>
      <c r="E153">
        <v>101.3465846310703</v>
      </c>
    </row>
    <row r="154" spans="1:5" x14ac:dyDescent="0.25">
      <c r="A154" s="1">
        <v>152</v>
      </c>
      <c r="B154">
        <v>122</v>
      </c>
      <c r="C154">
        <f t="shared" si="2"/>
        <v>153</v>
      </c>
      <c r="D154">
        <v>-14</v>
      </c>
      <c r="E154">
        <v>101.5486386949631</v>
      </c>
    </row>
    <row r="155" spans="1:5" x14ac:dyDescent="0.25">
      <c r="A155" s="1">
        <v>153</v>
      </c>
      <c r="B155">
        <v>123</v>
      </c>
      <c r="C155">
        <f t="shared" si="2"/>
        <v>154</v>
      </c>
      <c r="D155">
        <v>-12</v>
      </c>
      <c r="E155">
        <v>101.7827534376304</v>
      </c>
    </row>
    <row r="156" spans="1:5" x14ac:dyDescent="0.25">
      <c r="A156" s="1">
        <v>154</v>
      </c>
      <c r="B156">
        <v>124</v>
      </c>
      <c r="C156">
        <f t="shared" si="2"/>
        <v>155</v>
      </c>
      <c r="D156">
        <v>-12</v>
      </c>
      <c r="E156">
        <v>102.0264898121462</v>
      </c>
    </row>
    <row r="157" spans="1:5" x14ac:dyDescent="0.25">
      <c r="A157" s="1">
        <v>155</v>
      </c>
      <c r="B157">
        <v>125</v>
      </c>
      <c r="C157">
        <f t="shared" si="2"/>
        <v>156</v>
      </c>
      <c r="D157">
        <v>-12</v>
      </c>
      <c r="E157">
        <v>102.2426809017507</v>
      </c>
    </row>
    <row r="158" spans="1:5" x14ac:dyDescent="0.25">
      <c r="A158" s="1">
        <v>156</v>
      </c>
      <c r="B158">
        <v>126</v>
      </c>
      <c r="C158">
        <f t="shared" si="2"/>
        <v>157</v>
      </c>
      <c r="D158">
        <v>-14</v>
      </c>
      <c r="E158">
        <v>102.44035116979261</v>
      </c>
    </row>
    <row r="159" spans="1:5" x14ac:dyDescent="0.25">
      <c r="A159" s="1">
        <v>157</v>
      </c>
      <c r="B159">
        <v>127</v>
      </c>
      <c r="C159">
        <f t="shared" si="2"/>
        <v>158</v>
      </c>
      <c r="D159">
        <v>-13</v>
      </c>
      <c r="E159">
        <v>102.7344723107342</v>
      </c>
    </row>
    <row r="160" spans="1:5" x14ac:dyDescent="0.25">
      <c r="A160" s="1">
        <v>158</v>
      </c>
      <c r="B160">
        <v>128</v>
      </c>
      <c r="C160">
        <f t="shared" si="2"/>
        <v>159</v>
      </c>
      <c r="D160">
        <v>-12</v>
      </c>
      <c r="E160">
        <v>102.90555228776719</v>
      </c>
    </row>
    <row r="161" spans="1:5" x14ac:dyDescent="0.25">
      <c r="A161" s="1">
        <v>159</v>
      </c>
      <c r="B161">
        <v>129</v>
      </c>
      <c r="C161">
        <f t="shared" si="2"/>
        <v>160</v>
      </c>
      <c r="D161">
        <v>-11</v>
      </c>
      <c r="E161">
        <v>103.1082708394499</v>
      </c>
    </row>
    <row r="162" spans="1:5" x14ac:dyDescent="0.25">
      <c r="A162" s="1">
        <v>160</v>
      </c>
      <c r="B162">
        <v>130</v>
      </c>
      <c r="C162">
        <f t="shared" si="2"/>
        <v>161</v>
      </c>
      <c r="D162">
        <v>-13</v>
      </c>
      <c r="E162">
        <v>103.33078101363969</v>
      </c>
    </row>
    <row r="163" spans="1:5" x14ac:dyDescent="0.25">
      <c r="A163" s="1">
        <v>161</v>
      </c>
      <c r="B163">
        <v>131</v>
      </c>
      <c r="C163">
        <f t="shared" si="2"/>
        <v>162</v>
      </c>
      <c r="D163">
        <v>-12</v>
      </c>
      <c r="E163">
        <v>103.58299329687701</v>
      </c>
    </row>
    <row r="164" spans="1:5" x14ac:dyDescent="0.25">
      <c r="A164" s="1">
        <v>162</v>
      </c>
      <c r="B164">
        <v>132</v>
      </c>
      <c r="C164">
        <f t="shared" si="2"/>
        <v>163</v>
      </c>
      <c r="D164">
        <v>-12</v>
      </c>
      <c r="E164">
        <v>103.752100699473</v>
      </c>
    </row>
    <row r="165" spans="1:5" x14ac:dyDescent="0.25">
      <c r="A165" s="1">
        <v>163</v>
      </c>
      <c r="B165">
        <v>133</v>
      </c>
      <c r="C165">
        <f t="shared" si="2"/>
        <v>164</v>
      </c>
      <c r="D165">
        <v>-12</v>
      </c>
      <c r="E165">
        <v>104.02614936607689</v>
      </c>
    </row>
    <row r="166" spans="1:5" x14ac:dyDescent="0.25">
      <c r="A166" s="1">
        <v>164</v>
      </c>
      <c r="B166">
        <v>134</v>
      </c>
      <c r="C166">
        <f t="shared" si="2"/>
        <v>165</v>
      </c>
      <c r="D166">
        <v>-12</v>
      </c>
      <c r="E166">
        <v>104.1914204691525</v>
      </c>
    </row>
    <row r="167" spans="1:5" x14ac:dyDescent="0.25">
      <c r="A167" s="1">
        <v>165</v>
      </c>
      <c r="B167">
        <v>135</v>
      </c>
      <c r="C167">
        <f t="shared" si="2"/>
        <v>166</v>
      </c>
      <c r="D167">
        <v>-12</v>
      </c>
      <c r="E167">
        <v>104.40876754228201</v>
      </c>
    </row>
    <row r="168" spans="1:5" x14ac:dyDescent="0.25">
      <c r="A168" s="1">
        <v>166</v>
      </c>
      <c r="B168">
        <v>136</v>
      </c>
      <c r="C168">
        <f t="shared" si="2"/>
        <v>167</v>
      </c>
      <c r="D168">
        <v>-11</v>
      </c>
      <c r="E168">
        <v>104.63043031795939</v>
      </c>
    </row>
    <row r="169" spans="1:5" x14ac:dyDescent="0.25">
      <c r="A169" s="1">
        <v>167</v>
      </c>
      <c r="B169">
        <v>137</v>
      </c>
      <c r="C169">
        <f t="shared" si="2"/>
        <v>168</v>
      </c>
      <c r="D169">
        <v>-12</v>
      </c>
      <c r="E169">
        <v>104.8516301300771</v>
      </c>
    </row>
    <row r="170" spans="1:5" x14ac:dyDescent="0.25">
      <c r="A170" s="1">
        <v>168</v>
      </c>
      <c r="B170">
        <v>138</v>
      </c>
      <c r="C170">
        <f t="shared" si="2"/>
        <v>169</v>
      </c>
      <c r="D170">
        <v>-10</v>
      </c>
      <c r="E170">
        <v>105.020878716157</v>
      </c>
    </row>
    <row r="171" spans="1:5" x14ac:dyDescent="0.25">
      <c r="A171" s="1">
        <v>169</v>
      </c>
      <c r="B171">
        <v>139</v>
      </c>
      <c r="C171">
        <f t="shared" si="2"/>
        <v>170</v>
      </c>
      <c r="D171">
        <v>-11</v>
      </c>
      <c r="E171">
        <v>105.24503161617911</v>
      </c>
    </row>
    <row r="172" spans="1:5" x14ac:dyDescent="0.25">
      <c r="A172" s="1">
        <v>170</v>
      </c>
      <c r="B172">
        <v>140</v>
      </c>
      <c r="C172">
        <f t="shared" si="2"/>
        <v>171</v>
      </c>
      <c r="D172">
        <v>-11</v>
      </c>
      <c r="E172">
        <v>105.435753236739</v>
      </c>
    </row>
    <row r="173" spans="1:5" x14ac:dyDescent="0.25">
      <c r="A173" s="1">
        <v>171</v>
      </c>
      <c r="B173">
        <v>141</v>
      </c>
      <c r="C173">
        <f t="shared" si="2"/>
        <v>172</v>
      </c>
      <c r="D173">
        <v>-10</v>
      </c>
      <c r="E173">
        <v>105.6384735032856</v>
      </c>
    </row>
    <row r="174" spans="1:5" x14ac:dyDescent="0.25">
      <c r="A174" s="1">
        <v>172</v>
      </c>
      <c r="B174">
        <v>142</v>
      </c>
      <c r="C174">
        <f t="shared" si="2"/>
        <v>173</v>
      </c>
      <c r="D174">
        <v>-12</v>
      </c>
      <c r="E174">
        <v>105.8654904255919</v>
      </c>
    </row>
    <row r="175" spans="1:5" x14ac:dyDescent="0.25">
      <c r="A175" s="1">
        <v>173</v>
      </c>
      <c r="B175">
        <v>143</v>
      </c>
      <c r="C175">
        <f t="shared" si="2"/>
        <v>174</v>
      </c>
      <c r="D175">
        <v>-12</v>
      </c>
      <c r="E175">
        <v>106.011824713821</v>
      </c>
    </row>
    <row r="176" spans="1:5" x14ac:dyDescent="0.25">
      <c r="A176" s="1">
        <v>174</v>
      </c>
      <c r="B176">
        <v>144</v>
      </c>
      <c r="C176">
        <f t="shared" si="2"/>
        <v>175</v>
      </c>
      <c r="D176">
        <v>-11</v>
      </c>
      <c r="E176">
        <v>106.25538047637519</v>
      </c>
    </row>
    <row r="177" spans="1:5" x14ac:dyDescent="0.25">
      <c r="A177" s="1">
        <v>175</v>
      </c>
      <c r="B177">
        <v>145</v>
      </c>
      <c r="C177">
        <f t="shared" si="2"/>
        <v>176</v>
      </c>
      <c r="D177">
        <v>-12</v>
      </c>
      <c r="E177">
        <v>106.4009791061703</v>
      </c>
    </row>
    <row r="178" spans="1:5" x14ac:dyDescent="0.25">
      <c r="A178" s="1">
        <v>176</v>
      </c>
      <c r="B178">
        <v>146</v>
      </c>
      <c r="C178">
        <f t="shared" si="2"/>
        <v>177</v>
      </c>
      <c r="D178">
        <v>-11</v>
      </c>
      <c r="E178">
        <v>106.6244588329329</v>
      </c>
    </row>
    <row r="179" spans="1:5" x14ac:dyDescent="0.25">
      <c r="A179" s="1">
        <v>177</v>
      </c>
      <c r="B179">
        <v>147</v>
      </c>
      <c r="C179">
        <f t="shared" si="2"/>
        <v>178</v>
      </c>
      <c r="D179">
        <v>-11</v>
      </c>
      <c r="E179">
        <v>106.80507361080269</v>
      </c>
    </row>
    <row r="180" spans="1:5" x14ac:dyDescent="0.25">
      <c r="A180" s="1">
        <v>178</v>
      </c>
      <c r="B180">
        <v>148</v>
      </c>
      <c r="C180">
        <f t="shared" si="2"/>
        <v>179</v>
      </c>
      <c r="D180">
        <v>-11</v>
      </c>
      <c r="E180">
        <v>107.0161869039739</v>
      </c>
    </row>
    <row r="181" spans="1:5" x14ac:dyDescent="0.25">
      <c r="A181" s="1">
        <v>179</v>
      </c>
      <c r="B181">
        <v>149</v>
      </c>
      <c r="C181">
        <f t="shared" si="2"/>
        <v>180</v>
      </c>
      <c r="D181">
        <v>-11</v>
      </c>
      <c r="E181">
        <v>107.2105080254815</v>
      </c>
    </row>
    <row r="182" spans="1:5" x14ac:dyDescent="0.25">
      <c r="A182" s="1">
        <v>180</v>
      </c>
      <c r="B182">
        <v>150</v>
      </c>
      <c r="C182">
        <f t="shared" si="2"/>
        <v>181</v>
      </c>
      <c r="D182">
        <v>-11</v>
      </c>
      <c r="E182">
        <v>107.3995978829637</v>
      </c>
    </row>
    <row r="183" spans="1:5" x14ac:dyDescent="0.25">
      <c r="A183" s="1">
        <v>181</v>
      </c>
      <c r="B183">
        <v>151</v>
      </c>
      <c r="C183">
        <f t="shared" si="2"/>
        <v>182</v>
      </c>
      <c r="D183">
        <v>-10</v>
      </c>
      <c r="E183">
        <v>107.564770952438</v>
      </c>
    </row>
    <row r="184" spans="1:5" x14ac:dyDescent="0.25">
      <c r="A184" s="1">
        <v>182</v>
      </c>
      <c r="B184">
        <v>152</v>
      </c>
      <c r="C184">
        <f t="shared" si="2"/>
        <v>183</v>
      </c>
      <c r="D184">
        <v>-11</v>
      </c>
      <c r="E184">
        <v>107.76533689121079</v>
      </c>
    </row>
    <row r="185" spans="1:5" x14ac:dyDescent="0.25">
      <c r="A185" s="1">
        <v>183</v>
      </c>
      <c r="B185">
        <v>153</v>
      </c>
      <c r="C185">
        <f t="shared" si="2"/>
        <v>184</v>
      </c>
      <c r="D185">
        <v>-10</v>
      </c>
      <c r="E185">
        <v>107.9578374409691</v>
      </c>
    </row>
    <row r="186" spans="1:5" x14ac:dyDescent="0.25">
      <c r="A186" s="1">
        <v>184</v>
      </c>
      <c r="B186">
        <v>154</v>
      </c>
      <c r="C186">
        <f t="shared" si="2"/>
        <v>185</v>
      </c>
      <c r="D186">
        <v>-12</v>
      </c>
      <c r="E186">
        <v>108.163091743785</v>
      </c>
    </row>
    <row r="187" spans="1:5" x14ac:dyDescent="0.25">
      <c r="A187" s="1">
        <v>185</v>
      </c>
      <c r="B187">
        <v>155</v>
      </c>
      <c r="C187">
        <f t="shared" si="2"/>
        <v>186</v>
      </c>
      <c r="D187">
        <v>-10</v>
      </c>
      <c r="E187">
        <v>108.3165556297001</v>
      </c>
    </row>
    <row r="188" spans="1:5" x14ac:dyDescent="0.25">
      <c r="A188" s="1">
        <v>186</v>
      </c>
      <c r="B188">
        <v>156</v>
      </c>
      <c r="C188">
        <f t="shared" si="2"/>
        <v>187</v>
      </c>
      <c r="D188">
        <v>-9</v>
      </c>
      <c r="E188">
        <v>108.4962264949238</v>
      </c>
    </row>
    <row r="189" spans="1:5" x14ac:dyDescent="0.25">
      <c r="A189" s="1">
        <v>187</v>
      </c>
      <c r="B189">
        <v>157</v>
      </c>
      <c r="C189">
        <f t="shared" si="2"/>
        <v>188</v>
      </c>
      <c r="D189">
        <v>-10</v>
      </c>
      <c r="E189">
        <v>108.73114350656751</v>
      </c>
    </row>
    <row r="190" spans="1:5" x14ac:dyDescent="0.25">
      <c r="A190" s="1">
        <v>188</v>
      </c>
      <c r="B190">
        <v>158</v>
      </c>
      <c r="C190">
        <f t="shared" si="2"/>
        <v>189</v>
      </c>
      <c r="D190">
        <v>-11</v>
      </c>
      <c r="E190">
        <v>108.9213535118792</v>
      </c>
    </row>
    <row r="191" spans="1:5" x14ac:dyDescent="0.25">
      <c r="A191" s="1">
        <v>189</v>
      </c>
      <c r="B191">
        <v>159</v>
      </c>
      <c r="C191">
        <f t="shared" si="2"/>
        <v>190</v>
      </c>
      <c r="D191">
        <v>-11</v>
      </c>
      <c r="E191">
        <v>109.0098715510845</v>
      </c>
    </row>
    <row r="192" spans="1:5" x14ac:dyDescent="0.25">
      <c r="A192" s="1">
        <v>190</v>
      </c>
      <c r="B192">
        <v>160</v>
      </c>
      <c r="C192">
        <f t="shared" si="2"/>
        <v>191</v>
      </c>
      <c r="D192">
        <v>-11</v>
      </c>
      <c r="E192">
        <v>109.2408481829241</v>
      </c>
    </row>
    <row r="193" spans="1:5" x14ac:dyDescent="0.25">
      <c r="A193" s="1">
        <v>191</v>
      </c>
      <c r="B193">
        <v>161</v>
      </c>
      <c r="C193">
        <f t="shared" si="2"/>
        <v>192</v>
      </c>
      <c r="D193">
        <v>-10</v>
      </c>
      <c r="E193">
        <v>109.3880763159632</v>
      </c>
    </row>
    <row r="194" spans="1:5" x14ac:dyDescent="0.25">
      <c r="A194" s="1">
        <v>192</v>
      </c>
      <c r="B194">
        <v>162</v>
      </c>
      <c r="C194">
        <f t="shared" si="2"/>
        <v>193</v>
      </c>
      <c r="D194">
        <v>-10</v>
      </c>
      <c r="E194">
        <v>109.6004583502628</v>
      </c>
    </row>
    <row r="195" spans="1:5" x14ac:dyDescent="0.25">
      <c r="A195" s="1">
        <v>193</v>
      </c>
      <c r="B195">
        <v>163</v>
      </c>
      <c r="C195">
        <f t="shared" ref="C195:C258" si="3">B195+31</f>
        <v>194</v>
      </c>
      <c r="D195">
        <v>-10</v>
      </c>
      <c r="E195">
        <v>109.7430937962522</v>
      </c>
    </row>
    <row r="196" spans="1:5" x14ac:dyDescent="0.25">
      <c r="A196" s="1">
        <v>194</v>
      </c>
      <c r="B196">
        <v>164</v>
      </c>
      <c r="C196">
        <f t="shared" si="3"/>
        <v>195</v>
      </c>
      <c r="D196">
        <v>-11</v>
      </c>
      <c r="E196">
        <v>109.9229865090936</v>
      </c>
    </row>
    <row r="197" spans="1:5" x14ac:dyDescent="0.25">
      <c r="A197" s="1">
        <v>195</v>
      </c>
      <c r="B197">
        <v>165</v>
      </c>
      <c r="C197">
        <f t="shared" si="3"/>
        <v>196</v>
      </c>
      <c r="D197">
        <v>-10</v>
      </c>
      <c r="E197">
        <v>110.13966398908219</v>
      </c>
    </row>
    <row r="198" spans="1:5" x14ac:dyDescent="0.25">
      <c r="A198" s="1">
        <v>196</v>
      </c>
      <c r="B198">
        <v>166</v>
      </c>
      <c r="C198">
        <f t="shared" si="3"/>
        <v>197</v>
      </c>
      <c r="D198">
        <v>-9</v>
      </c>
      <c r="E198">
        <v>110.3152164699859</v>
      </c>
    </row>
    <row r="199" spans="1:5" x14ac:dyDescent="0.25">
      <c r="A199" s="1">
        <v>197</v>
      </c>
      <c r="B199">
        <v>167</v>
      </c>
      <c r="C199">
        <f t="shared" si="3"/>
        <v>198</v>
      </c>
      <c r="D199">
        <v>-10</v>
      </c>
      <c r="E199">
        <v>110.4682755319226</v>
      </c>
    </row>
    <row r="200" spans="1:5" x14ac:dyDescent="0.25">
      <c r="A200" s="1">
        <v>198</v>
      </c>
      <c r="B200">
        <v>168</v>
      </c>
      <c r="C200">
        <f t="shared" si="3"/>
        <v>199</v>
      </c>
      <c r="D200">
        <v>-9</v>
      </c>
      <c r="E200">
        <v>110.6882745533912</v>
      </c>
    </row>
    <row r="201" spans="1:5" x14ac:dyDescent="0.25">
      <c r="A201" s="1">
        <v>199</v>
      </c>
      <c r="B201">
        <v>169</v>
      </c>
      <c r="C201">
        <f t="shared" si="3"/>
        <v>200</v>
      </c>
      <c r="D201">
        <v>-9</v>
      </c>
      <c r="E201">
        <v>110.77955003353171</v>
      </c>
    </row>
    <row r="202" spans="1:5" x14ac:dyDescent="0.25">
      <c r="A202" s="1">
        <v>200</v>
      </c>
      <c r="B202">
        <v>170</v>
      </c>
      <c r="C202">
        <f t="shared" si="3"/>
        <v>201</v>
      </c>
      <c r="D202">
        <v>-9</v>
      </c>
      <c r="E202">
        <v>110.9527339880639</v>
      </c>
    </row>
    <row r="203" spans="1:5" x14ac:dyDescent="0.25">
      <c r="A203" s="1">
        <v>201</v>
      </c>
      <c r="B203">
        <v>171</v>
      </c>
      <c r="C203">
        <f t="shared" si="3"/>
        <v>202</v>
      </c>
      <c r="D203">
        <v>-8</v>
      </c>
      <c r="E203">
        <v>111.1138884404796</v>
      </c>
    </row>
    <row r="204" spans="1:5" x14ac:dyDescent="0.25">
      <c r="A204" s="1">
        <v>202</v>
      </c>
      <c r="B204">
        <v>172</v>
      </c>
      <c r="C204">
        <f t="shared" si="3"/>
        <v>203</v>
      </c>
      <c r="D204">
        <v>-9</v>
      </c>
      <c r="E204">
        <v>111.3198369037662</v>
      </c>
    </row>
    <row r="205" spans="1:5" x14ac:dyDescent="0.25">
      <c r="A205" s="1">
        <v>203</v>
      </c>
      <c r="B205">
        <v>173</v>
      </c>
      <c r="C205">
        <f t="shared" si="3"/>
        <v>204</v>
      </c>
      <c r="D205">
        <v>-9</v>
      </c>
      <c r="E205">
        <v>111.5019559007838</v>
      </c>
    </row>
    <row r="206" spans="1:5" x14ac:dyDescent="0.25">
      <c r="A206" s="1">
        <v>204</v>
      </c>
      <c r="B206">
        <v>174</v>
      </c>
      <c r="C206">
        <f t="shared" si="3"/>
        <v>205</v>
      </c>
      <c r="D206">
        <v>-8</v>
      </c>
      <c r="E206">
        <v>111.637068426463</v>
      </c>
    </row>
    <row r="207" spans="1:5" x14ac:dyDescent="0.25">
      <c r="A207" s="1">
        <v>205</v>
      </c>
      <c r="B207">
        <v>175</v>
      </c>
      <c r="C207">
        <f t="shared" si="3"/>
        <v>206</v>
      </c>
      <c r="D207">
        <v>-10</v>
      </c>
      <c r="E207">
        <v>111.8121312301536</v>
      </c>
    </row>
    <row r="208" spans="1:5" x14ac:dyDescent="0.25">
      <c r="A208" s="1">
        <v>206</v>
      </c>
      <c r="B208">
        <v>176</v>
      </c>
      <c r="C208">
        <f t="shared" si="3"/>
        <v>207</v>
      </c>
      <c r="D208">
        <v>-9</v>
      </c>
      <c r="E208">
        <v>111.9826706580704</v>
      </c>
    </row>
    <row r="209" spans="1:5" x14ac:dyDescent="0.25">
      <c r="A209" s="1">
        <v>207</v>
      </c>
      <c r="B209">
        <v>177</v>
      </c>
      <c r="C209">
        <f t="shared" si="3"/>
        <v>208</v>
      </c>
      <c r="D209">
        <v>-9</v>
      </c>
      <c r="E209">
        <v>112.1630173289915</v>
      </c>
    </row>
    <row r="210" spans="1:5" x14ac:dyDescent="0.25">
      <c r="A210" s="1">
        <v>208</v>
      </c>
      <c r="B210">
        <v>178</v>
      </c>
      <c r="C210">
        <f t="shared" si="3"/>
        <v>209</v>
      </c>
      <c r="D210">
        <v>-9</v>
      </c>
      <c r="E210">
        <v>112.3296145906136</v>
      </c>
    </row>
    <row r="211" spans="1:5" x14ac:dyDescent="0.25">
      <c r="A211" s="1">
        <v>209</v>
      </c>
      <c r="B211">
        <v>179</v>
      </c>
      <c r="C211">
        <f t="shared" si="3"/>
        <v>210</v>
      </c>
      <c r="D211">
        <v>-9</v>
      </c>
      <c r="E211">
        <v>112.4912664640313</v>
      </c>
    </row>
    <row r="212" spans="1:5" x14ac:dyDescent="0.25">
      <c r="A212" s="1">
        <v>210</v>
      </c>
      <c r="B212">
        <v>180</v>
      </c>
      <c r="C212">
        <f t="shared" si="3"/>
        <v>211</v>
      </c>
      <c r="D212">
        <v>-9</v>
      </c>
      <c r="E212">
        <v>112.6242102773724</v>
      </c>
    </row>
    <row r="213" spans="1:5" x14ac:dyDescent="0.25">
      <c r="A213" s="1">
        <v>211</v>
      </c>
      <c r="B213">
        <v>181</v>
      </c>
      <c r="C213">
        <f t="shared" si="3"/>
        <v>212</v>
      </c>
      <c r="D213">
        <v>-9</v>
      </c>
      <c r="E213">
        <v>112.7565683750929</v>
      </c>
    </row>
    <row r="214" spans="1:5" x14ac:dyDescent="0.25">
      <c r="A214" s="1">
        <v>212</v>
      </c>
      <c r="B214">
        <v>182</v>
      </c>
      <c r="C214">
        <f t="shared" si="3"/>
        <v>213</v>
      </c>
      <c r="D214">
        <v>-10</v>
      </c>
      <c r="E214">
        <v>112.9643280855361</v>
      </c>
    </row>
    <row r="215" spans="1:5" x14ac:dyDescent="0.25">
      <c r="A215" s="1">
        <v>213</v>
      </c>
      <c r="B215">
        <v>183</v>
      </c>
      <c r="C215">
        <f t="shared" si="3"/>
        <v>214</v>
      </c>
      <c r="D215">
        <v>-9</v>
      </c>
      <c r="E215">
        <v>113.12846635342861</v>
      </c>
    </row>
    <row r="216" spans="1:5" x14ac:dyDescent="0.25">
      <c r="A216" s="1">
        <v>214</v>
      </c>
      <c r="B216">
        <v>184</v>
      </c>
      <c r="C216">
        <f t="shared" si="3"/>
        <v>215</v>
      </c>
      <c r="D216">
        <v>-9</v>
      </c>
      <c r="E216">
        <v>113.2718135575321</v>
      </c>
    </row>
    <row r="217" spans="1:5" x14ac:dyDescent="0.25">
      <c r="A217" s="1">
        <v>215</v>
      </c>
      <c r="B217">
        <v>185</v>
      </c>
      <c r="C217">
        <f t="shared" si="3"/>
        <v>216</v>
      </c>
      <c r="D217">
        <v>-8</v>
      </c>
      <c r="E217">
        <v>113.42341361160911</v>
      </c>
    </row>
    <row r="218" spans="1:5" x14ac:dyDescent="0.25">
      <c r="A218" s="1">
        <v>216</v>
      </c>
      <c r="B218">
        <v>186</v>
      </c>
      <c r="C218">
        <f t="shared" si="3"/>
        <v>217</v>
      </c>
      <c r="D218">
        <v>-10</v>
      </c>
      <c r="E218">
        <v>113.6033590005466</v>
      </c>
    </row>
    <row r="219" spans="1:5" x14ac:dyDescent="0.25">
      <c r="A219" s="1">
        <v>217</v>
      </c>
      <c r="B219">
        <v>187</v>
      </c>
      <c r="C219">
        <f t="shared" si="3"/>
        <v>218</v>
      </c>
      <c r="D219">
        <v>-8</v>
      </c>
      <c r="E219">
        <v>113.69902317708799</v>
      </c>
    </row>
    <row r="220" spans="1:5" x14ac:dyDescent="0.25">
      <c r="A220" s="1">
        <v>218</v>
      </c>
      <c r="B220">
        <v>188</v>
      </c>
      <c r="C220">
        <f t="shared" si="3"/>
        <v>219</v>
      </c>
      <c r="D220">
        <v>-9</v>
      </c>
      <c r="E220">
        <v>113.8955794514121</v>
      </c>
    </row>
    <row r="221" spans="1:5" x14ac:dyDescent="0.25">
      <c r="A221" s="1">
        <v>219</v>
      </c>
      <c r="B221">
        <v>189</v>
      </c>
      <c r="C221">
        <f t="shared" si="3"/>
        <v>220</v>
      </c>
      <c r="D221">
        <v>-8</v>
      </c>
      <c r="E221">
        <v>114.0228306998318</v>
      </c>
    </row>
    <row r="222" spans="1:5" x14ac:dyDescent="0.25">
      <c r="A222" s="1">
        <v>220</v>
      </c>
      <c r="B222">
        <v>190</v>
      </c>
      <c r="C222">
        <f t="shared" si="3"/>
        <v>221</v>
      </c>
      <c r="D222">
        <v>-9</v>
      </c>
      <c r="E222">
        <v>114.2201223499133</v>
      </c>
    </row>
    <row r="223" spans="1:5" x14ac:dyDescent="0.25">
      <c r="A223" s="1">
        <v>221</v>
      </c>
      <c r="B223">
        <v>191</v>
      </c>
      <c r="C223">
        <f t="shared" si="3"/>
        <v>222</v>
      </c>
      <c r="D223">
        <v>-8</v>
      </c>
      <c r="E223">
        <v>114.3427261636015</v>
      </c>
    </row>
    <row r="224" spans="1:5" x14ac:dyDescent="0.25">
      <c r="A224" s="1">
        <v>222</v>
      </c>
      <c r="B224">
        <v>192</v>
      </c>
      <c r="C224">
        <f t="shared" si="3"/>
        <v>223</v>
      </c>
      <c r="D224">
        <v>-8</v>
      </c>
      <c r="E224">
        <v>114.5022464449644</v>
      </c>
    </row>
    <row r="225" spans="1:5" x14ac:dyDescent="0.25">
      <c r="A225" s="1">
        <v>223</v>
      </c>
      <c r="B225">
        <v>193</v>
      </c>
      <c r="C225">
        <f t="shared" si="3"/>
        <v>224</v>
      </c>
      <c r="D225">
        <v>-9</v>
      </c>
      <c r="E225">
        <v>114.671826937379</v>
      </c>
    </row>
    <row r="226" spans="1:5" x14ac:dyDescent="0.25">
      <c r="A226" s="1">
        <v>224</v>
      </c>
      <c r="B226">
        <v>194</v>
      </c>
      <c r="C226">
        <f t="shared" si="3"/>
        <v>225</v>
      </c>
      <c r="D226">
        <v>-8</v>
      </c>
      <c r="E226">
        <v>114.7953244162176</v>
      </c>
    </row>
    <row r="227" spans="1:5" x14ac:dyDescent="0.25">
      <c r="A227" s="1">
        <v>225</v>
      </c>
      <c r="B227">
        <v>195</v>
      </c>
      <c r="C227">
        <f t="shared" si="3"/>
        <v>226</v>
      </c>
      <c r="D227">
        <v>-9</v>
      </c>
      <c r="E227">
        <v>114.93116273918</v>
      </c>
    </row>
    <row r="228" spans="1:5" x14ac:dyDescent="0.25">
      <c r="A228" s="1">
        <v>226</v>
      </c>
      <c r="B228">
        <v>196</v>
      </c>
      <c r="C228">
        <f t="shared" si="3"/>
        <v>227</v>
      </c>
      <c r="D228">
        <v>-8</v>
      </c>
      <c r="E228">
        <v>115.0728517009597</v>
      </c>
    </row>
    <row r="229" spans="1:5" x14ac:dyDescent="0.25">
      <c r="A229" s="1">
        <v>227</v>
      </c>
      <c r="B229">
        <v>197</v>
      </c>
      <c r="C229">
        <f t="shared" si="3"/>
        <v>228</v>
      </c>
      <c r="D229">
        <v>-8</v>
      </c>
      <c r="E229">
        <v>115.2411868547407</v>
      </c>
    </row>
    <row r="230" spans="1:5" x14ac:dyDescent="0.25">
      <c r="A230" s="1">
        <v>228</v>
      </c>
      <c r="B230">
        <v>198</v>
      </c>
      <c r="C230">
        <f t="shared" si="3"/>
        <v>229</v>
      </c>
      <c r="D230">
        <v>-9</v>
      </c>
      <c r="E230">
        <v>115.3609312902999</v>
      </c>
    </row>
    <row r="231" spans="1:5" x14ac:dyDescent="0.25">
      <c r="A231" s="1">
        <v>229</v>
      </c>
      <c r="B231">
        <v>199</v>
      </c>
      <c r="C231">
        <f t="shared" si="3"/>
        <v>230</v>
      </c>
      <c r="D231">
        <v>-8</v>
      </c>
      <c r="E231">
        <v>115.520025883259</v>
      </c>
    </row>
    <row r="232" spans="1:5" x14ac:dyDescent="0.25">
      <c r="A232" s="1">
        <v>230</v>
      </c>
      <c r="B232">
        <v>200</v>
      </c>
      <c r="C232">
        <f t="shared" si="3"/>
        <v>231</v>
      </c>
      <c r="D232">
        <v>-8</v>
      </c>
      <c r="E232">
        <v>115.6801743240498</v>
      </c>
    </row>
    <row r="233" spans="1:5" x14ac:dyDescent="0.25">
      <c r="A233" s="1">
        <v>231</v>
      </c>
      <c r="B233">
        <v>201</v>
      </c>
      <c r="C233">
        <f t="shared" si="3"/>
        <v>232</v>
      </c>
      <c r="D233">
        <v>-9</v>
      </c>
      <c r="E233">
        <v>115.79353838602201</v>
      </c>
    </row>
    <row r="234" spans="1:5" x14ac:dyDescent="0.25">
      <c r="A234" s="1">
        <v>232</v>
      </c>
      <c r="B234">
        <v>202</v>
      </c>
      <c r="C234">
        <f t="shared" si="3"/>
        <v>233</v>
      </c>
      <c r="D234">
        <v>-9</v>
      </c>
      <c r="E234">
        <v>115.9462534509819</v>
      </c>
    </row>
    <row r="235" spans="1:5" x14ac:dyDescent="0.25">
      <c r="A235" s="1">
        <v>233</v>
      </c>
      <c r="B235">
        <v>203</v>
      </c>
      <c r="C235">
        <f t="shared" si="3"/>
        <v>234</v>
      </c>
      <c r="D235">
        <v>-9</v>
      </c>
      <c r="E235">
        <v>116.1319330551979</v>
      </c>
    </row>
    <row r="236" spans="1:5" x14ac:dyDescent="0.25">
      <c r="A236" s="1">
        <v>234</v>
      </c>
      <c r="B236">
        <v>204</v>
      </c>
      <c r="C236">
        <f t="shared" si="3"/>
        <v>235</v>
      </c>
      <c r="D236">
        <v>-8</v>
      </c>
      <c r="E236">
        <v>116.2166405884885</v>
      </c>
    </row>
    <row r="237" spans="1:5" x14ac:dyDescent="0.25">
      <c r="A237" s="1">
        <v>235</v>
      </c>
      <c r="B237">
        <v>205</v>
      </c>
      <c r="C237">
        <f t="shared" si="3"/>
        <v>236</v>
      </c>
      <c r="D237">
        <v>-8</v>
      </c>
      <c r="E237">
        <v>116.37343213982879</v>
      </c>
    </row>
    <row r="238" spans="1:5" x14ac:dyDescent="0.25">
      <c r="A238" s="1">
        <v>236</v>
      </c>
      <c r="B238">
        <v>206</v>
      </c>
      <c r="C238">
        <f t="shared" si="3"/>
        <v>237</v>
      </c>
      <c r="D238">
        <v>-7</v>
      </c>
      <c r="E238">
        <v>116.561988590699</v>
      </c>
    </row>
    <row r="239" spans="1:5" x14ac:dyDescent="0.25">
      <c r="A239" s="1">
        <v>237</v>
      </c>
      <c r="B239">
        <v>207</v>
      </c>
      <c r="C239">
        <f t="shared" si="3"/>
        <v>238</v>
      </c>
      <c r="D239">
        <v>-8</v>
      </c>
      <c r="E239">
        <v>116.6951465821228</v>
      </c>
    </row>
    <row r="240" spans="1:5" x14ac:dyDescent="0.25">
      <c r="A240" s="1">
        <v>238</v>
      </c>
      <c r="B240">
        <v>208</v>
      </c>
      <c r="C240">
        <f t="shared" si="3"/>
        <v>239</v>
      </c>
      <c r="D240">
        <v>-8</v>
      </c>
      <c r="E240">
        <v>116.8252502885461</v>
      </c>
    </row>
    <row r="241" spans="1:5" x14ac:dyDescent="0.25">
      <c r="A241" s="1">
        <v>239</v>
      </c>
      <c r="B241">
        <v>209</v>
      </c>
      <c r="C241">
        <f t="shared" si="3"/>
        <v>240</v>
      </c>
      <c r="D241">
        <v>-7</v>
      </c>
      <c r="E241">
        <v>116.9269628403822</v>
      </c>
    </row>
    <row r="242" spans="1:5" x14ac:dyDescent="0.25">
      <c r="A242" s="1">
        <v>240</v>
      </c>
      <c r="B242">
        <v>210</v>
      </c>
      <c r="C242">
        <f t="shared" si="3"/>
        <v>241</v>
      </c>
      <c r="D242">
        <v>-8</v>
      </c>
      <c r="E242">
        <v>117.058118846501</v>
      </c>
    </row>
    <row r="243" spans="1:5" x14ac:dyDescent="0.25">
      <c r="A243" s="1">
        <v>241</v>
      </c>
      <c r="B243">
        <v>211</v>
      </c>
      <c r="C243">
        <f t="shared" si="3"/>
        <v>242</v>
      </c>
      <c r="D243">
        <v>-8</v>
      </c>
      <c r="E243">
        <v>117.2047384210867</v>
      </c>
    </row>
    <row r="244" spans="1:5" x14ac:dyDescent="0.25">
      <c r="A244" s="1">
        <v>242</v>
      </c>
      <c r="B244">
        <v>212</v>
      </c>
      <c r="C244">
        <f t="shared" si="3"/>
        <v>243</v>
      </c>
      <c r="D244">
        <v>-9</v>
      </c>
      <c r="E244">
        <v>117.31926871777669</v>
      </c>
    </row>
    <row r="245" spans="1:5" x14ac:dyDescent="0.25">
      <c r="A245" s="1">
        <v>243</v>
      </c>
      <c r="B245">
        <v>213</v>
      </c>
      <c r="C245">
        <f t="shared" si="3"/>
        <v>244</v>
      </c>
      <c r="D245">
        <v>-7</v>
      </c>
      <c r="E245">
        <v>117.516419086726</v>
      </c>
    </row>
    <row r="246" spans="1:5" x14ac:dyDescent="0.25">
      <c r="A246" s="1">
        <v>244</v>
      </c>
      <c r="B246">
        <v>214</v>
      </c>
      <c r="C246">
        <f t="shared" si="3"/>
        <v>245</v>
      </c>
      <c r="D246">
        <v>-8</v>
      </c>
      <c r="E246">
        <v>117.6204865773085</v>
      </c>
    </row>
    <row r="247" spans="1:5" x14ac:dyDescent="0.25">
      <c r="A247" s="1">
        <v>245</v>
      </c>
      <c r="B247">
        <v>215</v>
      </c>
      <c r="C247">
        <f t="shared" si="3"/>
        <v>246</v>
      </c>
      <c r="D247">
        <v>-7</v>
      </c>
      <c r="E247">
        <v>117.7549146505434</v>
      </c>
    </row>
    <row r="248" spans="1:5" x14ac:dyDescent="0.25">
      <c r="A248" s="1">
        <v>246</v>
      </c>
      <c r="B248">
        <v>216</v>
      </c>
      <c r="C248">
        <f t="shared" si="3"/>
        <v>247</v>
      </c>
      <c r="D248">
        <v>-8</v>
      </c>
      <c r="E248">
        <v>117.8765531808737</v>
      </c>
    </row>
    <row r="249" spans="1:5" x14ac:dyDescent="0.25">
      <c r="A249" s="1">
        <v>247</v>
      </c>
      <c r="B249">
        <v>217</v>
      </c>
      <c r="C249">
        <f t="shared" si="3"/>
        <v>248</v>
      </c>
      <c r="D249">
        <v>-7</v>
      </c>
      <c r="E249">
        <v>118.02961747643729</v>
      </c>
    </row>
    <row r="250" spans="1:5" x14ac:dyDescent="0.25">
      <c r="A250" s="1">
        <v>248</v>
      </c>
      <c r="B250">
        <v>218</v>
      </c>
      <c r="C250">
        <f t="shared" si="3"/>
        <v>249</v>
      </c>
      <c r="D250">
        <v>-8</v>
      </c>
      <c r="E250">
        <v>118.1433533861242</v>
      </c>
    </row>
    <row r="251" spans="1:5" x14ac:dyDescent="0.25">
      <c r="A251" s="1">
        <v>249</v>
      </c>
      <c r="B251">
        <v>219</v>
      </c>
      <c r="C251">
        <f t="shared" si="3"/>
        <v>250</v>
      </c>
      <c r="D251">
        <v>-8</v>
      </c>
      <c r="E251">
        <v>118.2908560839234</v>
      </c>
    </row>
    <row r="252" spans="1:5" x14ac:dyDescent="0.25">
      <c r="A252" s="1">
        <v>250</v>
      </c>
      <c r="B252">
        <v>220</v>
      </c>
      <c r="C252">
        <f t="shared" si="3"/>
        <v>251</v>
      </c>
      <c r="D252">
        <v>-7</v>
      </c>
      <c r="E252">
        <v>118.387855721495</v>
      </c>
    </row>
    <row r="253" spans="1:5" x14ac:dyDescent="0.25">
      <c r="A253" s="1">
        <v>251</v>
      </c>
      <c r="B253">
        <v>221</v>
      </c>
      <c r="C253">
        <f t="shared" si="3"/>
        <v>252</v>
      </c>
      <c r="D253">
        <v>-7</v>
      </c>
      <c r="E253">
        <v>118.51309530027009</v>
      </c>
    </row>
    <row r="254" spans="1:5" x14ac:dyDescent="0.25">
      <c r="A254" s="1">
        <v>252</v>
      </c>
      <c r="B254">
        <v>222</v>
      </c>
      <c r="C254">
        <f t="shared" si="3"/>
        <v>253</v>
      </c>
      <c r="D254">
        <v>-7</v>
      </c>
      <c r="E254">
        <v>118.66641770883029</v>
      </c>
    </row>
    <row r="255" spans="1:5" x14ac:dyDescent="0.25">
      <c r="A255" s="1">
        <v>253</v>
      </c>
      <c r="B255">
        <v>223</v>
      </c>
      <c r="C255">
        <f t="shared" si="3"/>
        <v>254</v>
      </c>
      <c r="D255">
        <v>-7</v>
      </c>
      <c r="E255">
        <v>118.82209193242289</v>
      </c>
    </row>
    <row r="256" spans="1:5" x14ac:dyDescent="0.25">
      <c r="A256" s="1">
        <v>254</v>
      </c>
      <c r="B256">
        <v>224</v>
      </c>
      <c r="C256">
        <f t="shared" si="3"/>
        <v>255</v>
      </c>
      <c r="D256">
        <v>-7</v>
      </c>
      <c r="E256">
        <v>118.9296744327398</v>
      </c>
    </row>
    <row r="257" spans="1:5" x14ac:dyDescent="0.25">
      <c r="A257" s="1">
        <v>255</v>
      </c>
      <c r="B257">
        <v>225</v>
      </c>
      <c r="C257">
        <f t="shared" si="3"/>
        <v>256</v>
      </c>
      <c r="D257">
        <v>-8</v>
      </c>
      <c r="E257">
        <v>119.066579807897</v>
      </c>
    </row>
    <row r="258" spans="1:5" x14ac:dyDescent="0.25">
      <c r="A258" s="1">
        <v>256</v>
      </c>
      <c r="B258">
        <v>226</v>
      </c>
      <c r="C258">
        <f t="shared" si="3"/>
        <v>257</v>
      </c>
      <c r="D258">
        <v>-8</v>
      </c>
      <c r="E258">
        <v>119.1934053925922</v>
      </c>
    </row>
    <row r="259" spans="1:5" x14ac:dyDescent="0.25">
      <c r="A259" s="1">
        <v>257</v>
      </c>
      <c r="B259">
        <v>227</v>
      </c>
      <c r="C259">
        <f t="shared" ref="C259:C287" si="4">B259+31</f>
        <v>258</v>
      </c>
      <c r="D259">
        <v>-7</v>
      </c>
      <c r="E259">
        <v>119.31824531811441</v>
      </c>
    </row>
    <row r="260" spans="1:5" x14ac:dyDescent="0.25">
      <c r="A260" s="1">
        <v>258</v>
      </c>
      <c r="B260">
        <v>228</v>
      </c>
      <c r="C260">
        <f t="shared" si="4"/>
        <v>259</v>
      </c>
      <c r="D260">
        <v>-7</v>
      </c>
      <c r="E260">
        <v>119.4229422441682</v>
      </c>
    </row>
    <row r="261" spans="1:5" x14ac:dyDescent="0.25">
      <c r="A261" s="1">
        <v>259</v>
      </c>
      <c r="B261">
        <v>229</v>
      </c>
      <c r="C261">
        <f t="shared" si="4"/>
        <v>260</v>
      </c>
      <c r="D261">
        <v>-8</v>
      </c>
      <c r="E261">
        <v>119.59810381751829</v>
      </c>
    </row>
    <row r="262" spans="1:5" x14ac:dyDescent="0.25">
      <c r="A262" s="1">
        <v>260</v>
      </c>
      <c r="B262">
        <v>230</v>
      </c>
      <c r="C262">
        <f t="shared" si="4"/>
        <v>261</v>
      </c>
      <c r="D262">
        <v>-9</v>
      </c>
      <c r="E262">
        <v>119.6801540627727</v>
      </c>
    </row>
    <row r="263" spans="1:5" x14ac:dyDescent="0.25">
      <c r="A263" s="1">
        <v>261</v>
      </c>
      <c r="B263">
        <v>231</v>
      </c>
      <c r="C263">
        <f t="shared" si="4"/>
        <v>262</v>
      </c>
      <c r="D263">
        <v>-7</v>
      </c>
      <c r="E263">
        <v>119.7808320986245</v>
      </c>
    </row>
    <row r="264" spans="1:5" x14ac:dyDescent="0.25">
      <c r="A264" s="1">
        <v>262</v>
      </c>
      <c r="B264">
        <v>232</v>
      </c>
      <c r="C264">
        <f t="shared" si="4"/>
        <v>263</v>
      </c>
      <c r="D264">
        <v>-8</v>
      </c>
      <c r="E264">
        <v>119.9112610624786</v>
      </c>
    </row>
    <row r="265" spans="1:5" x14ac:dyDescent="0.25">
      <c r="A265" s="1">
        <v>263</v>
      </c>
      <c r="B265">
        <v>233</v>
      </c>
      <c r="C265">
        <f t="shared" si="4"/>
        <v>264</v>
      </c>
      <c r="D265">
        <v>-6</v>
      </c>
      <c r="E265">
        <v>120.0229560189196</v>
      </c>
    </row>
    <row r="266" spans="1:5" x14ac:dyDescent="0.25">
      <c r="A266" s="1">
        <v>264</v>
      </c>
      <c r="B266">
        <v>234</v>
      </c>
      <c r="C266">
        <f t="shared" si="4"/>
        <v>265</v>
      </c>
      <c r="D266">
        <v>-7</v>
      </c>
      <c r="E266">
        <v>120.1870747612773</v>
      </c>
    </row>
    <row r="267" spans="1:5" x14ac:dyDescent="0.25">
      <c r="A267" s="1">
        <v>265</v>
      </c>
      <c r="B267">
        <v>235</v>
      </c>
      <c r="C267">
        <f t="shared" si="4"/>
        <v>266</v>
      </c>
      <c r="D267">
        <v>-7</v>
      </c>
      <c r="E267">
        <v>120.2958922668565</v>
      </c>
    </row>
    <row r="268" spans="1:5" x14ac:dyDescent="0.25">
      <c r="A268" s="1">
        <v>266</v>
      </c>
      <c r="B268">
        <v>236</v>
      </c>
      <c r="C268">
        <f t="shared" si="4"/>
        <v>267</v>
      </c>
      <c r="D268">
        <v>-7</v>
      </c>
      <c r="E268">
        <v>120.4107543762827</v>
      </c>
    </row>
    <row r="269" spans="1:5" x14ac:dyDescent="0.25">
      <c r="A269" s="1">
        <v>267</v>
      </c>
      <c r="B269">
        <v>237</v>
      </c>
      <c r="C269">
        <f t="shared" si="4"/>
        <v>268</v>
      </c>
      <c r="D269">
        <v>-6</v>
      </c>
      <c r="E269">
        <v>120.55568813502239</v>
      </c>
    </row>
    <row r="270" spans="1:5" x14ac:dyDescent="0.25">
      <c r="A270" s="1">
        <v>268</v>
      </c>
      <c r="B270">
        <v>238</v>
      </c>
      <c r="C270">
        <f t="shared" si="4"/>
        <v>269</v>
      </c>
      <c r="D270">
        <v>-8</v>
      </c>
      <c r="E270">
        <v>120.6300848616052</v>
      </c>
    </row>
    <row r="271" spans="1:5" x14ac:dyDescent="0.25">
      <c r="A271" s="1">
        <v>269</v>
      </c>
      <c r="B271">
        <v>239</v>
      </c>
      <c r="C271">
        <f t="shared" si="4"/>
        <v>270</v>
      </c>
      <c r="D271">
        <v>-7</v>
      </c>
      <c r="E271">
        <v>120.749638343632</v>
      </c>
    </row>
    <row r="272" spans="1:5" x14ac:dyDescent="0.25">
      <c r="A272" s="1">
        <v>270</v>
      </c>
      <c r="B272">
        <v>240</v>
      </c>
      <c r="C272">
        <f t="shared" si="4"/>
        <v>271</v>
      </c>
      <c r="D272">
        <v>-6</v>
      </c>
      <c r="E272">
        <v>120.8966698240837</v>
      </c>
    </row>
    <row r="273" spans="1:5" x14ac:dyDescent="0.25">
      <c r="A273" s="1">
        <v>271</v>
      </c>
      <c r="B273">
        <v>241</v>
      </c>
      <c r="C273">
        <f t="shared" si="4"/>
        <v>272</v>
      </c>
      <c r="D273">
        <v>-7</v>
      </c>
      <c r="E273">
        <v>120.9974552403167</v>
      </c>
    </row>
    <row r="274" spans="1:5" x14ac:dyDescent="0.25">
      <c r="A274" s="1">
        <v>272</v>
      </c>
      <c r="B274">
        <v>242</v>
      </c>
      <c r="C274">
        <f t="shared" si="4"/>
        <v>273</v>
      </c>
      <c r="D274">
        <v>-6</v>
      </c>
      <c r="E274">
        <v>121.0968479076078</v>
      </c>
    </row>
    <row r="275" spans="1:5" x14ac:dyDescent="0.25">
      <c r="A275" s="1">
        <v>273</v>
      </c>
      <c r="B275">
        <v>243</v>
      </c>
      <c r="C275">
        <f t="shared" si="4"/>
        <v>274</v>
      </c>
      <c r="D275">
        <v>-6</v>
      </c>
      <c r="E275">
        <v>121.2266618888262</v>
      </c>
    </row>
    <row r="276" spans="1:5" x14ac:dyDescent="0.25">
      <c r="A276" s="1">
        <v>274</v>
      </c>
      <c r="B276">
        <v>244</v>
      </c>
      <c r="C276">
        <f t="shared" si="4"/>
        <v>275</v>
      </c>
      <c r="D276">
        <v>-7</v>
      </c>
      <c r="E276">
        <v>121.3542097860452</v>
      </c>
    </row>
    <row r="277" spans="1:5" x14ac:dyDescent="0.25">
      <c r="A277" s="1">
        <v>275</v>
      </c>
      <c r="B277">
        <v>245</v>
      </c>
      <c r="C277">
        <f t="shared" si="4"/>
        <v>276</v>
      </c>
      <c r="D277">
        <v>-6</v>
      </c>
      <c r="E277">
        <v>121.4578247863205</v>
      </c>
    </row>
    <row r="278" spans="1:5" x14ac:dyDescent="0.25">
      <c r="A278" s="1">
        <v>276</v>
      </c>
      <c r="B278">
        <v>246</v>
      </c>
      <c r="C278">
        <f t="shared" si="4"/>
        <v>277</v>
      </c>
      <c r="D278">
        <v>-7</v>
      </c>
      <c r="E278">
        <v>121.5973224069412</v>
      </c>
    </row>
    <row r="279" spans="1:5" x14ac:dyDescent="0.25">
      <c r="A279" s="1">
        <v>277</v>
      </c>
      <c r="B279">
        <v>247</v>
      </c>
      <c r="C279">
        <f t="shared" si="4"/>
        <v>278</v>
      </c>
      <c r="D279">
        <v>-6</v>
      </c>
      <c r="E279">
        <v>121.7307199456139</v>
      </c>
    </row>
    <row r="280" spans="1:5" x14ac:dyDescent="0.25">
      <c r="A280" s="1">
        <v>278</v>
      </c>
      <c r="B280">
        <v>248</v>
      </c>
      <c r="C280">
        <f t="shared" si="4"/>
        <v>279</v>
      </c>
      <c r="D280">
        <v>-7</v>
      </c>
      <c r="E280">
        <v>121.86929910632171</v>
      </c>
    </row>
    <row r="281" spans="1:5" x14ac:dyDescent="0.25">
      <c r="A281" s="1">
        <v>279</v>
      </c>
      <c r="B281">
        <v>249</v>
      </c>
      <c r="C281">
        <f t="shared" si="4"/>
        <v>280</v>
      </c>
      <c r="D281">
        <v>-6</v>
      </c>
      <c r="E281">
        <v>121.8886641677433</v>
      </c>
    </row>
    <row r="282" spans="1:5" x14ac:dyDescent="0.25">
      <c r="A282" s="1">
        <v>280</v>
      </c>
      <c r="B282">
        <v>250</v>
      </c>
      <c r="C282">
        <f t="shared" si="4"/>
        <v>281</v>
      </c>
      <c r="D282">
        <v>-5</v>
      </c>
      <c r="E282">
        <v>122.0267498587412</v>
      </c>
    </row>
    <row r="283" spans="1:5" x14ac:dyDescent="0.25">
      <c r="A283" s="1">
        <v>281</v>
      </c>
      <c r="B283">
        <v>251</v>
      </c>
      <c r="C283">
        <f t="shared" si="4"/>
        <v>282</v>
      </c>
      <c r="D283">
        <v>-7</v>
      </c>
      <c r="E283">
        <v>122.14785618515791</v>
      </c>
    </row>
    <row r="284" spans="1:5" x14ac:dyDescent="0.25">
      <c r="A284" s="1">
        <v>282</v>
      </c>
      <c r="B284">
        <v>252</v>
      </c>
      <c r="C284">
        <f t="shared" si="4"/>
        <v>283</v>
      </c>
      <c r="D284">
        <v>-6</v>
      </c>
      <c r="E284">
        <v>122.29767127289909</v>
      </c>
    </row>
    <row r="285" spans="1:5" x14ac:dyDescent="0.25">
      <c r="A285" s="1">
        <v>283</v>
      </c>
      <c r="B285">
        <v>253</v>
      </c>
      <c r="C285">
        <f t="shared" si="4"/>
        <v>284</v>
      </c>
      <c r="D285">
        <v>-7</v>
      </c>
      <c r="E285">
        <v>122.3726345495585</v>
      </c>
    </row>
    <row r="286" spans="1:5" x14ac:dyDescent="0.25">
      <c r="A286" s="1">
        <v>284</v>
      </c>
      <c r="B286">
        <v>254</v>
      </c>
      <c r="C286">
        <f t="shared" si="4"/>
        <v>285</v>
      </c>
      <c r="D286">
        <v>-6</v>
      </c>
      <c r="E286">
        <v>122.4921153219676</v>
      </c>
    </row>
    <row r="287" spans="1:5" x14ac:dyDescent="0.25">
      <c r="A287" s="1">
        <v>285</v>
      </c>
      <c r="B287">
        <v>255</v>
      </c>
      <c r="C287">
        <f t="shared" si="4"/>
        <v>286</v>
      </c>
      <c r="D287">
        <v>-6</v>
      </c>
      <c r="E287">
        <v>122.58503588696399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Coy, Max Max - (michaelmaxcoy)</cp:lastModifiedBy>
  <dcterms:created xsi:type="dcterms:W3CDTF">2024-01-07T01:33:38Z</dcterms:created>
  <dcterms:modified xsi:type="dcterms:W3CDTF">2024-01-07T03:23:18Z</dcterms:modified>
</cp:coreProperties>
</file>